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3 Schule\Next\GLApp\"/>
    </mc:Choice>
  </mc:AlternateContent>
  <xr:revisionPtr revIDLastSave="0" documentId="8_{E164AA0D-EC8C-4CC1-ABD1-2BC1821BEB5D}" xr6:coauthVersionLast="47" xr6:coauthVersionMax="47" xr10:uidLastSave="{00000000-0000-0000-0000-000000000000}"/>
  <bookViews>
    <workbookView xWindow="-120" yWindow="-120" windowWidth="29040" windowHeight="15840" activeTab="1" xr2:uid="{A97C6B74-8F1D-40B4-98BD-4F1578A1FCAA}"/>
  </bookViews>
  <sheets>
    <sheet name="Rotationskurve" sheetId="4" r:id="rId1"/>
    <sheet name="MassenKurve" sheetId="9" r:id="rId2"/>
  </sheets>
  <definedNames>
    <definedName name="ExterneDaten_1" localSheetId="0" hidden="1">Rotationskurve!$A$1:$C$1001</definedName>
    <definedName name="ExterneDaten_2" localSheetId="1" hidden="1">MassenKurve!$A$1:$C$10000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D1326" i="9"/>
  <c r="D1327" i="9"/>
  <c r="D1328" i="9"/>
  <c r="D1329" i="9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D1494" i="9"/>
  <c r="D1495" i="9"/>
  <c r="D1496" i="9"/>
  <c r="D1497" i="9"/>
  <c r="D1498" i="9"/>
  <c r="D1499" i="9"/>
  <c r="D1500" i="9"/>
  <c r="D1501" i="9"/>
  <c r="D1502" i="9"/>
  <c r="D1503" i="9"/>
  <c r="D1504" i="9"/>
  <c r="D1505" i="9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D1518" i="9"/>
  <c r="D1519" i="9"/>
  <c r="D1520" i="9"/>
  <c r="D1521" i="9"/>
  <c r="D1522" i="9"/>
  <c r="D1523" i="9"/>
  <c r="D1524" i="9"/>
  <c r="D1525" i="9"/>
  <c r="D1526" i="9"/>
  <c r="D1527" i="9"/>
  <c r="D1528" i="9"/>
  <c r="D1529" i="9"/>
  <c r="D1530" i="9"/>
  <c r="D1531" i="9"/>
  <c r="D1532" i="9"/>
  <c r="D1533" i="9"/>
  <c r="D1534" i="9"/>
  <c r="D1535" i="9"/>
  <c r="D1536" i="9"/>
  <c r="D1537" i="9"/>
  <c r="D1538" i="9"/>
  <c r="D1539" i="9"/>
  <c r="D1540" i="9"/>
  <c r="D1541" i="9"/>
  <c r="D1542" i="9"/>
  <c r="D1543" i="9"/>
  <c r="D1544" i="9"/>
  <c r="D1545" i="9"/>
  <c r="D1546" i="9"/>
  <c r="D1547" i="9"/>
  <c r="D1548" i="9"/>
  <c r="D1549" i="9"/>
  <c r="D1550" i="9"/>
  <c r="D1551" i="9"/>
  <c r="D1552" i="9"/>
  <c r="D1553" i="9"/>
  <c r="D1554" i="9"/>
  <c r="D1555" i="9"/>
  <c r="D1556" i="9"/>
  <c r="D1557" i="9"/>
  <c r="D1558" i="9"/>
  <c r="D1559" i="9"/>
  <c r="D1560" i="9"/>
  <c r="D1561" i="9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D1590" i="9"/>
  <c r="D1591" i="9"/>
  <c r="D1592" i="9"/>
  <c r="D1593" i="9"/>
  <c r="D1594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D1610" i="9"/>
  <c r="D1611" i="9"/>
  <c r="D1612" i="9"/>
  <c r="D1613" i="9"/>
  <c r="D1614" i="9"/>
  <c r="D1615" i="9"/>
  <c r="D1616" i="9"/>
  <c r="D1617" i="9"/>
  <c r="D1618" i="9"/>
  <c r="D1619" i="9"/>
  <c r="D1620" i="9"/>
  <c r="D1621" i="9"/>
  <c r="D1622" i="9"/>
  <c r="D1623" i="9"/>
  <c r="D1624" i="9"/>
  <c r="D1625" i="9"/>
  <c r="D1626" i="9"/>
  <c r="D1627" i="9"/>
  <c r="D1628" i="9"/>
  <c r="D1629" i="9"/>
  <c r="D1630" i="9"/>
  <c r="D1631" i="9"/>
  <c r="D1632" i="9"/>
  <c r="D1633" i="9"/>
  <c r="D1634" i="9"/>
  <c r="D1635" i="9"/>
  <c r="D1636" i="9"/>
  <c r="D1637" i="9"/>
  <c r="D1638" i="9"/>
  <c r="D1639" i="9"/>
  <c r="D1640" i="9"/>
  <c r="D1641" i="9"/>
  <c r="D1642" i="9"/>
  <c r="D1643" i="9"/>
  <c r="D1644" i="9"/>
  <c r="D1645" i="9"/>
  <c r="D1646" i="9"/>
  <c r="D1647" i="9"/>
  <c r="D1648" i="9"/>
  <c r="D1649" i="9"/>
  <c r="D1650" i="9"/>
  <c r="D1651" i="9"/>
  <c r="D1652" i="9"/>
  <c r="D1653" i="9"/>
  <c r="D1654" i="9"/>
  <c r="D1655" i="9"/>
  <c r="D1656" i="9"/>
  <c r="D1657" i="9"/>
  <c r="D1658" i="9"/>
  <c r="D1659" i="9"/>
  <c r="D1660" i="9"/>
  <c r="D1661" i="9"/>
  <c r="D1662" i="9"/>
  <c r="D1663" i="9"/>
  <c r="D1664" i="9"/>
  <c r="D1665" i="9"/>
  <c r="D1666" i="9"/>
  <c r="D1667" i="9"/>
  <c r="D1668" i="9"/>
  <c r="D1669" i="9"/>
  <c r="D1670" i="9"/>
  <c r="D1671" i="9"/>
  <c r="D1672" i="9"/>
  <c r="D1673" i="9"/>
  <c r="D1674" i="9"/>
  <c r="D1675" i="9"/>
  <c r="D1676" i="9"/>
  <c r="D1677" i="9"/>
  <c r="D1678" i="9"/>
  <c r="D1679" i="9"/>
  <c r="D1680" i="9"/>
  <c r="D1681" i="9"/>
  <c r="D1682" i="9"/>
  <c r="D1683" i="9"/>
  <c r="D1684" i="9"/>
  <c r="D1685" i="9"/>
  <c r="D1686" i="9"/>
  <c r="D1687" i="9"/>
  <c r="D1688" i="9"/>
  <c r="D1689" i="9"/>
  <c r="D1690" i="9"/>
  <c r="D1691" i="9"/>
  <c r="D1692" i="9"/>
  <c r="D1693" i="9"/>
  <c r="D1694" i="9"/>
  <c r="D1695" i="9"/>
  <c r="D1696" i="9"/>
  <c r="D1697" i="9"/>
  <c r="D1698" i="9"/>
  <c r="D1699" i="9"/>
  <c r="D1700" i="9"/>
  <c r="D1701" i="9"/>
  <c r="D1702" i="9"/>
  <c r="D1703" i="9"/>
  <c r="D1704" i="9"/>
  <c r="D1705" i="9"/>
  <c r="D1706" i="9"/>
  <c r="D1707" i="9"/>
  <c r="D1708" i="9"/>
  <c r="D1709" i="9"/>
  <c r="D1710" i="9"/>
  <c r="D1711" i="9"/>
  <c r="D1712" i="9"/>
  <c r="D1713" i="9"/>
  <c r="D1714" i="9"/>
  <c r="D1715" i="9"/>
  <c r="D1716" i="9"/>
  <c r="D1717" i="9"/>
  <c r="D1718" i="9"/>
  <c r="D1719" i="9"/>
  <c r="D1720" i="9"/>
  <c r="D1721" i="9"/>
  <c r="D1722" i="9"/>
  <c r="D1723" i="9"/>
  <c r="D1724" i="9"/>
  <c r="D1725" i="9"/>
  <c r="D1726" i="9"/>
  <c r="D1727" i="9"/>
  <c r="D1728" i="9"/>
  <c r="D1729" i="9"/>
  <c r="D1730" i="9"/>
  <c r="D1731" i="9"/>
  <c r="D1732" i="9"/>
  <c r="D1733" i="9"/>
  <c r="D1734" i="9"/>
  <c r="D1735" i="9"/>
  <c r="D1736" i="9"/>
  <c r="D1737" i="9"/>
  <c r="D1738" i="9"/>
  <c r="D1739" i="9"/>
  <c r="D1740" i="9"/>
  <c r="D1741" i="9"/>
  <c r="D1742" i="9"/>
  <c r="D1743" i="9"/>
  <c r="D1744" i="9"/>
  <c r="D1745" i="9"/>
  <c r="D1746" i="9"/>
  <c r="D1747" i="9"/>
  <c r="D1748" i="9"/>
  <c r="D1749" i="9"/>
  <c r="D1750" i="9"/>
  <c r="D1751" i="9"/>
  <c r="D1752" i="9"/>
  <c r="D1753" i="9"/>
  <c r="D1754" i="9"/>
  <c r="D1755" i="9"/>
  <c r="D1756" i="9"/>
  <c r="D1757" i="9"/>
  <c r="D1758" i="9"/>
  <c r="D1759" i="9"/>
  <c r="D1760" i="9"/>
  <c r="D1761" i="9"/>
  <c r="D1762" i="9"/>
  <c r="D1763" i="9"/>
  <c r="D1764" i="9"/>
  <c r="D1765" i="9"/>
  <c r="D1766" i="9"/>
  <c r="D1767" i="9"/>
  <c r="D1768" i="9"/>
  <c r="D1769" i="9"/>
  <c r="D1770" i="9"/>
  <c r="D1771" i="9"/>
  <c r="D1772" i="9"/>
  <c r="D1773" i="9"/>
  <c r="D1774" i="9"/>
  <c r="D1775" i="9"/>
  <c r="D1776" i="9"/>
  <c r="D1777" i="9"/>
  <c r="D1778" i="9"/>
  <c r="D1779" i="9"/>
  <c r="D1780" i="9"/>
  <c r="D1781" i="9"/>
  <c r="D1782" i="9"/>
  <c r="D1783" i="9"/>
  <c r="D1784" i="9"/>
  <c r="D1785" i="9"/>
  <c r="D1786" i="9"/>
  <c r="D1787" i="9"/>
  <c r="D1788" i="9"/>
  <c r="D1789" i="9"/>
  <c r="D1790" i="9"/>
  <c r="D1791" i="9"/>
  <c r="D1792" i="9"/>
  <c r="D1793" i="9"/>
  <c r="D1794" i="9"/>
  <c r="D1795" i="9"/>
  <c r="D1796" i="9"/>
  <c r="D1797" i="9"/>
  <c r="D1798" i="9"/>
  <c r="D1799" i="9"/>
  <c r="D1800" i="9"/>
  <c r="D1801" i="9"/>
  <c r="D1802" i="9"/>
  <c r="D1803" i="9"/>
  <c r="D1804" i="9"/>
  <c r="D1805" i="9"/>
  <c r="D1806" i="9"/>
  <c r="D1807" i="9"/>
  <c r="D1808" i="9"/>
  <c r="D1809" i="9"/>
  <c r="D1810" i="9"/>
  <c r="D1811" i="9"/>
  <c r="D1812" i="9"/>
  <c r="D1813" i="9"/>
  <c r="D1814" i="9"/>
  <c r="D1815" i="9"/>
  <c r="D1816" i="9"/>
  <c r="D1817" i="9"/>
  <c r="D1818" i="9"/>
  <c r="D1819" i="9"/>
  <c r="D1820" i="9"/>
  <c r="D1821" i="9"/>
  <c r="D1822" i="9"/>
  <c r="D1823" i="9"/>
  <c r="D1824" i="9"/>
  <c r="D1825" i="9"/>
  <c r="D1826" i="9"/>
  <c r="D1827" i="9"/>
  <c r="D1828" i="9"/>
  <c r="D1829" i="9"/>
  <c r="D1830" i="9"/>
  <c r="D1831" i="9"/>
  <c r="D1832" i="9"/>
  <c r="D1833" i="9"/>
  <c r="D1834" i="9"/>
  <c r="D1835" i="9"/>
  <c r="D1836" i="9"/>
  <c r="D1837" i="9"/>
  <c r="D1838" i="9"/>
  <c r="D1839" i="9"/>
  <c r="D1840" i="9"/>
  <c r="D1841" i="9"/>
  <c r="D1842" i="9"/>
  <c r="D1843" i="9"/>
  <c r="D1844" i="9"/>
  <c r="D1845" i="9"/>
  <c r="D1846" i="9"/>
  <c r="D1847" i="9"/>
  <c r="D1848" i="9"/>
  <c r="D1849" i="9"/>
  <c r="D1850" i="9"/>
  <c r="D1851" i="9"/>
  <c r="D1852" i="9"/>
  <c r="D1853" i="9"/>
  <c r="D1854" i="9"/>
  <c r="D1855" i="9"/>
  <c r="D1856" i="9"/>
  <c r="D1857" i="9"/>
  <c r="D1858" i="9"/>
  <c r="D1859" i="9"/>
  <c r="D1860" i="9"/>
  <c r="D1861" i="9"/>
  <c r="D1862" i="9"/>
  <c r="D1863" i="9"/>
  <c r="D1864" i="9"/>
  <c r="D1865" i="9"/>
  <c r="D1866" i="9"/>
  <c r="D1867" i="9"/>
  <c r="D1868" i="9"/>
  <c r="D1869" i="9"/>
  <c r="D1870" i="9"/>
  <c r="D1871" i="9"/>
  <c r="D1872" i="9"/>
  <c r="D1873" i="9"/>
  <c r="D1874" i="9"/>
  <c r="D1875" i="9"/>
  <c r="D1876" i="9"/>
  <c r="D1877" i="9"/>
  <c r="D1878" i="9"/>
  <c r="D1879" i="9"/>
  <c r="D1880" i="9"/>
  <c r="D1881" i="9"/>
  <c r="D1882" i="9"/>
  <c r="D1883" i="9"/>
  <c r="D1884" i="9"/>
  <c r="D1885" i="9"/>
  <c r="D1886" i="9"/>
  <c r="D1887" i="9"/>
  <c r="D1888" i="9"/>
  <c r="D1889" i="9"/>
  <c r="D1890" i="9"/>
  <c r="D1891" i="9"/>
  <c r="D1892" i="9"/>
  <c r="D1893" i="9"/>
  <c r="D1894" i="9"/>
  <c r="D1895" i="9"/>
  <c r="D1896" i="9"/>
  <c r="D1897" i="9"/>
  <c r="D1898" i="9"/>
  <c r="D1899" i="9"/>
  <c r="D1900" i="9"/>
  <c r="D1901" i="9"/>
  <c r="D1902" i="9"/>
  <c r="D1903" i="9"/>
  <c r="D1904" i="9"/>
  <c r="D1905" i="9"/>
  <c r="D1906" i="9"/>
  <c r="D1907" i="9"/>
  <c r="D1908" i="9"/>
  <c r="D1909" i="9"/>
  <c r="D1910" i="9"/>
  <c r="D1911" i="9"/>
  <c r="D1912" i="9"/>
  <c r="D1913" i="9"/>
  <c r="D1914" i="9"/>
  <c r="D1915" i="9"/>
  <c r="D1916" i="9"/>
  <c r="D1917" i="9"/>
  <c r="D1918" i="9"/>
  <c r="D1919" i="9"/>
  <c r="D1920" i="9"/>
  <c r="D1921" i="9"/>
  <c r="D1922" i="9"/>
  <c r="D1923" i="9"/>
  <c r="D1924" i="9"/>
  <c r="D1925" i="9"/>
  <c r="D1926" i="9"/>
  <c r="D1927" i="9"/>
  <c r="D1928" i="9"/>
  <c r="D1929" i="9"/>
  <c r="D1930" i="9"/>
  <c r="D1931" i="9"/>
  <c r="D1932" i="9"/>
  <c r="D1933" i="9"/>
  <c r="D1934" i="9"/>
  <c r="D1935" i="9"/>
  <c r="D1936" i="9"/>
  <c r="D1937" i="9"/>
  <c r="D1938" i="9"/>
  <c r="D1939" i="9"/>
  <c r="D1940" i="9"/>
  <c r="D1941" i="9"/>
  <c r="D1942" i="9"/>
  <c r="D1943" i="9"/>
  <c r="D1944" i="9"/>
  <c r="D1945" i="9"/>
  <c r="D1946" i="9"/>
  <c r="D1947" i="9"/>
  <c r="D1948" i="9"/>
  <c r="D1949" i="9"/>
  <c r="D1950" i="9"/>
  <c r="D1951" i="9"/>
  <c r="D1952" i="9"/>
  <c r="D1953" i="9"/>
  <c r="D1954" i="9"/>
  <c r="D1955" i="9"/>
  <c r="D1956" i="9"/>
  <c r="D1957" i="9"/>
  <c r="D1958" i="9"/>
  <c r="D1959" i="9"/>
  <c r="D1960" i="9"/>
  <c r="D1961" i="9"/>
  <c r="D1962" i="9"/>
  <c r="D1963" i="9"/>
  <c r="D1964" i="9"/>
  <c r="D1965" i="9"/>
  <c r="D1966" i="9"/>
  <c r="D1967" i="9"/>
  <c r="D1968" i="9"/>
  <c r="D1969" i="9"/>
  <c r="D1970" i="9"/>
  <c r="D1971" i="9"/>
  <c r="D1972" i="9"/>
  <c r="D1973" i="9"/>
  <c r="D1974" i="9"/>
  <c r="D1975" i="9"/>
  <c r="D1976" i="9"/>
  <c r="D1977" i="9"/>
  <c r="D1978" i="9"/>
  <c r="D1979" i="9"/>
  <c r="D1980" i="9"/>
  <c r="D1981" i="9"/>
  <c r="D1982" i="9"/>
  <c r="D1983" i="9"/>
  <c r="D1984" i="9"/>
  <c r="D1985" i="9"/>
  <c r="D1986" i="9"/>
  <c r="D1987" i="9"/>
  <c r="D1988" i="9"/>
  <c r="D1989" i="9"/>
  <c r="D1990" i="9"/>
  <c r="D1991" i="9"/>
  <c r="D1992" i="9"/>
  <c r="D1993" i="9"/>
  <c r="D1994" i="9"/>
  <c r="D1995" i="9"/>
  <c r="D1996" i="9"/>
  <c r="D1997" i="9"/>
  <c r="D1998" i="9"/>
  <c r="D1999" i="9"/>
  <c r="D2000" i="9"/>
  <c r="D2001" i="9"/>
  <c r="D2002" i="9"/>
  <c r="D2003" i="9"/>
  <c r="D2004" i="9"/>
  <c r="D2005" i="9"/>
  <c r="D2006" i="9"/>
  <c r="D2007" i="9"/>
  <c r="D2008" i="9"/>
  <c r="D2009" i="9"/>
  <c r="D2010" i="9"/>
  <c r="D2011" i="9"/>
  <c r="D2012" i="9"/>
  <c r="D2013" i="9"/>
  <c r="D2014" i="9"/>
  <c r="D2015" i="9"/>
  <c r="D2016" i="9"/>
  <c r="D2017" i="9"/>
  <c r="D2018" i="9"/>
  <c r="D2019" i="9"/>
  <c r="D2020" i="9"/>
  <c r="D2021" i="9"/>
  <c r="D2022" i="9"/>
  <c r="D2023" i="9"/>
  <c r="D2024" i="9"/>
  <c r="D2025" i="9"/>
  <c r="D2026" i="9"/>
  <c r="D2027" i="9"/>
  <c r="D2028" i="9"/>
  <c r="D2029" i="9"/>
  <c r="D2030" i="9"/>
  <c r="D2031" i="9"/>
  <c r="D2032" i="9"/>
  <c r="D2033" i="9"/>
  <c r="D2034" i="9"/>
  <c r="D2035" i="9"/>
  <c r="D2036" i="9"/>
  <c r="D2037" i="9"/>
  <c r="D2038" i="9"/>
  <c r="D2039" i="9"/>
  <c r="D2040" i="9"/>
  <c r="D2041" i="9"/>
  <c r="D2042" i="9"/>
  <c r="D2043" i="9"/>
  <c r="D2044" i="9"/>
  <c r="D2045" i="9"/>
  <c r="D2046" i="9"/>
  <c r="D2047" i="9"/>
  <c r="D2048" i="9"/>
  <c r="D2049" i="9"/>
  <c r="D2050" i="9"/>
  <c r="D2051" i="9"/>
  <c r="D2052" i="9"/>
  <c r="D2053" i="9"/>
  <c r="D2054" i="9"/>
  <c r="D2055" i="9"/>
  <c r="D2056" i="9"/>
  <c r="D2057" i="9"/>
  <c r="D2058" i="9"/>
  <c r="D2059" i="9"/>
  <c r="D2060" i="9"/>
  <c r="D2061" i="9"/>
  <c r="D2062" i="9"/>
  <c r="D2063" i="9"/>
  <c r="D2064" i="9"/>
  <c r="D2065" i="9"/>
  <c r="D2066" i="9"/>
  <c r="D2067" i="9"/>
  <c r="D2068" i="9"/>
  <c r="D2069" i="9"/>
  <c r="D2070" i="9"/>
  <c r="D2071" i="9"/>
  <c r="D2072" i="9"/>
  <c r="D2073" i="9"/>
  <c r="D2074" i="9"/>
  <c r="D2075" i="9"/>
  <c r="D2076" i="9"/>
  <c r="D2077" i="9"/>
  <c r="D2078" i="9"/>
  <c r="D2079" i="9"/>
  <c r="D2080" i="9"/>
  <c r="D2081" i="9"/>
  <c r="D2082" i="9"/>
  <c r="D2083" i="9"/>
  <c r="D2084" i="9"/>
  <c r="D2085" i="9"/>
  <c r="D2086" i="9"/>
  <c r="D2087" i="9"/>
  <c r="D2088" i="9"/>
  <c r="D2089" i="9"/>
  <c r="D2090" i="9"/>
  <c r="D2091" i="9"/>
  <c r="D2092" i="9"/>
  <c r="D2093" i="9"/>
  <c r="D2094" i="9"/>
  <c r="D2095" i="9"/>
  <c r="D2096" i="9"/>
  <c r="D2097" i="9"/>
  <c r="D2098" i="9"/>
  <c r="D2099" i="9"/>
  <c r="D2100" i="9"/>
  <c r="D2101" i="9"/>
  <c r="D2102" i="9"/>
  <c r="D2103" i="9"/>
  <c r="D2104" i="9"/>
  <c r="D2105" i="9"/>
  <c r="D2106" i="9"/>
  <c r="D2107" i="9"/>
  <c r="D2108" i="9"/>
  <c r="D2109" i="9"/>
  <c r="D2110" i="9"/>
  <c r="D2111" i="9"/>
  <c r="D2112" i="9"/>
  <c r="D2113" i="9"/>
  <c r="D2114" i="9"/>
  <c r="D2115" i="9"/>
  <c r="D2116" i="9"/>
  <c r="D2117" i="9"/>
  <c r="D2118" i="9"/>
  <c r="D2119" i="9"/>
  <c r="D2120" i="9"/>
  <c r="D2121" i="9"/>
  <c r="D2122" i="9"/>
  <c r="D2123" i="9"/>
  <c r="D2124" i="9"/>
  <c r="D2125" i="9"/>
  <c r="D2126" i="9"/>
  <c r="D2127" i="9"/>
  <c r="D2128" i="9"/>
  <c r="D2129" i="9"/>
  <c r="D2130" i="9"/>
  <c r="D2131" i="9"/>
  <c r="D2132" i="9"/>
  <c r="D2133" i="9"/>
  <c r="D2134" i="9"/>
  <c r="D2135" i="9"/>
  <c r="D2136" i="9"/>
  <c r="D2137" i="9"/>
  <c r="D2138" i="9"/>
  <c r="D2139" i="9"/>
  <c r="D2140" i="9"/>
  <c r="D2141" i="9"/>
  <c r="D2142" i="9"/>
  <c r="D2143" i="9"/>
  <c r="D2144" i="9"/>
  <c r="D2145" i="9"/>
  <c r="D2146" i="9"/>
  <c r="D2147" i="9"/>
  <c r="D2148" i="9"/>
  <c r="D2149" i="9"/>
  <c r="D2150" i="9"/>
  <c r="D2151" i="9"/>
  <c r="D2152" i="9"/>
  <c r="D2153" i="9"/>
  <c r="D2154" i="9"/>
  <c r="D2155" i="9"/>
  <c r="D2156" i="9"/>
  <c r="D2157" i="9"/>
  <c r="D2158" i="9"/>
  <c r="D2159" i="9"/>
  <c r="D2160" i="9"/>
  <c r="D2161" i="9"/>
  <c r="D2162" i="9"/>
  <c r="D2163" i="9"/>
  <c r="D2164" i="9"/>
  <c r="D2165" i="9"/>
  <c r="D2166" i="9"/>
  <c r="D2167" i="9"/>
  <c r="D2168" i="9"/>
  <c r="D2169" i="9"/>
  <c r="D2170" i="9"/>
  <c r="D2171" i="9"/>
  <c r="D2172" i="9"/>
  <c r="D2173" i="9"/>
  <c r="D2174" i="9"/>
  <c r="D2175" i="9"/>
  <c r="D2176" i="9"/>
  <c r="D2177" i="9"/>
  <c r="D2178" i="9"/>
  <c r="D2179" i="9"/>
  <c r="D2180" i="9"/>
  <c r="D2181" i="9"/>
  <c r="D2182" i="9"/>
  <c r="D2183" i="9"/>
  <c r="D2184" i="9"/>
  <c r="D2185" i="9"/>
  <c r="D2186" i="9"/>
  <c r="D2187" i="9"/>
  <c r="D2188" i="9"/>
  <c r="D2189" i="9"/>
  <c r="D2190" i="9"/>
  <c r="D2191" i="9"/>
  <c r="D2192" i="9"/>
  <c r="D2193" i="9"/>
  <c r="D2194" i="9"/>
  <c r="D2195" i="9"/>
  <c r="D2196" i="9"/>
  <c r="D2197" i="9"/>
  <c r="D2198" i="9"/>
  <c r="D2199" i="9"/>
  <c r="D2200" i="9"/>
  <c r="D2201" i="9"/>
  <c r="D2202" i="9"/>
  <c r="D2203" i="9"/>
  <c r="D2204" i="9"/>
  <c r="D2205" i="9"/>
  <c r="D2206" i="9"/>
  <c r="D2207" i="9"/>
  <c r="D2208" i="9"/>
  <c r="D2209" i="9"/>
  <c r="D2210" i="9"/>
  <c r="D2211" i="9"/>
  <c r="D2212" i="9"/>
  <c r="D2213" i="9"/>
  <c r="D2214" i="9"/>
  <c r="D2215" i="9"/>
  <c r="D2216" i="9"/>
  <c r="D2217" i="9"/>
  <c r="D2218" i="9"/>
  <c r="D2219" i="9"/>
  <c r="D2220" i="9"/>
  <c r="D2221" i="9"/>
  <c r="D2222" i="9"/>
  <c r="D2223" i="9"/>
  <c r="D2224" i="9"/>
  <c r="D2225" i="9"/>
  <c r="D2226" i="9"/>
  <c r="D2227" i="9"/>
  <c r="D2228" i="9"/>
  <c r="D2229" i="9"/>
  <c r="D2230" i="9"/>
  <c r="D2231" i="9"/>
  <c r="D2232" i="9"/>
  <c r="D2233" i="9"/>
  <c r="D2234" i="9"/>
  <c r="D2235" i="9"/>
  <c r="D2236" i="9"/>
  <c r="D2237" i="9"/>
  <c r="D2238" i="9"/>
  <c r="D2239" i="9"/>
  <c r="D2240" i="9"/>
  <c r="D2241" i="9"/>
  <c r="D2242" i="9"/>
  <c r="D2243" i="9"/>
  <c r="D2244" i="9"/>
  <c r="D2245" i="9"/>
  <c r="D2246" i="9"/>
  <c r="D2247" i="9"/>
  <c r="D2248" i="9"/>
  <c r="D2249" i="9"/>
  <c r="D2250" i="9"/>
  <c r="D2251" i="9"/>
  <c r="D2252" i="9"/>
  <c r="D2253" i="9"/>
  <c r="D2254" i="9"/>
  <c r="D2255" i="9"/>
  <c r="D2256" i="9"/>
  <c r="D2257" i="9"/>
  <c r="D2258" i="9"/>
  <c r="D2259" i="9"/>
  <c r="D2260" i="9"/>
  <c r="D2261" i="9"/>
  <c r="D2262" i="9"/>
  <c r="D2263" i="9"/>
  <c r="D2264" i="9"/>
  <c r="D2265" i="9"/>
  <c r="D2266" i="9"/>
  <c r="D2267" i="9"/>
  <c r="D2268" i="9"/>
  <c r="D2269" i="9"/>
  <c r="D2270" i="9"/>
  <c r="D2271" i="9"/>
  <c r="D2272" i="9"/>
  <c r="D2273" i="9"/>
  <c r="D2274" i="9"/>
  <c r="D2275" i="9"/>
  <c r="D2276" i="9"/>
  <c r="D2277" i="9"/>
  <c r="D2278" i="9"/>
  <c r="D2279" i="9"/>
  <c r="D2280" i="9"/>
  <c r="D2281" i="9"/>
  <c r="D2282" i="9"/>
  <c r="D2283" i="9"/>
  <c r="D2284" i="9"/>
  <c r="D2285" i="9"/>
  <c r="D2286" i="9"/>
  <c r="D2287" i="9"/>
  <c r="D2288" i="9"/>
  <c r="D2289" i="9"/>
  <c r="D2290" i="9"/>
  <c r="D2291" i="9"/>
  <c r="D2292" i="9"/>
  <c r="D2293" i="9"/>
  <c r="D2294" i="9"/>
  <c r="D2295" i="9"/>
  <c r="D2296" i="9"/>
  <c r="D2297" i="9"/>
  <c r="D2298" i="9"/>
  <c r="D2299" i="9"/>
  <c r="D2300" i="9"/>
  <c r="D2301" i="9"/>
  <c r="D2302" i="9"/>
  <c r="D2303" i="9"/>
  <c r="D2304" i="9"/>
  <c r="D2305" i="9"/>
  <c r="D2306" i="9"/>
  <c r="D2307" i="9"/>
  <c r="D2308" i="9"/>
  <c r="D2309" i="9"/>
  <c r="D2310" i="9"/>
  <c r="D2311" i="9"/>
  <c r="D2312" i="9"/>
  <c r="D2313" i="9"/>
  <c r="D2314" i="9"/>
  <c r="D2315" i="9"/>
  <c r="D2316" i="9"/>
  <c r="D2317" i="9"/>
  <c r="D2318" i="9"/>
  <c r="D2319" i="9"/>
  <c r="D2320" i="9"/>
  <c r="D2321" i="9"/>
  <c r="D2322" i="9"/>
  <c r="D2323" i="9"/>
  <c r="D2324" i="9"/>
  <c r="D2325" i="9"/>
  <c r="D2326" i="9"/>
  <c r="D2327" i="9"/>
  <c r="D2328" i="9"/>
  <c r="D2329" i="9"/>
  <c r="D2330" i="9"/>
  <c r="D2331" i="9"/>
  <c r="D2332" i="9"/>
  <c r="D2333" i="9"/>
  <c r="D2334" i="9"/>
  <c r="D2335" i="9"/>
  <c r="D2336" i="9"/>
  <c r="D2337" i="9"/>
  <c r="D2338" i="9"/>
  <c r="D2339" i="9"/>
  <c r="D2340" i="9"/>
  <c r="D2341" i="9"/>
  <c r="D2342" i="9"/>
  <c r="D2343" i="9"/>
  <c r="D2344" i="9"/>
  <c r="D2345" i="9"/>
  <c r="D2346" i="9"/>
  <c r="D2347" i="9"/>
  <c r="D2348" i="9"/>
  <c r="D2349" i="9"/>
  <c r="D2350" i="9"/>
  <c r="D2351" i="9"/>
  <c r="D2352" i="9"/>
  <c r="D2353" i="9"/>
  <c r="D2354" i="9"/>
  <c r="D2355" i="9"/>
  <c r="D2356" i="9"/>
  <c r="D2357" i="9"/>
  <c r="D2358" i="9"/>
  <c r="D2359" i="9"/>
  <c r="D2360" i="9"/>
  <c r="D2361" i="9"/>
  <c r="D2362" i="9"/>
  <c r="D2363" i="9"/>
  <c r="D2364" i="9"/>
  <c r="D2365" i="9"/>
  <c r="D2366" i="9"/>
  <c r="D2367" i="9"/>
  <c r="D2368" i="9"/>
  <c r="D2369" i="9"/>
  <c r="D2370" i="9"/>
  <c r="D2371" i="9"/>
  <c r="D2372" i="9"/>
  <c r="D2373" i="9"/>
  <c r="D2374" i="9"/>
  <c r="D2375" i="9"/>
  <c r="D2376" i="9"/>
  <c r="D2377" i="9"/>
  <c r="D2378" i="9"/>
  <c r="D2379" i="9"/>
  <c r="D2380" i="9"/>
  <c r="D2381" i="9"/>
  <c r="D2382" i="9"/>
  <c r="D2383" i="9"/>
  <c r="D2384" i="9"/>
  <c r="D2385" i="9"/>
  <c r="D2386" i="9"/>
  <c r="D2387" i="9"/>
  <c r="D2388" i="9"/>
  <c r="D2389" i="9"/>
  <c r="D2390" i="9"/>
  <c r="D2391" i="9"/>
  <c r="D2392" i="9"/>
  <c r="D2393" i="9"/>
  <c r="D2394" i="9"/>
  <c r="D2395" i="9"/>
  <c r="D2396" i="9"/>
  <c r="D2397" i="9"/>
  <c r="D2398" i="9"/>
  <c r="D2399" i="9"/>
  <c r="D2400" i="9"/>
  <c r="D2401" i="9"/>
  <c r="D2402" i="9"/>
  <c r="D2403" i="9"/>
  <c r="D2404" i="9"/>
  <c r="D2405" i="9"/>
  <c r="D2406" i="9"/>
  <c r="D2407" i="9"/>
  <c r="D2408" i="9"/>
  <c r="D2409" i="9"/>
  <c r="D2410" i="9"/>
  <c r="D2411" i="9"/>
  <c r="D2412" i="9"/>
  <c r="D2413" i="9"/>
  <c r="D2414" i="9"/>
  <c r="D2415" i="9"/>
  <c r="D2416" i="9"/>
  <c r="D2417" i="9"/>
  <c r="D2418" i="9"/>
  <c r="D2419" i="9"/>
  <c r="D2420" i="9"/>
  <c r="D2421" i="9"/>
  <c r="D2422" i="9"/>
  <c r="D2423" i="9"/>
  <c r="D2424" i="9"/>
  <c r="D2425" i="9"/>
  <c r="D2426" i="9"/>
  <c r="D2427" i="9"/>
  <c r="D2428" i="9"/>
  <c r="D2429" i="9"/>
  <c r="D2430" i="9"/>
  <c r="D2431" i="9"/>
  <c r="D2432" i="9"/>
  <c r="D2433" i="9"/>
  <c r="D2434" i="9"/>
  <c r="D2435" i="9"/>
  <c r="D2436" i="9"/>
  <c r="D2437" i="9"/>
  <c r="D2438" i="9"/>
  <c r="D2439" i="9"/>
  <c r="D2440" i="9"/>
  <c r="D2441" i="9"/>
  <c r="D2442" i="9"/>
  <c r="D2443" i="9"/>
  <c r="D2444" i="9"/>
  <c r="D2445" i="9"/>
  <c r="D2446" i="9"/>
  <c r="D2447" i="9"/>
  <c r="D2448" i="9"/>
  <c r="D2449" i="9"/>
  <c r="D2450" i="9"/>
  <c r="D2451" i="9"/>
  <c r="D2452" i="9"/>
  <c r="D2453" i="9"/>
  <c r="D2454" i="9"/>
  <c r="D2455" i="9"/>
  <c r="D2456" i="9"/>
  <c r="D2457" i="9"/>
  <c r="D2458" i="9"/>
  <c r="D2459" i="9"/>
  <c r="D2460" i="9"/>
  <c r="D2461" i="9"/>
  <c r="D2462" i="9"/>
  <c r="D2463" i="9"/>
  <c r="D2464" i="9"/>
  <c r="D2465" i="9"/>
  <c r="D2466" i="9"/>
  <c r="D2467" i="9"/>
  <c r="D2468" i="9"/>
  <c r="D2469" i="9"/>
  <c r="D2470" i="9"/>
  <c r="D2471" i="9"/>
  <c r="D2472" i="9"/>
  <c r="D2473" i="9"/>
  <c r="D2474" i="9"/>
  <c r="D2475" i="9"/>
  <c r="D2476" i="9"/>
  <c r="D2477" i="9"/>
  <c r="D2478" i="9"/>
  <c r="D2479" i="9"/>
  <c r="D2480" i="9"/>
  <c r="D2481" i="9"/>
  <c r="D2482" i="9"/>
  <c r="D2483" i="9"/>
  <c r="D2484" i="9"/>
  <c r="D2485" i="9"/>
  <c r="D2486" i="9"/>
  <c r="D2487" i="9"/>
  <c r="D2488" i="9"/>
  <c r="D2489" i="9"/>
  <c r="D2490" i="9"/>
  <c r="D2491" i="9"/>
  <c r="D2492" i="9"/>
  <c r="D2493" i="9"/>
  <c r="D2494" i="9"/>
  <c r="D2495" i="9"/>
  <c r="D2496" i="9"/>
  <c r="D2497" i="9"/>
  <c r="D2498" i="9"/>
  <c r="D2499" i="9"/>
  <c r="D2500" i="9"/>
  <c r="D2501" i="9"/>
  <c r="D2502" i="9"/>
  <c r="D2503" i="9"/>
  <c r="D2504" i="9"/>
  <c r="D2505" i="9"/>
  <c r="D2506" i="9"/>
  <c r="D2507" i="9"/>
  <c r="D2508" i="9"/>
  <c r="D2509" i="9"/>
  <c r="D2510" i="9"/>
  <c r="D2511" i="9"/>
  <c r="D2512" i="9"/>
  <c r="D2513" i="9"/>
  <c r="D2514" i="9"/>
  <c r="D2515" i="9"/>
  <c r="D2516" i="9"/>
  <c r="D2517" i="9"/>
  <c r="D2518" i="9"/>
  <c r="D2519" i="9"/>
  <c r="D2520" i="9"/>
  <c r="D2521" i="9"/>
  <c r="D2522" i="9"/>
  <c r="D2523" i="9"/>
  <c r="D2524" i="9"/>
  <c r="D2525" i="9"/>
  <c r="D2526" i="9"/>
  <c r="D2527" i="9"/>
  <c r="D2528" i="9"/>
  <c r="D2529" i="9"/>
  <c r="D2530" i="9"/>
  <c r="D2531" i="9"/>
  <c r="D2532" i="9"/>
  <c r="D2533" i="9"/>
  <c r="D2534" i="9"/>
  <c r="D2535" i="9"/>
  <c r="D2536" i="9"/>
  <c r="D2537" i="9"/>
  <c r="D2538" i="9"/>
  <c r="D2539" i="9"/>
  <c r="D2540" i="9"/>
  <c r="D2541" i="9"/>
  <c r="D2542" i="9"/>
  <c r="D2543" i="9"/>
  <c r="D2544" i="9"/>
  <c r="D2545" i="9"/>
  <c r="D2546" i="9"/>
  <c r="D2547" i="9"/>
  <c r="D2548" i="9"/>
  <c r="D2549" i="9"/>
  <c r="D2550" i="9"/>
  <c r="D2551" i="9"/>
  <c r="D2552" i="9"/>
  <c r="D2553" i="9"/>
  <c r="D2554" i="9"/>
  <c r="D2555" i="9"/>
  <c r="D2556" i="9"/>
  <c r="D2557" i="9"/>
  <c r="D2558" i="9"/>
  <c r="D2559" i="9"/>
  <c r="D2560" i="9"/>
  <c r="D2561" i="9"/>
  <c r="D2562" i="9"/>
  <c r="D2563" i="9"/>
  <c r="D2564" i="9"/>
  <c r="D2565" i="9"/>
  <c r="D2566" i="9"/>
  <c r="D2567" i="9"/>
  <c r="D2568" i="9"/>
  <c r="D2569" i="9"/>
  <c r="D2570" i="9"/>
  <c r="D2571" i="9"/>
  <c r="D2572" i="9"/>
  <c r="D2573" i="9"/>
  <c r="D2574" i="9"/>
  <c r="D2575" i="9"/>
  <c r="D2576" i="9"/>
  <c r="D2577" i="9"/>
  <c r="D2578" i="9"/>
  <c r="D2579" i="9"/>
  <c r="D2580" i="9"/>
  <c r="D2581" i="9"/>
  <c r="D2582" i="9"/>
  <c r="D2583" i="9"/>
  <c r="D2584" i="9"/>
  <c r="D2585" i="9"/>
  <c r="D2586" i="9"/>
  <c r="D2587" i="9"/>
  <c r="D2588" i="9"/>
  <c r="D2589" i="9"/>
  <c r="D2590" i="9"/>
  <c r="D2591" i="9"/>
  <c r="D2592" i="9"/>
  <c r="D2593" i="9"/>
  <c r="D2594" i="9"/>
  <c r="D2595" i="9"/>
  <c r="D2596" i="9"/>
  <c r="D2597" i="9"/>
  <c r="D2598" i="9"/>
  <c r="D2599" i="9"/>
  <c r="D2600" i="9"/>
  <c r="D2601" i="9"/>
  <c r="D2602" i="9"/>
  <c r="D2603" i="9"/>
  <c r="D2604" i="9"/>
  <c r="D2605" i="9"/>
  <c r="D2606" i="9"/>
  <c r="D2607" i="9"/>
  <c r="D2608" i="9"/>
  <c r="D2609" i="9"/>
  <c r="D2610" i="9"/>
  <c r="D2611" i="9"/>
  <c r="D2612" i="9"/>
  <c r="D2613" i="9"/>
  <c r="D2614" i="9"/>
  <c r="D2615" i="9"/>
  <c r="D2616" i="9"/>
  <c r="D2617" i="9"/>
  <c r="D2618" i="9"/>
  <c r="D2619" i="9"/>
  <c r="D2620" i="9"/>
  <c r="D2621" i="9"/>
  <c r="D2622" i="9"/>
  <c r="D2623" i="9"/>
  <c r="D2624" i="9"/>
  <c r="D2625" i="9"/>
  <c r="D2626" i="9"/>
  <c r="D2627" i="9"/>
  <c r="D2628" i="9"/>
  <c r="D2629" i="9"/>
  <c r="D2630" i="9"/>
  <c r="D2631" i="9"/>
  <c r="D2632" i="9"/>
  <c r="D2633" i="9"/>
  <c r="D2634" i="9"/>
  <c r="D2635" i="9"/>
  <c r="D2636" i="9"/>
  <c r="D2637" i="9"/>
  <c r="D2638" i="9"/>
  <c r="D2639" i="9"/>
  <c r="D2640" i="9"/>
  <c r="D2641" i="9"/>
  <c r="D2642" i="9"/>
  <c r="D2643" i="9"/>
  <c r="D2644" i="9"/>
  <c r="D2645" i="9"/>
  <c r="D2646" i="9"/>
  <c r="D2647" i="9"/>
  <c r="D2648" i="9"/>
  <c r="D2649" i="9"/>
  <c r="D2650" i="9"/>
  <c r="D2651" i="9"/>
  <c r="D2652" i="9"/>
  <c r="D2653" i="9"/>
  <c r="D2654" i="9"/>
  <c r="D2655" i="9"/>
  <c r="D2656" i="9"/>
  <c r="D2657" i="9"/>
  <c r="D2658" i="9"/>
  <c r="D2659" i="9"/>
  <c r="D2660" i="9"/>
  <c r="D2661" i="9"/>
  <c r="D2662" i="9"/>
  <c r="D2663" i="9"/>
  <c r="D2664" i="9"/>
  <c r="D2665" i="9"/>
  <c r="D2666" i="9"/>
  <c r="D2667" i="9"/>
  <c r="D2668" i="9"/>
  <c r="D2669" i="9"/>
  <c r="D2670" i="9"/>
  <c r="D2671" i="9"/>
  <c r="D2672" i="9"/>
  <c r="D2673" i="9"/>
  <c r="D2674" i="9"/>
  <c r="D2675" i="9"/>
  <c r="D2676" i="9"/>
  <c r="D2677" i="9"/>
  <c r="D2678" i="9"/>
  <c r="D2679" i="9"/>
  <c r="D2680" i="9"/>
  <c r="D2681" i="9"/>
  <c r="D2682" i="9"/>
  <c r="D2683" i="9"/>
  <c r="D2684" i="9"/>
  <c r="D2685" i="9"/>
  <c r="D2686" i="9"/>
  <c r="D2687" i="9"/>
  <c r="D2688" i="9"/>
  <c r="D2689" i="9"/>
  <c r="D2690" i="9"/>
  <c r="D2691" i="9"/>
  <c r="D2692" i="9"/>
  <c r="D2693" i="9"/>
  <c r="D2694" i="9"/>
  <c r="D2695" i="9"/>
  <c r="D2696" i="9"/>
  <c r="D2697" i="9"/>
  <c r="D2698" i="9"/>
  <c r="D2699" i="9"/>
  <c r="D2700" i="9"/>
  <c r="D2701" i="9"/>
  <c r="D2702" i="9"/>
  <c r="D2703" i="9"/>
  <c r="D2704" i="9"/>
  <c r="D2705" i="9"/>
  <c r="D2706" i="9"/>
  <c r="D2707" i="9"/>
  <c r="D2708" i="9"/>
  <c r="D2709" i="9"/>
  <c r="D2710" i="9"/>
  <c r="D2711" i="9"/>
  <c r="D2712" i="9"/>
  <c r="D2713" i="9"/>
  <c r="D2714" i="9"/>
  <c r="D2715" i="9"/>
  <c r="D2716" i="9"/>
  <c r="D2717" i="9"/>
  <c r="D2718" i="9"/>
  <c r="D2719" i="9"/>
  <c r="D2720" i="9"/>
  <c r="D2721" i="9"/>
  <c r="D2722" i="9"/>
  <c r="D2723" i="9"/>
  <c r="D2724" i="9"/>
  <c r="D2725" i="9"/>
  <c r="D2726" i="9"/>
  <c r="D2727" i="9"/>
  <c r="D2728" i="9"/>
  <c r="D2729" i="9"/>
  <c r="D2730" i="9"/>
  <c r="D2731" i="9"/>
  <c r="D2732" i="9"/>
  <c r="D2733" i="9"/>
  <c r="D2734" i="9"/>
  <c r="D2735" i="9"/>
  <c r="D2736" i="9"/>
  <c r="D2737" i="9"/>
  <c r="D2738" i="9"/>
  <c r="D2739" i="9"/>
  <c r="D2740" i="9"/>
  <c r="D2741" i="9"/>
  <c r="D2742" i="9"/>
  <c r="D2743" i="9"/>
  <c r="D2744" i="9"/>
  <c r="D2745" i="9"/>
  <c r="D2746" i="9"/>
  <c r="D2747" i="9"/>
  <c r="D2748" i="9"/>
  <c r="D2749" i="9"/>
  <c r="D2750" i="9"/>
  <c r="D2751" i="9"/>
  <c r="D2752" i="9"/>
  <c r="D2753" i="9"/>
  <c r="D2754" i="9"/>
  <c r="D2755" i="9"/>
  <c r="D2756" i="9"/>
  <c r="D2757" i="9"/>
  <c r="D2758" i="9"/>
  <c r="D2759" i="9"/>
  <c r="D2760" i="9"/>
  <c r="D2761" i="9"/>
  <c r="D2762" i="9"/>
  <c r="D2763" i="9"/>
  <c r="D2764" i="9"/>
  <c r="D2765" i="9"/>
  <c r="D2766" i="9"/>
  <c r="D2767" i="9"/>
  <c r="D2768" i="9"/>
  <c r="D2769" i="9"/>
  <c r="D2770" i="9"/>
  <c r="D2771" i="9"/>
  <c r="D2772" i="9"/>
  <c r="D2773" i="9"/>
  <c r="D2774" i="9"/>
  <c r="D2775" i="9"/>
  <c r="D2776" i="9"/>
  <c r="D2777" i="9"/>
  <c r="D2778" i="9"/>
  <c r="D2779" i="9"/>
  <c r="D2780" i="9"/>
  <c r="D2781" i="9"/>
  <c r="D2782" i="9"/>
  <c r="D2783" i="9"/>
  <c r="D2784" i="9"/>
  <c r="D2785" i="9"/>
  <c r="D2786" i="9"/>
  <c r="D2787" i="9"/>
  <c r="D2788" i="9"/>
  <c r="D2789" i="9"/>
  <c r="D2790" i="9"/>
  <c r="D2791" i="9"/>
  <c r="D2792" i="9"/>
  <c r="D2793" i="9"/>
  <c r="D2794" i="9"/>
  <c r="D2795" i="9"/>
  <c r="D2796" i="9"/>
  <c r="D2797" i="9"/>
  <c r="D2798" i="9"/>
  <c r="D2799" i="9"/>
  <c r="D2800" i="9"/>
  <c r="D2801" i="9"/>
  <c r="D2802" i="9"/>
  <c r="D2803" i="9"/>
  <c r="D2804" i="9"/>
  <c r="D2805" i="9"/>
  <c r="D2806" i="9"/>
  <c r="D2807" i="9"/>
  <c r="D2808" i="9"/>
  <c r="D2809" i="9"/>
  <c r="D2810" i="9"/>
  <c r="D2811" i="9"/>
  <c r="D2812" i="9"/>
  <c r="D2813" i="9"/>
  <c r="D2814" i="9"/>
  <c r="D2815" i="9"/>
  <c r="D2816" i="9"/>
  <c r="D2817" i="9"/>
  <c r="D2818" i="9"/>
  <c r="D2819" i="9"/>
  <c r="D2820" i="9"/>
  <c r="D2821" i="9"/>
  <c r="D2822" i="9"/>
  <c r="D2823" i="9"/>
  <c r="D2824" i="9"/>
  <c r="D2825" i="9"/>
  <c r="D2826" i="9"/>
  <c r="D2827" i="9"/>
  <c r="D2828" i="9"/>
  <c r="D2829" i="9"/>
  <c r="D2830" i="9"/>
  <c r="D2831" i="9"/>
  <c r="D2832" i="9"/>
  <c r="D2833" i="9"/>
  <c r="D2834" i="9"/>
  <c r="D2835" i="9"/>
  <c r="D2836" i="9"/>
  <c r="D2837" i="9"/>
  <c r="D2838" i="9"/>
  <c r="D2839" i="9"/>
  <c r="D2840" i="9"/>
  <c r="D2841" i="9"/>
  <c r="D2842" i="9"/>
  <c r="D2843" i="9"/>
  <c r="D2844" i="9"/>
  <c r="D2845" i="9"/>
  <c r="D2846" i="9"/>
  <c r="D2847" i="9"/>
  <c r="D2848" i="9"/>
  <c r="D2849" i="9"/>
  <c r="D2850" i="9"/>
  <c r="D2851" i="9"/>
  <c r="D2852" i="9"/>
  <c r="D2853" i="9"/>
  <c r="D2854" i="9"/>
  <c r="D2855" i="9"/>
  <c r="D2856" i="9"/>
  <c r="D2857" i="9"/>
  <c r="D2858" i="9"/>
  <c r="D2859" i="9"/>
  <c r="D2860" i="9"/>
  <c r="D2861" i="9"/>
  <c r="D2862" i="9"/>
  <c r="D2863" i="9"/>
  <c r="D2864" i="9"/>
  <c r="D2865" i="9"/>
  <c r="D2866" i="9"/>
  <c r="D2867" i="9"/>
  <c r="D2868" i="9"/>
  <c r="D2869" i="9"/>
  <c r="D2870" i="9"/>
  <c r="D2871" i="9"/>
  <c r="D2872" i="9"/>
  <c r="D2873" i="9"/>
  <c r="D2874" i="9"/>
  <c r="D2875" i="9"/>
  <c r="D2876" i="9"/>
  <c r="D2877" i="9"/>
  <c r="D2878" i="9"/>
  <c r="D2879" i="9"/>
  <c r="D2880" i="9"/>
  <c r="D2881" i="9"/>
  <c r="D2882" i="9"/>
  <c r="D2883" i="9"/>
  <c r="D2884" i="9"/>
  <c r="D2885" i="9"/>
  <c r="D2886" i="9"/>
  <c r="D2887" i="9"/>
  <c r="D2888" i="9"/>
  <c r="D2889" i="9"/>
  <c r="D2890" i="9"/>
  <c r="D2891" i="9"/>
  <c r="D2892" i="9"/>
  <c r="D2893" i="9"/>
  <c r="D2894" i="9"/>
  <c r="D2895" i="9"/>
  <c r="D2896" i="9"/>
  <c r="D2897" i="9"/>
  <c r="D2898" i="9"/>
  <c r="D2899" i="9"/>
  <c r="D2900" i="9"/>
  <c r="D2901" i="9"/>
  <c r="D2902" i="9"/>
  <c r="D2903" i="9"/>
  <c r="D2904" i="9"/>
  <c r="D2905" i="9"/>
  <c r="D2906" i="9"/>
  <c r="D2907" i="9"/>
  <c r="D2908" i="9"/>
  <c r="D2909" i="9"/>
  <c r="D2910" i="9"/>
  <c r="D2911" i="9"/>
  <c r="D2912" i="9"/>
  <c r="D2913" i="9"/>
  <c r="D2914" i="9"/>
  <c r="D2915" i="9"/>
  <c r="D2916" i="9"/>
  <c r="D2917" i="9"/>
  <c r="D2918" i="9"/>
  <c r="D2919" i="9"/>
  <c r="D2920" i="9"/>
  <c r="D2921" i="9"/>
  <c r="D2922" i="9"/>
  <c r="D2923" i="9"/>
  <c r="D2924" i="9"/>
  <c r="D2925" i="9"/>
  <c r="D2926" i="9"/>
  <c r="D2927" i="9"/>
  <c r="D2928" i="9"/>
  <c r="D2929" i="9"/>
  <c r="D2930" i="9"/>
  <c r="D2931" i="9"/>
  <c r="D2932" i="9"/>
  <c r="D2933" i="9"/>
  <c r="D2934" i="9"/>
  <c r="D2935" i="9"/>
  <c r="D2936" i="9"/>
  <c r="D2937" i="9"/>
  <c r="D2938" i="9"/>
  <c r="D2939" i="9"/>
  <c r="D2940" i="9"/>
  <c r="D2941" i="9"/>
  <c r="D2942" i="9"/>
  <c r="D2943" i="9"/>
  <c r="D2944" i="9"/>
  <c r="D2945" i="9"/>
  <c r="D2946" i="9"/>
  <c r="D2947" i="9"/>
  <c r="D2948" i="9"/>
  <c r="D2949" i="9"/>
  <c r="D2950" i="9"/>
  <c r="D2951" i="9"/>
  <c r="D2952" i="9"/>
  <c r="D2953" i="9"/>
  <c r="D2954" i="9"/>
  <c r="D2955" i="9"/>
  <c r="D2956" i="9"/>
  <c r="D2957" i="9"/>
  <c r="D2958" i="9"/>
  <c r="D2959" i="9"/>
  <c r="D2960" i="9"/>
  <c r="D2961" i="9"/>
  <c r="D2962" i="9"/>
  <c r="D2963" i="9"/>
  <c r="D2964" i="9"/>
  <c r="D2965" i="9"/>
  <c r="D2966" i="9"/>
  <c r="D2967" i="9"/>
  <c r="D2968" i="9"/>
  <c r="D2969" i="9"/>
  <c r="D2970" i="9"/>
  <c r="D2971" i="9"/>
  <c r="D2972" i="9"/>
  <c r="D2973" i="9"/>
  <c r="D2974" i="9"/>
  <c r="D2975" i="9"/>
  <c r="D2976" i="9"/>
  <c r="D2977" i="9"/>
  <c r="D2978" i="9"/>
  <c r="D2979" i="9"/>
  <c r="D2980" i="9"/>
  <c r="D2981" i="9"/>
  <c r="D2982" i="9"/>
  <c r="D2983" i="9"/>
  <c r="D2984" i="9"/>
  <c r="D2985" i="9"/>
  <c r="D2986" i="9"/>
  <c r="D2987" i="9"/>
  <c r="D2988" i="9"/>
  <c r="D2989" i="9"/>
  <c r="D2990" i="9"/>
  <c r="D2991" i="9"/>
  <c r="D2992" i="9"/>
  <c r="D2993" i="9"/>
  <c r="D2994" i="9"/>
  <c r="D2995" i="9"/>
  <c r="D2996" i="9"/>
  <c r="D2997" i="9"/>
  <c r="D2998" i="9"/>
  <c r="D2999" i="9"/>
  <c r="D3000" i="9"/>
  <c r="D3001" i="9"/>
  <c r="D3002" i="9"/>
  <c r="D3003" i="9"/>
  <c r="D3004" i="9"/>
  <c r="D3005" i="9"/>
  <c r="D3006" i="9"/>
  <c r="D3007" i="9"/>
  <c r="D3008" i="9"/>
  <c r="D3009" i="9"/>
  <c r="D3010" i="9"/>
  <c r="D3011" i="9"/>
  <c r="D3012" i="9"/>
  <c r="D3013" i="9"/>
  <c r="D3014" i="9"/>
  <c r="D3015" i="9"/>
  <c r="D3016" i="9"/>
  <c r="D3017" i="9"/>
  <c r="D3018" i="9"/>
  <c r="D3019" i="9"/>
  <c r="D3020" i="9"/>
  <c r="D3021" i="9"/>
  <c r="D3022" i="9"/>
  <c r="D3023" i="9"/>
  <c r="D3024" i="9"/>
  <c r="D3025" i="9"/>
  <c r="D3026" i="9"/>
  <c r="D3027" i="9"/>
  <c r="D3028" i="9"/>
  <c r="D3029" i="9"/>
  <c r="D3030" i="9"/>
  <c r="D3031" i="9"/>
  <c r="D3032" i="9"/>
  <c r="D3033" i="9"/>
  <c r="D3034" i="9"/>
  <c r="D3035" i="9"/>
  <c r="D3036" i="9"/>
  <c r="D3037" i="9"/>
  <c r="D3038" i="9"/>
  <c r="D3039" i="9"/>
  <c r="D3040" i="9"/>
  <c r="D3041" i="9"/>
  <c r="D3042" i="9"/>
  <c r="D3043" i="9"/>
  <c r="D3044" i="9"/>
  <c r="D3045" i="9"/>
  <c r="D3046" i="9"/>
  <c r="D3047" i="9"/>
  <c r="D3048" i="9"/>
  <c r="D3049" i="9"/>
  <c r="D3050" i="9"/>
  <c r="D3051" i="9"/>
  <c r="D3052" i="9"/>
  <c r="D3053" i="9"/>
  <c r="D3054" i="9"/>
  <c r="D3055" i="9"/>
  <c r="D3056" i="9"/>
  <c r="D3057" i="9"/>
  <c r="D3058" i="9"/>
  <c r="D3059" i="9"/>
  <c r="D3060" i="9"/>
  <c r="D3061" i="9"/>
  <c r="D3062" i="9"/>
  <c r="D3063" i="9"/>
  <c r="D3064" i="9"/>
  <c r="D3065" i="9"/>
  <c r="D3066" i="9"/>
  <c r="D3067" i="9"/>
  <c r="D3068" i="9"/>
  <c r="D3069" i="9"/>
  <c r="D3070" i="9"/>
  <c r="D3071" i="9"/>
  <c r="D3072" i="9"/>
  <c r="D3073" i="9"/>
  <c r="D3074" i="9"/>
  <c r="D3075" i="9"/>
  <c r="D3076" i="9"/>
  <c r="D3077" i="9"/>
  <c r="D3078" i="9"/>
  <c r="D3079" i="9"/>
  <c r="D3080" i="9"/>
  <c r="D3081" i="9"/>
  <c r="D3082" i="9"/>
  <c r="D3083" i="9"/>
  <c r="D3084" i="9"/>
  <c r="D3085" i="9"/>
  <c r="D3086" i="9"/>
  <c r="D3087" i="9"/>
  <c r="D3088" i="9"/>
  <c r="D3089" i="9"/>
  <c r="D3090" i="9"/>
  <c r="D3091" i="9"/>
  <c r="D3092" i="9"/>
  <c r="D3093" i="9"/>
  <c r="D3094" i="9"/>
  <c r="D3095" i="9"/>
  <c r="D3096" i="9"/>
  <c r="D3097" i="9"/>
  <c r="D3098" i="9"/>
  <c r="D3099" i="9"/>
  <c r="D3100" i="9"/>
  <c r="D3101" i="9"/>
  <c r="D3102" i="9"/>
  <c r="D3103" i="9"/>
  <c r="D3104" i="9"/>
  <c r="D3105" i="9"/>
  <c r="D3106" i="9"/>
  <c r="D3107" i="9"/>
  <c r="D3108" i="9"/>
  <c r="D3109" i="9"/>
  <c r="D3110" i="9"/>
  <c r="D3111" i="9"/>
  <c r="D3112" i="9"/>
  <c r="D3113" i="9"/>
  <c r="D3114" i="9"/>
  <c r="D3115" i="9"/>
  <c r="D3116" i="9"/>
  <c r="D3117" i="9"/>
  <c r="D3118" i="9"/>
  <c r="D3119" i="9"/>
  <c r="D3120" i="9"/>
  <c r="D3121" i="9"/>
  <c r="D3122" i="9"/>
  <c r="D3123" i="9"/>
  <c r="D3124" i="9"/>
  <c r="D3125" i="9"/>
  <c r="D3126" i="9"/>
  <c r="D3127" i="9"/>
  <c r="D3128" i="9"/>
  <c r="D3129" i="9"/>
  <c r="D3130" i="9"/>
  <c r="D3131" i="9"/>
  <c r="D3132" i="9"/>
  <c r="D3133" i="9"/>
  <c r="D3134" i="9"/>
  <c r="D3135" i="9"/>
  <c r="D3136" i="9"/>
  <c r="D3137" i="9"/>
  <c r="D3138" i="9"/>
  <c r="D3139" i="9"/>
  <c r="D3140" i="9"/>
  <c r="D3141" i="9"/>
  <c r="D3142" i="9"/>
  <c r="D3143" i="9"/>
  <c r="D3144" i="9"/>
  <c r="D3145" i="9"/>
  <c r="D3146" i="9"/>
  <c r="D3147" i="9"/>
  <c r="D3148" i="9"/>
  <c r="D3149" i="9"/>
  <c r="D3150" i="9"/>
  <c r="D3151" i="9"/>
  <c r="D3152" i="9"/>
  <c r="D3153" i="9"/>
  <c r="D3154" i="9"/>
  <c r="D3155" i="9"/>
  <c r="D3156" i="9"/>
  <c r="D3157" i="9"/>
  <c r="D3158" i="9"/>
  <c r="D3159" i="9"/>
  <c r="D3160" i="9"/>
  <c r="D3161" i="9"/>
  <c r="D3162" i="9"/>
  <c r="D3163" i="9"/>
  <c r="D3164" i="9"/>
  <c r="D3165" i="9"/>
  <c r="D3166" i="9"/>
  <c r="D3167" i="9"/>
  <c r="D3168" i="9"/>
  <c r="D3169" i="9"/>
  <c r="D3170" i="9"/>
  <c r="D3171" i="9"/>
  <c r="D3172" i="9"/>
  <c r="D3173" i="9"/>
  <c r="D3174" i="9"/>
  <c r="D3175" i="9"/>
  <c r="D3176" i="9"/>
  <c r="D3177" i="9"/>
  <c r="D3178" i="9"/>
  <c r="D3179" i="9"/>
  <c r="D3180" i="9"/>
  <c r="D3181" i="9"/>
  <c r="D3182" i="9"/>
  <c r="D3183" i="9"/>
  <c r="D3184" i="9"/>
  <c r="D3185" i="9"/>
  <c r="D3186" i="9"/>
  <c r="D3187" i="9"/>
  <c r="D3188" i="9"/>
  <c r="D3189" i="9"/>
  <c r="D3190" i="9"/>
  <c r="D3191" i="9"/>
  <c r="D3192" i="9"/>
  <c r="D3193" i="9"/>
  <c r="D3194" i="9"/>
  <c r="D3195" i="9"/>
  <c r="D3196" i="9"/>
  <c r="D3197" i="9"/>
  <c r="D3198" i="9"/>
  <c r="D3199" i="9"/>
  <c r="D3200" i="9"/>
  <c r="D3201" i="9"/>
  <c r="D3202" i="9"/>
  <c r="D3203" i="9"/>
  <c r="D3204" i="9"/>
  <c r="D3205" i="9"/>
  <c r="D3206" i="9"/>
  <c r="D3207" i="9"/>
  <c r="D3208" i="9"/>
  <c r="D3209" i="9"/>
  <c r="D3210" i="9"/>
  <c r="D3211" i="9"/>
  <c r="D3212" i="9"/>
  <c r="D3213" i="9"/>
  <c r="D3214" i="9"/>
  <c r="D3215" i="9"/>
  <c r="D3216" i="9"/>
  <c r="D3217" i="9"/>
  <c r="D3218" i="9"/>
  <c r="D3219" i="9"/>
  <c r="D3220" i="9"/>
  <c r="D3221" i="9"/>
  <c r="D3222" i="9"/>
  <c r="D3223" i="9"/>
  <c r="D3224" i="9"/>
  <c r="D3225" i="9"/>
  <c r="D3226" i="9"/>
  <c r="D3227" i="9"/>
  <c r="D3228" i="9"/>
  <c r="D3229" i="9"/>
  <c r="D3230" i="9"/>
  <c r="D3231" i="9"/>
  <c r="D3232" i="9"/>
  <c r="D3233" i="9"/>
  <c r="D3234" i="9"/>
  <c r="D3235" i="9"/>
  <c r="D3236" i="9"/>
  <c r="D3237" i="9"/>
  <c r="D3238" i="9"/>
  <c r="D3239" i="9"/>
  <c r="D3240" i="9"/>
  <c r="D3241" i="9"/>
  <c r="D3242" i="9"/>
  <c r="D3243" i="9"/>
  <c r="D3244" i="9"/>
  <c r="D3245" i="9"/>
  <c r="D3246" i="9"/>
  <c r="D3247" i="9"/>
  <c r="D3248" i="9"/>
  <c r="D3249" i="9"/>
  <c r="D3250" i="9"/>
  <c r="D3251" i="9"/>
  <c r="D3252" i="9"/>
  <c r="D3253" i="9"/>
  <c r="D3254" i="9"/>
  <c r="D3255" i="9"/>
  <c r="D3256" i="9"/>
  <c r="D3257" i="9"/>
  <c r="D3258" i="9"/>
  <c r="D3259" i="9"/>
  <c r="D3260" i="9"/>
  <c r="D3261" i="9"/>
  <c r="D3262" i="9"/>
  <c r="D3263" i="9"/>
  <c r="D3264" i="9"/>
  <c r="D3265" i="9"/>
  <c r="D3266" i="9"/>
  <c r="D3267" i="9"/>
  <c r="D3268" i="9"/>
  <c r="D3269" i="9"/>
  <c r="D3270" i="9"/>
  <c r="D3271" i="9"/>
  <c r="D3272" i="9"/>
  <c r="D3273" i="9"/>
  <c r="D3274" i="9"/>
  <c r="D3275" i="9"/>
  <c r="D3276" i="9"/>
  <c r="D3277" i="9"/>
  <c r="D3278" i="9"/>
  <c r="D3279" i="9"/>
  <c r="D3280" i="9"/>
  <c r="D3281" i="9"/>
  <c r="D3282" i="9"/>
  <c r="D3283" i="9"/>
  <c r="D3284" i="9"/>
  <c r="D3285" i="9"/>
  <c r="D3286" i="9"/>
  <c r="D3287" i="9"/>
  <c r="D3288" i="9"/>
  <c r="D3289" i="9"/>
  <c r="D3290" i="9"/>
  <c r="D3291" i="9"/>
  <c r="D3292" i="9"/>
  <c r="D3293" i="9"/>
  <c r="D3294" i="9"/>
  <c r="D3295" i="9"/>
  <c r="D3296" i="9"/>
  <c r="D3297" i="9"/>
  <c r="D3298" i="9"/>
  <c r="D3299" i="9"/>
  <c r="D3300" i="9"/>
  <c r="D3301" i="9"/>
  <c r="D3302" i="9"/>
  <c r="D3303" i="9"/>
  <c r="D3304" i="9"/>
  <c r="D3305" i="9"/>
  <c r="D3306" i="9"/>
  <c r="D3307" i="9"/>
  <c r="D3308" i="9"/>
  <c r="D3309" i="9"/>
  <c r="D3310" i="9"/>
  <c r="D3311" i="9"/>
  <c r="D3312" i="9"/>
  <c r="D3313" i="9"/>
  <c r="D3314" i="9"/>
  <c r="D3315" i="9"/>
  <c r="D3316" i="9"/>
  <c r="D3317" i="9"/>
  <c r="D3318" i="9"/>
  <c r="D3319" i="9"/>
  <c r="D3320" i="9"/>
  <c r="D3321" i="9"/>
  <c r="D3322" i="9"/>
  <c r="D3323" i="9"/>
  <c r="D3324" i="9"/>
  <c r="D3325" i="9"/>
  <c r="D3326" i="9"/>
  <c r="D3327" i="9"/>
  <c r="D3328" i="9"/>
  <c r="D3329" i="9"/>
  <c r="D3330" i="9"/>
  <c r="D3331" i="9"/>
  <c r="D3332" i="9"/>
  <c r="D3333" i="9"/>
  <c r="D3334" i="9"/>
  <c r="D3335" i="9"/>
  <c r="D3336" i="9"/>
  <c r="D3337" i="9"/>
  <c r="D3338" i="9"/>
  <c r="D3339" i="9"/>
  <c r="D3340" i="9"/>
  <c r="D3341" i="9"/>
  <c r="D3342" i="9"/>
  <c r="D3343" i="9"/>
  <c r="D3344" i="9"/>
  <c r="D3345" i="9"/>
  <c r="D3346" i="9"/>
  <c r="D3347" i="9"/>
  <c r="D3348" i="9"/>
  <c r="D3349" i="9"/>
  <c r="D3350" i="9"/>
  <c r="D3351" i="9"/>
  <c r="D3352" i="9"/>
  <c r="D3353" i="9"/>
  <c r="D3354" i="9"/>
  <c r="D3355" i="9"/>
  <c r="D3356" i="9"/>
  <c r="D3357" i="9"/>
  <c r="D3358" i="9"/>
  <c r="D3359" i="9"/>
  <c r="D3360" i="9"/>
  <c r="D3361" i="9"/>
  <c r="D3362" i="9"/>
  <c r="D3363" i="9"/>
  <c r="D3364" i="9"/>
  <c r="D3365" i="9"/>
  <c r="D3366" i="9"/>
  <c r="D3367" i="9"/>
  <c r="D3368" i="9"/>
  <c r="D3369" i="9"/>
  <c r="D3370" i="9"/>
  <c r="D3371" i="9"/>
  <c r="D3372" i="9"/>
  <c r="D3373" i="9"/>
  <c r="D3374" i="9"/>
  <c r="D3375" i="9"/>
  <c r="D3376" i="9"/>
  <c r="D3377" i="9"/>
  <c r="D3378" i="9"/>
  <c r="D3379" i="9"/>
  <c r="D3380" i="9"/>
  <c r="D3381" i="9"/>
  <c r="D3382" i="9"/>
  <c r="D3383" i="9"/>
  <c r="D3384" i="9"/>
  <c r="D3385" i="9"/>
  <c r="D3386" i="9"/>
  <c r="D3387" i="9"/>
  <c r="D3388" i="9"/>
  <c r="D3389" i="9"/>
  <c r="D3390" i="9"/>
  <c r="D3391" i="9"/>
  <c r="D3392" i="9"/>
  <c r="D3393" i="9"/>
  <c r="D3394" i="9"/>
  <c r="D3395" i="9"/>
  <c r="D3396" i="9"/>
  <c r="D3397" i="9"/>
  <c r="D3398" i="9"/>
  <c r="D3399" i="9"/>
  <c r="D3400" i="9"/>
  <c r="D3401" i="9"/>
  <c r="D3402" i="9"/>
  <c r="D3403" i="9"/>
  <c r="D3404" i="9"/>
  <c r="D3405" i="9"/>
  <c r="D3406" i="9"/>
  <c r="D3407" i="9"/>
  <c r="D3408" i="9"/>
  <c r="D3409" i="9"/>
  <c r="D3410" i="9"/>
  <c r="D3411" i="9"/>
  <c r="D3412" i="9"/>
  <c r="D3413" i="9"/>
  <c r="D3414" i="9"/>
  <c r="D3415" i="9"/>
  <c r="D3416" i="9"/>
  <c r="D3417" i="9"/>
  <c r="D3418" i="9"/>
  <c r="D3419" i="9"/>
  <c r="D3420" i="9"/>
  <c r="D3421" i="9"/>
  <c r="D3422" i="9"/>
  <c r="D3423" i="9"/>
  <c r="D3424" i="9"/>
  <c r="D3425" i="9"/>
  <c r="D3426" i="9"/>
  <c r="D3427" i="9"/>
  <c r="D3428" i="9"/>
  <c r="D3429" i="9"/>
  <c r="D3430" i="9"/>
  <c r="D3431" i="9"/>
  <c r="D3432" i="9"/>
  <c r="D3433" i="9"/>
  <c r="D3434" i="9"/>
  <c r="D3435" i="9"/>
  <c r="D3436" i="9"/>
  <c r="D3437" i="9"/>
  <c r="D3438" i="9"/>
  <c r="D3439" i="9"/>
  <c r="D3440" i="9"/>
  <c r="D3441" i="9"/>
  <c r="D3442" i="9"/>
  <c r="D3443" i="9"/>
  <c r="D3444" i="9"/>
  <c r="D3445" i="9"/>
  <c r="D3446" i="9"/>
  <c r="D3447" i="9"/>
  <c r="D3448" i="9"/>
  <c r="D3449" i="9"/>
  <c r="D3450" i="9"/>
  <c r="D3451" i="9"/>
  <c r="D3452" i="9"/>
  <c r="D3453" i="9"/>
  <c r="D3454" i="9"/>
  <c r="D3455" i="9"/>
  <c r="D3456" i="9"/>
  <c r="D3457" i="9"/>
  <c r="D3458" i="9"/>
  <c r="D3459" i="9"/>
  <c r="D3460" i="9"/>
  <c r="D3461" i="9"/>
  <c r="D3462" i="9"/>
  <c r="D3463" i="9"/>
  <c r="D3464" i="9"/>
  <c r="D3465" i="9"/>
  <c r="D3466" i="9"/>
  <c r="D3467" i="9"/>
  <c r="D3468" i="9"/>
  <c r="D3469" i="9"/>
  <c r="D3470" i="9"/>
  <c r="D3471" i="9"/>
  <c r="D3472" i="9"/>
  <c r="D3473" i="9"/>
  <c r="D3474" i="9"/>
  <c r="D3475" i="9"/>
  <c r="D3476" i="9"/>
  <c r="D3477" i="9"/>
  <c r="D3478" i="9"/>
  <c r="D3479" i="9"/>
  <c r="D3480" i="9"/>
  <c r="D3481" i="9"/>
  <c r="D3482" i="9"/>
  <c r="D3483" i="9"/>
  <c r="D3484" i="9"/>
  <c r="D3485" i="9"/>
  <c r="D3486" i="9"/>
  <c r="D3487" i="9"/>
  <c r="D3488" i="9"/>
  <c r="D3489" i="9"/>
  <c r="D3490" i="9"/>
  <c r="D3491" i="9"/>
  <c r="D3492" i="9"/>
  <c r="D3493" i="9"/>
  <c r="D3494" i="9"/>
  <c r="D3495" i="9"/>
  <c r="D3496" i="9"/>
  <c r="D3497" i="9"/>
  <c r="D3498" i="9"/>
  <c r="D3499" i="9"/>
  <c r="D3500" i="9"/>
  <c r="D3501" i="9"/>
  <c r="D3502" i="9"/>
  <c r="D3503" i="9"/>
  <c r="D3504" i="9"/>
  <c r="D3505" i="9"/>
  <c r="D3506" i="9"/>
  <c r="D3507" i="9"/>
  <c r="D3508" i="9"/>
  <c r="D3509" i="9"/>
  <c r="D3510" i="9"/>
  <c r="D3511" i="9"/>
  <c r="D3512" i="9"/>
  <c r="D3513" i="9"/>
  <c r="D3514" i="9"/>
  <c r="D3515" i="9"/>
  <c r="D3516" i="9"/>
  <c r="D3517" i="9"/>
  <c r="D3518" i="9"/>
  <c r="D3519" i="9"/>
  <c r="D3520" i="9"/>
  <c r="D3521" i="9"/>
  <c r="D3522" i="9"/>
  <c r="D3523" i="9"/>
  <c r="D3524" i="9"/>
  <c r="D3525" i="9"/>
  <c r="D3526" i="9"/>
  <c r="D3527" i="9"/>
  <c r="D3528" i="9"/>
  <c r="D3529" i="9"/>
  <c r="D3530" i="9"/>
  <c r="D3531" i="9"/>
  <c r="D3532" i="9"/>
  <c r="D3533" i="9"/>
  <c r="D3534" i="9"/>
  <c r="D3535" i="9"/>
  <c r="D3536" i="9"/>
  <c r="D3537" i="9"/>
  <c r="D3538" i="9"/>
  <c r="D3539" i="9"/>
  <c r="D3540" i="9"/>
  <c r="D3541" i="9"/>
  <c r="D3542" i="9"/>
  <c r="D3543" i="9"/>
  <c r="D3544" i="9"/>
  <c r="D3545" i="9"/>
  <c r="D3546" i="9"/>
  <c r="D3547" i="9"/>
  <c r="D3548" i="9"/>
  <c r="D3549" i="9"/>
  <c r="D3550" i="9"/>
  <c r="D3551" i="9"/>
  <c r="D3552" i="9"/>
  <c r="D3553" i="9"/>
  <c r="D3554" i="9"/>
  <c r="D3555" i="9"/>
  <c r="D3556" i="9"/>
  <c r="D3557" i="9"/>
  <c r="D3558" i="9"/>
  <c r="D3559" i="9"/>
  <c r="D3560" i="9"/>
  <c r="D3561" i="9"/>
  <c r="D3562" i="9"/>
  <c r="D3563" i="9"/>
  <c r="D3564" i="9"/>
  <c r="D3565" i="9"/>
  <c r="D3566" i="9"/>
  <c r="D3567" i="9"/>
  <c r="D3568" i="9"/>
  <c r="D3569" i="9"/>
  <c r="D3570" i="9"/>
  <c r="D3571" i="9"/>
  <c r="D3572" i="9"/>
  <c r="D3573" i="9"/>
  <c r="D3574" i="9"/>
  <c r="D3575" i="9"/>
  <c r="D3576" i="9"/>
  <c r="D3577" i="9"/>
  <c r="D3578" i="9"/>
  <c r="D3579" i="9"/>
  <c r="D3580" i="9"/>
  <c r="D3581" i="9"/>
  <c r="D3582" i="9"/>
  <c r="D3583" i="9"/>
  <c r="D3584" i="9"/>
  <c r="D3585" i="9"/>
  <c r="D3586" i="9"/>
  <c r="D3587" i="9"/>
  <c r="D3588" i="9"/>
  <c r="D3589" i="9"/>
  <c r="D3590" i="9"/>
  <c r="D3591" i="9"/>
  <c r="D3592" i="9"/>
  <c r="D3593" i="9"/>
  <c r="D3594" i="9"/>
  <c r="D3595" i="9"/>
  <c r="D3596" i="9"/>
  <c r="D3597" i="9"/>
  <c r="D3598" i="9"/>
  <c r="D3599" i="9"/>
  <c r="D3600" i="9"/>
  <c r="D3601" i="9"/>
  <c r="D3602" i="9"/>
  <c r="D3603" i="9"/>
  <c r="D3604" i="9"/>
  <c r="D3605" i="9"/>
  <c r="D3606" i="9"/>
  <c r="D3607" i="9"/>
  <c r="D3608" i="9"/>
  <c r="D3609" i="9"/>
  <c r="D3610" i="9"/>
  <c r="D3611" i="9"/>
  <c r="D3612" i="9"/>
  <c r="D3613" i="9"/>
  <c r="D3614" i="9"/>
  <c r="D3615" i="9"/>
  <c r="D3616" i="9"/>
  <c r="D3617" i="9"/>
  <c r="D3618" i="9"/>
  <c r="D3619" i="9"/>
  <c r="D3620" i="9"/>
  <c r="D3621" i="9"/>
  <c r="D3622" i="9"/>
  <c r="D3623" i="9"/>
  <c r="D3624" i="9"/>
  <c r="D3625" i="9"/>
  <c r="D3626" i="9"/>
  <c r="D3627" i="9"/>
  <c r="D3628" i="9"/>
  <c r="D3629" i="9"/>
  <c r="D3630" i="9"/>
  <c r="D3631" i="9"/>
  <c r="D3632" i="9"/>
  <c r="D3633" i="9"/>
  <c r="D3634" i="9"/>
  <c r="D3635" i="9"/>
  <c r="D3636" i="9"/>
  <c r="D3637" i="9"/>
  <c r="D3638" i="9"/>
  <c r="D3639" i="9"/>
  <c r="D3640" i="9"/>
  <c r="D3641" i="9"/>
  <c r="D3642" i="9"/>
  <c r="D3643" i="9"/>
  <c r="D3644" i="9"/>
  <c r="D3645" i="9"/>
  <c r="D3646" i="9"/>
  <c r="D3647" i="9"/>
  <c r="D3648" i="9"/>
  <c r="D3649" i="9"/>
  <c r="D3650" i="9"/>
  <c r="D3651" i="9"/>
  <c r="D3652" i="9"/>
  <c r="D3653" i="9"/>
  <c r="D3654" i="9"/>
  <c r="D3655" i="9"/>
  <c r="D3656" i="9"/>
  <c r="D3657" i="9"/>
  <c r="D3658" i="9"/>
  <c r="D3659" i="9"/>
  <c r="D3660" i="9"/>
  <c r="D3661" i="9"/>
  <c r="D3662" i="9"/>
  <c r="D3663" i="9"/>
  <c r="D3664" i="9"/>
  <c r="D3665" i="9"/>
  <c r="D3666" i="9"/>
  <c r="D3667" i="9"/>
  <c r="D3668" i="9"/>
  <c r="D3669" i="9"/>
  <c r="D3670" i="9"/>
  <c r="D3671" i="9"/>
  <c r="D3672" i="9"/>
  <c r="D3673" i="9"/>
  <c r="D3674" i="9"/>
  <c r="D3675" i="9"/>
  <c r="D3676" i="9"/>
  <c r="D3677" i="9"/>
  <c r="D3678" i="9"/>
  <c r="D3679" i="9"/>
  <c r="D3680" i="9"/>
  <c r="D3681" i="9"/>
  <c r="D3682" i="9"/>
  <c r="D3683" i="9"/>
  <c r="D3684" i="9"/>
  <c r="D3685" i="9"/>
  <c r="D3686" i="9"/>
  <c r="D3687" i="9"/>
  <c r="D3688" i="9"/>
  <c r="D3689" i="9"/>
  <c r="D3690" i="9"/>
  <c r="D3691" i="9"/>
  <c r="D3692" i="9"/>
  <c r="D3693" i="9"/>
  <c r="D3694" i="9"/>
  <c r="D3695" i="9"/>
  <c r="D3696" i="9"/>
  <c r="D3697" i="9"/>
  <c r="D3698" i="9"/>
  <c r="D3699" i="9"/>
  <c r="D3700" i="9"/>
  <c r="D3701" i="9"/>
  <c r="D3702" i="9"/>
  <c r="D3703" i="9"/>
  <c r="D3704" i="9"/>
  <c r="D3705" i="9"/>
  <c r="D3706" i="9"/>
  <c r="D3707" i="9"/>
  <c r="D3708" i="9"/>
  <c r="D3709" i="9"/>
  <c r="D3710" i="9"/>
  <c r="D3711" i="9"/>
  <c r="D3712" i="9"/>
  <c r="D3713" i="9"/>
  <c r="D3714" i="9"/>
  <c r="D3715" i="9"/>
  <c r="D3716" i="9"/>
  <c r="D3717" i="9"/>
  <c r="D3718" i="9"/>
  <c r="D3719" i="9"/>
  <c r="D3720" i="9"/>
  <c r="D3721" i="9"/>
  <c r="D3722" i="9"/>
  <c r="D3723" i="9"/>
  <c r="D3724" i="9"/>
  <c r="D3725" i="9"/>
  <c r="D3726" i="9"/>
  <c r="D3727" i="9"/>
  <c r="D3728" i="9"/>
  <c r="D3729" i="9"/>
  <c r="D3730" i="9"/>
  <c r="D3731" i="9"/>
  <c r="D3732" i="9"/>
  <c r="D3733" i="9"/>
  <c r="D3734" i="9"/>
  <c r="D3735" i="9"/>
  <c r="D3736" i="9"/>
  <c r="D3737" i="9"/>
  <c r="D3738" i="9"/>
  <c r="D3739" i="9"/>
  <c r="D3740" i="9"/>
  <c r="D3741" i="9"/>
  <c r="D3742" i="9"/>
  <c r="D3743" i="9"/>
  <c r="D3744" i="9"/>
  <c r="D3745" i="9"/>
  <c r="D3746" i="9"/>
  <c r="D3747" i="9"/>
  <c r="D3748" i="9"/>
  <c r="D3749" i="9"/>
  <c r="D3750" i="9"/>
  <c r="D3751" i="9"/>
  <c r="D3752" i="9"/>
  <c r="D3753" i="9"/>
  <c r="D3754" i="9"/>
  <c r="D3755" i="9"/>
  <c r="D3756" i="9"/>
  <c r="D3757" i="9"/>
  <c r="D3758" i="9"/>
  <c r="D3759" i="9"/>
  <c r="D3760" i="9"/>
  <c r="D3761" i="9"/>
  <c r="D3762" i="9"/>
  <c r="D3763" i="9"/>
  <c r="D3764" i="9"/>
  <c r="D3765" i="9"/>
  <c r="D3766" i="9"/>
  <c r="D3767" i="9"/>
  <c r="D3768" i="9"/>
  <c r="D3769" i="9"/>
  <c r="D3770" i="9"/>
  <c r="D3771" i="9"/>
  <c r="D3772" i="9"/>
  <c r="D3773" i="9"/>
  <c r="D3774" i="9"/>
  <c r="D3775" i="9"/>
  <c r="D3776" i="9"/>
  <c r="D3777" i="9"/>
  <c r="D3778" i="9"/>
  <c r="D3779" i="9"/>
  <c r="D3780" i="9"/>
  <c r="D3781" i="9"/>
  <c r="D3782" i="9"/>
  <c r="D3783" i="9"/>
  <c r="D3784" i="9"/>
  <c r="D3785" i="9"/>
  <c r="D3786" i="9"/>
  <c r="D3787" i="9"/>
  <c r="D3788" i="9"/>
  <c r="D3789" i="9"/>
  <c r="D3790" i="9"/>
  <c r="D3791" i="9"/>
  <c r="D3792" i="9"/>
  <c r="D3793" i="9"/>
  <c r="D3794" i="9"/>
  <c r="D3795" i="9"/>
  <c r="D3796" i="9"/>
  <c r="D3797" i="9"/>
  <c r="D3798" i="9"/>
  <c r="D3799" i="9"/>
  <c r="D3800" i="9"/>
  <c r="D3801" i="9"/>
  <c r="D3802" i="9"/>
  <c r="D3803" i="9"/>
  <c r="D3804" i="9"/>
  <c r="D3805" i="9"/>
  <c r="D3806" i="9"/>
  <c r="D3807" i="9"/>
  <c r="D3808" i="9"/>
  <c r="D3809" i="9"/>
  <c r="D3810" i="9"/>
  <c r="D3811" i="9"/>
  <c r="D3812" i="9"/>
  <c r="D3813" i="9"/>
  <c r="D3814" i="9"/>
  <c r="D3815" i="9"/>
  <c r="D3816" i="9"/>
  <c r="D3817" i="9"/>
  <c r="D3818" i="9"/>
  <c r="D3819" i="9"/>
  <c r="D3820" i="9"/>
  <c r="D3821" i="9"/>
  <c r="D3822" i="9"/>
  <c r="D3823" i="9"/>
  <c r="D3824" i="9"/>
  <c r="D3825" i="9"/>
  <c r="D3826" i="9"/>
  <c r="D3827" i="9"/>
  <c r="D3828" i="9"/>
  <c r="D3829" i="9"/>
  <c r="D3830" i="9"/>
  <c r="D3831" i="9"/>
  <c r="D3832" i="9"/>
  <c r="D3833" i="9"/>
  <c r="D3834" i="9"/>
  <c r="D3835" i="9"/>
  <c r="D3836" i="9"/>
  <c r="D3837" i="9"/>
  <c r="D3838" i="9"/>
  <c r="D3839" i="9"/>
  <c r="D3840" i="9"/>
  <c r="D3841" i="9"/>
  <c r="D3842" i="9"/>
  <c r="D3843" i="9"/>
  <c r="D3844" i="9"/>
  <c r="D3845" i="9"/>
  <c r="D3846" i="9"/>
  <c r="D3847" i="9"/>
  <c r="D3848" i="9"/>
  <c r="D3849" i="9"/>
  <c r="D3850" i="9"/>
  <c r="D3851" i="9"/>
  <c r="D3852" i="9"/>
  <c r="D3853" i="9"/>
  <c r="D3854" i="9"/>
  <c r="D3855" i="9"/>
  <c r="D3856" i="9"/>
  <c r="D3857" i="9"/>
  <c r="D3858" i="9"/>
  <c r="D3859" i="9"/>
  <c r="D3860" i="9"/>
  <c r="D3861" i="9"/>
  <c r="D3862" i="9"/>
  <c r="D3863" i="9"/>
  <c r="D3864" i="9"/>
  <c r="D3865" i="9"/>
  <c r="D3866" i="9"/>
  <c r="D3867" i="9"/>
  <c r="D3868" i="9"/>
  <c r="D3869" i="9"/>
  <c r="D3870" i="9"/>
  <c r="D3871" i="9"/>
  <c r="D3872" i="9"/>
  <c r="D3873" i="9"/>
  <c r="D3874" i="9"/>
  <c r="D3875" i="9"/>
  <c r="D3876" i="9"/>
  <c r="D3877" i="9"/>
  <c r="D3878" i="9"/>
  <c r="D3879" i="9"/>
  <c r="D3880" i="9"/>
  <c r="D3881" i="9"/>
  <c r="D3882" i="9"/>
  <c r="D3883" i="9"/>
  <c r="D3884" i="9"/>
  <c r="D3885" i="9"/>
  <c r="D3886" i="9"/>
  <c r="D3887" i="9"/>
  <c r="D3888" i="9"/>
  <c r="D3889" i="9"/>
  <c r="D3890" i="9"/>
  <c r="D3891" i="9"/>
  <c r="D3892" i="9"/>
  <c r="D3893" i="9"/>
  <c r="D3894" i="9"/>
  <c r="D3895" i="9"/>
  <c r="D3896" i="9"/>
  <c r="D3897" i="9"/>
  <c r="D3898" i="9"/>
  <c r="D3899" i="9"/>
  <c r="D3900" i="9"/>
  <c r="D3901" i="9"/>
  <c r="D3902" i="9"/>
  <c r="D3903" i="9"/>
  <c r="D3904" i="9"/>
  <c r="D3905" i="9"/>
  <c r="D3906" i="9"/>
  <c r="D3907" i="9"/>
  <c r="D3908" i="9"/>
  <c r="D3909" i="9"/>
  <c r="D3910" i="9"/>
  <c r="D3911" i="9"/>
  <c r="D3912" i="9"/>
  <c r="D3913" i="9"/>
  <c r="D3914" i="9"/>
  <c r="D3915" i="9"/>
  <c r="D3916" i="9"/>
  <c r="D3917" i="9"/>
  <c r="D3918" i="9"/>
  <c r="D3919" i="9"/>
  <c r="D3920" i="9"/>
  <c r="D3921" i="9"/>
  <c r="D3922" i="9"/>
  <c r="D3923" i="9"/>
  <c r="D3924" i="9"/>
  <c r="D3925" i="9"/>
  <c r="D3926" i="9"/>
  <c r="D3927" i="9"/>
  <c r="D3928" i="9"/>
  <c r="D3929" i="9"/>
  <c r="D3930" i="9"/>
  <c r="D3931" i="9"/>
  <c r="D3932" i="9"/>
  <c r="D3933" i="9"/>
  <c r="D3934" i="9"/>
  <c r="D3935" i="9"/>
  <c r="D3936" i="9"/>
  <c r="D3937" i="9"/>
  <c r="D3938" i="9"/>
  <c r="D3939" i="9"/>
  <c r="D3940" i="9"/>
  <c r="D3941" i="9"/>
  <c r="D3942" i="9"/>
  <c r="D3943" i="9"/>
  <c r="D3944" i="9"/>
  <c r="D3945" i="9"/>
  <c r="D3946" i="9"/>
  <c r="D3947" i="9"/>
  <c r="D3948" i="9"/>
  <c r="D3949" i="9"/>
  <c r="D3950" i="9"/>
  <c r="D3951" i="9"/>
  <c r="D3952" i="9"/>
  <c r="D3953" i="9"/>
  <c r="D3954" i="9"/>
  <c r="D3955" i="9"/>
  <c r="D3956" i="9"/>
  <c r="D3957" i="9"/>
  <c r="D3958" i="9"/>
  <c r="D3959" i="9"/>
  <c r="D3960" i="9"/>
  <c r="D3961" i="9"/>
  <c r="D3962" i="9"/>
  <c r="D3963" i="9"/>
  <c r="D3964" i="9"/>
  <c r="D3965" i="9"/>
  <c r="D3966" i="9"/>
  <c r="D3967" i="9"/>
  <c r="D3968" i="9"/>
  <c r="D3969" i="9"/>
  <c r="D3970" i="9"/>
  <c r="D3971" i="9"/>
  <c r="D3972" i="9"/>
  <c r="D3973" i="9"/>
  <c r="D3974" i="9"/>
  <c r="D3975" i="9"/>
  <c r="D3976" i="9"/>
  <c r="D3977" i="9"/>
  <c r="D3978" i="9"/>
  <c r="D3979" i="9"/>
  <c r="D3980" i="9"/>
  <c r="D3981" i="9"/>
  <c r="D3982" i="9"/>
  <c r="D3983" i="9"/>
  <c r="D3984" i="9"/>
  <c r="D3985" i="9"/>
  <c r="D3986" i="9"/>
  <c r="D3987" i="9"/>
  <c r="D3988" i="9"/>
  <c r="D3989" i="9"/>
  <c r="D3990" i="9"/>
  <c r="D3991" i="9"/>
  <c r="D3992" i="9"/>
  <c r="D3993" i="9"/>
  <c r="D3994" i="9"/>
  <c r="D3995" i="9"/>
  <c r="D3996" i="9"/>
  <c r="D3997" i="9"/>
  <c r="D3998" i="9"/>
  <c r="D3999" i="9"/>
  <c r="D4000" i="9"/>
  <c r="D4001" i="9"/>
  <c r="D4002" i="9"/>
  <c r="D4003" i="9"/>
  <c r="D4004" i="9"/>
  <c r="D4005" i="9"/>
  <c r="D4006" i="9"/>
  <c r="D4007" i="9"/>
  <c r="D4008" i="9"/>
  <c r="D4009" i="9"/>
  <c r="D4010" i="9"/>
  <c r="D4011" i="9"/>
  <c r="D4012" i="9"/>
  <c r="D4013" i="9"/>
  <c r="D4014" i="9"/>
  <c r="D4015" i="9"/>
  <c r="D4016" i="9"/>
  <c r="D4017" i="9"/>
  <c r="D4018" i="9"/>
  <c r="D4019" i="9"/>
  <c r="D4020" i="9"/>
  <c r="D4021" i="9"/>
  <c r="D4022" i="9"/>
  <c r="D4023" i="9"/>
  <c r="D4024" i="9"/>
  <c r="D4025" i="9"/>
  <c r="D4026" i="9"/>
  <c r="D4027" i="9"/>
  <c r="D4028" i="9"/>
  <c r="D4029" i="9"/>
  <c r="D4030" i="9"/>
  <c r="D4031" i="9"/>
  <c r="D4032" i="9"/>
  <c r="D4033" i="9"/>
  <c r="D4034" i="9"/>
  <c r="D4035" i="9"/>
  <c r="D4036" i="9"/>
  <c r="D4037" i="9"/>
  <c r="D4038" i="9"/>
  <c r="D4039" i="9"/>
  <c r="D4040" i="9"/>
  <c r="D4041" i="9"/>
  <c r="D4042" i="9"/>
  <c r="D4043" i="9"/>
  <c r="D4044" i="9"/>
  <c r="D4045" i="9"/>
  <c r="D4046" i="9"/>
  <c r="D4047" i="9"/>
  <c r="D4048" i="9"/>
  <c r="D4049" i="9"/>
  <c r="D4050" i="9"/>
  <c r="D4051" i="9"/>
  <c r="D4052" i="9"/>
  <c r="D4053" i="9"/>
  <c r="D4054" i="9"/>
  <c r="D4055" i="9"/>
  <c r="D4056" i="9"/>
  <c r="D4057" i="9"/>
  <c r="D4058" i="9"/>
  <c r="D4059" i="9"/>
  <c r="D4060" i="9"/>
  <c r="D4061" i="9"/>
  <c r="D4062" i="9"/>
  <c r="D4063" i="9"/>
  <c r="D4064" i="9"/>
  <c r="D4065" i="9"/>
  <c r="D4066" i="9"/>
  <c r="D4067" i="9"/>
  <c r="D4068" i="9"/>
  <c r="D4069" i="9"/>
  <c r="D4070" i="9"/>
  <c r="D4071" i="9"/>
  <c r="D4072" i="9"/>
  <c r="D4073" i="9"/>
  <c r="D4074" i="9"/>
  <c r="D4075" i="9"/>
  <c r="D4076" i="9"/>
  <c r="D4077" i="9"/>
  <c r="D4078" i="9"/>
  <c r="D4079" i="9"/>
  <c r="D4080" i="9"/>
  <c r="D4081" i="9"/>
  <c r="D4082" i="9"/>
  <c r="D4083" i="9"/>
  <c r="D4084" i="9"/>
  <c r="D4085" i="9"/>
  <c r="D4086" i="9"/>
  <c r="D4087" i="9"/>
  <c r="D4088" i="9"/>
  <c r="D4089" i="9"/>
  <c r="D4090" i="9"/>
  <c r="D4091" i="9"/>
  <c r="D4092" i="9"/>
  <c r="D4093" i="9"/>
  <c r="D4094" i="9"/>
  <c r="D4095" i="9"/>
  <c r="D4096" i="9"/>
  <c r="D4097" i="9"/>
  <c r="D4098" i="9"/>
  <c r="D4099" i="9"/>
  <c r="D4100" i="9"/>
  <c r="D4101" i="9"/>
  <c r="D4102" i="9"/>
  <c r="D4103" i="9"/>
  <c r="D4104" i="9"/>
  <c r="D4105" i="9"/>
  <c r="D4106" i="9"/>
  <c r="D4107" i="9"/>
  <c r="D4108" i="9"/>
  <c r="D4109" i="9"/>
  <c r="D4110" i="9"/>
  <c r="D4111" i="9"/>
  <c r="D4112" i="9"/>
  <c r="D4113" i="9"/>
  <c r="D4114" i="9"/>
  <c r="D4115" i="9"/>
  <c r="D4116" i="9"/>
  <c r="D4117" i="9"/>
  <c r="D4118" i="9"/>
  <c r="D4119" i="9"/>
  <c r="D4120" i="9"/>
  <c r="D4121" i="9"/>
  <c r="D4122" i="9"/>
  <c r="D4123" i="9"/>
  <c r="D4124" i="9"/>
  <c r="D4125" i="9"/>
  <c r="D4126" i="9"/>
  <c r="D4127" i="9"/>
  <c r="D4128" i="9"/>
  <c r="D4129" i="9"/>
  <c r="D4130" i="9"/>
  <c r="D4131" i="9"/>
  <c r="D4132" i="9"/>
  <c r="D4133" i="9"/>
  <c r="D4134" i="9"/>
  <c r="D4135" i="9"/>
  <c r="D4136" i="9"/>
  <c r="D4137" i="9"/>
  <c r="D4138" i="9"/>
  <c r="D4139" i="9"/>
  <c r="D4140" i="9"/>
  <c r="D4141" i="9"/>
  <c r="D4142" i="9"/>
  <c r="D4143" i="9"/>
  <c r="D4144" i="9"/>
  <c r="D4145" i="9"/>
  <c r="D4146" i="9"/>
  <c r="D4147" i="9"/>
  <c r="D4148" i="9"/>
  <c r="D4149" i="9"/>
  <c r="D4150" i="9"/>
  <c r="D4151" i="9"/>
  <c r="D4152" i="9"/>
  <c r="D4153" i="9"/>
  <c r="D4154" i="9"/>
  <c r="D4155" i="9"/>
  <c r="D4156" i="9"/>
  <c r="D4157" i="9"/>
  <c r="D4158" i="9"/>
  <c r="D4159" i="9"/>
  <c r="D4160" i="9"/>
  <c r="D4161" i="9"/>
  <c r="D4162" i="9"/>
  <c r="D4163" i="9"/>
  <c r="D4164" i="9"/>
  <c r="D4165" i="9"/>
  <c r="D4166" i="9"/>
  <c r="D4167" i="9"/>
  <c r="D4168" i="9"/>
  <c r="D4169" i="9"/>
  <c r="D4170" i="9"/>
  <c r="D4171" i="9"/>
  <c r="D4172" i="9"/>
  <c r="D4173" i="9"/>
  <c r="D4174" i="9"/>
  <c r="D4175" i="9"/>
  <c r="D4176" i="9"/>
  <c r="D4177" i="9"/>
  <c r="D4178" i="9"/>
  <c r="D4179" i="9"/>
  <c r="D4180" i="9"/>
  <c r="D4181" i="9"/>
  <c r="D4182" i="9"/>
  <c r="D4183" i="9"/>
  <c r="D4184" i="9"/>
  <c r="D4185" i="9"/>
  <c r="D4186" i="9"/>
  <c r="D4187" i="9"/>
  <c r="D4188" i="9"/>
  <c r="D4189" i="9"/>
  <c r="D4190" i="9"/>
  <c r="D4191" i="9"/>
  <c r="D4192" i="9"/>
  <c r="D4193" i="9"/>
  <c r="D4194" i="9"/>
  <c r="D4195" i="9"/>
  <c r="D4196" i="9"/>
  <c r="D4197" i="9"/>
  <c r="D4198" i="9"/>
  <c r="D4199" i="9"/>
  <c r="D4200" i="9"/>
  <c r="D4201" i="9"/>
  <c r="D4202" i="9"/>
  <c r="D4203" i="9"/>
  <c r="D4204" i="9"/>
  <c r="D4205" i="9"/>
  <c r="D4206" i="9"/>
  <c r="D4207" i="9"/>
  <c r="D4208" i="9"/>
  <c r="D4209" i="9"/>
  <c r="D4210" i="9"/>
  <c r="D4211" i="9"/>
  <c r="D4212" i="9"/>
  <c r="D4213" i="9"/>
  <c r="D4214" i="9"/>
  <c r="D4215" i="9"/>
  <c r="D4216" i="9"/>
  <c r="D4217" i="9"/>
  <c r="D4218" i="9"/>
  <c r="D4219" i="9"/>
  <c r="D4220" i="9"/>
  <c r="D4221" i="9"/>
  <c r="D4222" i="9"/>
  <c r="D4223" i="9"/>
  <c r="D4224" i="9"/>
  <c r="D4225" i="9"/>
  <c r="D4226" i="9"/>
  <c r="D4227" i="9"/>
  <c r="D4228" i="9"/>
  <c r="D4229" i="9"/>
  <c r="D4230" i="9"/>
  <c r="D4231" i="9"/>
  <c r="D4232" i="9"/>
  <c r="D4233" i="9"/>
  <c r="D4234" i="9"/>
  <c r="D4235" i="9"/>
  <c r="D4236" i="9"/>
  <c r="D4237" i="9"/>
  <c r="D4238" i="9"/>
  <c r="D4239" i="9"/>
  <c r="D4240" i="9"/>
  <c r="D4241" i="9"/>
  <c r="D4242" i="9"/>
  <c r="D4243" i="9"/>
  <c r="D4244" i="9"/>
  <c r="D4245" i="9"/>
  <c r="D4246" i="9"/>
  <c r="D4247" i="9"/>
  <c r="D4248" i="9"/>
  <c r="D4249" i="9"/>
  <c r="D4250" i="9"/>
  <c r="D4251" i="9"/>
  <c r="D4252" i="9"/>
  <c r="D4253" i="9"/>
  <c r="D4254" i="9"/>
  <c r="D4255" i="9"/>
  <c r="D4256" i="9"/>
  <c r="D4257" i="9"/>
  <c r="D4258" i="9"/>
  <c r="D4259" i="9"/>
  <c r="D4260" i="9"/>
  <c r="D4261" i="9"/>
  <c r="D4262" i="9"/>
  <c r="D4263" i="9"/>
  <c r="D4264" i="9"/>
  <c r="D4265" i="9"/>
  <c r="D4266" i="9"/>
  <c r="D4267" i="9"/>
  <c r="D4268" i="9"/>
  <c r="D4269" i="9"/>
  <c r="D4270" i="9"/>
  <c r="D4271" i="9"/>
  <c r="D4272" i="9"/>
  <c r="D4273" i="9"/>
  <c r="D4274" i="9"/>
  <c r="D4275" i="9"/>
  <c r="D4276" i="9"/>
  <c r="D4277" i="9"/>
  <c r="D4278" i="9"/>
  <c r="D4279" i="9"/>
  <c r="D4280" i="9"/>
  <c r="D4281" i="9"/>
  <c r="D4282" i="9"/>
  <c r="D4283" i="9"/>
  <c r="D4284" i="9"/>
  <c r="D4285" i="9"/>
  <c r="D4286" i="9"/>
  <c r="D4287" i="9"/>
  <c r="D4288" i="9"/>
  <c r="D4289" i="9"/>
  <c r="D4290" i="9"/>
  <c r="D4291" i="9"/>
  <c r="D4292" i="9"/>
  <c r="D4293" i="9"/>
  <c r="D4294" i="9"/>
  <c r="D4295" i="9"/>
  <c r="D4296" i="9"/>
  <c r="D4297" i="9"/>
  <c r="D4298" i="9"/>
  <c r="D4299" i="9"/>
  <c r="D4300" i="9"/>
  <c r="D4301" i="9"/>
  <c r="D4302" i="9"/>
  <c r="D4303" i="9"/>
  <c r="D4304" i="9"/>
  <c r="D4305" i="9"/>
  <c r="D4306" i="9"/>
  <c r="D4307" i="9"/>
  <c r="D4308" i="9"/>
  <c r="D4309" i="9"/>
  <c r="D4310" i="9"/>
  <c r="D4311" i="9"/>
  <c r="D4312" i="9"/>
  <c r="D4313" i="9"/>
  <c r="D4314" i="9"/>
  <c r="D4315" i="9"/>
  <c r="D4316" i="9"/>
  <c r="D4317" i="9"/>
  <c r="D4318" i="9"/>
  <c r="D4319" i="9"/>
  <c r="D4320" i="9"/>
  <c r="D4321" i="9"/>
  <c r="D4322" i="9"/>
  <c r="D4323" i="9"/>
  <c r="D4324" i="9"/>
  <c r="D4325" i="9"/>
  <c r="D4326" i="9"/>
  <c r="D4327" i="9"/>
  <c r="D4328" i="9"/>
  <c r="D4329" i="9"/>
  <c r="D4330" i="9"/>
  <c r="D4331" i="9"/>
  <c r="D4332" i="9"/>
  <c r="D4333" i="9"/>
  <c r="D4334" i="9"/>
  <c r="D4335" i="9"/>
  <c r="D4336" i="9"/>
  <c r="D4337" i="9"/>
  <c r="D4338" i="9"/>
  <c r="D4339" i="9"/>
  <c r="D4340" i="9"/>
  <c r="D4341" i="9"/>
  <c r="D4342" i="9"/>
  <c r="D4343" i="9"/>
  <c r="D4344" i="9"/>
  <c r="D4345" i="9"/>
  <c r="D4346" i="9"/>
  <c r="D4347" i="9"/>
  <c r="D4348" i="9"/>
  <c r="D4349" i="9"/>
  <c r="D4350" i="9"/>
  <c r="D4351" i="9"/>
  <c r="D4352" i="9"/>
  <c r="D4353" i="9"/>
  <c r="D4354" i="9"/>
  <c r="D4355" i="9"/>
  <c r="D4356" i="9"/>
  <c r="D4357" i="9"/>
  <c r="D4358" i="9"/>
  <c r="D4359" i="9"/>
  <c r="D4360" i="9"/>
  <c r="D4361" i="9"/>
  <c r="D4362" i="9"/>
  <c r="D4363" i="9"/>
  <c r="D4364" i="9"/>
  <c r="D4365" i="9"/>
  <c r="D4366" i="9"/>
  <c r="D4367" i="9"/>
  <c r="D4368" i="9"/>
  <c r="D4369" i="9"/>
  <c r="D4370" i="9"/>
  <c r="D4371" i="9"/>
  <c r="D4372" i="9"/>
  <c r="D4373" i="9"/>
  <c r="D4374" i="9"/>
  <c r="D4375" i="9"/>
  <c r="D4376" i="9"/>
  <c r="D4377" i="9"/>
  <c r="D4378" i="9"/>
  <c r="D4379" i="9"/>
  <c r="D4380" i="9"/>
  <c r="D4381" i="9"/>
  <c r="D4382" i="9"/>
  <c r="D4383" i="9"/>
  <c r="D4384" i="9"/>
  <c r="D4385" i="9"/>
  <c r="D4386" i="9"/>
  <c r="D4387" i="9"/>
  <c r="D4388" i="9"/>
  <c r="D4389" i="9"/>
  <c r="D4390" i="9"/>
  <c r="D4391" i="9"/>
  <c r="D4392" i="9"/>
  <c r="D4393" i="9"/>
  <c r="D4394" i="9"/>
  <c r="D4395" i="9"/>
  <c r="D4396" i="9"/>
  <c r="D4397" i="9"/>
  <c r="D4398" i="9"/>
  <c r="D4399" i="9"/>
  <c r="D4400" i="9"/>
  <c r="D4401" i="9"/>
  <c r="D4402" i="9"/>
  <c r="D4403" i="9"/>
  <c r="D4404" i="9"/>
  <c r="D4405" i="9"/>
  <c r="D4406" i="9"/>
  <c r="D4407" i="9"/>
  <c r="D4408" i="9"/>
  <c r="D4409" i="9"/>
  <c r="D4410" i="9"/>
  <c r="D4411" i="9"/>
  <c r="D4412" i="9"/>
  <c r="D4413" i="9"/>
  <c r="D4414" i="9"/>
  <c r="D4415" i="9"/>
  <c r="D4416" i="9"/>
  <c r="D4417" i="9"/>
  <c r="D4418" i="9"/>
  <c r="D4419" i="9"/>
  <c r="D4420" i="9"/>
  <c r="D4421" i="9"/>
  <c r="D4422" i="9"/>
  <c r="D4423" i="9"/>
  <c r="D4424" i="9"/>
  <c r="D4425" i="9"/>
  <c r="D4426" i="9"/>
  <c r="D4427" i="9"/>
  <c r="D4428" i="9"/>
  <c r="D4429" i="9"/>
  <c r="D4430" i="9"/>
  <c r="D4431" i="9"/>
  <c r="D4432" i="9"/>
  <c r="D4433" i="9"/>
  <c r="D4434" i="9"/>
  <c r="D4435" i="9"/>
  <c r="D4436" i="9"/>
  <c r="D4437" i="9"/>
  <c r="D4438" i="9"/>
  <c r="D4439" i="9"/>
  <c r="D4440" i="9"/>
  <c r="D4441" i="9"/>
  <c r="D4442" i="9"/>
  <c r="D4443" i="9"/>
  <c r="D4444" i="9"/>
  <c r="D4445" i="9"/>
  <c r="D4446" i="9"/>
  <c r="D4447" i="9"/>
  <c r="D4448" i="9"/>
  <c r="D4449" i="9"/>
  <c r="D4450" i="9"/>
  <c r="D4451" i="9"/>
  <c r="D4452" i="9"/>
  <c r="D4453" i="9"/>
  <c r="D4454" i="9"/>
  <c r="D4455" i="9"/>
  <c r="D4456" i="9"/>
  <c r="D4457" i="9"/>
  <c r="D4458" i="9"/>
  <c r="D4459" i="9"/>
  <c r="D4460" i="9"/>
  <c r="D4461" i="9"/>
  <c r="D4462" i="9"/>
  <c r="D4463" i="9"/>
  <c r="D4464" i="9"/>
  <c r="D4465" i="9"/>
  <c r="D4466" i="9"/>
  <c r="D4467" i="9"/>
  <c r="D4468" i="9"/>
  <c r="D4469" i="9"/>
  <c r="D4470" i="9"/>
  <c r="D4471" i="9"/>
  <c r="D4472" i="9"/>
  <c r="D4473" i="9"/>
  <c r="D4474" i="9"/>
  <c r="D4475" i="9"/>
  <c r="D4476" i="9"/>
  <c r="D4477" i="9"/>
  <c r="D4478" i="9"/>
  <c r="D4479" i="9"/>
  <c r="D4480" i="9"/>
  <c r="D4481" i="9"/>
  <c r="D4482" i="9"/>
  <c r="D4483" i="9"/>
  <c r="D4484" i="9"/>
  <c r="D4485" i="9"/>
  <c r="D4486" i="9"/>
  <c r="D4487" i="9"/>
  <c r="D4488" i="9"/>
  <c r="D4489" i="9"/>
  <c r="D4490" i="9"/>
  <c r="D4491" i="9"/>
  <c r="D4492" i="9"/>
  <c r="D4493" i="9"/>
  <c r="D4494" i="9"/>
  <c r="D4495" i="9"/>
  <c r="D4496" i="9"/>
  <c r="D4497" i="9"/>
  <c r="D4498" i="9"/>
  <c r="D4499" i="9"/>
  <c r="D4500" i="9"/>
  <c r="D4501" i="9"/>
  <c r="D4502" i="9"/>
  <c r="D4503" i="9"/>
  <c r="D4504" i="9"/>
  <c r="D4505" i="9"/>
  <c r="D4506" i="9"/>
  <c r="D4507" i="9"/>
  <c r="D4508" i="9"/>
  <c r="D4509" i="9"/>
  <c r="D4510" i="9"/>
  <c r="D4511" i="9"/>
  <c r="D4512" i="9"/>
  <c r="D4513" i="9"/>
  <c r="D4514" i="9"/>
  <c r="D4515" i="9"/>
  <c r="D4516" i="9"/>
  <c r="D4517" i="9"/>
  <c r="D4518" i="9"/>
  <c r="D4519" i="9"/>
  <c r="D4520" i="9"/>
  <c r="D4521" i="9"/>
  <c r="D4522" i="9"/>
  <c r="D4523" i="9"/>
  <c r="D4524" i="9"/>
  <c r="D4525" i="9"/>
  <c r="D4526" i="9"/>
  <c r="D4527" i="9"/>
  <c r="D4528" i="9"/>
  <c r="D4529" i="9"/>
  <c r="D4530" i="9"/>
  <c r="D4531" i="9"/>
  <c r="D4532" i="9"/>
  <c r="D4533" i="9"/>
  <c r="D4534" i="9"/>
  <c r="D4535" i="9"/>
  <c r="D4536" i="9"/>
  <c r="D4537" i="9"/>
  <c r="D4538" i="9"/>
  <c r="D4539" i="9"/>
  <c r="D4540" i="9"/>
  <c r="D4541" i="9"/>
  <c r="D4542" i="9"/>
  <c r="D4543" i="9"/>
  <c r="D4544" i="9"/>
  <c r="D4545" i="9"/>
  <c r="D4546" i="9"/>
  <c r="D4547" i="9"/>
  <c r="D4548" i="9"/>
  <c r="D4549" i="9"/>
  <c r="D4550" i="9"/>
  <c r="D4551" i="9"/>
  <c r="D4552" i="9"/>
  <c r="D4553" i="9"/>
  <c r="D4554" i="9"/>
  <c r="D4555" i="9"/>
  <c r="D4556" i="9"/>
  <c r="D4557" i="9"/>
  <c r="D4558" i="9"/>
  <c r="D4559" i="9"/>
  <c r="D4560" i="9"/>
  <c r="D4561" i="9"/>
  <c r="D4562" i="9"/>
  <c r="D4563" i="9"/>
  <c r="D4564" i="9"/>
  <c r="D4565" i="9"/>
  <c r="D4566" i="9"/>
  <c r="D4567" i="9"/>
  <c r="D4568" i="9"/>
  <c r="D4569" i="9"/>
  <c r="D4570" i="9"/>
  <c r="D4571" i="9"/>
  <c r="D4572" i="9"/>
  <c r="D4573" i="9"/>
  <c r="D4574" i="9"/>
  <c r="D4575" i="9"/>
  <c r="D4576" i="9"/>
  <c r="D4577" i="9"/>
  <c r="D4578" i="9"/>
  <c r="D4579" i="9"/>
  <c r="D4580" i="9"/>
  <c r="D4581" i="9"/>
  <c r="D4582" i="9"/>
  <c r="D4583" i="9"/>
  <c r="D4584" i="9"/>
  <c r="D4585" i="9"/>
  <c r="D4586" i="9"/>
  <c r="D4587" i="9"/>
  <c r="D4588" i="9"/>
  <c r="D4589" i="9"/>
  <c r="D4590" i="9"/>
  <c r="D4591" i="9"/>
  <c r="D4592" i="9"/>
  <c r="D4593" i="9"/>
  <c r="D4594" i="9"/>
  <c r="D4595" i="9"/>
  <c r="D4596" i="9"/>
  <c r="D4597" i="9"/>
  <c r="D4598" i="9"/>
  <c r="D4599" i="9"/>
  <c r="D4600" i="9"/>
  <c r="D4601" i="9"/>
  <c r="D4602" i="9"/>
  <c r="D4603" i="9"/>
  <c r="D4604" i="9"/>
  <c r="D4605" i="9"/>
  <c r="D4606" i="9"/>
  <c r="D4607" i="9"/>
  <c r="D4608" i="9"/>
  <c r="D4609" i="9"/>
  <c r="D4610" i="9"/>
  <c r="D4611" i="9"/>
  <c r="D4612" i="9"/>
  <c r="D4613" i="9"/>
  <c r="D4614" i="9"/>
  <c r="D4615" i="9"/>
  <c r="D4616" i="9"/>
  <c r="D4617" i="9"/>
  <c r="D4618" i="9"/>
  <c r="D4619" i="9"/>
  <c r="D4620" i="9"/>
  <c r="D4621" i="9"/>
  <c r="D4622" i="9"/>
  <c r="D4623" i="9"/>
  <c r="D4624" i="9"/>
  <c r="D4625" i="9"/>
  <c r="D4626" i="9"/>
  <c r="D4627" i="9"/>
  <c r="D4628" i="9"/>
  <c r="D4629" i="9"/>
  <c r="D4630" i="9"/>
  <c r="D4631" i="9"/>
  <c r="D4632" i="9"/>
  <c r="D4633" i="9"/>
  <c r="D4634" i="9"/>
  <c r="D4635" i="9"/>
  <c r="D4636" i="9"/>
  <c r="D4637" i="9"/>
  <c r="D4638" i="9"/>
  <c r="D4639" i="9"/>
  <c r="D4640" i="9"/>
  <c r="D4641" i="9"/>
  <c r="D4642" i="9"/>
  <c r="D4643" i="9"/>
  <c r="D4644" i="9"/>
  <c r="D4645" i="9"/>
  <c r="D4646" i="9"/>
  <c r="D4647" i="9"/>
  <c r="D4648" i="9"/>
  <c r="D4649" i="9"/>
  <c r="D4650" i="9"/>
  <c r="D4651" i="9"/>
  <c r="D4652" i="9"/>
  <c r="D4653" i="9"/>
  <c r="D4654" i="9"/>
  <c r="D4655" i="9"/>
  <c r="D4656" i="9"/>
  <c r="D4657" i="9"/>
  <c r="D4658" i="9"/>
  <c r="D4659" i="9"/>
  <c r="D4660" i="9"/>
  <c r="D4661" i="9"/>
  <c r="D4662" i="9"/>
  <c r="D4663" i="9"/>
  <c r="D4664" i="9"/>
  <c r="D4665" i="9"/>
  <c r="D4666" i="9"/>
  <c r="D4667" i="9"/>
  <c r="D4668" i="9"/>
  <c r="D4669" i="9"/>
  <c r="D4670" i="9"/>
  <c r="D4671" i="9"/>
  <c r="D4672" i="9"/>
  <c r="D4673" i="9"/>
  <c r="D4674" i="9"/>
  <c r="D4675" i="9"/>
  <c r="D4676" i="9"/>
  <c r="D4677" i="9"/>
  <c r="D4678" i="9"/>
  <c r="D4679" i="9"/>
  <c r="D4680" i="9"/>
  <c r="D4681" i="9"/>
  <c r="D4682" i="9"/>
  <c r="D4683" i="9"/>
  <c r="D4684" i="9"/>
  <c r="D4685" i="9"/>
  <c r="D4686" i="9"/>
  <c r="D4687" i="9"/>
  <c r="D4688" i="9"/>
  <c r="D4689" i="9"/>
  <c r="D4690" i="9"/>
  <c r="D4691" i="9"/>
  <c r="D4692" i="9"/>
  <c r="D4693" i="9"/>
  <c r="D4694" i="9"/>
  <c r="D4695" i="9"/>
  <c r="D4696" i="9"/>
  <c r="D4697" i="9"/>
  <c r="D4698" i="9"/>
  <c r="D4699" i="9"/>
  <c r="D4700" i="9"/>
  <c r="D4701" i="9"/>
  <c r="D4702" i="9"/>
  <c r="D4703" i="9"/>
  <c r="D4704" i="9"/>
  <c r="D4705" i="9"/>
  <c r="D4706" i="9"/>
  <c r="D4707" i="9"/>
  <c r="D4708" i="9"/>
  <c r="D4709" i="9"/>
  <c r="D4710" i="9"/>
  <c r="D4711" i="9"/>
  <c r="D4712" i="9"/>
  <c r="D4713" i="9"/>
  <c r="D4714" i="9"/>
  <c r="D4715" i="9"/>
  <c r="D4716" i="9"/>
  <c r="D4717" i="9"/>
  <c r="D4718" i="9"/>
  <c r="D4719" i="9"/>
  <c r="D4720" i="9"/>
  <c r="D4721" i="9"/>
  <c r="D4722" i="9"/>
  <c r="D4723" i="9"/>
  <c r="D4724" i="9"/>
  <c r="D4725" i="9"/>
  <c r="D4726" i="9"/>
  <c r="D4727" i="9"/>
  <c r="D4728" i="9"/>
  <c r="D4729" i="9"/>
  <c r="D4730" i="9"/>
  <c r="D4731" i="9"/>
  <c r="D4732" i="9"/>
  <c r="D4733" i="9"/>
  <c r="D4734" i="9"/>
  <c r="D4735" i="9"/>
  <c r="D4736" i="9"/>
  <c r="D4737" i="9"/>
  <c r="D4738" i="9"/>
  <c r="D4739" i="9"/>
  <c r="D4740" i="9"/>
  <c r="D4741" i="9"/>
  <c r="D4742" i="9"/>
  <c r="D4743" i="9"/>
  <c r="D4744" i="9"/>
  <c r="D4745" i="9"/>
  <c r="D4746" i="9"/>
  <c r="D4747" i="9"/>
  <c r="D4748" i="9"/>
  <c r="D4749" i="9"/>
  <c r="D4750" i="9"/>
  <c r="D4751" i="9"/>
  <c r="D4752" i="9"/>
  <c r="D4753" i="9"/>
  <c r="D4754" i="9"/>
  <c r="D4755" i="9"/>
  <c r="D4756" i="9"/>
  <c r="D4757" i="9"/>
  <c r="D4758" i="9"/>
  <c r="D4759" i="9"/>
  <c r="D4760" i="9"/>
  <c r="D4761" i="9"/>
  <c r="D4762" i="9"/>
  <c r="D4763" i="9"/>
  <c r="D4764" i="9"/>
  <c r="D4765" i="9"/>
  <c r="D4766" i="9"/>
  <c r="D4767" i="9"/>
  <c r="D4768" i="9"/>
  <c r="D4769" i="9"/>
  <c r="D4770" i="9"/>
  <c r="D4771" i="9"/>
  <c r="D4772" i="9"/>
  <c r="D4773" i="9"/>
  <c r="D4774" i="9"/>
  <c r="D4775" i="9"/>
  <c r="D4776" i="9"/>
  <c r="D4777" i="9"/>
  <c r="D4778" i="9"/>
  <c r="D4779" i="9"/>
  <c r="D4780" i="9"/>
  <c r="D4781" i="9"/>
  <c r="D4782" i="9"/>
  <c r="D4783" i="9"/>
  <c r="D4784" i="9"/>
  <c r="D4785" i="9"/>
  <c r="D4786" i="9"/>
  <c r="D4787" i="9"/>
  <c r="D4788" i="9"/>
  <c r="D4789" i="9"/>
  <c r="D4790" i="9"/>
  <c r="D4791" i="9"/>
  <c r="D4792" i="9"/>
  <c r="D4793" i="9"/>
  <c r="D4794" i="9"/>
  <c r="D4795" i="9"/>
  <c r="D4796" i="9"/>
  <c r="D4797" i="9"/>
  <c r="D4798" i="9"/>
  <c r="D4799" i="9"/>
  <c r="D4800" i="9"/>
  <c r="D4801" i="9"/>
  <c r="D4802" i="9"/>
  <c r="D4803" i="9"/>
  <c r="D4804" i="9"/>
  <c r="D4805" i="9"/>
  <c r="D4806" i="9"/>
  <c r="D4807" i="9"/>
  <c r="D4808" i="9"/>
  <c r="D4809" i="9"/>
  <c r="D4810" i="9"/>
  <c r="D4811" i="9"/>
  <c r="D4812" i="9"/>
  <c r="D4813" i="9"/>
  <c r="D4814" i="9"/>
  <c r="D4815" i="9"/>
  <c r="D4816" i="9"/>
  <c r="D4817" i="9"/>
  <c r="D4818" i="9"/>
  <c r="D4819" i="9"/>
  <c r="D4820" i="9"/>
  <c r="D4821" i="9"/>
  <c r="D4822" i="9"/>
  <c r="D4823" i="9"/>
  <c r="D4824" i="9"/>
  <c r="D4825" i="9"/>
  <c r="D4826" i="9"/>
  <c r="D4827" i="9"/>
  <c r="D4828" i="9"/>
  <c r="D4829" i="9"/>
  <c r="D4830" i="9"/>
  <c r="D4831" i="9"/>
  <c r="D4832" i="9"/>
  <c r="D4833" i="9"/>
  <c r="D4834" i="9"/>
  <c r="D4835" i="9"/>
  <c r="D4836" i="9"/>
  <c r="D4837" i="9"/>
  <c r="D4838" i="9"/>
  <c r="D4839" i="9"/>
  <c r="D4840" i="9"/>
  <c r="D4841" i="9"/>
  <c r="D4842" i="9"/>
  <c r="D4843" i="9"/>
  <c r="D4844" i="9"/>
  <c r="D4845" i="9"/>
  <c r="D4846" i="9"/>
  <c r="D4847" i="9"/>
  <c r="D4848" i="9"/>
  <c r="D4849" i="9"/>
  <c r="D4850" i="9"/>
  <c r="D4851" i="9"/>
  <c r="D4852" i="9"/>
  <c r="D4853" i="9"/>
  <c r="D4854" i="9"/>
  <c r="D4855" i="9"/>
  <c r="D4856" i="9"/>
  <c r="D4857" i="9"/>
  <c r="D4858" i="9"/>
  <c r="D4859" i="9"/>
  <c r="D4860" i="9"/>
  <c r="D4861" i="9"/>
  <c r="D4862" i="9"/>
  <c r="D4863" i="9"/>
  <c r="D4864" i="9"/>
  <c r="D4865" i="9"/>
  <c r="D4866" i="9"/>
  <c r="D4867" i="9"/>
  <c r="D4868" i="9"/>
  <c r="D4869" i="9"/>
  <c r="D4870" i="9"/>
  <c r="D4871" i="9"/>
  <c r="D4872" i="9"/>
  <c r="D4873" i="9"/>
  <c r="D4874" i="9"/>
  <c r="D4875" i="9"/>
  <c r="D4876" i="9"/>
  <c r="D4877" i="9"/>
  <c r="D4878" i="9"/>
  <c r="D4879" i="9"/>
  <c r="D4880" i="9"/>
  <c r="D4881" i="9"/>
  <c r="D4882" i="9"/>
  <c r="D4883" i="9"/>
  <c r="D4884" i="9"/>
  <c r="D4885" i="9"/>
  <c r="D4886" i="9"/>
  <c r="D4887" i="9"/>
  <c r="D4888" i="9"/>
  <c r="D4889" i="9"/>
  <c r="D4890" i="9"/>
  <c r="D4891" i="9"/>
  <c r="D4892" i="9"/>
  <c r="D4893" i="9"/>
  <c r="D4894" i="9"/>
  <c r="D4895" i="9"/>
  <c r="D4896" i="9"/>
  <c r="D4897" i="9"/>
  <c r="D4898" i="9"/>
  <c r="D4899" i="9"/>
  <c r="D4900" i="9"/>
  <c r="D4901" i="9"/>
  <c r="D4902" i="9"/>
  <c r="D4903" i="9"/>
  <c r="D4904" i="9"/>
  <c r="D4905" i="9"/>
  <c r="D4906" i="9"/>
  <c r="D4907" i="9"/>
  <c r="D4908" i="9"/>
  <c r="D4909" i="9"/>
  <c r="D4910" i="9"/>
  <c r="D4911" i="9"/>
  <c r="D4912" i="9"/>
  <c r="D4913" i="9"/>
  <c r="D4914" i="9"/>
  <c r="D4915" i="9"/>
  <c r="D4916" i="9"/>
  <c r="D4917" i="9"/>
  <c r="D4918" i="9"/>
  <c r="D4919" i="9"/>
  <c r="D4920" i="9"/>
  <c r="D4921" i="9"/>
  <c r="D4922" i="9"/>
  <c r="D4923" i="9"/>
  <c r="D4924" i="9"/>
  <c r="D4925" i="9"/>
  <c r="D4926" i="9"/>
  <c r="D4927" i="9"/>
  <c r="D4928" i="9"/>
  <c r="D4929" i="9"/>
  <c r="D4930" i="9"/>
  <c r="D4931" i="9"/>
  <c r="D4932" i="9"/>
  <c r="D4933" i="9"/>
  <c r="D4934" i="9"/>
  <c r="D4935" i="9"/>
  <c r="D4936" i="9"/>
  <c r="D4937" i="9"/>
  <c r="D4938" i="9"/>
  <c r="D4939" i="9"/>
  <c r="D4940" i="9"/>
  <c r="D4941" i="9"/>
  <c r="D4942" i="9"/>
  <c r="D4943" i="9"/>
  <c r="D4944" i="9"/>
  <c r="D4945" i="9"/>
  <c r="D4946" i="9"/>
  <c r="D4947" i="9"/>
  <c r="D4948" i="9"/>
  <c r="D4949" i="9"/>
  <c r="D4950" i="9"/>
  <c r="D4951" i="9"/>
  <c r="D4952" i="9"/>
  <c r="D4953" i="9"/>
  <c r="D4954" i="9"/>
  <c r="D4955" i="9"/>
  <c r="D4956" i="9"/>
  <c r="D4957" i="9"/>
  <c r="D4958" i="9"/>
  <c r="D4959" i="9"/>
  <c r="D4960" i="9"/>
  <c r="D4961" i="9"/>
  <c r="D4962" i="9"/>
  <c r="D4963" i="9"/>
  <c r="D4964" i="9"/>
  <c r="D4965" i="9"/>
  <c r="D4966" i="9"/>
  <c r="D4967" i="9"/>
  <c r="D4968" i="9"/>
  <c r="D4969" i="9"/>
  <c r="D4970" i="9"/>
  <c r="D4971" i="9"/>
  <c r="D4972" i="9"/>
  <c r="D4973" i="9"/>
  <c r="D4974" i="9"/>
  <c r="D4975" i="9"/>
  <c r="D4976" i="9"/>
  <c r="D4977" i="9"/>
  <c r="D4978" i="9"/>
  <c r="D4979" i="9"/>
  <c r="D4980" i="9"/>
  <c r="D4981" i="9"/>
  <c r="D4982" i="9"/>
  <c r="D4983" i="9"/>
  <c r="D4984" i="9"/>
  <c r="D4985" i="9"/>
  <c r="D4986" i="9"/>
  <c r="D4987" i="9"/>
  <c r="D4988" i="9"/>
  <c r="D4989" i="9"/>
  <c r="D4990" i="9"/>
  <c r="D4991" i="9"/>
  <c r="D4992" i="9"/>
  <c r="D4993" i="9"/>
  <c r="D4994" i="9"/>
  <c r="D4995" i="9"/>
  <c r="D4996" i="9"/>
  <c r="D4997" i="9"/>
  <c r="D4998" i="9"/>
  <c r="D4999" i="9"/>
  <c r="D5000" i="9"/>
  <c r="D5001" i="9"/>
  <c r="D5002" i="9"/>
  <c r="D5003" i="9"/>
  <c r="D5004" i="9"/>
  <c r="D5005" i="9"/>
  <c r="D5006" i="9"/>
  <c r="D5007" i="9"/>
  <c r="D5008" i="9"/>
  <c r="D5009" i="9"/>
  <c r="D5010" i="9"/>
  <c r="D5011" i="9"/>
  <c r="D5012" i="9"/>
  <c r="D5013" i="9"/>
  <c r="D5014" i="9"/>
  <c r="D5015" i="9"/>
  <c r="D5016" i="9"/>
  <c r="D5017" i="9"/>
  <c r="D5018" i="9"/>
  <c r="D5019" i="9"/>
  <c r="D5020" i="9"/>
  <c r="D5021" i="9"/>
  <c r="D5022" i="9"/>
  <c r="D5023" i="9"/>
  <c r="D5024" i="9"/>
  <c r="D5025" i="9"/>
  <c r="D5026" i="9"/>
  <c r="D5027" i="9"/>
  <c r="D5028" i="9"/>
  <c r="D5029" i="9"/>
  <c r="D5030" i="9"/>
  <c r="D5031" i="9"/>
  <c r="D5032" i="9"/>
  <c r="D5033" i="9"/>
  <c r="D5034" i="9"/>
  <c r="D5035" i="9"/>
  <c r="D5036" i="9"/>
  <c r="D5037" i="9"/>
  <c r="D5038" i="9"/>
  <c r="D5039" i="9"/>
  <c r="D5040" i="9"/>
  <c r="D5041" i="9"/>
  <c r="D5042" i="9"/>
  <c r="D5043" i="9"/>
  <c r="D5044" i="9"/>
  <c r="D5045" i="9"/>
  <c r="D5046" i="9"/>
  <c r="D5047" i="9"/>
  <c r="D5048" i="9"/>
  <c r="D5049" i="9"/>
  <c r="D5050" i="9"/>
  <c r="D5051" i="9"/>
  <c r="D5052" i="9"/>
  <c r="D5053" i="9"/>
  <c r="D5054" i="9"/>
  <c r="D5055" i="9"/>
  <c r="D5056" i="9"/>
  <c r="D5057" i="9"/>
  <c r="D5058" i="9"/>
  <c r="D5059" i="9"/>
  <c r="D5060" i="9"/>
  <c r="D5061" i="9"/>
  <c r="D5062" i="9"/>
  <c r="D5063" i="9"/>
  <c r="D5064" i="9"/>
  <c r="D5065" i="9"/>
  <c r="D5066" i="9"/>
  <c r="D5067" i="9"/>
  <c r="D5068" i="9"/>
  <c r="D5069" i="9"/>
  <c r="D5070" i="9"/>
  <c r="D5071" i="9"/>
  <c r="D5072" i="9"/>
  <c r="D5073" i="9"/>
  <c r="D5074" i="9"/>
  <c r="D5075" i="9"/>
  <c r="D5076" i="9"/>
  <c r="D5077" i="9"/>
  <c r="D5078" i="9"/>
  <c r="D5079" i="9"/>
  <c r="D5080" i="9"/>
  <c r="D5081" i="9"/>
  <c r="D5082" i="9"/>
  <c r="D5083" i="9"/>
  <c r="D5084" i="9"/>
  <c r="D5085" i="9"/>
  <c r="D5086" i="9"/>
  <c r="D5087" i="9"/>
  <c r="D5088" i="9"/>
  <c r="D5089" i="9"/>
  <c r="D5090" i="9"/>
  <c r="D5091" i="9"/>
  <c r="D5092" i="9"/>
  <c r="D5093" i="9"/>
  <c r="D5094" i="9"/>
  <c r="D5095" i="9"/>
  <c r="D5096" i="9"/>
  <c r="D5097" i="9"/>
  <c r="D5098" i="9"/>
  <c r="D5099" i="9"/>
  <c r="D5100" i="9"/>
  <c r="D5101" i="9"/>
  <c r="D5102" i="9"/>
  <c r="D5103" i="9"/>
  <c r="D5104" i="9"/>
  <c r="D5105" i="9"/>
  <c r="D5106" i="9"/>
  <c r="D5107" i="9"/>
  <c r="D5108" i="9"/>
  <c r="D5109" i="9"/>
  <c r="D5110" i="9"/>
  <c r="D5111" i="9"/>
  <c r="D5112" i="9"/>
  <c r="D5113" i="9"/>
  <c r="D5114" i="9"/>
  <c r="D5115" i="9"/>
  <c r="D5116" i="9"/>
  <c r="D5117" i="9"/>
  <c r="D5118" i="9"/>
  <c r="D5119" i="9"/>
  <c r="D5120" i="9"/>
  <c r="D5121" i="9"/>
  <c r="D5122" i="9"/>
  <c r="D5123" i="9"/>
  <c r="D5124" i="9"/>
  <c r="D5125" i="9"/>
  <c r="D5126" i="9"/>
  <c r="D5127" i="9"/>
  <c r="D5128" i="9"/>
  <c r="D5129" i="9"/>
  <c r="D5130" i="9"/>
  <c r="D5131" i="9"/>
  <c r="D5132" i="9"/>
  <c r="D5133" i="9"/>
  <c r="D5134" i="9"/>
  <c r="D5135" i="9"/>
  <c r="D5136" i="9"/>
  <c r="D5137" i="9"/>
  <c r="D5138" i="9"/>
  <c r="D5139" i="9"/>
  <c r="D5140" i="9"/>
  <c r="D5141" i="9"/>
  <c r="D5142" i="9"/>
  <c r="D5143" i="9"/>
  <c r="D5144" i="9"/>
  <c r="D5145" i="9"/>
  <c r="D5146" i="9"/>
  <c r="D5147" i="9"/>
  <c r="D5148" i="9"/>
  <c r="D5149" i="9"/>
  <c r="D5150" i="9"/>
  <c r="D5151" i="9"/>
  <c r="D5152" i="9"/>
  <c r="D5153" i="9"/>
  <c r="D5154" i="9"/>
  <c r="D5155" i="9"/>
  <c r="D5156" i="9"/>
  <c r="D5157" i="9"/>
  <c r="D5158" i="9"/>
  <c r="D5159" i="9"/>
  <c r="D5160" i="9"/>
  <c r="D5161" i="9"/>
  <c r="D5162" i="9"/>
  <c r="D5163" i="9"/>
  <c r="D5164" i="9"/>
  <c r="D5165" i="9"/>
  <c r="D5166" i="9"/>
  <c r="D5167" i="9"/>
  <c r="D5168" i="9"/>
  <c r="D5169" i="9"/>
  <c r="D5170" i="9"/>
  <c r="D5171" i="9"/>
  <c r="D5172" i="9"/>
  <c r="D5173" i="9"/>
  <c r="D5174" i="9"/>
  <c r="D5175" i="9"/>
  <c r="D5176" i="9"/>
  <c r="D5177" i="9"/>
  <c r="D5178" i="9"/>
  <c r="D5179" i="9"/>
  <c r="D5180" i="9"/>
  <c r="D5181" i="9"/>
  <c r="D5182" i="9"/>
  <c r="D5183" i="9"/>
  <c r="D5184" i="9"/>
  <c r="D5185" i="9"/>
  <c r="D5186" i="9"/>
  <c r="D5187" i="9"/>
  <c r="D5188" i="9"/>
  <c r="D5189" i="9"/>
  <c r="D5190" i="9"/>
  <c r="D5191" i="9"/>
  <c r="D5192" i="9"/>
  <c r="D5193" i="9"/>
  <c r="D5194" i="9"/>
  <c r="D5195" i="9"/>
  <c r="D5196" i="9"/>
  <c r="D5197" i="9"/>
  <c r="D5198" i="9"/>
  <c r="D5199" i="9"/>
  <c r="D5200" i="9"/>
  <c r="D5201" i="9"/>
  <c r="D5202" i="9"/>
  <c r="D5203" i="9"/>
  <c r="D5204" i="9"/>
  <c r="D5205" i="9"/>
  <c r="D5206" i="9"/>
  <c r="D5207" i="9"/>
  <c r="D5208" i="9"/>
  <c r="D5209" i="9"/>
  <c r="D5210" i="9"/>
  <c r="D5211" i="9"/>
  <c r="D5212" i="9"/>
  <c r="D5213" i="9"/>
  <c r="D5214" i="9"/>
  <c r="D5215" i="9"/>
  <c r="D5216" i="9"/>
  <c r="D5217" i="9"/>
  <c r="D5218" i="9"/>
  <c r="D5219" i="9"/>
  <c r="D5220" i="9"/>
  <c r="D5221" i="9"/>
  <c r="D5222" i="9"/>
  <c r="D5223" i="9"/>
  <c r="D5224" i="9"/>
  <c r="D5225" i="9"/>
  <c r="D5226" i="9"/>
  <c r="D5227" i="9"/>
  <c r="D5228" i="9"/>
  <c r="D5229" i="9"/>
  <c r="D5230" i="9"/>
  <c r="D5231" i="9"/>
  <c r="D5232" i="9"/>
  <c r="D5233" i="9"/>
  <c r="D5234" i="9"/>
  <c r="D5235" i="9"/>
  <c r="D5236" i="9"/>
  <c r="D5237" i="9"/>
  <c r="D5238" i="9"/>
  <c r="D5239" i="9"/>
  <c r="D5240" i="9"/>
  <c r="D5241" i="9"/>
  <c r="D5242" i="9"/>
  <c r="D5243" i="9"/>
  <c r="D5244" i="9"/>
  <c r="D5245" i="9"/>
  <c r="D5246" i="9"/>
  <c r="D5247" i="9"/>
  <c r="D5248" i="9"/>
  <c r="D5249" i="9"/>
  <c r="D5250" i="9"/>
  <c r="D5251" i="9"/>
  <c r="D5252" i="9"/>
  <c r="D5253" i="9"/>
  <c r="D5254" i="9"/>
  <c r="D5255" i="9"/>
  <c r="D5256" i="9"/>
  <c r="D5257" i="9"/>
  <c r="D5258" i="9"/>
  <c r="D5259" i="9"/>
  <c r="D5260" i="9"/>
  <c r="D5261" i="9"/>
  <c r="D5262" i="9"/>
  <c r="D5263" i="9"/>
  <c r="D5264" i="9"/>
  <c r="D5265" i="9"/>
  <c r="D5266" i="9"/>
  <c r="D5267" i="9"/>
  <c r="D5268" i="9"/>
  <c r="D5269" i="9"/>
  <c r="D5270" i="9"/>
  <c r="D5271" i="9"/>
  <c r="D5272" i="9"/>
  <c r="D5273" i="9"/>
  <c r="D5274" i="9"/>
  <c r="D5275" i="9"/>
  <c r="D5276" i="9"/>
  <c r="D5277" i="9"/>
  <c r="D5278" i="9"/>
  <c r="D5279" i="9"/>
  <c r="D5280" i="9"/>
  <c r="D5281" i="9"/>
  <c r="D5282" i="9"/>
  <c r="D5283" i="9"/>
  <c r="D5284" i="9"/>
  <c r="D5285" i="9"/>
  <c r="D5286" i="9"/>
  <c r="D5287" i="9"/>
  <c r="D5288" i="9"/>
  <c r="D5289" i="9"/>
  <c r="D5290" i="9"/>
  <c r="D5291" i="9"/>
  <c r="D5292" i="9"/>
  <c r="D5293" i="9"/>
  <c r="D5294" i="9"/>
  <c r="D5295" i="9"/>
  <c r="D5296" i="9"/>
  <c r="D5297" i="9"/>
  <c r="D5298" i="9"/>
  <c r="D5299" i="9"/>
  <c r="D5300" i="9"/>
  <c r="D5301" i="9"/>
  <c r="D5302" i="9"/>
  <c r="D5303" i="9"/>
  <c r="D5304" i="9"/>
  <c r="D5305" i="9"/>
  <c r="D5306" i="9"/>
  <c r="D5307" i="9"/>
  <c r="D5308" i="9"/>
  <c r="D5309" i="9"/>
  <c r="D5310" i="9"/>
  <c r="D5311" i="9"/>
  <c r="D5312" i="9"/>
  <c r="D5313" i="9"/>
  <c r="D5314" i="9"/>
  <c r="D5315" i="9"/>
  <c r="D5316" i="9"/>
  <c r="D5317" i="9"/>
  <c r="D5318" i="9"/>
  <c r="D5319" i="9"/>
  <c r="D5320" i="9"/>
  <c r="D5321" i="9"/>
  <c r="D5322" i="9"/>
  <c r="D5323" i="9"/>
  <c r="D5324" i="9"/>
  <c r="D5325" i="9"/>
  <c r="D5326" i="9"/>
  <c r="D5327" i="9"/>
  <c r="D5328" i="9"/>
  <c r="D5329" i="9"/>
  <c r="D5330" i="9"/>
  <c r="D5331" i="9"/>
  <c r="D5332" i="9"/>
  <c r="D5333" i="9"/>
  <c r="D5334" i="9"/>
  <c r="D5335" i="9"/>
  <c r="D5336" i="9"/>
  <c r="D5337" i="9"/>
  <c r="D5338" i="9"/>
  <c r="D5339" i="9"/>
  <c r="D5340" i="9"/>
  <c r="D5341" i="9"/>
  <c r="D5342" i="9"/>
  <c r="D5343" i="9"/>
  <c r="D5344" i="9"/>
  <c r="D5345" i="9"/>
  <c r="D5346" i="9"/>
  <c r="D5347" i="9"/>
  <c r="D5348" i="9"/>
  <c r="D5349" i="9"/>
  <c r="D5350" i="9"/>
  <c r="D5351" i="9"/>
  <c r="D5352" i="9"/>
  <c r="D5353" i="9"/>
  <c r="D5354" i="9"/>
  <c r="D5355" i="9"/>
  <c r="D5356" i="9"/>
  <c r="D5357" i="9"/>
  <c r="D5358" i="9"/>
  <c r="D5359" i="9"/>
  <c r="D5360" i="9"/>
  <c r="D5361" i="9"/>
  <c r="D5362" i="9"/>
  <c r="D5363" i="9"/>
  <c r="D5364" i="9"/>
  <c r="D5365" i="9"/>
  <c r="D5366" i="9"/>
  <c r="D5367" i="9"/>
  <c r="D5368" i="9"/>
  <c r="D5369" i="9"/>
  <c r="D5370" i="9"/>
  <c r="D5371" i="9"/>
  <c r="D5372" i="9"/>
  <c r="D5373" i="9"/>
  <c r="D5374" i="9"/>
  <c r="D5375" i="9"/>
  <c r="D5376" i="9"/>
  <c r="D5377" i="9"/>
  <c r="D5378" i="9"/>
  <c r="D5379" i="9"/>
  <c r="D5380" i="9"/>
  <c r="D5381" i="9"/>
  <c r="D5382" i="9"/>
  <c r="D5383" i="9"/>
  <c r="D5384" i="9"/>
  <c r="D5385" i="9"/>
  <c r="D5386" i="9"/>
  <c r="D5387" i="9"/>
  <c r="D5388" i="9"/>
  <c r="D5389" i="9"/>
  <c r="D5390" i="9"/>
  <c r="D5391" i="9"/>
  <c r="D5392" i="9"/>
  <c r="D5393" i="9"/>
  <c r="D5394" i="9"/>
  <c r="D5395" i="9"/>
  <c r="D5396" i="9"/>
  <c r="D5397" i="9"/>
  <c r="D5398" i="9"/>
  <c r="D5399" i="9"/>
  <c r="D5400" i="9"/>
  <c r="D5401" i="9"/>
  <c r="D5402" i="9"/>
  <c r="D5403" i="9"/>
  <c r="D5404" i="9"/>
  <c r="D5405" i="9"/>
  <c r="D5406" i="9"/>
  <c r="D5407" i="9"/>
  <c r="D5408" i="9"/>
  <c r="D5409" i="9"/>
  <c r="D5410" i="9"/>
  <c r="D5411" i="9"/>
  <c r="D5412" i="9"/>
  <c r="D5413" i="9"/>
  <c r="D5414" i="9"/>
  <c r="D5415" i="9"/>
  <c r="D5416" i="9"/>
  <c r="D5417" i="9"/>
  <c r="D5418" i="9"/>
  <c r="D5419" i="9"/>
  <c r="D5420" i="9"/>
  <c r="D5421" i="9"/>
  <c r="D5422" i="9"/>
  <c r="D5423" i="9"/>
  <c r="D5424" i="9"/>
  <c r="D5425" i="9"/>
  <c r="D5426" i="9"/>
  <c r="D5427" i="9"/>
  <c r="D5428" i="9"/>
  <c r="D5429" i="9"/>
  <c r="D5430" i="9"/>
  <c r="D5431" i="9"/>
  <c r="D5432" i="9"/>
  <c r="D5433" i="9"/>
  <c r="D5434" i="9"/>
  <c r="D5435" i="9"/>
  <c r="D5436" i="9"/>
  <c r="D5437" i="9"/>
  <c r="D5438" i="9"/>
  <c r="D5439" i="9"/>
  <c r="D5440" i="9"/>
  <c r="D5441" i="9"/>
  <c r="D5442" i="9"/>
  <c r="D5443" i="9"/>
  <c r="D5444" i="9"/>
  <c r="D5445" i="9"/>
  <c r="D5446" i="9"/>
  <c r="D5447" i="9"/>
  <c r="D5448" i="9"/>
  <c r="D5449" i="9"/>
  <c r="D5450" i="9"/>
  <c r="D5451" i="9"/>
  <c r="D5452" i="9"/>
  <c r="D5453" i="9"/>
  <c r="D5454" i="9"/>
  <c r="D5455" i="9"/>
  <c r="D5456" i="9"/>
  <c r="D5457" i="9"/>
  <c r="D5458" i="9"/>
  <c r="D5459" i="9"/>
  <c r="D5460" i="9"/>
  <c r="D5461" i="9"/>
  <c r="D5462" i="9"/>
  <c r="D5463" i="9"/>
  <c r="D5464" i="9"/>
  <c r="D5465" i="9"/>
  <c r="D5466" i="9"/>
  <c r="D5467" i="9"/>
  <c r="D5468" i="9"/>
  <c r="D5469" i="9"/>
  <c r="D5470" i="9"/>
  <c r="D5471" i="9"/>
  <c r="D5472" i="9"/>
  <c r="D5473" i="9"/>
  <c r="D5474" i="9"/>
  <c r="D5475" i="9"/>
  <c r="D5476" i="9"/>
  <c r="D5477" i="9"/>
  <c r="D5478" i="9"/>
  <c r="D5479" i="9"/>
  <c r="D5480" i="9"/>
  <c r="D5481" i="9"/>
  <c r="D5482" i="9"/>
  <c r="D5483" i="9"/>
  <c r="D5484" i="9"/>
  <c r="D5485" i="9"/>
  <c r="D5486" i="9"/>
  <c r="D5487" i="9"/>
  <c r="D5488" i="9"/>
  <c r="D5489" i="9"/>
  <c r="D5490" i="9"/>
  <c r="D5491" i="9"/>
  <c r="D5492" i="9"/>
  <c r="D5493" i="9"/>
  <c r="D5494" i="9"/>
  <c r="D5495" i="9"/>
  <c r="D5496" i="9"/>
  <c r="D5497" i="9"/>
  <c r="D5498" i="9"/>
  <c r="D5499" i="9"/>
  <c r="D5500" i="9"/>
  <c r="D5501" i="9"/>
  <c r="D5502" i="9"/>
  <c r="D5503" i="9"/>
  <c r="D5504" i="9"/>
  <c r="D5505" i="9"/>
  <c r="D5506" i="9"/>
  <c r="D5507" i="9"/>
  <c r="D5508" i="9"/>
  <c r="D5509" i="9"/>
  <c r="D5510" i="9"/>
  <c r="D5511" i="9"/>
  <c r="D5512" i="9"/>
  <c r="D5513" i="9"/>
  <c r="D5514" i="9"/>
  <c r="D5515" i="9"/>
  <c r="D5516" i="9"/>
  <c r="D5517" i="9"/>
  <c r="D5518" i="9"/>
  <c r="D5519" i="9"/>
  <c r="D5520" i="9"/>
  <c r="D5521" i="9"/>
  <c r="D5522" i="9"/>
  <c r="D5523" i="9"/>
  <c r="D5524" i="9"/>
  <c r="D5525" i="9"/>
  <c r="D5526" i="9"/>
  <c r="D5527" i="9"/>
  <c r="D5528" i="9"/>
  <c r="D5529" i="9"/>
  <c r="D5530" i="9"/>
  <c r="D5531" i="9"/>
  <c r="D5532" i="9"/>
  <c r="D5533" i="9"/>
  <c r="D5534" i="9"/>
  <c r="D5535" i="9"/>
  <c r="D5536" i="9"/>
  <c r="D5537" i="9"/>
  <c r="D5538" i="9"/>
  <c r="D5539" i="9"/>
  <c r="D5540" i="9"/>
  <c r="D5541" i="9"/>
  <c r="D5542" i="9"/>
  <c r="D5543" i="9"/>
  <c r="D5544" i="9"/>
  <c r="D5545" i="9"/>
  <c r="D5546" i="9"/>
  <c r="D5547" i="9"/>
  <c r="D5548" i="9"/>
  <c r="D5549" i="9"/>
  <c r="D5550" i="9"/>
  <c r="D5551" i="9"/>
  <c r="D5552" i="9"/>
  <c r="D5553" i="9"/>
  <c r="D5554" i="9"/>
  <c r="D5555" i="9"/>
  <c r="D5556" i="9"/>
  <c r="D5557" i="9"/>
  <c r="D5558" i="9"/>
  <c r="D5559" i="9"/>
  <c r="D5560" i="9"/>
  <c r="D5561" i="9"/>
  <c r="D5562" i="9"/>
  <c r="D5563" i="9"/>
  <c r="D5564" i="9"/>
  <c r="D5565" i="9"/>
  <c r="D5566" i="9"/>
  <c r="D5567" i="9"/>
  <c r="D5568" i="9"/>
  <c r="D5569" i="9"/>
  <c r="D5570" i="9"/>
  <c r="D5571" i="9"/>
  <c r="D5572" i="9"/>
  <c r="D5573" i="9"/>
  <c r="D5574" i="9"/>
  <c r="D5575" i="9"/>
  <c r="D5576" i="9"/>
  <c r="D5577" i="9"/>
  <c r="D5578" i="9"/>
  <c r="D5579" i="9"/>
  <c r="D5580" i="9"/>
  <c r="D5581" i="9"/>
  <c r="D5582" i="9"/>
  <c r="D5583" i="9"/>
  <c r="D5584" i="9"/>
  <c r="D5585" i="9"/>
  <c r="D5586" i="9"/>
  <c r="D5587" i="9"/>
  <c r="D5588" i="9"/>
  <c r="D5589" i="9"/>
  <c r="D5590" i="9"/>
  <c r="D5591" i="9"/>
  <c r="D5592" i="9"/>
  <c r="D5593" i="9"/>
  <c r="D5594" i="9"/>
  <c r="D5595" i="9"/>
  <c r="D5596" i="9"/>
  <c r="D5597" i="9"/>
  <c r="D5598" i="9"/>
  <c r="D5599" i="9"/>
  <c r="D5600" i="9"/>
  <c r="D5601" i="9"/>
  <c r="D5602" i="9"/>
  <c r="D5603" i="9"/>
  <c r="D5604" i="9"/>
  <c r="D5605" i="9"/>
  <c r="D5606" i="9"/>
  <c r="D5607" i="9"/>
  <c r="D5608" i="9"/>
  <c r="D5609" i="9"/>
  <c r="D5610" i="9"/>
  <c r="D5611" i="9"/>
  <c r="D5612" i="9"/>
  <c r="D5613" i="9"/>
  <c r="D5614" i="9"/>
  <c r="D5615" i="9"/>
  <c r="D5616" i="9"/>
  <c r="D5617" i="9"/>
  <c r="D5618" i="9"/>
  <c r="D5619" i="9"/>
  <c r="D5620" i="9"/>
  <c r="D5621" i="9"/>
  <c r="D5622" i="9"/>
  <c r="D5623" i="9"/>
  <c r="D5624" i="9"/>
  <c r="D5625" i="9"/>
  <c r="D5626" i="9"/>
  <c r="D5627" i="9"/>
  <c r="D5628" i="9"/>
  <c r="D5629" i="9"/>
  <c r="D5630" i="9"/>
  <c r="D5631" i="9"/>
  <c r="D5632" i="9"/>
  <c r="D5633" i="9"/>
  <c r="D5634" i="9"/>
  <c r="D5635" i="9"/>
  <c r="D5636" i="9"/>
  <c r="D5637" i="9"/>
  <c r="D5638" i="9"/>
  <c r="D5639" i="9"/>
  <c r="D5640" i="9"/>
  <c r="D5641" i="9"/>
  <c r="D5642" i="9"/>
  <c r="D5643" i="9"/>
  <c r="D5644" i="9"/>
  <c r="D5645" i="9"/>
  <c r="D5646" i="9"/>
  <c r="D5647" i="9"/>
  <c r="D5648" i="9"/>
  <c r="D5649" i="9"/>
  <c r="D5650" i="9"/>
  <c r="D5651" i="9"/>
  <c r="D5652" i="9"/>
  <c r="D5653" i="9"/>
  <c r="D5654" i="9"/>
  <c r="D5655" i="9"/>
  <c r="D5656" i="9"/>
  <c r="D5657" i="9"/>
  <c r="D5658" i="9"/>
  <c r="D5659" i="9"/>
  <c r="D5660" i="9"/>
  <c r="D5661" i="9"/>
  <c r="D5662" i="9"/>
  <c r="D5663" i="9"/>
  <c r="D5664" i="9"/>
  <c r="D5665" i="9"/>
  <c r="D5666" i="9"/>
  <c r="D5667" i="9"/>
  <c r="D5668" i="9"/>
  <c r="D5669" i="9"/>
  <c r="D5670" i="9"/>
  <c r="D5671" i="9"/>
  <c r="D5672" i="9"/>
  <c r="D5673" i="9"/>
  <c r="D5674" i="9"/>
  <c r="D5675" i="9"/>
  <c r="D5676" i="9"/>
  <c r="D5677" i="9"/>
  <c r="D5678" i="9"/>
  <c r="D5679" i="9"/>
  <c r="D5680" i="9"/>
  <c r="D5681" i="9"/>
  <c r="D5682" i="9"/>
  <c r="D5683" i="9"/>
  <c r="D5684" i="9"/>
  <c r="D5685" i="9"/>
  <c r="D5686" i="9"/>
  <c r="D5687" i="9"/>
  <c r="D5688" i="9"/>
  <c r="D5689" i="9"/>
  <c r="D5690" i="9"/>
  <c r="D5691" i="9"/>
  <c r="D5692" i="9"/>
  <c r="D5693" i="9"/>
  <c r="D5694" i="9"/>
  <c r="D5695" i="9"/>
  <c r="D5696" i="9"/>
  <c r="D5697" i="9"/>
  <c r="D5698" i="9"/>
  <c r="D5699" i="9"/>
  <c r="D5700" i="9"/>
  <c r="D5701" i="9"/>
  <c r="D5702" i="9"/>
  <c r="D5703" i="9"/>
  <c r="D5704" i="9"/>
  <c r="D5705" i="9"/>
  <c r="D5706" i="9"/>
  <c r="D5707" i="9"/>
  <c r="D5708" i="9"/>
  <c r="D5709" i="9"/>
  <c r="D5710" i="9"/>
  <c r="D5711" i="9"/>
  <c r="D5712" i="9"/>
  <c r="D5713" i="9"/>
  <c r="D5714" i="9"/>
  <c r="D5715" i="9"/>
  <c r="D5716" i="9"/>
  <c r="D5717" i="9"/>
  <c r="D5718" i="9"/>
  <c r="D5719" i="9"/>
  <c r="D5720" i="9"/>
  <c r="D5721" i="9"/>
  <c r="D5722" i="9"/>
  <c r="D5723" i="9"/>
  <c r="D5724" i="9"/>
  <c r="D5725" i="9"/>
  <c r="D5726" i="9"/>
  <c r="D5727" i="9"/>
  <c r="D5728" i="9"/>
  <c r="D5729" i="9"/>
  <c r="D5730" i="9"/>
  <c r="D5731" i="9"/>
  <c r="D5732" i="9"/>
  <c r="D5733" i="9"/>
  <c r="D5734" i="9"/>
  <c r="D5735" i="9"/>
  <c r="D5736" i="9"/>
  <c r="D5737" i="9"/>
  <c r="D5738" i="9"/>
  <c r="D5739" i="9"/>
  <c r="D5740" i="9"/>
  <c r="D5741" i="9"/>
  <c r="D5742" i="9"/>
  <c r="D5743" i="9"/>
  <c r="D5744" i="9"/>
  <c r="D5745" i="9"/>
  <c r="D5746" i="9"/>
  <c r="D5747" i="9"/>
  <c r="D5748" i="9"/>
  <c r="D5749" i="9"/>
  <c r="D5750" i="9"/>
  <c r="D5751" i="9"/>
  <c r="D5752" i="9"/>
  <c r="D5753" i="9"/>
  <c r="D5754" i="9"/>
  <c r="D5755" i="9"/>
  <c r="D5756" i="9"/>
  <c r="D5757" i="9"/>
  <c r="D5758" i="9"/>
  <c r="D5759" i="9"/>
  <c r="D5760" i="9"/>
  <c r="D5761" i="9"/>
  <c r="D5762" i="9"/>
  <c r="D5763" i="9"/>
  <c r="D5764" i="9"/>
  <c r="D5765" i="9"/>
  <c r="D5766" i="9"/>
  <c r="D5767" i="9"/>
  <c r="D5768" i="9"/>
  <c r="D5769" i="9"/>
  <c r="D5770" i="9"/>
  <c r="D5771" i="9"/>
  <c r="D5772" i="9"/>
  <c r="D5773" i="9"/>
  <c r="D5774" i="9"/>
  <c r="D5775" i="9"/>
  <c r="D5776" i="9"/>
  <c r="D5777" i="9"/>
  <c r="D5778" i="9"/>
  <c r="D5779" i="9"/>
  <c r="D5780" i="9"/>
  <c r="D5781" i="9"/>
  <c r="D5782" i="9"/>
  <c r="D5783" i="9"/>
  <c r="D5784" i="9"/>
  <c r="D5785" i="9"/>
  <c r="D5786" i="9"/>
  <c r="D5787" i="9"/>
  <c r="D5788" i="9"/>
  <c r="D5789" i="9"/>
  <c r="D5790" i="9"/>
  <c r="D5791" i="9"/>
  <c r="D5792" i="9"/>
  <c r="D5793" i="9"/>
  <c r="D5794" i="9"/>
  <c r="D5795" i="9"/>
  <c r="D5796" i="9"/>
  <c r="D5797" i="9"/>
  <c r="D5798" i="9"/>
  <c r="D5799" i="9"/>
  <c r="D5800" i="9"/>
  <c r="D5801" i="9"/>
  <c r="D5802" i="9"/>
  <c r="D5803" i="9"/>
  <c r="D5804" i="9"/>
  <c r="D5805" i="9"/>
  <c r="D5806" i="9"/>
  <c r="D5807" i="9"/>
  <c r="D5808" i="9"/>
  <c r="D5809" i="9"/>
  <c r="D5810" i="9"/>
  <c r="D5811" i="9"/>
  <c r="D5812" i="9"/>
  <c r="D5813" i="9"/>
  <c r="D5814" i="9"/>
  <c r="D5815" i="9"/>
  <c r="D5816" i="9"/>
  <c r="D5817" i="9"/>
  <c r="D5818" i="9"/>
  <c r="D5819" i="9"/>
  <c r="D5820" i="9"/>
  <c r="D5821" i="9"/>
  <c r="D5822" i="9"/>
  <c r="D5823" i="9"/>
  <c r="D5824" i="9"/>
  <c r="D5825" i="9"/>
  <c r="D5826" i="9"/>
  <c r="D5827" i="9"/>
  <c r="D5828" i="9"/>
  <c r="D5829" i="9"/>
  <c r="D5830" i="9"/>
  <c r="D5831" i="9"/>
  <c r="D5832" i="9"/>
  <c r="D5833" i="9"/>
  <c r="D5834" i="9"/>
  <c r="D5835" i="9"/>
  <c r="D5836" i="9"/>
  <c r="D5837" i="9"/>
  <c r="D5838" i="9"/>
  <c r="D5839" i="9"/>
  <c r="D5840" i="9"/>
  <c r="D5841" i="9"/>
  <c r="D5842" i="9"/>
  <c r="D5843" i="9"/>
  <c r="D5844" i="9"/>
  <c r="D5845" i="9"/>
  <c r="D5846" i="9"/>
  <c r="D5847" i="9"/>
  <c r="D5848" i="9"/>
  <c r="D5849" i="9"/>
  <c r="D5850" i="9"/>
  <c r="D5851" i="9"/>
  <c r="D5852" i="9"/>
  <c r="D5853" i="9"/>
  <c r="D5854" i="9"/>
  <c r="D5855" i="9"/>
  <c r="D5856" i="9"/>
  <c r="D5857" i="9"/>
  <c r="D5858" i="9"/>
  <c r="D5859" i="9"/>
  <c r="D5860" i="9"/>
  <c r="D5861" i="9"/>
  <c r="D5862" i="9"/>
  <c r="D5863" i="9"/>
  <c r="D5864" i="9"/>
  <c r="D5865" i="9"/>
  <c r="D5866" i="9"/>
  <c r="D5867" i="9"/>
  <c r="D5868" i="9"/>
  <c r="D5869" i="9"/>
  <c r="D5870" i="9"/>
  <c r="D5871" i="9"/>
  <c r="D5872" i="9"/>
  <c r="D5873" i="9"/>
  <c r="D5874" i="9"/>
  <c r="D5875" i="9"/>
  <c r="D5876" i="9"/>
  <c r="D5877" i="9"/>
  <c r="D5878" i="9"/>
  <c r="D5879" i="9"/>
  <c r="D5880" i="9"/>
  <c r="D5881" i="9"/>
  <c r="D5882" i="9"/>
  <c r="D5883" i="9"/>
  <c r="D5884" i="9"/>
  <c r="D5885" i="9"/>
  <c r="D5886" i="9"/>
  <c r="D5887" i="9"/>
  <c r="D5888" i="9"/>
  <c r="D5889" i="9"/>
  <c r="D5890" i="9"/>
  <c r="D5891" i="9"/>
  <c r="D5892" i="9"/>
  <c r="D5893" i="9"/>
  <c r="D5894" i="9"/>
  <c r="D5895" i="9"/>
  <c r="D5896" i="9"/>
  <c r="D5897" i="9"/>
  <c r="D5898" i="9"/>
  <c r="D5899" i="9"/>
  <c r="D5900" i="9"/>
  <c r="D5901" i="9"/>
  <c r="D5902" i="9"/>
  <c r="D5903" i="9"/>
  <c r="D5904" i="9"/>
  <c r="D5905" i="9"/>
  <c r="D5906" i="9"/>
  <c r="D5907" i="9"/>
  <c r="D5908" i="9"/>
  <c r="D5909" i="9"/>
  <c r="D5910" i="9"/>
  <c r="D5911" i="9"/>
  <c r="D5912" i="9"/>
  <c r="D5913" i="9"/>
  <c r="D5914" i="9"/>
  <c r="D5915" i="9"/>
  <c r="D5916" i="9"/>
  <c r="D5917" i="9"/>
  <c r="D5918" i="9"/>
  <c r="D5919" i="9"/>
  <c r="D5920" i="9"/>
  <c r="D5921" i="9"/>
  <c r="D5922" i="9"/>
  <c r="D5923" i="9"/>
  <c r="D5924" i="9"/>
  <c r="D5925" i="9"/>
  <c r="D5926" i="9"/>
  <c r="D5927" i="9"/>
  <c r="D5928" i="9"/>
  <c r="D5929" i="9"/>
  <c r="D5930" i="9"/>
  <c r="D5931" i="9"/>
  <c r="D5932" i="9"/>
  <c r="D5933" i="9"/>
  <c r="D5934" i="9"/>
  <c r="D5935" i="9"/>
  <c r="D5936" i="9"/>
  <c r="D5937" i="9"/>
  <c r="D5938" i="9"/>
  <c r="D5939" i="9"/>
  <c r="D5940" i="9"/>
  <c r="D5941" i="9"/>
  <c r="D5942" i="9"/>
  <c r="D5943" i="9"/>
  <c r="D5944" i="9"/>
  <c r="D5945" i="9"/>
  <c r="D5946" i="9"/>
  <c r="D5947" i="9"/>
  <c r="D5948" i="9"/>
  <c r="D5949" i="9"/>
  <c r="D5950" i="9"/>
  <c r="D5951" i="9"/>
  <c r="D5952" i="9"/>
  <c r="D5953" i="9"/>
  <c r="D5954" i="9"/>
  <c r="D5955" i="9"/>
  <c r="D5956" i="9"/>
  <c r="D5957" i="9"/>
  <c r="D5958" i="9"/>
  <c r="D5959" i="9"/>
  <c r="D5960" i="9"/>
  <c r="D5961" i="9"/>
  <c r="D5962" i="9"/>
  <c r="D5963" i="9"/>
  <c r="D5964" i="9"/>
  <c r="D5965" i="9"/>
  <c r="D5966" i="9"/>
  <c r="D5967" i="9"/>
  <c r="D5968" i="9"/>
  <c r="D5969" i="9"/>
  <c r="D5970" i="9"/>
  <c r="D5971" i="9"/>
  <c r="D5972" i="9"/>
  <c r="D5973" i="9"/>
  <c r="D5974" i="9"/>
  <c r="D5975" i="9"/>
  <c r="D5976" i="9"/>
  <c r="D5977" i="9"/>
  <c r="D5978" i="9"/>
  <c r="D5979" i="9"/>
  <c r="D5980" i="9"/>
  <c r="D5981" i="9"/>
  <c r="D5982" i="9"/>
  <c r="D5983" i="9"/>
  <c r="D5984" i="9"/>
  <c r="D5985" i="9"/>
  <c r="D5986" i="9"/>
  <c r="D5987" i="9"/>
  <c r="D5988" i="9"/>
  <c r="D5989" i="9"/>
  <c r="D5990" i="9"/>
  <c r="D5991" i="9"/>
  <c r="D5992" i="9"/>
  <c r="D5993" i="9"/>
  <c r="D5994" i="9"/>
  <c r="D5995" i="9"/>
  <c r="D5996" i="9"/>
  <c r="D5997" i="9"/>
  <c r="D5998" i="9"/>
  <c r="D5999" i="9"/>
  <c r="D6000" i="9"/>
  <c r="D6001" i="9"/>
  <c r="D6002" i="9"/>
  <c r="D6003" i="9"/>
  <c r="D6004" i="9"/>
  <c r="D6005" i="9"/>
  <c r="D6006" i="9"/>
  <c r="D6007" i="9"/>
  <c r="D6008" i="9"/>
  <c r="D6009" i="9"/>
  <c r="D6010" i="9"/>
  <c r="D6011" i="9"/>
  <c r="D6012" i="9"/>
  <c r="D6013" i="9"/>
  <c r="D6014" i="9"/>
  <c r="D6015" i="9"/>
  <c r="D6016" i="9"/>
  <c r="D6017" i="9"/>
  <c r="D6018" i="9"/>
  <c r="D6019" i="9"/>
  <c r="D6020" i="9"/>
  <c r="D6021" i="9"/>
  <c r="D6022" i="9"/>
  <c r="D6023" i="9"/>
  <c r="D6024" i="9"/>
  <c r="D6025" i="9"/>
  <c r="D6026" i="9"/>
  <c r="D6027" i="9"/>
  <c r="D6028" i="9"/>
  <c r="D6029" i="9"/>
  <c r="D6030" i="9"/>
  <c r="D6031" i="9"/>
  <c r="D6032" i="9"/>
  <c r="D6033" i="9"/>
  <c r="D6034" i="9"/>
  <c r="D6035" i="9"/>
  <c r="D6036" i="9"/>
  <c r="D6037" i="9"/>
  <c r="D6038" i="9"/>
  <c r="D6039" i="9"/>
  <c r="D6040" i="9"/>
  <c r="D6041" i="9"/>
  <c r="D6042" i="9"/>
  <c r="D6043" i="9"/>
  <c r="D6044" i="9"/>
  <c r="D6045" i="9"/>
  <c r="D6046" i="9"/>
  <c r="D6047" i="9"/>
  <c r="D6048" i="9"/>
  <c r="D6049" i="9"/>
  <c r="D6050" i="9"/>
  <c r="D6051" i="9"/>
  <c r="D6052" i="9"/>
  <c r="D6053" i="9"/>
  <c r="D6054" i="9"/>
  <c r="D6055" i="9"/>
  <c r="D6056" i="9"/>
  <c r="D6057" i="9"/>
  <c r="D6058" i="9"/>
  <c r="D6059" i="9"/>
  <c r="D6060" i="9"/>
  <c r="D6061" i="9"/>
  <c r="D6062" i="9"/>
  <c r="D6063" i="9"/>
  <c r="D6064" i="9"/>
  <c r="D6065" i="9"/>
  <c r="D6066" i="9"/>
  <c r="D6067" i="9"/>
  <c r="D6068" i="9"/>
  <c r="D6069" i="9"/>
  <c r="D6070" i="9"/>
  <c r="D6071" i="9"/>
  <c r="D6072" i="9"/>
  <c r="D6073" i="9"/>
  <c r="D6074" i="9"/>
  <c r="D6075" i="9"/>
  <c r="D6076" i="9"/>
  <c r="D6077" i="9"/>
  <c r="D6078" i="9"/>
  <c r="D6079" i="9"/>
  <c r="D6080" i="9"/>
  <c r="D6081" i="9"/>
  <c r="D6082" i="9"/>
  <c r="D6083" i="9"/>
  <c r="D6084" i="9"/>
  <c r="D6085" i="9"/>
  <c r="D6086" i="9"/>
  <c r="D6087" i="9"/>
  <c r="D6088" i="9"/>
  <c r="D6089" i="9"/>
  <c r="D6090" i="9"/>
  <c r="D6091" i="9"/>
  <c r="D6092" i="9"/>
  <c r="D6093" i="9"/>
  <c r="D6094" i="9"/>
  <c r="D6095" i="9"/>
  <c r="D6096" i="9"/>
  <c r="D6097" i="9"/>
  <c r="D6098" i="9"/>
  <c r="D6099" i="9"/>
  <c r="D6100" i="9"/>
  <c r="D6101" i="9"/>
  <c r="D6102" i="9"/>
  <c r="D6103" i="9"/>
  <c r="D6104" i="9"/>
  <c r="D6105" i="9"/>
  <c r="D6106" i="9"/>
  <c r="D6107" i="9"/>
  <c r="D6108" i="9"/>
  <c r="D6109" i="9"/>
  <c r="D6110" i="9"/>
  <c r="D6111" i="9"/>
  <c r="D6112" i="9"/>
  <c r="D6113" i="9"/>
  <c r="D6114" i="9"/>
  <c r="D6115" i="9"/>
  <c r="D6116" i="9"/>
  <c r="D6117" i="9"/>
  <c r="D6118" i="9"/>
  <c r="D6119" i="9"/>
  <c r="D6120" i="9"/>
  <c r="D6121" i="9"/>
  <c r="D6122" i="9"/>
  <c r="D6123" i="9"/>
  <c r="D6124" i="9"/>
  <c r="D6125" i="9"/>
  <c r="D6126" i="9"/>
  <c r="D6127" i="9"/>
  <c r="D6128" i="9"/>
  <c r="D6129" i="9"/>
  <c r="D6130" i="9"/>
  <c r="D6131" i="9"/>
  <c r="D6132" i="9"/>
  <c r="D6133" i="9"/>
  <c r="D6134" i="9"/>
  <c r="D6135" i="9"/>
  <c r="D6136" i="9"/>
  <c r="D6137" i="9"/>
  <c r="D6138" i="9"/>
  <c r="D6139" i="9"/>
  <c r="D6140" i="9"/>
  <c r="D6141" i="9"/>
  <c r="D6142" i="9"/>
  <c r="D6143" i="9"/>
  <c r="D6144" i="9"/>
  <c r="D6145" i="9"/>
  <c r="D6146" i="9"/>
  <c r="D6147" i="9"/>
  <c r="D6148" i="9"/>
  <c r="D6149" i="9"/>
  <c r="D6150" i="9"/>
  <c r="D6151" i="9"/>
  <c r="D6152" i="9"/>
  <c r="D6153" i="9"/>
  <c r="D6154" i="9"/>
  <c r="D6155" i="9"/>
  <c r="D6156" i="9"/>
  <c r="D6157" i="9"/>
  <c r="D6158" i="9"/>
  <c r="D6159" i="9"/>
  <c r="D6160" i="9"/>
  <c r="D6161" i="9"/>
  <c r="D6162" i="9"/>
  <c r="D6163" i="9"/>
  <c r="D6164" i="9"/>
  <c r="D6165" i="9"/>
  <c r="D6166" i="9"/>
  <c r="D6167" i="9"/>
  <c r="D6168" i="9"/>
  <c r="D6169" i="9"/>
  <c r="D6170" i="9"/>
  <c r="D6171" i="9"/>
  <c r="D6172" i="9"/>
  <c r="D6173" i="9"/>
  <c r="D6174" i="9"/>
  <c r="D6175" i="9"/>
  <c r="D6176" i="9"/>
  <c r="D6177" i="9"/>
  <c r="D6178" i="9"/>
  <c r="D6179" i="9"/>
  <c r="D6180" i="9"/>
  <c r="D6181" i="9"/>
  <c r="D6182" i="9"/>
  <c r="D6183" i="9"/>
  <c r="D6184" i="9"/>
  <c r="D6185" i="9"/>
  <c r="D6186" i="9"/>
  <c r="D6187" i="9"/>
  <c r="D6188" i="9"/>
  <c r="D6189" i="9"/>
  <c r="D6190" i="9"/>
  <c r="D6191" i="9"/>
  <c r="D6192" i="9"/>
  <c r="D6193" i="9"/>
  <c r="D6194" i="9"/>
  <c r="D6195" i="9"/>
  <c r="D6196" i="9"/>
  <c r="D6197" i="9"/>
  <c r="D6198" i="9"/>
  <c r="D6199" i="9"/>
  <c r="D6200" i="9"/>
  <c r="D6201" i="9"/>
  <c r="D6202" i="9"/>
  <c r="D6203" i="9"/>
  <c r="D6204" i="9"/>
  <c r="D6205" i="9"/>
  <c r="D6206" i="9"/>
  <c r="D6207" i="9"/>
  <c r="D6208" i="9"/>
  <c r="D6209" i="9"/>
  <c r="D6210" i="9"/>
  <c r="D6211" i="9"/>
  <c r="D6212" i="9"/>
  <c r="D6213" i="9"/>
  <c r="D6214" i="9"/>
  <c r="D6215" i="9"/>
  <c r="D6216" i="9"/>
  <c r="D6217" i="9"/>
  <c r="D6218" i="9"/>
  <c r="D6219" i="9"/>
  <c r="D6220" i="9"/>
  <c r="D6221" i="9"/>
  <c r="D6222" i="9"/>
  <c r="D6223" i="9"/>
  <c r="D6224" i="9"/>
  <c r="D6225" i="9"/>
  <c r="D6226" i="9"/>
  <c r="D6227" i="9"/>
  <c r="D6228" i="9"/>
  <c r="D6229" i="9"/>
  <c r="D6230" i="9"/>
  <c r="D6231" i="9"/>
  <c r="D6232" i="9"/>
  <c r="D6233" i="9"/>
  <c r="D6234" i="9"/>
  <c r="D6235" i="9"/>
  <c r="D6236" i="9"/>
  <c r="D6237" i="9"/>
  <c r="D6238" i="9"/>
  <c r="D6239" i="9"/>
  <c r="D6240" i="9"/>
  <c r="D6241" i="9"/>
  <c r="D6242" i="9"/>
  <c r="D6243" i="9"/>
  <c r="D6244" i="9"/>
  <c r="D6245" i="9"/>
  <c r="D6246" i="9"/>
  <c r="D6247" i="9"/>
  <c r="D6248" i="9"/>
  <c r="D6249" i="9"/>
  <c r="D6250" i="9"/>
  <c r="D6251" i="9"/>
  <c r="D6252" i="9"/>
  <c r="D6253" i="9"/>
  <c r="D6254" i="9"/>
  <c r="D6255" i="9"/>
  <c r="D6256" i="9"/>
  <c r="D6257" i="9"/>
  <c r="D6258" i="9"/>
  <c r="D6259" i="9"/>
  <c r="D6260" i="9"/>
  <c r="D6261" i="9"/>
  <c r="D6262" i="9"/>
  <c r="D6263" i="9"/>
  <c r="D6264" i="9"/>
  <c r="D6265" i="9"/>
  <c r="D6266" i="9"/>
  <c r="D6267" i="9"/>
  <c r="D6268" i="9"/>
  <c r="D6269" i="9"/>
  <c r="D6270" i="9"/>
  <c r="D6271" i="9"/>
  <c r="D6272" i="9"/>
  <c r="D6273" i="9"/>
  <c r="D6274" i="9"/>
  <c r="D6275" i="9"/>
  <c r="D6276" i="9"/>
  <c r="D6277" i="9"/>
  <c r="D6278" i="9"/>
  <c r="D6279" i="9"/>
  <c r="D6280" i="9"/>
  <c r="D6281" i="9"/>
  <c r="D6282" i="9"/>
  <c r="D6283" i="9"/>
  <c r="D6284" i="9"/>
  <c r="D6285" i="9"/>
  <c r="D6286" i="9"/>
  <c r="D6287" i="9"/>
  <c r="D6288" i="9"/>
  <c r="D6289" i="9"/>
  <c r="D6290" i="9"/>
  <c r="D6291" i="9"/>
  <c r="D6292" i="9"/>
  <c r="D6293" i="9"/>
  <c r="D6294" i="9"/>
  <c r="D6295" i="9"/>
  <c r="D6296" i="9"/>
  <c r="D6297" i="9"/>
  <c r="D6298" i="9"/>
  <c r="D6299" i="9"/>
  <c r="D6300" i="9"/>
  <c r="D6301" i="9"/>
  <c r="D6302" i="9"/>
  <c r="D6303" i="9"/>
  <c r="D6304" i="9"/>
  <c r="D6305" i="9"/>
  <c r="D6306" i="9"/>
  <c r="D6307" i="9"/>
  <c r="D6308" i="9"/>
  <c r="D6309" i="9"/>
  <c r="D6310" i="9"/>
  <c r="D6311" i="9"/>
  <c r="D6312" i="9"/>
  <c r="D6313" i="9"/>
  <c r="D6314" i="9"/>
  <c r="D6315" i="9"/>
  <c r="D6316" i="9"/>
  <c r="D6317" i="9"/>
  <c r="D6318" i="9"/>
  <c r="D6319" i="9"/>
  <c r="D6320" i="9"/>
  <c r="D6321" i="9"/>
  <c r="D6322" i="9"/>
  <c r="D6323" i="9"/>
  <c r="D6324" i="9"/>
  <c r="D6325" i="9"/>
  <c r="D6326" i="9"/>
  <c r="D6327" i="9"/>
  <c r="D6328" i="9"/>
  <c r="D6329" i="9"/>
  <c r="D6330" i="9"/>
  <c r="D6331" i="9"/>
  <c r="D6332" i="9"/>
  <c r="D6333" i="9"/>
  <c r="D6334" i="9"/>
  <c r="D6335" i="9"/>
  <c r="D6336" i="9"/>
  <c r="D6337" i="9"/>
  <c r="D6338" i="9"/>
  <c r="D6339" i="9"/>
  <c r="D6340" i="9"/>
  <c r="D6341" i="9"/>
  <c r="D6342" i="9"/>
  <c r="D6343" i="9"/>
  <c r="D6344" i="9"/>
  <c r="D6345" i="9"/>
  <c r="D6346" i="9"/>
  <c r="D6347" i="9"/>
  <c r="D6348" i="9"/>
  <c r="D6349" i="9"/>
  <c r="D6350" i="9"/>
  <c r="D6351" i="9"/>
  <c r="D6352" i="9"/>
  <c r="D6353" i="9"/>
  <c r="D6354" i="9"/>
  <c r="D6355" i="9"/>
  <c r="D6356" i="9"/>
  <c r="D6357" i="9"/>
  <c r="D6358" i="9"/>
  <c r="D6359" i="9"/>
  <c r="D6360" i="9"/>
  <c r="D6361" i="9"/>
  <c r="D6362" i="9"/>
  <c r="D6363" i="9"/>
  <c r="D6364" i="9"/>
  <c r="D6365" i="9"/>
  <c r="D6366" i="9"/>
  <c r="D6367" i="9"/>
  <c r="D6368" i="9"/>
  <c r="D6369" i="9"/>
  <c r="D6370" i="9"/>
  <c r="D6371" i="9"/>
  <c r="D6372" i="9"/>
  <c r="D6373" i="9"/>
  <c r="D6374" i="9"/>
  <c r="D6375" i="9"/>
  <c r="D6376" i="9"/>
  <c r="D6377" i="9"/>
  <c r="D6378" i="9"/>
  <c r="D6379" i="9"/>
  <c r="D6380" i="9"/>
  <c r="D6381" i="9"/>
  <c r="D6382" i="9"/>
  <c r="D6383" i="9"/>
  <c r="D6384" i="9"/>
  <c r="D6385" i="9"/>
  <c r="D6386" i="9"/>
  <c r="D6387" i="9"/>
  <c r="D6388" i="9"/>
  <c r="D6389" i="9"/>
  <c r="D6390" i="9"/>
  <c r="D6391" i="9"/>
  <c r="D6392" i="9"/>
  <c r="D6393" i="9"/>
  <c r="D6394" i="9"/>
  <c r="D6395" i="9"/>
  <c r="D6396" i="9"/>
  <c r="D6397" i="9"/>
  <c r="D6398" i="9"/>
  <c r="D6399" i="9"/>
  <c r="D6400" i="9"/>
  <c r="D6401" i="9"/>
  <c r="D6402" i="9"/>
  <c r="D6403" i="9"/>
  <c r="D6404" i="9"/>
  <c r="D6405" i="9"/>
  <c r="D6406" i="9"/>
  <c r="D6407" i="9"/>
  <c r="D6408" i="9"/>
  <c r="D6409" i="9"/>
  <c r="D6410" i="9"/>
  <c r="D6411" i="9"/>
  <c r="D6412" i="9"/>
  <c r="D6413" i="9"/>
  <c r="D6414" i="9"/>
  <c r="D6415" i="9"/>
  <c r="D6416" i="9"/>
  <c r="D6417" i="9"/>
  <c r="D6418" i="9"/>
  <c r="D6419" i="9"/>
  <c r="D6420" i="9"/>
  <c r="D6421" i="9"/>
  <c r="D6422" i="9"/>
  <c r="D6423" i="9"/>
  <c r="D6424" i="9"/>
  <c r="D6425" i="9"/>
  <c r="D6426" i="9"/>
  <c r="D6427" i="9"/>
  <c r="D6428" i="9"/>
  <c r="D6429" i="9"/>
  <c r="D6430" i="9"/>
  <c r="D6431" i="9"/>
  <c r="D6432" i="9"/>
  <c r="D6433" i="9"/>
  <c r="D6434" i="9"/>
  <c r="D6435" i="9"/>
  <c r="D6436" i="9"/>
  <c r="D6437" i="9"/>
  <c r="D6438" i="9"/>
  <c r="D6439" i="9"/>
  <c r="D6440" i="9"/>
  <c r="D6441" i="9"/>
  <c r="D6442" i="9"/>
  <c r="D6443" i="9"/>
  <c r="D6444" i="9"/>
  <c r="D6445" i="9"/>
  <c r="D6446" i="9"/>
  <c r="D6447" i="9"/>
  <c r="D6448" i="9"/>
  <c r="D6449" i="9"/>
  <c r="D6450" i="9"/>
  <c r="D6451" i="9"/>
  <c r="D6452" i="9"/>
  <c r="D6453" i="9"/>
  <c r="D6454" i="9"/>
  <c r="D6455" i="9"/>
  <c r="D6456" i="9"/>
  <c r="D6457" i="9"/>
  <c r="D6458" i="9"/>
  <c r="D6459" i="9"/>
  <c r="D6460" i="9"/>
  <c r="D6461" i="9"/>
  <c r="D6462" i="9"/>
  <c r="D6463" i="9"/>
  <c r="D6464" i="9"/>
  <c r="D6465" i="9"/>
  <c r="D6466" i="9"/>
  <c r="D6467" i="9"/>
  <c r="D6468" i="9"/>
  <c r="D6469" i="9"/>
  <c r="D6470" i="9"/>
  <c r="D6471" i="9"/>
  <c r="D6472" i="9"/>
  <c r="D6473" i="9"/>
  <c r="D6474" i="9"/>
  <c r="D6475" i="9"/>
  <c r="D6476" i="9"/>
  <c r="D6477" i="9"/>
  <c r="D6478" i="9"/>
  <c r="D6479" i="9"/>
  <c r="D6480" i="9"/>
  <c r="D6481" i="9"/>
  <c r="D6482" i="9"/>
  <c r="D6483" i="9"/>
  <c r="D6484" i="9"/>
  <c r="D6485" i="9"/>
  <c r="D6486" i="9"/>
  <c r="D6487" i="9"/>
  <c r="D6488" i="9"/>
  <c r="D6489" i="9"/>
  <c r="D6490" i="9"/>
  <c r="D6491" i="9"/>
  <c r="D6492" i="9"/>
  <c r="D6493" i="9"/>
  <c r="D6494" i="9"/>
  <c r="D6495" i="9"/>
  <c r="D6496" i="9"/>
  <c r="D6497" i="9"/>
  <c r="D6498" i="9"/>
  <c r="D6499" i="9"/>
  <c r="D6500" i="9"/>
  <c r="D6501" i="9"/>
  <c r="D6502" i="9"/>
  <c r="D6503" i="9"/>
  <c r="D6504" i="9"/>
  <c r="D6505" i="9"/>
  <c r="D6506" i="9"/>
  <c r="D6507" i="9"/>
  <c r="D6508" i="9"/>
  <c r="D6509" i="9"/>
  <c r="D6510" i="9"/>
  <c r="D6511" i="9"/>
  <c r="D6512" i="9"/>
  <c r="D6513" i="9"/>
  <c r="D6514" i="9"/>
  <c r="D6515" i="9"/>
  <c r="D6516" i="9"/>
  <c r="D6517" i="9"/>
  <c r="D6518" i="9"/>
  <c r="D6519" i="9"/>
  <c r="D6520" i="9"/>
  <c r="D6521" i="9"/>
  <c r="D6522" i="9"/>
  <c r="D6523" i="9"/>
  <c r="D6524" i="9"/>
  <c r="D6525" i="9"/>
  <c r="D6526" i="9"/>
  <c r="D6527" i="9"/>
  <c r="D6528" i="9"/>
  <c r="D6529" i="9"/>
  <c r="D6530" i="9"/>
  <c r="D6531" i="9"/>
  <c r="D6532" i="9"/>
  <c r="D6533" i="9"/>
  <c r="D6534" i="9"/>
  <c r="D6535" i="9"/>
  <c r="D6536" i="9"/>
  <c r="D6537" i="9"/>
  <c r="D6538" i="9"/>
  <c r="D6539" i="9"/>
  <c r="D6540" i="9"/>
  <c r="D6541" i="9"/>
  <c r="D6542" i="9"/>
  <c r="D6543" i="9"/>
  <c r="D6544" i="9"/>
  <c r="D6545" i="9"/>
  <c r="D6546" i="9"/>
  <c r="D6547" i="9"/>
  <c r="D6548" i="9"/>
  <c r="D6549" i="9"/>
  <c r="D6550" i="9"/>
  <c r="D6551" i="9"/>
  <c r="D6552" i="9"/>
  <c r="D6553" i="9"/>
  <c r="D6554" i="9"/>
  <c r="D6555" i="9"/>
  <c r="D6556" i="9"/>
  <c r="D6557" i="9"/>
  <c r="D6558" i="9"/>
  <c r="D6559" i="9"/>
  <c r="D6560" i="9"/>
  <c r="D6561" i="9"/>
  <c r="D6562" i="9"/>
  <c r="D6563" i="9"/>
  <c r="D6564" i="9"/>
  <c r="D6565" i="9"/>
  <c r="D6566" i="9"/>
  <c r="D6567" i="9"/>
  <c r="D6568" i="9"/>
  <c r="D6569" i="9"/>
  <c r="D6570" i="9"/>
  <c r="D6571" i="9"/>
  <c r="D6572" i="9"/>
  <c r="D6573" i="9"/>
  <c r="D6574" i="9"/>
  <c r="D6575" i="9"/>
  <c r="D6576" i="9"/>
  <c r="D6577" i="9"/>
  <c r="D6578" i="9"/>
  <c r="D6579" i="9"/>
  <c r="D6580" i="9"/>
  <c r="D6581" i="9"/>
  <c r="D6582" i="9"/>
  <c r="D6583" i="9"/>
  <c r="D6584" i="9"/>
  <c r="D6585" i="9"/>
  <c r="D6586" i="9"/>
  <c r="D6587" i="9"/>
  <c r="D6588" i="9"/>
  <c r="D6589" i="9"/>
  <c r="D6590" i="9"/>
  <c r="D6591" i="9"/>
  <c r="D6592" i="9"/>
  <c r="D6593" i="9"/>
  <c r="D6594" i="9"/>
  <c r="D6595" i="9"/>
  <c r="D6596" i="9"/>
  <c r="D6597" i="9"/>
  <c r="D6598" i="9"/>
  <c r="D6599" i="9"/>
  <c r="D6600" i="9"/>
  <c r="D6601" i="9"/>
  <c r="D6602" i="9"/>
  <c r="D6603" i="9"/>
  <c r="D6604" i="9"/>
  <c r="D6605" i="9"/>
  <c r="D6606" i="9"/>
  <c r="D6607" i="9"/>
  <c r="D6608" i="9"/>
  <c r="D6609" i="9"/>
  <c r="D6610" i="9"/>
  <c r="D6611" i="9"/>
  <c r="D6612" i="9"/>
  <c r="D6613" i="9"/>
  <c r="D6614" i="9"/>
  <c r="D6615" i="9"/>
  <c r="D6616" i="9"/>
  <c r="D6617" i="9"/>
  <c r="D6618" i="9"/>
  <c r="D6619" i="9"/>
  <c r="D6620" i="9"/>
  <c r="D6621" i="9"/>
  <c r="D6622" i="9"/>
  <c r="D6623" i="9"/>
  <c r="D6624" i="9"/>
  <c r="D6625" i="9"/>
  <c r="D6626" i="9"/>
  <c r="D6627" i="9"/>
  <c r="D6628" i="9"/>
  <c r="D6629" i="9"/>
  <c r="D6630" i="9"/>
  <c r="D6631" i="9"/>
  <c r="D6632" i="9"/>
  <c r="D6633" i="9"/>
  <c r="D6634" i="9"/>
  <c r="D6635" i="9"/>
  <c r="D6636" i="9"/>
  <c r="D6637" i="9"/>
  <c r="D6638" i="9"/>
  <c r="D6639" i="9"/>
  <c r="D6640" i="9"/>
  <c r="D6641" i="9"/>
  <c r="D6642" i="9"/>
  <c r="D6643" i="9"/>
  <c r="D6644" i="9"/>
  <c r="D6645" i="9"/>
  <c r="D6646" i="9"/>
  <c r="D6647" i="9"/>
  <c r="D6648" i="9"/>
  <c r="D6649" i="9"/>
  <c r="D6650" i="9"/>
  <c r="D6651" i="9"/>
  <c r="D6652" i="9"/>
  <c r="D6653" i="9"/>
  <c r="D6654" i="9"/>
  <c r="D6655" i="9"/>
  <c r="D6656" i="9"/>
  <c r="D6657" i="9"/>
  <c r="D6658" i="9"/>
  <c r="D6659" i="9"/>
  <c r="D6660" i="9"/>
  <c r="D6661" i="9"/>
  <c r="D6662" i="9"/>
  <c r="D6663" i="9"/>
  <c r="D6664" i="9"/>
  <c r="D6665" i="9"/>
  <c r="D6666" i="9"/>
  <c r="D6667" i="9"/>
  <c r="D6668" i="9"/>
  <c r="D6669" i="9"/>
  <c r="D6670" i="9"/>
  <c r="D6671" i="9"/>
  <c r="D6672" i="9"/>
  <c r="D6673" i="9"/>
  <c r="D6674" i="9"/>
  <c r="D6675" i="9"/>
  <c r="D6676" i="9"/>
  <c r="D6677" i="9"/>
  <c r="D6678" i="9"/>
  <c r="D6679" i="9"/>
  <c r="D6680" i="9"/>
  <c r="D6681" i="9"/>
  <c r="D6682" i="9"/>
  <c r="D6683" i="9"/>
  <c r="D6684" i="9"/>
  <c r="D6685" i="9"/>
  <c r="D6686" i="9"/>
  <c r="D6687" i="9"/>
  <c r="D6688" i="9"/>
  <c r="D6689" i="9"/>
  <c r="D6690" i="9"/>
  <c r="D6691" i="9"/>
  <c r="D6692" i="9"/>
  <c r="D6693" i="9"/>
  <c r="D6694" i="9"/>
  <c r="D6695" i="9"/>
  <c r="D6696" i="9"/>
  <c r="D6697" i="9"/>
  <c r="D6698" i="9"/>
  <c r="D6699" i="9"/>
  <c r="D6700" i="9"/>
  <c r="D6701" i="9"/>
  <c r="D6702" i="9"/>
  <c r="D6703" i="9"/>
  <c r="D6704" i="9"/>
  <c r="D6705" i="9"/>
  <c r="D6706" i="9"/>
  <c r="D6707" i="9"/>
  <c r="D6708" i="9"/>
  <c r="D6709" i="9"/>
  <c r="D6710" i="9"/>
  <c r="D6711" i="9"/>
  <c r="D6712" i="9"/>
  <c r="D6713" i="9"/>
  <c r="D6714" i="9"/>
  <c r="D6715" i="9"/>
  <c r="D6716" i="9"/>
  <c r="D6717" i="9"/>
  <c r="D6718" i="9"/>
  <c r="D6719" i="9"/>
  <c r="D6720" i="9"/>
  <c r="D6721" i="9"/>
  <c r="D6722" i="9"/>
  <c r="D6723" i="9"/>
  <c r="D6724" i="9"/>
  <c r="D6725" i="9"/>
  <c r="D6726" i="9"/>
  <c r="D6727" i="9"/>
  <c r="D6728" i="9"/>
  <c r="D6729" i="9"/>
  <c r="D6730" i="9"/>
  <c r="D6731" i="9"/>
  <c r="D6732" i="9"/>
  <c r="D6733" i="9"/>
  <c r="D6734" i="9"/>
  <c r="D6735" i="9"/>
  <c r="D6736" i="9"/>
  <c r="D6737" i="9"/>
  <c r="D6738" i="9"/>
  <c r="D6739" i="9"/>
  <c r="D6740" i="9"/>
  <c r="D6741" i="9"/>
  <c r="D6742" i="9"/>
  <c r="D6743" i="9"/>
  <c r="D6744" i="9"/>
  <c r="D6745" i="9"/>
  <c r="D6746" i="9"/>
  <c r="D6747" i="9"/>
  <c r="D6748" i="9"/>
  <c r="D6749" i="9"/>
  <c r="D6750" i="9"/>
  <c r="D6751" i="9"/>
  <c r="D6752" i="9"/>
  <c r="D6753" i="9"/>
  <c r="D6754" i="9"/>
  <c r="D6755" i="9"/>
  <c r="D6756" i="9"/>
  <c r="D6757" i="9"/>
  <c r="D6758" i="9"/>
  <c r="D6759" i="9"/>
  <c r="D6760" i="9"/>
  <c r="D6761" i="9"/>
  <c r="D6762" i="9"/>
  <c r="D6763" i="9"/>
  <c r="D6764" i="9"/>
  <c r="D6765" i="9"/>
  <c r="D6766" i="9"/>
  <c r="D6767" i="9"/>
  <c r="D6768" i="9"/>
  <c r="D6769" i="9"/>
  <c r="D6770" i="9"/>
  <c r="D6771" i="9"/>
  <c r="D6772" i="9"/>
  <c r="D6773" i="9"/>
  <c r="D6774" i="9"/>
  <c r="D6775" i="9"/>
  <c r="D6776" i="9"/>
  <c r="D6777" i="9"/>
  <c r="D6778" i="9"/>
  <c r="D6779" i="9"/>
  <c r="D6780" i="9"/>
  <c r="D6781" i="9"/>
  <c r="D6782" i="9"/>
  <c r="D6783" i="9"/>
  <c r="D6784" i="9"/>
  <c r="D6785" i="9"/>
  <c r="D6786" i="9"/>
  <c r="D6787" i="9"/>
  <c r="D6788" i="9"/>
  <c r="D6789" i="9"/>
  <c r="D6790" i="9"/>
  <c r="D6791" i="9"/>
  <c r="D6792" i="9"/>
  <c r="D6793" i="9"/>
  <c r="D6794" i="9"/>
  <c r="D6795" i="9"/>
  <c r="D6796" i="9"/>
  <c r="D6797" i="9"/>
  <c r="D6798" i="9"/>
  <c r="D6799" i="9"/>
  <c r="D6800" i="9"/>
  <c r="D6801" i="9"/>
  <c r="D6802" i="9"/>
  <c r="D6803" i="9"/>
  <c r="D6804" i="9"/>
  <c r="D6805" i="9"/>
  <c r="D6806" i="9"/>
  <c r="D6807" i="9"/>
  <c r="D6808" i="9"/>
  <c r="D6809" i="9"/>
  <c r="D6810" i="9"/>
  <c r="D6811" i="9"/>
  <c r="D6812" i="9"/>
  <c r="D6813" i="9"/>
  <c r="D6814" i="9"/>
  <c r="D6815" i="9"/>
  <c r="D6816" i="9"/>
  <c r="D6817" i="9"/>
  <c r="D6818" i="9"/>
  <c r="D6819" i="9"/>
  <c r="D6820" i="9"/>
  <c r="D6821" i="9"/>
  <c r="D6822" i="9"/>
  <c r="D6823" i="9"/>
  <c r="D6824" i="9"/>
  <c r="D6825" i="9"/>
  <c r="D6826" i="9"/>
  <c r="D6827" i="9"/>
  <c r="D6828" i="9"/>
  <c r="D6829" i="9"/>
  <c r="D6830" i="9"/>
  <c r="D6831" i="9"/>
  <c r="D6832" i="9"/>
  <c r="D6833" i="9"/>
  <c r="D6834" i="9"/>
  <c r="D6835" i="9"/>
  <c r="D6836" i="9"/>
  <c r="D6837" i="9"/>
  <c r="D6838" i="9"/>
  <c r="D6839" i="9"/>
  <c r="D6840" i="9"/>
  <c r="D6841" i="9"/>
  <c r="D6842" i="9"/>
  <c r="D6843" i="9"/>
  <c r="D6844" i="9"/>
  <c r="D6845" i="9"/>
  <c r="D6846" i="9"/>
  <c r="D6847" i="9"/>
  <c r="D6848" i="9"/>
  <c r="D6849" i="9"/>
  <c r="D6850" i="9"/>
  <c r="D6851" i="9"/>
  <c r="D6852" i="9"/>
  <c r="D6853" i="9"/>
  <c r="D6854" i="9"/>
  <c r="D6855" i="9"/>
  <c r="D6856" i="9"/>
  <c r="D6857" i="9"/>
  <c r="D6858" i="9"/>
  <c r="D6859" i="9"/>
  <c r="D6860" i="9"/>
  <c r="D6861" i="9"/>
  <c r="D6862" i="9"/>
  <c r="D6863" i="9"/>
  <c r="D6864" i="9"/>
  <c r="D6865" i="9"/>
  <c r="D6866" i="9"/>
  <c r="D6867" i="9"/>
  <c r="D6868" i="9"/>
  <c r="D6869" i="9"/>
  <c r="D6870" i="9"/>
  <c r="D6871" i="9"/>
  <c r="D6872" i="9"/>
  <c r="D6873" i="9"/>
  <c r="D6874" i="9"/>
  <c r="D6875" i="9"/>
  <c r="D6876" i="9"/>
  <c r="D6877" i="9"/>
  <c r="D6878" i="9"/>
  <c r="D6879" i="9"/>
  <c r="D6880" i="9"/>
  <c r="D6881" i="9"/>
  <c r="D6882" i="9"/>
  <c r="D6883" i="9"/>
  <c r="D6884" i="9"/>
  <c r="D6885" i="9"/>
  <c r="D6886" i="9"/>
  <c r="D6887" i="9"/>
  <c r="D6888" i="9"/>
  <c r="D6889" i="9"/>
  <c r="D6890" i="9"/>
  <c r="D6891" i="9"/>
  <c r="D6892" i="9"/>
  <c r="D6893" i="9"/>
  <c r="D6894" i="9"/>
  <c r="D6895" i="9"/>
  <c r="D6896" i="9"/>
  <c r="D6897" i="9"/>
  <c r="D6898" i="9"/>
  <c r="D6899" i="9"/>
  <c r="D6900" i="9"/>
  <c r="D6901" i="9"/>
  <c r="D6902" i="9"/>
  <c r="D6903" i="9"/>
  <c r="D6904" i="9"/>
  <c r="D6905" i="9"/>
  <c r="D6906" i="9"/>
  <c r="D6907" i="9"/>
  <c r="D6908" i="9"/>
  <c r="D6909" i="9"/>
  <c r="D6910" i="9"/>
  <c r="D6911" i="9"/>
  <c r="D6912" i="9"/>
  <c r="D6913" i="9"/>
  <c r="D6914" i="9"/>
  <c r="D6915" i="9"/>
  <c r="D6916" i="9"/>
  <c r="D6917" i="9"/>
  <c r="D6918" i="9"/>
  <c r="D6919" i="9"/>
  <c r="D6920" i="9"/>
  <c r="D6921" i="9"/>
  <c r="D6922" i="9"/>
  <c r="D6923" i="9"/>
  <c r="D6924" i="9"/>
  <c r="D6925" i="9"/>
  <c r="D6926" i="9"/>
  <c r="D6927" i="9"/>
  <c r="D6928" i="9"/>
  <c r="D6929" i="9"/>
  <c r="D6930" i="9"/>
  <c r="D6931" i="9"/>
  <c r="D6932" i="9"/>
  <c r="D6933" i="9"/>
  <c r="D6934" i="9"/>
  <c r="D6935" i="9"/>
  <c r="D6936" i="9"/>
  <c r="D6937" i="9"/>
  <c r="D6938" i="9"/>
  <c r="D6939" i="9"/>
  <c r="D6940" i="9"/>
  <c r="D6941" i="9"/>
  <c r="D6942" i="9"/>
  <c r="D6943" i="9"/>
  <c r="D6944" i="9"/>
  <c r="D6945" i="9"/>
  <c r="D6946" i="9"/>
  <c r="D6947" i="9"/>
  <c r="D6948" i="9"/>
  <c r="D6949" i="9"/>
  <c r="D6950" i="9"/>
  <c r="D6951" i="9"/>
  <c r="D6952" i="9"/>
  <c r="D6953" i="9"/>
  <c r="D6954" i="9"/>
  <c r="D6955" i="9"/>
  <c r="D6956" i="9"/>
  <c r="D6957" i="9"/>
  <c r="D6958" i="9"/>
  <c r="D6959" i="9"/>
  <c r="D6960" i="9"/>
  <c r="D6961" i="9"/>
  <c r="D6962" i="9"/>
  <c r="D6963" i="9"/>
  <c r="D6964" i="9"/>
  <c r="D6965" i="9"/>
  <c r="D6966" i="9"/>
  <c r="D6967" i="9"/>
  <c r="D6968" i="9"/>
  <c r="D6969" i="9"/>
  <c r="D6970" i="9"/>
  <c r="D6971" i="9"/>
  <c r="D6972" i="9"/>
  <c r="D6973" i="9"/>
  <c r="D6974" i="9"/>
  <c r="D6975" i="9"/>
  <c r="D6976" i="9"/>
  <c r="D6977" i="9"/>
  <c r="D6978" i="9"/>
  <c r="D6979" i="9"/>
  <c r="D6980" i="9"/>
  <c r="D6981" i="9"/>
  <c r="D6982" i="9"/>
  <c r="D6983" i="9"/>
  <c r="D6984" i="9"/>
  <c r="D6985" i="9"/>
  <c r="D6986" i="9"/>
  <c r="D6987" i="9"/>
  <c r="D6988" i="9"/>
  <c r="D6989" i="9"/>
  <c r="D6990" i="9"/>
  <c r="D6991" i="9"/>
  <c r="D6992" i="9"/>
  <c r="D6993" i="9"/>
  <c r="D6994" i="9"/>
  <c r="D6995" i="9"/>
  <c r="D6996" i="9"/>
  <c r="D6997" i="9"/>
  <c r="D6998" i="9"/>
  <c r="D6999" i="9"/>
  <c r="D7000" i="9"/>
  <c r="D7001" i="9"/>
  <c r="D7002" i="9"/>
  <c r="D7003" i="9"/>
  <c r="D7004" i="9"/>
  <c r="D7005" i="9"/>
  <c r="D7006" i="9"/>
  <c r="D7007" i="9"/>
  <c r="D7008" i="9"/>
  <c r="D7009" i="9"/>
  <c r="D7010" i="9"/>
  <c r="D7011" i="9"/>
  <c r="D7012" i="9"/>
  <c r="D7013" i="9"/>
  <c r="D7014" i="9"/>
  <c r="D7015" i="9"/>
  <c r="D7016" i="9"/>
  <c r="D7017" i="9"/>
  <c r="D7018" i="9"/>
  <c r="D7019" i="9"/>
  <c r="D7020" i="9"/>
  <c r="D7021" i="9"/>
  <c r="D7022" i="9"/>
  <c r="D7023" i="9"/>
  <c r="D7024" i="9"/>
  <c r="D7025" i="9"/>
  <c r="D7026" i="9"/>
  <c r="D7027" i="9"/>
  <c r="D7028" i="9"/>
  <c r="D7029" i="9"/>
  <c r="D7030" i="9"/>
  <c r="D7031" i="9"/>
  <c r="D7032" i="9"/>
  <c r="D7033" i="9"/>
  <c r="D7034" i="9"/>
  <c r="D7035" i="9"/>
  <c r="D7036" i="9"/>
  <c r="D7037" i="9"/>
  <c r="D7038" i="9"/>
  <c r="D7039" i="9"/>
  <c r="D7040" i="9"/>
  <c r="D7041" i="9"/>
  <c r="D7042" i="9"/>
  <c r="D7043" i="9"/>
  <c r="D7044" i="9"/>
  <c r="D7045" i="9"/>
  <c r="D7046" i="9"/>
  <c r="D7047" i="9"/>
  <c r="D7048" i="9"/>
  <c r="D7049" i="9"/>
  <c r="D7050" i="9"/>
  <c r="D7051" i="9"/>
  <c r="D7052" i="9"/>
  <c r="D7053" i="9"/>
  <c r="D7054" i="9"/>
  <c r="D7055" i="9"/>
  <c r="D7056" i="9"/>
  <c r="D7057" i="9"/>
  <c r="D7058" i="9"/>
  <c r="D7059" i="9"/>
  <c r="D7060" i="9"/>
  <c r="D7061" i="9"/>
  <c r="D7062" i="9"/>
  <c r="D7063" i="9"/>
  <c r="D7064" i="9"/>
  <c r="D7065" i="9"/>
  <c r="D7066" i="9"/>
  <c r="D7067" i="9"/>
  <c r="D7068" i="9"/>
  <c r="D7069" i="9"/>
  <c r="D7070" i="9"/>
  <c r="D7071" i="9"/>
  <c r="D7072" i="9"/>
  <c r="D7073" i="9"/>
  <c r="D7074" i="9"/>
  <c r="D7075" i="9"/>
  <c r="D7076" i="9"/>
  <c r="D7077" i="9"/>
  <c r="D7078" i="9"/>
  <c r="D7079" i="9"/>
  <c r="D7080" i="9"/>
  <c r="D7081" i="9"/>
  <c r="D7082" i="9"/>
  <c r="D7083" i="9"/>
  <c r="D7084" i="9"/>
  <c r="D7085" i="9"/>
  <c r="D7086" i="9"/>
  <c r="D7087" i="9"/>
  <c r="D7088" i="9"/>
  <c r="D7089" i="9"/>
  <c r="D7090" i="9"/>
  <c r="D7091" i="9"/>
  <c r="D7092" i="9"/>
  <c r="D7093" i="9"/>
  <c r="D7094" i="9"/>
  <c r="D7095" i="9"/>
  <c r="D7096" i="9"/>
  <c r="D7097" i="9"/>
  <c r="D7098" i="9"/>
  <c r="D7099" i="9"/>
  <c r="D7100" i="9"/>
  <c r="D7101" i="9"/>
  <c r="D7102" i="9"/>
  <c r="D7103" i="9"/>
  <c r="D7104" i="9"/>
  <c r="D7105" i="9"/>
  <c r="D7106" i="9"/>
  <c r="D7107" i="9"/>
  <c r="D7108" i="9"/>
  <c r="D7109" i="9"/>
  <c r="D7110" i="9"/>
  <c r="D7111" i="9"/>
  <c r="D7112" i="9"/>
  <c r="D7113" i="9"/>
  <c r="D7114" i="9"/>
  <c r="D7115" i="9"/>
  <c r="D7116" i="9"/>
  <c r="D7117" i="9"/>
  <c r="D7118" i="9"/>
  <c r="D7119" i="9"/>
  <c r="D7120" i="9"/>
  <c r="D7121" i="9"/>
  <c r="D7122" i="9"/>
  <c r="D7123" i="9"/>
  <c r="D7124" i="9"/>
  <c r="D7125" i="9"/>
  <c r="D7126" i="9"/>
  <c r="D7127" i="9"/>
  <c r="D7128" i="9"/>
  <c r="D7129" i="9"/>
  <c r="D7130" i="9"/>
  <c r="D7131" i="9"/>
  <c r="D7132" i="9"/>
  <c r="D7133" i="9"/>
  <c r="D7134" i="9"/>
  <c r="D7135" i="9"/>
  <c r="D7136" i="9"/>
  <c r="D7137" i="9"/>
  <c r="D7138" i="9"/>
  <c r="D7139" i="9"/>
  <c r="D7140" i="9"/>
  <c r="D7141" i="9"/>
  <c r="D7142" i="9"/>
  <c r="D7143" i="9"/>
  <c r="D7144" i="9"/>
  <c r="D7145" i="9"/>
  <c r="D7146" i="9"/>
  <c r="D7147" i="9"/>
  <c r="D7148" i="9"/>
  <c r="D7149" i="9"/>
  <c r="D7150" i="9"/>
  <c r="D7151" i="9"/>
  <c r="D7152" i="9"/>
  <c r="D7153" i="9"/>
  <c r="D7154" i="9"/>
  <c r="D7155" i="9"/>
  <c r="D7156" i="9"/>
  <c r="D7157" i="9"/>
  <c r="D7158" i="9"/>
  <c r="D7159" i="9"/>
  <c r="D7160" i="9"/>
  <c r="D7161" i="9"/>
  <c r="D7162" i="9"/>
  <c r="D7163" i="9"/>
  <c r="D7164" i="9"/>
  <c r="D7165" i="9"/>
  <c r="D7166" i="9"/>
  <c r="D7167" i="9"/>
  <c r="D7168" i="9"/>
  <c r="D7169" i="9"/>
  <c r="D7170" i="9"/>
  <c r="D7171" i="9"/>
  <c r="D7172" i="9"/>
  <c r="D7173" i="9"/>
  <c r="D7174" i="9"/>
  <c r="D7175" i="9"/>
  <c r="D7176" i="9"/>
  <c r="D7177" i="9"/>
  <c r="D7178" i="9"/>
  <c r="D7179" i="9"/>
  <c r="D7180" i="9"/>
  <c r="D7181" i="9"/>
  <c r="D7182" i="9"/>
  <c r="D7183" i="9"/>
  <c r="D7184" i="9"/>
  <c r="D7185" i="9"/>
  <c r="D7186" i="9"/>
  <c r="D7187" i="9"/>
  <c r="D7188" i="9"/>
  <c r="D7189" i="9"/>
  <c r="D7190" i="9"/>
  <c r="D7191" i="9"/>
  <c r="D7192" i="9"/>
  <c r="D7193" i="9"/>
  <c r="D7194" i="9"/>
  <c r="D7195" i="9"/>
  <c r="D7196" i="9"/>
  <c r="D7197" i="9"/>
  <c r="D7198" i="9"/>
  <c r="D7199" i="9"/>
  <c r="D7200" i="9"/>
  <c r="D7201" i="9"/>
  <c r="D7202" i="9"/>
  <c r="D7203" i="9"/>
  <c r="D7204" i="9"/>
  <c r="D7205" i="9"/>
  <c r="D7206" i="9"/>
  <c r="D7207" i="9"/>
  <c r="D7208" i="9"/>
  <c r="D7209" i="9"/>
  <c r="D7210" i="9"/>
  <c r="D7211" i="9"/>
  <c r="D7212" i="9"/>
  <c r="D7213" i="9"/>
  <c r="D7214" i="9"/>
  <c r="D7215" i="9"/>
  <c r="D7216" i="9"/>
  <c r="D7217" i="9"/>
  <c r="D7218" i="9"/>
  <c r="D7219" i="9"/>
  <c r="D7220" i="9"/>
  <c r="D7221" i="9"/>
  <c r="D7222" i="9"/>
  <c r="D7223" i="9"/>
  <c r="D7224" i="9"/>
  <c r="D7225" i="9"/>
  <c r="D7226" i="9"/>
  <c r="D7227" i="9"/>
  <c r="D7228" i="9"/>
  <c r="D7229" i="9"/>
  <c r="D7230" i="9"/>
  <c r="D7231" i="9"/>
  <c r="D7232" i="9"/>
  <c r="D7233" i="9"/>
  <c r="D7234" i="9"/>
  <c r="D7235" i="9"/>
  <c r="D7236" i="9"/>
  <c r="D7237" i="9"/>
  <c r="D7238" i="9"/>
  <c r="D7239" i="9"/>
  <c r="D7240" i="9"/>
  <c r="D7241" i="9"/>
  <c r="D7242" i="9"/>
  <c r="D7243" i="9"/>
  <c r="D7244" i="9"/>
  <c r="D7245" i="9"/>
  <c r="D7246" i="9"/>
  <c r="D7247" i="9"/>
  <c r="D7248" i="9"/>
  <c r="D7249" i="9"/>
  <c r="D7250" i="9"/>
  <c r="D7251" i="9"/>
  <c r="D7252" i="9"/>
  <c r="D7253" i="9"/>
  <c r="D7254" i="9"/>
  <c r="D7255" i="9"/>
  <c r="D7256" i="9"/>
  <c r="D7257" i="9"/>
  <c r="D7258" i="9"/>
  <c r="D7259" i="9"/>
  <c r="D7260" i="9"/>
  <c r="D7261" i="9"/>
  <c r="D7262" i="9"/>
  <c r="D7263" i="9"/>
  <c r="D7264" i="9"/>
  <c r="D7265" i="9"/>
  <c r="D7266" i="9"/>
  <c r="D7267" i="9"/>
  <c r="D7268" i="9"/>
  <c r="D7269" i="9"/>
  <c r="D7270" i="9"/>
  <c r="D7271" i="9"/>
  <c r="D7272" i="9"/>
  <c r="D7273" i="9"/>
  <c r="D7274" i="9"/>
  <c r="D7275" i="9"/>
  <c r="D7276" i="9"/>
  <c r="D7277" i="9"/>
  <c r="D7278" i="9"/>
  <c r="D7279" i="9"/>
  <c r="D7280" i="9"/>
  <c r="D7281" i="9"/>
  <c r="D7282" i="9"/>
  <c r="D7283" i="9"/>
  <c r="D7284" i="9"/>
  <c r="D7285" i="9"/>
  <c r="D7286" i="9"/>
  <c r="D7287" i="9"/>
  <c r="D7288" i="9"/>
  <c r="D7289" i="9"/>
  <c r="D7290" i="9"/>
  <c r="D7291" i="9"/>
  <c r="D7292" i="9"/>
  <c r="D7293" i="9"/>
  <c r="D7294" i="9"/>
  <c r="D7295" i="9"/>
  <c r="D7296" i="9"/>
  <c r="D7297" i="9"/>
  <c r="D7298" i="9"/>
  <c r="D7299" i="9"/>
  <c r="D7300" i="9"/>
  <c r="D7301" i="9"/>
  <c r="D7302" i="9"/>
  <c r="D7303" i="9"/>
  <c r="D7304" i="9"/>
  <c r="D7305" i="9"/>
  <c r="D7306" i="9"/>
  <c r="D7307" i="9"/>
  <c r="D7308" i="9"/>
  <c r="D7309" i="9"/>
  <c r="D7310" i="9"/>
  <c r="D7311" i="9"/>
  <c r="D7312" i="9"/>
  <c r="D7313" i="9"/>
  <c r="D7314" i="9"/>
  <c r="D7315" i="9"/>
  <c r="D7316" i="9"/>
  <c r="D7317" i="9"/>
  <c r="D7318" i="9"/>
  <c r="D7319" i="9"/>
  <c r="D7320" i="9"/>
  <c r="D7321" i="9"/>
  <c r="D7322" i="9"/>
  <c r="D7323" i="9"/>
  <c r="D7324" i="9"/>
  <c r="D7325" i="9"/>
  <c r="D7326" i="9"/>
  <c r="D7327" i="9"/>
  <c r="D7328" i="9"/>
  <c r="D7329" i="9"/>
  <c r="D7330" i="9"/>
  <c r="D7331" i="9"/>
  <c r="D7332" i="9"/>
  <c r="D7333" i="9"/>
  <c r="D7334" i="9"/>
  <c r="D7335" i="9"/>
  <c r="D7336" i="9"/>
  <c r="D7337" i="9"/>
  <c r="D7338" i="9"/>
  <c r="D7339" i="9"/>
  <c r="D7340" i="9"/>
  <c r="D7341" i="9"/>
  <c r="D7342" i="9"/>
  <c r="D7343" i="9"/>
  <c r="D7344" i="9"/>
  <c r="D7345" i="9"/>
  <c r="D7346" i="9"/>
  <c r="D7347" i="9"/>
  <c r="D7348" i="9"/>
  <c r="D7349" i="9"/>
  <c r="D7350" i="9"/>
  <c r="D7351" i="9"/>
  <c r="D7352" i="9"/>
  <c r="D7353" i="9"/>
  <c r="D7354" i="9"/>
  <c r="D7355" i="9"/>
  <c r="D7356" i="9"/>
  <c r="D7357" i="9"/>
  <c r="D7358" i="9"/>
  <c r="D7359" i="9"/>
  <c r="D7360" i="9"/>
  <c r="D7361" i="9"/>
  <c r="D7362" i="9"/>
  <c r="D7363" i="9"/>
  <c r="D7364" i="9"/>
  <c r="D7365" i="9"/>
  <c r="D7366" i="9"/>
  <c r="D7367" i="9"/>
  <c r="D7368" i="9"/>
  <c r="D7369" i="9"/>
  <c r="D7370" i="9"/>
  <c r="D7371" i="9"/>
  <c r="D7372" i="9"/>
  <c r="D7373" i="9"/>
  <c r="D7374" i="9"/>
  <c r="D7375" i="9"/>
  <c r="D7376" i="9"/>
  <c r="D7377" i="9"/>
  <c r="D7378" i="9"/>
  <c r="D7379" i="9"/>
  <c r="D7380" i="9"/>
  <c r="D7381" i="9"/>
  <c r="D7382" i="9"/>
  <c r="D7383" i="9"/>
  <c r="D7384" i="9"/>
  <c r="D7385" i="9"/>
  <c r="D7386" i="9"/>
  <c r="D7387" i="9"/>
  <c r="D7388" i="9"/>
  <c r="D7389" i="9"/>
  <c r="D7390" i="9"/>
  <c r="D7391" i="9"/>
  <c r="D7392" i="9"/>
  <c r="D7393" i="9"/>
  <c r="D7394" i="9"/>
  <c r="D7395" i="9"/>
  <c r="D7396" i="9"/>
  <c r="D7397" i="9"/>
  <c r="D7398" i="9"/>
  <c r="D7399" i="9"/>
  <c r="D7400" i="9"/>
  <c r="D7401" i="9"/>
  <c r="D7402" i="9"/>
  <c r="D7403" i="9"/>
  <c r="D7404" i="9"/>
  <c r="D7405" i="9"/>
  <c r="D7406" i="9"/>
  <c r="D7407" i="9"/>
  <c r="D7408" i="9"/>
  <c r="D7409" i="9"/>
  <c r="D7410" i="9"/>
  <c r="D7411" i="9"/>
  <c r="D7412" i="9"/>
  <c r="D7413" i="9"/>
  <c r="D7414" i="9"/>
  <c r="D7415" i="9"/>
  <c r="D7416" i="9"/>
  <c r="D7417" i="9"/>
  <c r="D7418" i="9"/>
  <c r="D7419" i="9"/>
  <c r="D7420" i="9"/>
  <c r="D7421" i="9"/>
  <c r="D7422" i="9"/>
  <c r="D7423" i="9"/>
  <c r="D7424" i="9"/>
  <c r="D7425" i="9"/>
  <c r="D7426" i="9"/>
  <c r="D7427" i="9"/>
  <c r="D7428" i="9"/>
  <c r="D7429" i="9"/>
  <c r="D7430" i="9"/>
  <c r="D7431" i="9"/>
  <c r="D7432" i="9"/>
  <c r="D7433" i="9"/>
  <c r="D7434" i="9"/>
  <c r="D7435" i="9"/>
  <c r="D7436" i="9"/>
  <c r="D7437" i="9"/>
  <c r="D7438" i="9"/>
  <c r="D7439" i="9"/>
  <c r="D7440" i="9"/>
  <c r="D7441" i="9"/>
  <c r="D7442" i="9"/>
  <c r="D7443" i="9"/>
  <c r="D7444" i="9"/>
  <c r="D7445" i="9"/>
  <c r="D7446" i="9"/>
  <c r="D7447" i="9"/>
  <c r="D7448" i="9"/>
  <c r="D7449" i="9"/>
  <c r="D7450" i="9"/>
  <c r="D7451" i="9"/>
  <c r="D7452" i="9"/>
  <c r="D7453" i="9"/>
  <c r="D7454" i="9"/>
  <c r="D7455" i="9"/>
  <c r="D7456" i="9"/>
  <c r="D7457" i="9"/>
  <c r="D7458" i="9"/>
  <c r="D7459" i="9"/>
  <c r="D7460" i="9"/>
  <c r="D7461" i="9"/>
  <c r="D7462" i="9"/>
  <c r="D7463" i="9"/>
  <c r="D7464" i="9"/>
  <c r="D7465" i="9"/>
  <c r="D7466" i="9"/>
  <c r="D7467" i="9"/>
  <c r="D7468" i="9"/>
  <c r="D7469" i="9"/>
  <c r="D7470" i="9"/>
  <c r="D7471" i="9"/>
  <c r="D7472" i="9"/>
  <c r="D7473" i="9"/>
  <c r="D7474" i="9"/>
  <c r="D7475" i="9"/>
  <c r="D7476" i="9"/>
  <c r="D7477" i="9"/>
  <c r="D7478" i="9"/>
  <c r="D7479" i="9"/>
  <c r="D7480" i="9"/>
  <c r="D7481" i="9"/>
  <c r="D7482" i="9"/>
  <c r="D7483" i="9"/>
  <c r="D7484" i="9"/>
  <c r="D7485" i="9"/>
  <c r="D7486" i="9"/>
  <c r="D7487" i="9"/>
  <c r="D7488" i="9"/>
  <c r="D7489" i="9"/>
  <c r="D7490" i="9"/>
  <c r="D7491" i="9"/>
  <c r="D7492" i="9"/>
  <c r="D7493" i="9"/>
  <c r="D7494" i="9"/>
  <c r="D7495" i="9"/>
  <c r="D7496" i="9"/>
  <c r="D7497" i="9"/>
  <c r="D7498" i="9"/>
  <c r="D7499" i="9"/>
  <c r="D7500" i="9"/>
  <c r="D7501" i="9"/>
  <c r="D7502" i="9"/>
  <c r="D7503" i="9"/>
  <c r="D7504" i="9"/>
  <c r="D7505" i="9"/>
  <c r="D7506" i="9"/>
  <c r="D7507" i="9"/>
  <c r="D7508" i="9"/>
  <c r="D7509" i="9"/>
  <c r="D7510" i="9"/>
  <c r="D7511" i="9"/>
  <c r="D7512" i="9"/>
  <c r="D7513" i="9"/>
  <c r="D7514" i="9"/>
  <c r="D7515" i="9"/>
  <c r="D7516" i="9"/>
  <c r="D7517" i="9"/>
  <c r="D7518" i="9"/>
  <c r="D7519" i="9"/>
  <c r="D7520" i="9"/>
  <c r="D7521" i="9"/>
  <c r="D7522" i="9"/>
  <c r="D7523" i="9"/>
  <c r="D7524" i="9"/>
  <c r="D7525" i="9"/>
  <c r="D7526" i="9"/>
  <c r="D7527" i="9"/>
  <c r="D7528" i="9"/>
  <c r="D7529" i="9"/>
  <c r="D7530" i="9"/>
  <c r="D7531" i="9"/>
  <c r="D7532" i="9"/>
  <c r="D7533" i="9"/>
  <c r="D7534" i="9"/>
  <c r="D7535" i="9"/>
  <c r="D7536" i="9"/>
  <c r="D7537" i="9"/>
  <c r="D7538" i="9"/>
  <c r="D7539" i="9"/>
  <c r="D7540" i="9"/>
  <c r="D7541" i="9"/>
  <c r="D7542" i="9"/>
  <c r="D7543" i="9"/>
  <c r="D7544" i="9"/>
  <c r="D7545" i="9"/>
  <c r="D7546" i="9"/>
  <c r="D7547" i="9"/>
  <c r="D7548" i="9"/>
  <c r="D7549" i="9"/>
  <c r="D7550" i="9"/>
  <c r="D7551" i="9"/>
  <c r="D7552" i="9"/>
  <c r="D7553" i="9"/>
  <c r="D7554" i="9"/>
  <c r="D7555" i="9"/>
  <c r="D7556" i="9"/>
  <c r="D7557" i="9"/>
  <c r="D7558" i="9"/>
  <c r="D7559" i="9"/>
  <c r="D7560" i="9"/>
  <c r="D7561" i="9"/>
  <c r="D7562" i="9"/>
  <c r="D7563" i="9"/>
  <c r="D7564" i="9"/>
  <c r="D7565" i="9"/>
  <c r="D7566" i="9"/>
  <c r="D7567" i="9"/>
  <c r="D7568" i="9"/>
  <c r="D7569" i="9"/>
  <c r="D7570" i="9"/>
  <c r="D7571" i="9"/>
  <c r="D7572" i="9"/>
  <c r="D7573" i="9"/>
  <c r="D7574" i="9"/>
  <c r="D7575" i="9"/>
  <c r="D7576" i="9"/>
  <c r="D7577" i="9"/>
  <c r="D7578" i="9"/>
  <c r="D7579" i="9"/>
  <c r="D7580" i="9"/>
  <c r="D7581" i="9"/>
  <c r="D7582" i="9"/>
  <c r="D7583" i="9"/>
  <c r="D7584" i="9"/>
  <c r="D7585" i="9"/>
  <c r="D7586" i="9"/>
  <c r="D7587" i="9"/>
  <c r="D7588" i="9"/>
  <c r="D7589" i="9"/>
  <c r="D7590" i="9"/>
  <c r="D7591" i="9"/>
  <c r="D7592" i="9"/>
  <c r="D7593" i="9"/>
  <c r="D7594" i="9"/>
  <c r="D7595" i="9"/>
  <c r="D7596" i="9"/>
  <c r="D7597" i="9"/>
  <c r="D7598" i="9"/>
  <c r="D7599" i="9"/>
  <c r="D7600" i="9"/>
  <c r="D7601" i="9"/>
  <c r="D7602" i="9"/>
  <c r="D7603" i="9"/>
  <c r="D7604" i="9"/>
  <c r="D7605" i="9"/>
  <c r="D7606" i="9"/>
  <c r="D7607" i="9"/>
  <c r="D7608" i="9"/>
  <c r="D7609" i="9"/>
  <c r="D7610" i="9"/>
  <c r="D7611" i="9"/>
  <c r="D7612" i="9"/>
  <c r="D7613" i="9"/>
  <c r="D7614" i="9"/>
  <c r="D7615" i="9"/>
  <c r="D7616" i="9"/>
  <c r="D7617" i="9"/>
  <c r="D7618" i="9"/>
  <c r="D7619" i="9"/>
  <c r="D7620" i="9"/>
  <c r="D7621" i="9"/>
  <c r="D7622" i="9"/>
  <c r="D7623" i="9"/>
  <c r="D7624" i="9"/>
  <c r="D7625" i="9"/>
  <c r="D7626" i="9"/>
  <c r="D7627" i="9"/>
  <c r="D7628" i="9"/>
  <c r="D7629" i="9"/>
  <c r="D7630" i="9"/>
  <c r="D7631" i="9"/>
  <c r="D7632" i="9"/>
  <c r="D7633" i="9"/>
  <c r="D7634" i="9"/>
  <c r="D7635" i="9"/>
  <c r="D7636" i="9"/>
  <c r="D7637" i="9"/>
  <c r="D7638" i="9"/>
  <c r="D7639" i="9"/>
  <c r="D7640" i="9"/>
  <c r="D7641" i="9"/>
  <c r="D7642" i="9"/>
  <c r="D7643" i="9"/>
  <c r="D7644" i="9"/>
  <c r="D7645" i="9"/>
  <c r="D7646" i="9"/>
  <c r="D7647" i="9"/>
  <c r="D7648" i="9"/>
  <c r="D7649" i="9"/>
  <c r="D7650" i="9"/>
  <c r="D7651" i="9"/>
  <c r="D7652" i="9"/>
  <c r="D7653" i="9"/>
  <c r="D7654" i="9"/>
  <c r="D7655" i="9"/>
  <c r="D7656" i="9"/>
  <c r="D7657" i="9"/>
  <c r="D7658" i="9"/>
  <c r="D7659" i="9"/>
  <c r="D7660" i="9"/>
  <c r="D7661" i="9"/>
  <c r="D7662" i="9"/>
  <c r="D7663" i="9"/>
  <c r="D7664" i="9"/>
  <c r="D7665" i="9"/>
  <c r="D7666" i="9"/>
  <c r="D7667" i="9"/>
  <c r="D7668" i="9"/>
  <c r="D7669" i="9"/>
  <c r="D7670" i="9"/>
  <c r="D7671" i="9"/>
  <c r="D7672" i="9"/>
  <c r="D7673" i="9"/>
  <c r="D7674" i="9"/>
  <c r="D7675" i="9"/>
  <c r="D7676" i="9"/>
  <c r="D7677" i="9"/>
  <c r="D7678" i="9"/>
  <c r="D7679" i="9"/>
  <c r="D7680" i="9"/>
  <c r="D7681" i="9"/>
  <c r="D7682" i="9"/>
  <c r="D7683" i="9"/>
  <c r="D7684" i="9"/>
  <c r="D7685" i="9"/>
  <c r="D7686" i="9"/>
  <c r="D7687" i="9"/>
  <c r="D7688" i="9"/>
  <c r="D7689" i="9"/>
  <c r="D7690" i="9"/>
  <c r="D7691" i="9"/>
  <c r="D7692" i="9"/>
  <c r="D7693" i="9"/>
  <c r="D7694" i="9"/>
  <c r="D7695" i="9"/>
  <c r="D7696" i="9"/>
  <c r="D7697" i="9"/>
  <c r="D7698" i="9"/>
  <c r="D7699" i="9"/>
  <c r="D7700" i="9"/>
  <c r="D7701" i="9"/>
  <c r="D7702" i="9"/>
  <c r="D7703" i="9"/>
  <c r="D7704" i="9"/>
  <c r="D7705" i="9"/>
  <c r="D7706" i="9"/>
  <c r="D7707" i="9"/>
  <c r="D7708" i="9"/>
  <c r="D7709" i="9"/>
  <c r="D7710" i="9"/>
  <c r="D7711" i="9"/>
  <c r="D7712" i="9"/>
  <c r="D7713" i="9"/>
  <c r="D7714" i="9"/>
  <c r="D7715" i="9"/>
  <c r="D7716" i="9"/>
  <c r="D7717" i="9"/>
  <c r="D7718" i="9"/>
  <c r="D7719" i="9"/>
  <c r="D7720" i="9"/>
  <c r="D7721" i="9"/>
  <c r="D7722" i="9"/>
  <c r="D7723" i="9"/>
  <c r="D7724" i="9"/>
  <c r="D7725" i="9"/>
  <c r="D7726" i="9"/>
  <c r="D7727" i="9"/>
  <c r="D7728" i="9"/>
  <c r="D7729" i="9"/>
  <c r="D7730" i="9"/>
  <c r="D7731" i="9"/>
  <c r="D7732" i="9"/>
  <c r="D7733" i="9"/>
  <c r="D7734" i="9"/>
  <c r="D7735" i="9"/>
  <c r="D7736" i="9"/>
  <c r="D7737" i="9"/>
  <c r="D7738" i="9"/>
  <c r="D7739" i="9"/>
  <c r="D7740" i="9"/>
  <c r="D7741" i="9"/>
  <c r="D7742" i="9"/>
  <c r="D7743" i="9"/>
  <c r="D7744" i="9"/>
  <c r="D7745" i="9"/>
  <c r="D7746" i="9"/>
  <c r="D7747" i="9"/>
  <c r="D7748" i="9"/>
  <c r="D7749" i="9"/>
  <c r="D7750" i="9"/>
  <c r="D7751" i="9"/>
  <c r="D7752" i="9"/>
  <c r="D7753" i="9"/>
  <c r="D7754" i="9"/>
  <c r="D7755" i="9"/>
  <c r="D7756" i="9"/>
  <c r="D7757" i="9"/>
  <c r="D7758" i="9"/>
  <c r="D7759" i="9"/>
  <c r="D7760" i="9"/>
  <c r="D7761" i="9"/>
  <c r="D7762" i="9"/>
  <c r="D7763" i="9"/>
  <c r="D7764" i="9"/>
  <c r="D7765" i="9"/>
  <c r="D7766" i="9"/>
  <c r="D7767" i="9"/>
  <c r="D7768" i="9"/>
  <c r="D7769" i="9"/>
  <c r="D7770" i="9"/>
  <c r="D7771" i="9"/>
  <c r="D7772" i="9"/>
  <c r="D7773" i="9"/>
  <c r="D7774" i="9"/>
  <c r="D7775" i="9"/>
  <c r="D7776" i="9"/>
  <c r="D7777" i="9"/>
  <c r="D7778" i="9"/>
  <c r="D7779" i="9"/>
  <c r="D7780" i="9"/>
  <c r="D7781" i="9"/>
  <c r="D7782" i="9"/>
  <c r="D7783" i="9"/>
  <c r="D7784" i="9"/>
  <c r="D7785" i="9"/>
  <c r="D7786" i="9"/>
  <c r="D7787" i="9"/>
  <c r="D7788" i="9"/>
  <c r="D7789" i="9"/>
  <c r="D7790" i="9"/>
  <c r="D7791" i="9"/>
  <c r="D7792" i="9"/>
  <c r="D7793" i="9"/>
  <c r="D7794" i="9"/>
  <c r="D7795" i="9"/>
  <c r="D7796" i="9"/>
  <c r="D7797" i="9"/>
  <c r="D7798" i="9"/>
  <c r="D7799" i="9"/>
  <c r="D7800" i="9"/>
  <c r="D7801" i="9"/>
  <c r="D7802" i="9"/>
  <c r="D7803" i="9"/>
  <c r="D7804" i="9"/>
  <c r="D7805" i="9"/>
  <c r="D7806" i="9"/>
  <c r="D7807" i="9"/>
  <c r="D7808" i="9"/>
  <c r="D7809" i="9"/>
  <c r="D7810" i="9"/>
  <c r="D7811" i="9"/>
  <c r="D7812" i="9"/>
  <c r="D7813" i="9"/>
  <c r="D7814" i="9"/>
  <c r="D7815" i="9"/>
  <c r="D7816" i="9"/>
  <c r="D7817" i="9"/>
  <c r="D7818" i="9"/>
  <c r="D7819" i="9"/>
  <c r="D7820" i="9"/>
  <c r="D7821" i="9"/>
  <c r="D7822" i="9"/>
  <c r="D7823" i="9"/>
  <c r="D7824" i="9"/>
  <c r="D7825" i="9"/>
  <c r="D7826" i="9"/>
  <c r="D7827" i="9"/>
  <c r="D7828" i="9"/>
  <c r="D7829" i="9"/>
  <c r="D7830" i="9"/>
  <c r="D7831" i="9"/>
  <c r="D7832" i="9"/>
  <c r="D7833" i="9"/>
  <c r="D7834" i="9"/>
  <c r="D7835" i="9"/>
  <c r="D7836" i="9"/>
  <c r="D7837" i="9"/>
  <c r="D7838" i="9"/>
  <c r="D7839" i="9"/>
  <c r="D7840" i="9"/>
  <c r="D7841" i="9"/>
  <c r="D7842" i="9"/>
  <c r="D7843" i="9"/>
  <c r="D7844" i="9"/>
  <c r="D7845" i="9"/>
  <c r="D7846" i="9"/>
  <c r="D7847" i="9"/>
  <c r="D7848" i="9"/>
  <c r="D7849" i="9"/>
  <c r="D7850" i="9"/>
  <c r="D7851" i="9"/>
  <c r="D7852" i="9"/>
  <c r="D7853" i="9"/>
  <c r="D7854" i="9"/>
  <c r="D7855" i="9"/>
  <c r="D7856" i="9"/>
  <c r="D7857" i="9"/>
  <c r="D7858" i="9"/>
  <c r="D7859" i="9"/>
  <c r="D7860" i="9"/>
  <c r="D7861" i="9"/>
  <c r="D7862" i="9"/>
  <c r="D7863" i="9"/>
  <c r="D7864" i="9"/>
  <c r="D7865" i="9"/>
  <c r="D7866" i="9"/>
  <c r="D7867" i="9"/>
  <c r="D7868" i="9"/>
  <c r="D7869" i="9"/>
  <c r="D7870" i="9"/>
  <c r="D7871" i="9"/>
  <c r="D7872" i="9"/>
  <c r="D7873" i="9"/>
  <c r="D7874" i="9"/>
  <c r="D7875" i="9"/>
  <c r="D7876" i="9"/>
  <c r="D7877" i="9"/>
  <c r="D7878" i="9"/>
  <c r="D7879" i="9"/>
  <c r="D7880" i="9"/>
  <c r="D7881" i="9"/>
  <c r="D7882" i="9"/>
  <c r="D7883" i="9"/>
  <c r="D7884" i="9"/>
  <c r="D7885" i="9"/>
  <c r="D7886" i="9"/>
  <c r="D7887" i="9"/>
  <c r="D7888" i="9"/>
  <c r="D7889" i="9"/>
  <c r="D7890" i="9"/>
  <c r="D7891" i="9"/>
  <c r="D7892" i="9"/>
  <c r="D7893" i="9"/>
  <c r="D7894" i="9"/>
  <c r="D7895" i="9"/>
  <c r="D7896" i="9"/>
  <c r="D7897" i="9"/>
  <c r="D7898" i="9"/>
  <c r="D7899" i="9"/>
  <c r="D7900" i="9"/>
  <c r="D7901" i="9"/>
  <c r="D7902" i="9"/>
  <c r="D7903" i="9"/>
  <c r="D7904" i="9"/>
  <c r="D7905" i="9"/>
  <c r="D7906" i="9"/>
  <c r="D7907" i="9"/>
  <c r="D7908" i="9"/>
  <c r="D7909" i="9"/>
  <c r="D7910" i="9"/>
  <c r="D7911" i="9"/>
  <c r="D7912" i="9"/>
  <c r="D7913" i="9"/>
  <c r="D7914" i="9"/>
  <c r="D7915" i="9"/>
  <c r="D7916" i="9"/>
  <c r="D7917" i="9"/>
  <c r="D7918" i="9"/>
  <c r="D7919" i="9"/>
  <c r="D7920" i="9"/>
  <c r="D7921" i="9"/>
  <c r="D7922" i="9"/>
  <c r="D7923" i="9"/>
  <c r="D7924" i="9"/>
  <c r="D7925" i="9"/>
  <c r="D7926" i="9"/>
  <c r="D7927" i="9"/>
  <c r="D7928" i="9"/>
  <c r="D7929" i="9"/>
  <c r="D7930" i="9"/>
  <c r="D7931" i="9"/>
  <c r="D7932" i="9"/>
  <c r="D7933" i="9"/>
  <c r="D7934" i="9"/>
  <c r="D7935" i="9"/>
  <c r="D7936" i="9"/>
  <c r="D7937" i="9"/>
  <c r="D7938" i="9"/>
  <c r="D7939" i="9"/>
  <c r="D7940" i="9"/>
  <c r="D7941" i="9"/>
  <c r="D7942" i="9"/>
  <c r="D7943" i="9"/>
  <c r="D7944" i="9"/>
  <c r="D7945" i="9"/>
  <c r="D7946" i="9"/>
  <c r="D7947" i="9"/>
  <c r="D7948" i="9"/>
  <c r="D7949" i="9"/>
  <c r="D7950" i="9"/>
  <c r="D7951" i="9"/>
  <c r="D7952" i="9"/>
  <c r="D7953" i="9"/>
  <c r="D7954" i="9"/>
  <c r="D7955" i="9"/>
  <c r="D7956" i="9"/>
  <c r="D7957" i="9"/>
  <c r="D7958" i="9"/>
  <c r="D7959" i="9"/>
  <c r="D7960" i="9"/>
  <c r="D7961" i="9"/>
  <c r="D7962" i="9"/>
  <c r="D7963" i="9"/>
  <c r="D7964" i="9"/>
  <c r="D7965" i="9"/>
  <c r="D7966" i="9"/>
  <c r="D7967" i="9"/>
  <c r="D7968" i="9"/>
  <c r="D7969" i="9"/>
  <c r="D7970" i="9"/>
  <c r="D7971" i="9"/>
  <c r="D7972" i="9"/>
  <c r="D7973" i="9"/>
  <c r="D7974" i="9"/>
  <c r="D7975" i="9"/>
  <c r="D7976" i="9"/>
  <c r="D7977" i="9"/>
  <c r="D7978" i="9"/>
  <c r="D7979" i="9"/>
  <c r="D7980" i="9"/>
  <c r="D7981" i="9"/>
  <c r="D7982" i="9"/>
  <c r="D7983" i="9"/>
  <c r="D7984" i="9"/>
  <c r="D7985" i="9"/>
  <c r="D7986" i="9"/>
  <c r="D7987" i="9"/>
  <c r="D7988" i="9"/>
  <c r="D7989" i="9"/>
  <c r="D7990" i="9"/>
  <c r="D7991" i="9"/>
  <c r="D7992" i="9"/>
  <c r="D7993" i="9"/>
  <c r="D7994" i="9"/>
  <c r="D7995" i="9"/>
  <c r="D7996" i="9"/>
  <c r="D7997" i="9"/>
  <c r="D7998" i="9"/>
  <c r="D7999" i="9"/>
  <c r="D8000" i="9"/>
  <c r="D8001" i="9"/>
  <c r="D8002" i="9"/>
  <c r="D8003" i="9"/>
  <c r="D8004" i="9"/>
  <c r="D8005" i="9"/>
  <c r="D8006" i="9"/>
  <c r="D8007" i="9"/>
  <c r="D8008" i="9"/>
  <c r="D8009" i="9"/>
  <c r="D8010" i="9"/>
  <c r="D8011" i="9"/>
  <c r="D8012" i="9"/>
  <c r="D8013" i="9"/>
  <c r="D8014" i="9"/>
  <c r="D8015" i="9"/>
  <c r="D8016" i="9"/>
  <c r="D8017" i="9"/>
  <c r="D8018" i="9"/>
  <c r="D8019" i="9"/>
  <c r="D8020" i="9"/>
  <c r="D8021" i="9"/>
  <c r="D8022" i="9"/>
  <c r="D8023" i="9"/>
  <c r="D8024" i="9"/>
  <c r="D8025" i="9"/>
  <c r="D8026" i="9"/>
  <c r="D8027" i="9"/>
  <c r="D8028" i="9"/>
  <c r="D8029" i="9"/>
  <c r="D8030" i="9"/>
  <c r="D8031" i="9"/>
  <c r="D8032" i="9"/>
  <c r="D8033" i="9"/>
  <c r="D8034" i="9"/>
  <c r="D8035" i="9"/>
  <c r="D8036" i="9"/>
  <c r="D8037" i="9"/>
  <c r="D8038" i="9"/>
  <c r="D8039" i="9"/>
  <c r="D8040" i="9"/>
  <c r="D8041" i="9"/>
  <c r="D8042" i="9"/>
  <c r="D8043" i="9"/>
  <c r="D8044" i="9"/>
  <c r="D8045" i="9"/>
  <c r="D8046" i="9"/>
  <c r="D8047" i="9"/>
  <c r="D8048" i="9"/>
  <c r="D8049" i="9"/>
  <c r="D8050" i="9"/>
  <c r="D8051" i="9"/>
  <c r="D8052" i="9"/>
  <c r="D8053" i="9"/>
  <c r="D8054" i="9"/>
  <c r="D8055" i="9"/>
  <c r="D8056" i="9"/>
  <c r="D8057" i="9"/>
  <c r="D8058" i="9"/>
  <c r="D8059" i="9"/>
  <c r="D8060" i="9"/>
  <c r="D8061" i="9"/>
  <c r="D8062" i="9"/>
  <c r="D8063" i="9"/>
  <c r="D8064" i="9"/>
  <c r="D8065" i="9"/>
  <c r="D8066" i="9"/>
  <c r="D8067" i="9"/>
  <c r="D8068" i="9"/>
  <c r="D8069" i="9"/>
  <c r="D8070" i="9"/>
  <c r="D8071" i="9"/>
  <c r="D8072" i="9"/>
  <c r="D8073" i="9"/>
  <c r="D8074" i="9"/>
  <c r="D8075" i="9"/>
  <c r="D8076" i="9"/>
  <c r="D8077" i="9"/>
  <c r="D8078" i="9"/>
  <c r="D8079" i="9"/>
  <c r="D8080" i="9"/>
  <c r="D8081" i="9"/>
  <c r="D8082" i="9"/>
  <c r="D8083" i="9"/>
  <c r="D8084" i="9"/>
  <c r="D8085" i="9"/>
  <c r="D8086" i="9"/>
  <c r="D8087" i="9"/>
  <c r="D8088" i="9"/>
  <c r="D8089" i="9"/>
  <c r="D8090" i="9"/>
  <c r="D8091" i="9"/>
  <c r="D8092" i="9"/>
  <c r="D8093" i="9"/>
  <c r="D8094" i="9"/>
  <c r="D8095" i="9"/>
  <c r="D8096" i="9"/>
  <c r="D8097" i="9"/>
  <c r="D8098" i="9"/>
  <c r="D8099" i="9"/>
  <c r="D8100" i="9"/>
  <c r="D8101" i="9"/>
  <c r="D8102" i="9"/>
  <c r="D8103" i="9"/>
  <c r="D8104" i="9"/>
  <c r="D8105" i="9"/>
  <c r="D8106" i="9"/>
  <c r="D8107" i="9"/>
  <c r="D8108" i="9"/>
  <c r="D8109" i="9"/>
  <c r="D8110" i="9"/>
  <c r="D8111" i="9"/>
  <c r="D8112" i="9"/>
  <c r="D8113" i="9"/>
  <c r="D8114" i="9"/>
  <c r="D8115" i="9"/>
  <c r="D8116" i="9"/>
  <c r="D8117" i="9"/>
  <c r="D8118" i="9"/>
  <c r="D8119" i="9"/>
  <c r="D8120" i="9"/>
  <c r="D8121" i="9"/>
  <c r="D8122" i="9"/>
  <c r="D8123" i="9"/>
  <c r="D8124" i="9"/>
  <c r="D8125" i="9"/>
  <c r="D8126" i="9"/>
  <c r="D8127" i="9"/>
  <c r="D8128" i="9"/>
  <c r="D8129" i="9"/>
  <c r="D8130" i="9"/>
  <c r="D8131" i="9"/>
  <c r="D8132" i="9"/>
  <c r="D8133" i="9"/>
  <c r="D8134" i="9"/>
  <c r="D8135" i="9"/>
  <c r="D8136" i="9"/>
  <c r="D8137" i="9"/>
  <c r="D8138" i="9"/>
  <c r="D8139" i="9"/>
  <c r="D8140" i="9"/>
  <c r="D8141" i="9"/>
  <c r="D8142" i="9"/>
  <c r="D8143" i="9"/>
  <c r="D8144" i="9"/>
  <c r="D8145" i="9"/>
  <c r="D8146" i="9"/>
  <c r="D8147" i="9"/>
  <c r="D8148" i="9"/>
  <c r="D8149" i="9"/>
  <c r="D8150" i="9"/>
  <c r="D8151" i="9"/>
  <c r="D8152" i="9"/>
  <c r="D8153" i="9"/>
  <c r="D8154" i="9"/>
  <c r="D8155" i="9"/>
  <c r="D8156" i="9"/>
  <c r="D8157" i="9"/>
  <c r="D8158" i="9"/>
  <c r="D8159" i="9"/>
  <c r="D8160" i="9"/>
  <c r="D8161" i="9"/>
  <c r="D8162" i="9"/>
  <c r="D8163" i="9"/>
  <c r="D8164" i="9"/>
  <c r="D8165" i="9"/>
  <c r="D8166" i="9"/>
  <c r="D8167" i="9"/>
  <c r="D8168" i="9"/>
  <c r="D8169" i="9"/>
  <c r="D8170" i="9"/>
  <c r="D8171" i="9"/>
  <c r="D8172" i="9"/>
  <c r="D8173" i="9"/>
  <c r="D8174" i="9"/>
  <c r="D8175" i="9"/>
  <c r="D8176" i="9"/>
  <c r="D8177" i="9"/>
  <c r="D8178" i="9"/>
  <c r="D8179" i="9"/>
  <c r="D8180" i="9"/>
  <c r="D8181" i="9"/>
  <c r="D8182" i="9"/>
  <c r="D8183" i="9"/>
  <c r="D8184" i="9"/>
  <c r="D8185" i="9"/>
  <c r="D8186" i="9"/>
  <c r="D8187" i="9"/>
  <c r="D8188" i="9"/>
  <c r="D8189" i="9"/>
  <c r="D8190" i="9"/>
  <c r="D8191" i="9"/>
  <c r="D8192" i="9"/>
  <c r="D8193" i="9"/>
  <c r="D8194" i="9"/>
  <c r="D8195" i="9"/>
  <c r="D8196" i="9"/>
  <c r="D8197" i="9"/>
  <c r="D8198" i="9"/>
  <c r="D8199" i="9"/>
  <c r="D8200" i="9"/>
  <c r="D8201" i="9"/>
  <c r="D8202" i="9"/>
  <c r="D8203" i="9"/>
  <c r="D8204" i="9"/>
  <c r="D8205" i="9"/>
  <c r="D8206" i="9"/>
  <c r="D8207" i="9"/>
  <c r="D8208" i="9"/>
  <c r="D8209" i="9"/>
  <c r="D8210" i="9"/>
  <c r="D8211" i="9"/>
  <c r="D8212" i="9"/>
  <c r="D8213" i="9"/>
  <c r="D8214" i="9"/>
  <c r="D8215" i="9"/>
  <c r="D8216" i="9"/>
  <c r="D8217" i="9"/>
  <c r="D8218" i="9"/>
  <c r="D8219" i="9"/>
  <c r="D8220" i="9"/>
  <c r="D8221" i="9"/>
  <c r="D8222" i="9"/>
  <c r="D8223" i="9"/>
  <c r="D8224" i="9"/>
  <c r="D8225" i="9"/>
  <c r="D8226" i="9"/>
  <c r="D8227" i="9"/>
  <c r="D8228" i="9"/>
  <c r="D8229" i="9"/>
  <c r="D8230" i="9"/>
  <c r="D8231" i="9"/>
  <c r="D8232" i="9"/>
  <c r="D8233" i="9"/>
  <c r="D8234" i="9"/>
  <c r="D8235" i="9"/>
  <c r="D8236" i="9"/>
  <c r="D8237" i="9"/>
  <c r="D8238" i="9"/>
  <c r="D8239" i="9"/>
  <c r="D8240" i="9"/>
  <c r="D8241" i="9"/>
  <c r="D8242" i="9"/>
  <c r="D8243" i="9"/>
  <c r="D8244" i="9"/>
  <c r="D8245" i="9"/>
  <c r="D8246" i="9"/>
  <c r="D8247" i="9"/>
  <c r="D8248" i="9"/>
  <c r="D8249" i="9"/>
  <c r="D8250" i="9"/>
  <c r="D8251" i="9"/>
  <c r="D8252" i="9"/>
  <c r="D8253" i="9"/>
  <c r="D8254" i="9"/>
  <c r="D8255" i="9"/>
  <c r="D8256" i="9"/>
  <c r="D8257" i="9"/>
  <c r="D8258" i="9"/>
  <c r="D8259" i="9"/>
  <c r="D8260" i="9"/>
  <c r="D8261" i="9"/>
  <c r="D8262" i="9"/>
  <c r="D8263" i="9"/>
  <c r="D8264" i="9"/>
  <c r="D8265" i="9"/>
  <c r="D8266" i="9"/>
  <c r="D8267" i="9"/>
  <c r="D8268" i="9"/>
  <c r="D8269" i="9"/>
  <c r="D8270" i="9"/>
  <c r="D8271" i="9"/>
  <c r="D8272" i="9"/>
  <c r="D8273" i="9"/>
  <c r="D8274" i="9"/>
  <c r="D8275" i="9"/>
  <c r="D8276" i="9"/>
  <c r="D8277" i="9"/>
  <c r="D8278" i="9"/>
  <c r="D8279" i="9"/>
  <c r="D8280" i="9"/>
  <c r="D8281" i="9"/>
  <c r="D8282" i="9"/>
  <c r="D8283" i="9"/>
  <c r="D8284" i="9"/>
  <c r="D8285" i="9"/>
  <c r="D8286" i="9"/>
  <c r="D8287" i="9"/>
  <c r="D8288" i="9"/>
  <c r="D8289" i="9"/>
  <c r="D8290" i="9"/>
  <c r="D8291" i="9"/>
  <c r="D8292" i="9"/>
  <c r="D8293" i="9"/>
  <c r="D8294" i="9"/>
  <c r="D8295" i="9"/>
  <c r="D8296" i="9"/>
  <c r="D8297" i="9"/>
  <c r="D8298" i="9"/>
  <c r="D8299" i="9"/>
  <c r="D8300" i="9"/>
  <c r="D8301" i="9"/>
  <c r="D8302" i="9"/>
  <c r="D8303" i="9"/>
  <c r="D8304" i="9"/>
  <c r="D8305" i="9"/>
  <c r="D8306" i="9"/>
  <c r="D8307" i="9"/>
  <c r="D8308" i="9"/>
  <c r="D8309" i="9"/>
  <c r="D8310" i="9"/>
  <c r="D8311" i="9"/>
  <c r="D8312" i="9"/>
  <c r="D8313" i="9"/>
  <c r="D8314" i="9"/>
  <c r="D8315" i="9"/>
  <c r="D8316" i="9"/>
  <c r="D8317" i="9"/>
  <c r="D8318" i="9"/>
  <c r="D8319" i="9"/>
  <c r="D8320" i="9"/>
  <c r="D8321" i="9"/>
  <c r="D8322" i="9"/>
  <c r="D8323" i="9"/>
  <c r="D8324" i="9"/>
  <c r="D8325" i="9"/>
  <c r="D8326" i="9"/>
  <c r="D8327" i="9"/>
  <c r="D8328" i="9"/>
  <c r="D8329" i="9"/>
  <c r="D8330" i="9"/>
  <c r="D8331" i="9"/>
  <c r="D8332" i="9"/>
  <c r="D8333" i="9"/>
  <c r="D8334" i="9"/>
  <c r="D8335" i="9"/>
  <c r="D8336" i="9"/>
  <c r="D8337" i="9"/>
  <c r="D8338" i="9"/>
  <c r="D8339" i="9"/>
  <c r="D8340" i="9"/>
  <c r="D8341" i="9"/>
  <c r="D8342" i="9"/>
  <c r="D8343" i="9"/>
  <c r="D8344" i="9"/>
  <c r="D8345" i="9"/>
  <c r="D8346" i="9"/>
  <c r="D8347" i="9"/>
  <c r="D8348" i="9"/>
  <c r="D8349" i="9"/>
  <c r="D8350" i="9"/>
  <c r="D8351" i="9"/>
  <c r="D8352" i="9"/>
  <c r="D8353" i="9"/>
  <c r="D8354" i="9"/>
  <c r="D8355" i="9"/>
  <c r="D8356" i="9"/>
  <c r="D8357" i="9"/>
  <c r="D8358" i="9"/>
  <c r="D8359" i="9"/>
  <c r="D8360" i="9"/>
  <c r="D8361" i="9"/>
  <c r="D8362" i="9"/>
  <c r="D8363" i="9"/>
  <c r="D8364" i="9"/>
  <c r="D8365" i="9"/>
  <c r="D8366" i="9"/>
  <c r="D8367" i="9"/>
  <c r="D8368" i="9"/>
  <c r="D8369" i="9"/>
  <c r="D8370" i="9"/>
  <c r="D8371" i="9"/>
  <c r="D8372" i="9"/>
  <c r="D8373" i="9"/>
  <c r="D8374" i="9"/>
  <c r="D8375" i="9"/>
  <c r="D8376" i="9"/>
  <c r="D8377" i="9"/>
  <c r="D8378" i="9"/>
  <c r="D8379" i="9"/>
  <c r="D8380" i="9"/>
  <c r="D8381" i="9"/>
  <c r="D8382" i="9"/>
  <c r="D8383" i="9"/>
  <c r="D8384" i="9"/>
  <c r="D8385" i="9"/>
  <c r="D8386" i="9"/>
  <c r="D8387" i="9"/>
  <c r="D8388" i="9"/>
  <c r="D8389" i="9"/>
  <c r="D8390" i="9"/>
  <c r="D8391" i="9"/>
  <c r="D8392" i="9"/>
  <c r="D8393" i="9"/>
  <c r="D8394" i="9"/>
  <c r="D8395" i="9"/>
  <c r="D8396" i="9"/>
  <c r="D8397" i="9"/>
  <c r="D8398" i="9"/>
  <c r="D8399" i="9"/>
  <c r="D8400" i="9"/>
  <c r="D8401" i="9"/>
  <c r="D8402" i="9"/>
  <c r="D8403" i="9"/>
  <c r="D8404" i="9"/>
  <c r="D8405" i="9"/>
  <c r="D8406" i="9"/>
  <c r="D8407" i="9"/>
  <c r="D8408" i="9"/>
  <c r="D8409" i="9"/>
  <c r="D8410" i="9"/>
  <c r="D8411" i="9"/>
  <c r="D8412" i="9"/>
  <c r="D8413" i="9"/>
  <c r="D8414" i="9"/>
  <c r="D8415" i="9"/>
  <c r="D8416" i="9"/>
  <c r="D8417" i="9"/>
  <c r="D8418" i="9"/>
  <c r="D8419" i="9"/>
  <c r="D8420" i="9"/>
  <c r="D8421" i="9"/>
  <c r="D8422" i="9"/>
  <c r="D8423" i="9"/>
  <c r="D8424" i="9"/>
  <c r="D8425" i="9"/>
  <c r="D8426" i="9"/>
  <c r="D8427" i="9"/>
  <c r="D8428" i="9"/>
  <c r="D8429" i="9"/>
  <c r="D8430" i="9"/>
  <c r="D8431" i="9"/>
  <c r="D8432" i="9"/>
  <c r="D8433" i="9"/>
  <c r="D8434" i="9"/>
  <c r="D8435" i="9"/>
  <c r="D8436" i="9"/>
  <c r="D8437" i="9"/>
  <c r="D8438" i="9"/>
  <c r="D8439" i="9"/>
  <c r="D8440" i="9"/>
  <c r="D8441" i="9"/>
  <c r="D8442" i="9"/>
  <c r="D8443" i="9"/>
  <c r="D8444" i="9"/>
  <c r="D8445" i="9"/>
  <c r="D8446" i="9"/>
  <c r="D8447" i="9"/>
  <c r="D8448" i="9"/>
  <c r="D8449" i="9"/>
  <c r="D8450" i="9"/>
  <c r="D8451" i="9"/>
  <c r="D8452" i="9"/>
  <c r="D8453" i="9"/>
  <c r="D8454" i="9"/>
  <c r="D8455" i="9"/>
  <c r="D8456" i="9"/>
  <c r="D8457" i="9"/>
  <c r="D8458" i="9"/>
  <c r="D8459" i="9"/>
  <c r="D8460" i="9"/>
  <c r="D8461" i="9"/>
  <c r="D8462" i="9"/>
  <c r="D8463" i="9"/>
  <c r="D8464" i="9"/>
  <c r="D8465" i="9"/>
  <c r="D8466" i="9"/>
  <c r="D8467" i="9"/>
  <c r="D8468" i="9"/>
  <c r="D8469" i="9"/>
  <c r="D8470" i="9"/>
  <c r="D8471" i="9"/>
  <c r="D8472" i="9"/>
  <c r="D8473" i="9"/>
  <c r="D8474" i="9"/>
  <c r="D8475" i="9"/>
  <c r="D8476" i="9"/>
  <c r="D8477" i="9"/>
  <c r="D8478" i="9"/>
  <c r="D8479" i="9"/>
  <c r="D8480" i="9"/>
  <c r="D8481" i="9"/>
  <c r="D8482" i="9"/>
  <c r="D8483" i="9"/>
  <c r="D8484" i="9"/>
  <c r="D8485" i="9"/>
  <c r="D8486" i="9"/>
  <c r="D8487" i="9"/>
  <c r="D8488" i="9"/>
  <c r="D8489" i="9"/>
  <c r="D8490" i="9"/>
  <c r="D8491" i="9"/>
  <c r="D8492" i="9"/>
  <c r="D8493" i="9"/>
  <c r="D8494" i="9"/>
  <c r="D8495" i="9"/>
  <c r="D8496" i="9"/>
  <c r="D8497" i="9"/>
  <c r="D8498" i="9"/>
  <c r="D8499" i="9"/>
  <c r="D8500" i="9"/>
  <c r="D8501" i="9"/>
  <c r="D8502" i="9"/>
  <c r="D8503" i="9"/>
  <c r="D8504" i="9"/>
  <c r="D8505" i="9"/>
  <c r="D8506" i="9"/>
  <c r="D8507" i="9"/>
  <c r="D8508" i="9"/>
  <c r="D8509" i="9"/>
  <c r="D8510" i="9"/>
  <c r="D8511" i="9"/>
  <c r="D8512" i="9"/>
  <c r="D8513" i="9"/>
  <c r="D8514" i="9"/>
  <c r="D8515" i="9"/>
  <c r="D8516" i="9"/>
  <c r="D8517" i="9"/>
  <c r="D8518" i="9"/>
  <c r="D8519" i="9"/>
  <c r="D8520" i="9"/>
  <c r="D8521" i="9"/>
  <c r="D8522" i="9"/>
  <c r="D8523" i="9"/>
  <c r="D8524" i="9"/>
  <c r="D8525" i="9"/>
  <c r="D8526" i="9"/>
  <c r="D8527" i="9"/>
  <c r="D8528" i="9"/>
  <c r="D8529" i="9"/>
  <c r="D8530" i="9"/>
  <c r="D8531" i="9"/>
  <c r="D8532" i="9"/>
  <c r="D8533" i="9"/>
  <c r="D8534" i="9"/>
  <c r="D8535" i="9"/>
  <c r="D8536" i="9"/>
  <c r="D8537" i="9"/>
  <c r="D8538" i="9"/>
  <c r="D8539" i="9"/>
  <c r="D8540" i="9"/>
  <c r="D8541" i="9"/>
  <c r="D8542" i="9"/>
  <c r="D8543" i="9"/>
  <c r="D8544" i="9"/>
  <c r="D8545" i="9"/>
  <c r="D8546" i="9"/>
  <c r="D8547" i="9"/>
  <c r="D8548" i="9"/>
  <c r="D8549" i="9"/>
  <c r="D8550" i="9"/>
  <c r="D8551" i="9"/>
  <c r="D8552" i="9"/>
  <c r="D8553" i="9"/>
  <c r="D8554" i="9"/>
  <c r="D8555" i="9"/>
  <c r="D8556" i="9"/>
  <c r="D8557" i="9"/>
  <c r="D8558" i="9"/>
  <c r="D8559" i="9"/>
  <c r="D8560" i="9"/>
  <c r="D8561" i="9"/>
  <c r="D8562" i="9"/>
  <c r="D8563" i="9"/>
  <c r="D8564" i="9"/>
  <c r="D8565" i="9"/>
  <c r="D8566" i="9"/>
  <c r="D8567" i="9"/>
  <c r="D8568" i="9"/>
  <c r="D8569" i="9"/>
  <c r="D8570" i="9"/>
  <c r="D8571" i="9"/>
  <c r="D8572" i="9"/>
  <c r="D8573" i="9"/>
  <c r="D8574" i="9"/>
  <c r="D8575" i="9"/>
  <c r="D8576" i="9"/>
  <c r="D8577" i="9"/>
  <c r="D8578" i="9"/>
  <c r="D8579" i="9"/>
  <c r="D8580" i="9"/>
  <c r="D8581" i="9"/>
  <c r="D8582" i="9"/>
  <c r="D8583" i="9"/>
  <c r="D8584" i="9"/>
  <c r="D8585" i="9"/>
  <c r="D8586" i="9"/>
  <c r="D8587" i="9"/>
  <c r="D8588" i="9"/>
  <c r="D8589" i="9"/>
  <c r="D8590" i="9"/>
  <c r="D8591" i="9"/>
  <c r="D8592" i="9"/>
  <c r="D8593" i="9"/>
  <c r="D8594" i="9"/>
  <c r="D8595" i="9"/>
  <c r="D8596" i="9"/>
  <c r="D8597" i="9"/>
  <c r="D8598" i="9"/>
  <c r="D8599" i="9"/>
  <c r="D8600" i="9"/>
  <c r="D8601" i="9"/>
  <c r="D8602" i="9"/>
  <c r="D8603" i="9"/>
  <c r="D8604" i="9"/>
  <c r="D8605" i="9"/>
  <c r="D8606" i="9"/>
  <c r="D8607" i="9"/>
  <c r="D8608" i="9"/>
  <c r="D8609" i="9"/>
  <c r="D8610" i="9"/>
  <c r="D8611" i="9"/>
  <c r="D8612" i="9"/>
  <c r="D8613" i="9"/>
  <c r="D8614" i="9"/>
  <c r="D8615" i="9"/>
  <c r="D8616" i="9"/>
  <c r="D8617" i="9"/>
  <c r="D8618" i="9"/>
  <c r="D8619" i="9"/>
  <c r="D8620" i="9"/>
  <c r="D8621" i="9"/>
  <c r="D8622" i="9"/>
  <c r="D8623" i="9"/>
  <c r="D8624" i="9"/>
  <c r="D8625" i="9"/>
  <c r="D8626" i="9"/>
  <c r="D8627" i="9"/>
  <c r="D8628" i="9"/>
  <c r="D8629" i="9"/>
  <c r="D8630" i="9"/>
  <c r="D8631" i="9"/>
  <c r="D8632" i="9"/>
  <c r="D8633" i="9"/>
  <c r="D8634" i="9"/>
  <c r="D8635" i="9"/>
  <c r="D8636" i="9"/>
  <c r="D8637" i="9"/>
  <c r="D8638" i="9"/>
  <c r="D8639" i="9"/>
  <c r="D8640" i="9"/>
  <c r="D8641" i="9"/>
  <c r="D8642" i="9"/>
  <c r="D8643" i="9"/>
  <c r="D8644" i="9"/>
  <c r="D8645" i="9"/>
  <c r="D8646" i="9"/>
  <c r="D8647" i="9"/>
  <c r="D8648" i="9"/>
  <c r="D8649" i="9"/>
  <c r="D8650" i="9"/>
  <c r="D8651" i="9"/>
  <c r="D8652" i="9"/>
  <c r="D8653" i="9"/>
  <c r="D8654" i="9"/>
  <c r="D8655" i="9"/>
  <c r="D8656" i="9"/>
  <c r="D8657" i="9"/>
  <c r="D8658" i="9"/>
  <c r="D8659" i="9"/>
  <c r="D8660" i="9"/>
  <c r="D8661" i="9"/>
  <c r="D8662" i="9"/>
  <c r="D8663" i="9"/>
  <c r="D8664" i="9"/>
  <c r="D8665" i="9"/>
  <c r="D8666" i="9"/>
  <c r="D8667" i="9"/>
  <c r="D8668" i="9"/>
  <c r="D8669" i="9"/>
  <c r="D8670" i="9"/>
  <c r="D8671" i="9"/>
  <c r="D8672" i="9"/>
  <c r="D8673" i="9"/>
  <c r="D8674" i="9"/>
  <c r="D8675" i="9"/>
  <c r="D8676" i="9"/>
  <c r="D8677" i="9"/>
  <c r="D8678" i="9"/>
  <c r="D8679" i="9"/>
  <c r="D8680" i="9"/>
  <c r="D8681" i="9"/>
  <c r="D8682" i="9"/>
  <c r="D8683" i="9"/>
  <c r="D8684" i="9"/>
  <c r="D8685" i="9"/>
  <c r="D8686" i="9"/>
  <c r="D8687" i="9"/>
  <c r="D8688" i="9"/>
  <c r="D8689" i="9"/>
  <c r="D8690" i="9"/>
  <c r="D8691" i="9"/>
  <c r="D8692" i="9"/>
  <c r="D8693" i="9"/>
  <c r="D8694" i="9"/>
  <c r="D8695" i="9"/>
  <c r="D8696" i="9"/>
  <c r="D8697" i="9"/>
  <c r="D8698" i="9"/>
  <c r="D8699" i="9"/>
  <c r="D8700" i="9"/>
  <c r="D8701" i="9"/>
  <c r="D8702" i="9"/>
  <c r="D8703" i="9"/>
  <c r="D8704" i="9"/>
  <c r="D8705" i="9"/>
  <c r="D8706" i="9"/>
  <c r="D8707" i="9"/>
  <c r="D8708" i="9"/>
  <c r="D8709" i="9"/>
  <c r="D8710" i="9"/>
  <c r="D8711" i="9"/>
  <c r="D8712" i="9"/>
  <c r="D8713" i="9"/>
  <c r="D8714" i="9"/>
  <c r="D8715" i="9"/>
  <c r="D8716" i="9"/>
  <c r="D8717" i="9"/>
  <c r="D8718" i="9"/>
  <c r="D8719" i="9"/>
  <c r="D8720" i="9"/>
  <c r="D8721" i="9"/>
  <c r="D8722" i="9"/>
  <c r="D8723" i="9"/>
  <c r="D8724" i="9"/>
  <c r="D8725" i="9"/>
  <c r="D8726" i="9"/>
  <c r="D8727" i="9"/>
  <c r="D8728" i="9"/>
  <c r="D8729" i="9"/>
  <c r="D8730" i="9"/>
  <c r="D8731" i="9"/>
  <c r="D8732" i="9"/>
  <c r="D8733" i="9"/>
  <c r="D8734" i="9"/>
  <c r="D8735" i="9"/>
  <c r="D8736" i="9"/>
  <c r="D8737" i="9"/>
  <c r="D8738" i="9"/>
  <c r="D8739" i="9"/>
  <c r="D8740" i="9"/>
  <c r="D8741" i="9"/>
  <c r="D8742" i="9"/>
  <c r="D8743" i="9"/>
  <c r="D8744" i="9"/>
  <c r="D8745" i="9"/>
  <c r="D8746" i="9"/>
  <c r="D8747" i="9"/>
  <c r="D8748" i="9"/>
  <c r="D8749" i="9"/>
  <c r="D8750" i="9"/>
  <c r="D8751" i="9"/>
  <c r="D8752" i="9"/>
  <c r="D8753" i="9"/>
  <c r="D8754" i="9"/>
  <c r="D8755" i="9"/>
  <c r="D8756" i="9"/>
  <c r="D8757" i="9"/>
  <c r="D8758" i="9"/>
  <c r="D8759" i="9"/>
  <c r="D8760" i="9"/>
  <c r="D8761" i="9"/>
  <c r="D8762" i="9"/>
  <c r="D8763" i="9"/>
  <c r="D8764" i="9"/>
  <c r="D8765" i="9"/>
  <c r="D8766" i="9"/>
  <c r="D8767" i="9"/>
  <c r="D8768" i="9"/>
  <c r="D8769" i="9"/>
  <c r="D8770" i="9"/>
  <c r="D8771" i="9"/>
  <c r="D8772" i="9"/>
  <c r="D8773" i="9"/>
  <c r="D8774" i="9"/>
  <c r="D8775" i="9"/>
  <c r="D8776" i="9"/>
  <c r="D8777" i="9"/>
  <c r="D8778" i="9"/>
  <c r="D8779" i="9"/>
  <c r="D8780" i="9"/>
  <c r="D8781" i="9"/>
  <c r="D8782" i="9"/>
  <c r="D8783" i="9"/>
  <c r="D8784" i="9"/>
  <c r="D8785" i="9"/>
  <c r="D8786" i="9"/>
  <c r="D8787" i="9"/>
  <c r="D8788" i="9"/>
  <c r="D8789" i="9"/>
  <c r="D8790" i="9"/>
  <c r="D8791" i="9"/>
  <c r="D8792" i="9"/>
  <c r="D8793" i="9"/>
  <c r="D8794" i="9"/>
  <c r="D8795" i="9"/>
  <c r="D8796" i="9"/>
  <c r="D8797" i="9"/>
  <c r="D8798" i="9"/>
  <c r="D8799" i="9"/>
  <c r="D8800" i="9"/>
  <c r="D8801" i="9"/>
  <c r="D8802" i="9"/>
  <c r="D8803" i="9"/>
  <c r="D8804" i="9"/>
  <c r="D8805" i="9"/>
  <c r="D8806" i="9"/>
  <c r="D8807" i="9"/>
  <c r="D8808" i="9"/>
  <c r="D8809" i="9"/>
  <c r="D8810" i="9"/>
  <c r="D8811" i="9"/>
  <c r="D8812" i="9"/>
  <c r="D8813" i="9"/>
  <c r="D8814" i="9"/>
  <c r="D8815" i="9"/>
  <c r="D8816" i="9"/>
  <c r="D8817" i="9"/>
  <c r="D8818" i="9"/>
  <c r="D8819" i="9"/>
  <c r="D8820" i="9"/>
  <c r="D8821" i="9"/>
  <c r="D8822" i="9"/>
  <c r="D8823" i="9"/>
  <c r="D8824" i="9"/>
  <c r="D8825" i="9"/>
  <c r="D8826" i="9"/>
  <c r="D8827" i="9"/>
  <c r="D8828" i="9"/>
  <c r="D8829" i="9"/>
  <c r="D8830" i="9"/>
  <c r="D8831" i="9"/>
  <c r="D8832" i="9"/>
  <c r="D8833" i="9"/>
  <c r="D8834" i="9"/>
  <c r="D8835" i="9"/>
  <c r="D8836" i="9"/>
  <c r="D8837" i="9"/>
  <c r="D8838" i="9"/>
  <c r="D8839" i="9"/>
  <c r="D8840" i="9"/>
  <c r="D8841" i="9"/>
  <c r="D8842" i="9"/>
  <c r="D8843" i="9"/>
  <c r="D8844" i="9"/>
  <c r="D8845" i="9"/>
  <c r="D8846" i="9"/>
  <c r="D8847" i="9"/>
  <c r="D8848" i="9"/>
  <c r="D8849" i="9"/>
  <c r="D8850" i="9"/>
  <c r="D8851" i="9"/>
  <c r="D8852" i="9"/>
  <c r="D8853" i="9"/>
  <c r="D8854" i="9"/>
  <c r="D8855" i="9"/>
  <c r="D8856" i="9"/>
  <c r="D8857" i="9"/>
  <c r="D8858" i="9"/>
  <c r="D8859" i="9"/>
  <c r="D8860" i="9"/>
  <c r="D8861" i="9"/>
  <c r="D8862" i="9"/>
  <c r="D8863" i="9"/>
  <c r="D8864" i="9"/>
  <c r="D8865" i="9"/>
  <c r="D8866" i="9"/>
  <c r="D8867" i="9"/>
  <c r="D8868" i="9"/>
  <c r="D8869" i="9"/>
  <c r="D8870" i="9"/>
  <c r="D8871" i="9"/>
  <c r="D8872" i="9"/>
  <c r="D8873" i="9"/>
  <c r="D8874" i="9"/>
  <c r="D8875" i="9"/>
  <c r="D8876" i="9"/>
  <c r="D8877" i="9"/>
  <c r="D8878" i="9"/>
  <c r="D8879" i="9"/>
  <c r="D8880" i="9"/>
  <c r="D8881" i="9"/>
  <c r="D8882" i="9"/>
  <c r="D8883" i="9"/>
  <c r="D8884" i="9"/>
  <c r="D8885" i="9"/>
  <c r="D8886" i="9"/>
  <c r="D8887" i="9"/>
  <c r="D8888" i="9"/>
  <c r="D8889" i="9"/>
  <c r="D8890" i="9"/>
  <c r="D8891" i="9"/>
  <c r="D8892" i="9"/>
  <c r="D8893" i="9"/>
  <c r="D8894" i="9"/>
  <c r="D8895" i="9"/>
  <c r="D8896" i="9"/>
  <c r="D8897" i="9"/>
  <c r="D8898" i="9"/>
  <c r="D8899" i="9"/>
  <c r="D8900" i="9"/>
  <c r="D8901" i="9"/>
  <c r="D8902" i="9"/>
  <c r="D8903" i="9"/>
  <c r="D8904" i="9"/>
  <c r="D8905" i="9"/>
  <c r="D8906" i="9"/>
  <c r="D8907" i="9"/>
  <c r="D8908" i="9"/>
  <c r="D8909" i="9"/>
  <c r="D8910" i="9"/>
  <c r="D8911" i="9"/>
  <c r="D8912" i="9"/>
  <c r="D8913" i="9"/>
  <c r="D8914" i="9"/>
  <c r="D8915" i="9"/>
  <c r="D8916" i="9"/>
  <c r="D8917" i="9"/>
  <c r="D8918" i="9"/>
  <c r="D8919" i="9"/>
  <c r="D8920" i="9"/>
  <c r="D8921" i="9"/>
  <c r="D8922" i="9"/>
  <c r="D8923" i="9"/>
  <c r="D8924" i="9"/>
  <c r="D8925" i="9"/>
  <c r="D8926" i="9"/>
  <c r="D8927" i="9"/>
  <c r="D8928" i="9"/>
  <c r="D8929" i="9"/>
  <c r="D8930" i="9"/>
  <c r="D8931" i="9"/>
  <c r="D8932" i="9"/>
  <c r="D8933" i="9"/>
  <c r="D8934" i="9"/>
  <c r="D8935" i="9"/>
  <c r="D8936" i="9"/>
  <c r="D8937" i="9"/>
  <c r="D8938" i="9"/>
  <c r="D8939" i="9"/>
  <c r="D8940" i="9"/>
  <c r="D8941" i="9"/>
  <c r="D8942" i="9"/>
  <c r="D8943" i="9"/>
  <c r="D8944" i="9"/>
  <c r="D8945" i="9"/>
  <c r="D8946" i="9"/>
  <c r="D8947" i="9"/>
  <c r="D8948" i="9"/>
  <c r="D8949" i="9"/>
  <c r="D8950" i="9"/>
  <c r="D8951" i="9"/>
  <c r="D8952" i="9"/>
  <c r="D8953" i="9"/>
  <c r="D8954" i="9"/>
  <c r="D8955" i="9"/>
  <c r="D8956" i="9"/>
  <c r="D8957" i="9"/>
  <c r="D8958" i="9"/>
  <c r="D8959" i="9"/>
  <c r="D8960" i="9"/>
  <c r="D8961" i="9"/>
  <c r="D8962" i="9"/>
  <c r="D8963" i="9"/>
  <c r="D8964" i="9"/>
  <c r="D8965" i="9"/>
  <c r="D8966" i="9"/>
  <c r="D8967" i="9"/>
  <c r="D8968" i="9"/>
  <c r="D8969" i="9"/>
  <c r="D8970" i="9"/>
  <c r="D8971" i="9"/>
  <c r="D8972" i="9"/>
  <c r="D8973" i="9"/>
  <c r="D8974" i="9"/>
  <c r="D8975" i="9"/>
  <c r="D8976" i="9"/>
  <c r="D8977" i="9"/>
  <c r="D8978" i="9"/>
  <c r="D8979" i="9"/>
  <c r="D8980" i="9"/>
  <c r="D8981" i="9"/>
  <c r="D8982" i="9"/>
  <c r="D8983" i="9"/>
  <c r="D8984" i="9"/>
  <c r="D8985" i="9"/>
  <c r="D8986" i="9"/>
  <c r="D8987" i="9"/>
  <c r="D8988" i="9"/>
  <c r="D8989" i="9"/>
  <c r="D8990" i="9"/>
  <c r="D8991" i="9"/>
  <c r="D8992" i="9"/>
  <c r="D8993" i="9"/>
  <c r="D8994" i="9"/>
  <c r="D8995" i="9"/>
  <c r="D8996" i="9"/>
  <c r="D8997" i="9"/>
  <c r="D8998" i="9"/>
  <c r="D8999" i="9"/>
  <c r="D9000" i="9"/>
  <c r="D9001" i="9"/>
  <c r="D9002" i="9"/>
  <c r="D9003" i="9"/>
  <c r="D9004" i="9"/>
  <c r="D9005" i="9"/>
  <c r="D9006" i="9"/>
  <c r="D9007" i="9"/>
  <c r="D9008" i="9"/>
  <c r="D9009" i="9"/>
  <c r="D9010" i="9"/>
  <c r="D9011" i="9"/>
  <c r="D9012" i="9"/>
  <c r="D9013" i="9"/>
  <c r="D9014" i="9"/>
  <c r="D9015" i="9"/>
  <c r="D9016" i="9"/>
  <c r="D9017" i="9"/>
  <c r="D9018" i="9"/>
  <c r="D9019" i="9"/>
  <c r="D9020" i="9"/>
  <c r="D9021" i="9"/>
  <c r="D9022" i="9"/>
  <c r="D9023" i="9"/>
  <c r="D9024" i="9"/>
  <c r="D9025" i="9"/>
  <c r="D9026" i="9"/>
  <c r="D9027" i="9"/>
  <c r="D9028" i="9"/>
  <c r="D9029" i="9"/>
  <c r="D9030" i="9"/>
  <c r="D9031" i="9"/>
  <c r="D9032" i="9"/>
  <c r="D9033" i="9"/>
  <c r="D9034" i="9"/>
  <c r="D9035" i="9"/>
  <c r="D9036" i="9"/>
  <c r="D9037" i="9"/>
  <c r="D9038" i="9"/>
  <c r="D9039" i="9"/>
  <c r="D9040" i="9"/>
  <c r="D9041" i="9"/>
  <c r="D9042" i="9"/>
  <c r="D9043" i="9"/>
  <c r="D9044" i="9"/>
  <c r="D9045" i="9"/>
  <c r="D9046" i="9"/>
  <c r="D9047" i="9"/>
  <c r="D9048" i="9"/>
  <c r="D9049" i="9"/>
  <c r="D9050" i="9"/>
  <c r="D9051" i="9"/>
  <c r="D9052" i="9"/>
  <c r="D9053" i="9"/>
  <c r="D9054" i="9"/>
  <c r="D9055" i="9"/>
  <c r="D9056" i="9"/>
  <c r="D9057" i="9"/>
  <c r="D9058" i="9"/>
  <c r="D9059" i="9"/>
  <c r="D9060" i="9"/>
  <c r="D9061" i="9"/>
  <c r="D9062" i="9"/>
  <c r="D9063" i="9"/>
  <c r="D9064" i="9"/>
  <c r="D9065" i="9"/>
  <c r="D9066" i="9"/>
  <c r="D9067" i="9"/>
  <c r="D9068" i="9"/>
  <c r="D9069" i="9"/>
  <c r="D9070" i="9"/>
  <c r="D9071" i="9"/>
  <c r="D9072" i="9"/>
  <c r="D9073" i="9"/>
  <c r="D9074" i="9"/>
  <c r="D9075" i="9"/>
  <c r="D9076" i="9"/>
  <c r="D9077" i="9"/>
  <c r="D9078" i="9"/>
  <c r="D9079" i="9"/>
  <c r="D9080" i="9"/>
  <c r="D9081" i="9"/>
  <c r="D9082" i="9"/>
  <c r="D9083" i="9"/>
  <c r="D9084" i="9"/>
  <c r="D9085" i="9"/>
  <c r="D9086" i="9"/>
  <c r="D9087" i="9"/>
  <c r="D9088" i="9"/>
  <c r="D9089" i="9"/>
  <c r="D9090" i="9"/>
  <c r="D9091" i="9"/>
  <c r="D9092" i="9"/>
  <c r="D9093" i="9"/>
  <c r="D9094" i="9"/>
  <c r="D9095" i="9"/>
  <c r="D9096" i="9"/>
  <c r="D9097" i="9"/>
  <c r="D9098" i="9"/>
  <c r="D9099" i="9"/>
  <c r="D9100" i="9"/>
  <c r="D9101" i="9"/>
  <c r="D9102" i="9"/>
  <c r="D9103" i="9"/>
  <c r="D9104" i="9"/>
  <c r="D9105" i="9"/>
  <c r="D9106" i="9"/>
  <c r="D9107" i="9"/>
  <c r="D9108" i="9"/>
  <c r="D9109" i="9"/>
  <c r="D9110" i="9"/>
  <c r="D9111" i="9"/>
  <c r="D9112" i="9"/>
  <c r="D9113" i="9"/>
  <c r="D9114" i="9"/>
  <c r="D9115" i="9"/>
  <c r="D9116" i="9"/>
  <c r="D9117" i="9"/>
  <c r="D9118" i="9"/>
  <c r="D9119" i="9"/>
  <c r="D9120" i="9"/>
  <c r="D9121" i="9"/>
  <c r="D9122" i="9"/>
  <c r="D9123" i="9"/>
  <c r="D9124" i="9"/>
  <c r="D9125" i="9"/>
  <c r="D9126" i="9"/>
  <c r="D9127" i="9"/>
  <c r="D9128" i="9"/>
  <c r="D9129" i="9"/>
  <c r="D9130" i="9"/>
  <c r="D9131" i="9"/>
  <c r="D9132" i="9"/>
  <c r="D9133" i="9"/>
  <c r="D9134" i="9"/>
  <c r="D9135" i="9"/>
  <c r="D9136" i="9"/>
  <c r="D9137" i="9"/>
  <c r="D9138" i="9"/>
  <c r="D9139" i="9"/>
  <c r="D9140" i="9"/>
  <c r="D9141" i="9"/>
  <c r="D9142" i="9"/>
  <c r="D9143" i="9"/>
  <c r="D9144" i="9"/>
  <c r="D9145" i="9"/>
  <c r="D9146" i="9"/>
  <c r="D9147" i="9"/>
  <c r="D9148" i="9"/>
  <c r="D9149" i="9"/>
  <c r="D9150" i="9"/>
  <c r="D9151" i="9"/>
  <c r="D9152" i="9"/>
  <c r="D9153" i="9"/>
  <c r="D9154" i="9"/>
  <c r="D9155" i="9"/>
  <c r="D9156" i="9"/>
  <c r="D9157" i="9"/>
  <c r="D9158" i="9"/>
  <c r="D9159" i="9"/>
  <c r="D9160" i="9"/>
  <c r="D9161" i="9"/>
  <c r="D9162" i="9"/>
  <c r="D9163" i="9"/>
  <c r="D9164" i="9"/>
  <c r="D9165" i="9"/>
  <c r="D9166" i="9"/>
  <c r="D9167" i="9"/>
  <c r="D9168" i="9"/>
  <c r="D9169" i="9"/>
  <c r="D9170" i="9"/>
  <c r="D9171" i="9"/>
  <c r="D9172" i="9"/>
  <c r="D9173" i="9"/>
  <c r="D9174" i="9"/>
  <c r="D9175" i="9"/>
  <c r="D9176" i="9"/>
  <c r="D9177" i="9"/>
  <c r="D9178" i="9"/>
  <c r="D9179" i="9"/>
  <c r="D9180" i="9"/>
  <c r="D9181" i="9"/>
  <c r="D9182" i="9"/>
  <c r="D9183" i="9"/>
  <c r="D9184" i="9"/>
  <c r="D9185" i="9"/>
  <c r="D9186" i="9"/>
  <c r="D9187" i="9"/>
  <c r="D9188" i="9"/>
  <c r="D9189" i="9"/>
  <c r="D9190" i="9"/>
  <c r="D9191" i="9"/>
  <c r="D9192" i="9"/>
  <c r="D9193" i="9"/>
  <c r="D9194" i="9"/>
  <c r="D9195" i="9"/>
  <c r="D9196" i="9"/>
  <c r="D9197" i="9"/>
  <c r="D9198" i="9"/>
  <c r="D9199" i="9"/>
  <c r="D9200" i="9"/>
  <c r="D9201" i="9"/>
  <c r="D9202" i="9"/>
  <c r="D9203" i="9"/>
  <c r="D9204" i="9"/>
  <c r="D9205" i="9"/>
  <c r="D9206" i="9"/>
  <c r="D9207" i="9"/>
  <c r="D9208" i="9"/>
  <c r="D9209" i="9"/>
  <c r="D9210" i="9"/>
  <c r="D9211" i="9"/>
  <c r="D9212" i="9"/>
  <c r="D9213" i="9"/>
  <c r="D9214" i="9"/>
  <c r="D9215" i="9"/>
  <c r="D9216" i="9"/>
  <c r="D9217" i="9"/>
  <c r="D9218" i="9"/>
  <c r="D9219" i="9"/>
  <c r="D9220" i="9"/>
  <c r="D9221" i="9"/>
  <c r="D9222" i="9"/>
  <c r="D9223" i="9"/>
  <c r="D9224" i="9"/>
  <c r="D9225" i="9"/>
  <c r="D9226" i="9"/>
  <c r="D9227" i="9"/>
  <c r="D9228" i="9"/>
  <c r="D9229" i="9"/>
  <c r="D9230" i="9"/>
  <c r="D9231" i="9"/>
  <c r="D9232" i="9"/>
  <c r="D9233" i="9"/>
  <c r="D9234" i="9"/>
  <c r="D9235" i="9"/>
  <c r="D9236" i="9"/>
  <c r="D9237" i="9"/>
  <c r="D9238" i="9"/>
  <c r="D9239" i="9"/>
  <c r="D9240" i="9"/>
  <c r="D9241" i="9"/>
  <c r="D9242" i="9"/>
  <c r="D9243" i="9"/>
  <c r="D9244" i="9"/>
  <c r="D9245" i="9"/>
  <c r="D9246" i="9"/>
  <c r="D9247" i="9"/>
  <c r="D9248" i="9"/>
  <c r="D9249" i="9"/>
  <c r="D9250" i="9"/>
  <c r="D9251" i="9"/>
  <c r="D9252" i="9"/>
  <c r="D9253" i="9"/>
  <c r="D9254" i="9"/>
  <c r="D9255" i="9"/>
  <c r="D9256" i="9"/>
  <c r="D9257" i="9"/>
  <c r="D9258" i="9"/>
  <c r="D9259" i="9"/>
  <c r="D9260" i="9"/>
  <c r="D9261" i="9"/>
  <c r="D9262" i="9"/>
  <c r="D9263" i="9"/>
  <c r="D9264" i="9"/>
  <c r="D9265" i="9"/>
  <c r="D9266" i="9"/>
  <c r="D9267" i="9"/>
  <c r="D9268" i="9"/>
  <c r="D9269" i="9"/>
  <c r="D9270" i="9"/>
  <c r="D9271" i="9"/>
  <c r="D9272" i="9"/>
  <c r="D9273" i="9"/>
  <c r="D9274" i="9"/>
  <c r="D9275" i="9"/>
  <c r="D9276" i="9"/>
  <c r="D9277" i="9"/>
  <c r="D9278" i="9"/>
  <c r="D9279" i="9"/>
  <c r="D9280" i="9"/>
  <c r="D9281" i="9"/>
  <c r="D9282" i="9"/>
  <c r="D9283" i="9"/>
  <c r="D9284" i="9"/>
  <c r="D9285" i="9"/>
  <c r="D9286" i="9"/>
  <c r="D9287" i="9"/>
  <c r="D9288" i="9"/>
  <c r="D9289" i="9"/>
  <c r="D9290" i="9"/>
  <c r="D9291" i="9"/>
  <c r="D9292" i="9"/>
  <c r="D9293" i="9"/>
  <c r="D9294" i="9"/>
  <c r="D9295" i="9"/>
  <c r="D9296" i="9"/>
  <c r="D9297" i="9"/>
  <c r="D9298" i="9"/>
  <c r="D9299" i="9"/>
  <c r="D9300" i="9"/>
  <c r="D9301" i="9"/>
  <c r="D9302" i="9"/>
  <c r="D9303" i="9"/>
  <c r="D9304" i="9"/>
  <c r="D9305" i="9"/>
  <c r="D9306" i="9"/>
  <c r="D9307" i="9"/>
  <c r="D9308" i="9"/>
  <c r="D9309" i="9"/>
  <c r="D9310" i="9"/>
  <c r="D9311" i="9"/>
  <c r="D9312" i="9"/>
  <c r="D9313" i="9"/>
  <c r="D9314" i="9"/>
  <c r="D9315" i="9"/>
  <c r="D9316" i="9"/>
  <c r="D9317" i="9"/>
  <c r="D9318" i="9"/>
  <c r="D9319" i="9"/>
  <c r="D9320" i="9"/>
  <c r="D9321" i="9"/>
  <c r="D9322" i="9"/>
  <c r="D9323" i="9"/>
  <c r="D9324" i="9"/>
  <c r="D9325" i="9"/>
  <c r="D9326" i="9"/>
  <c r="D9327" i="9"/>
  <c r="D9328" i="9"/>
  <c r="D9329" i="9"/>
  <c r="D9330" i="9"/>
  <c r="D9331" i="9"/>
  <c r="D9332" i="9"/>
  <c r="D9333" i="9"/>
  <c r="D9334" i="9"/>
  <c r="D9335" i="9"/>
  <c r="D9336" i="9"/>
  <c r="D9337" i="9"/>
  <c r="D9338" i="9"/>
  <c r="D9339" i="9"/>
  <c r="D9340" i="9"/>
  <c r="D9341" i="9"/>
  <c r="D9342" i="9"/>
  <c r="D9343" i="9"/>
  <c r="D9344" i="9"/>
  <c r="D9345" i="9"/>
  <c r="D9346" i="9"/>
  <c r="D9347" i="9"/>
  <c r="D9348" i="9"/>
  <c r="D9349" i="9"/>
  <c r="D9350" i="9"/>
  <c r="D9351" i="9"/>
  <c r="D9352" i="9"/>
  <c r="D9353" i="9"/>
  <c r="D9354" i="9"/>
  <c r="D9355" i="9"/>
  <c r="D9356" i="9"/>
  <c r="D9357" i="9"/>
  <c r="D9358" i="9"/>
  <c r="D9359" i="9"/>
  <c r="D9360" i="9"/>
  <c r="D9361" i="9"/>
  <c r="D9362" i="9"/>
  <c r="D9363" i="9"/>
  <c r="D9364" i="9"/>
  <c r="D9365" i="9"/>
  <c r="D9366" i="9"/>
  <c r="D9367" i="9"/>
  <c r="D9368" i="9"/>
  <c r="D9369" i="9"/>
  <c r="D9370" i="9"/>
  <c r="D9371" i="9"/>
  <c r="D9372" i="9"/>
  <c r="D9373" i="9"/>
  <c r="D9374" i="9"/>
  <c r="D9375" i="9"/>
  <c r="D9376" i="9"/>
  <c r="D9377" i="9"/>
  <c r="D9378" i="9"/>
  <c r="D9379" i="9"/>
  <c r="D9380" i="9"/>
  <c r="D9381" i="9"/>
  <c r="D9382" i="9"/>
  <c r="D9383" i="9"/>
  <c r="D9384" i="9"/>
  <c r="D9385" i="9"/>
  <c r="D9386" i="9"/>
  <c r="D9387" i="9"/>
  <c r="D9388" i="9"/>
  <c r="D9389" i="9"/>
  <c r="D9390" i="9"/>
  <c r="D9391" i="9"/>
  <c r="D9392" i="9"/>
  <c r="D9393" i="9"/>
  <c r="D9394" i="9"/>
  <c r="D9395" i="9"/>
  <c r="D9396" i="9"/>
  <c r="D9397" i="9"/>
  <c r="D9398" i="9"/>
  <c r="D9399" i="9"/>
  <c r="D9400" i="9"/>
  <c r="D9401" i="9"/>
  <c r="D9402" i="9"/>
  <c r="D9403" i="9"/>
  <c r="D9404" i="9"/>
  <c r="D9405" i="9"/>
  <c r="D9406" i="9"/>
  <c r="D9407" i="9"/>
  <c r="D9408" i="9"/>
  <c r="D9409" i="9"/>
  <c r="D9410" i="9"/>
  <c r="D9411" i="9"/>
  <c r="D9412" i="9"/>
  <c r="D9413" i="9"/>
  <c r="D9414" i="9"/>
  <c r="D9415" i="9"/>
  <c r="D9416" i="9"/>
  <c r="D9417" i="9"/>
  <c r="D9418" i="9"/>
  <c r="D9419" i="9"/>
  <c r="D9420" i="9"/>
  <c r="D9421" i="9"/>
  <c r="D9422" i="9"/>
  <c r="D9423" i="9"/>
  <c r="D9424" i="9"/>
  <c r="D9425" i="9"/>
  <c r="D9426" i="9"/>
  <c r="D9427" i="9"/>
  <c r="D9428" i="9"/>
  <c r="D9429" i="9"/>
  <c r="D9430" i="9"/>
  <c r="D9431" i="9"/>
  <c r="D9432" i="9"/>
  <c r="D9433" i="9"/>
  <c r="D9434" i="9"/>
  <c r="D9435" i="9"/>
  <c r="D9436" i="9"/>
  <c r="D9437" i="9"/>
  <c r="D9438" i="9"/>
  <c r="D9439" i="9"/>
  <c r="D9440" i="9"/>
  <c r="D9441" i="9"/>
  <c r="D9442" i="9"/>
  <c r="D9443" i="9"/>
  <c r="D9444" i="9"/>
  <c r="D9445" i="9"/>
  <c r="D9446" i="9"/>
  <c r="D9447" i="9"/>
  <c r="D9448" i="9"/>
  <c r="D9449" i="9"/>
  <c r="D9450" i="9"/>
  <c r="D9451" i="9"/>
  <c r="D9452" i="9"/>
  <c r="D9453" i="9"/>
  <c r="D9454" i="9"/>
  <c r="D9455" i="9"/>
  <c r="D9456" i="9"/>
  <c r="D9457" i="9"/>
  <c r="D9458" i="9"/>
  <c r="D9459" i="9"/>
  <c r="D9460" i="9"/>
  <c r="D9461" i="9"/>
  <c r="D9462" i="9"/>
  <c r="D9463" i="9"/>
  <c r="D9464" i="9"/>
  <c r="D9465" i="9"/>
  <c r="D9466" i="9"/>
  <c r="D9467" i="9"/>
  <c r="D9468" i="9"/>
  <c r="D9469" i="9"/>
  <c r="D9470" i="9"/>
  <c r="D9471" i="9"/>
  <c r="D9472" i="9"/>
  <c r="D9473" i="9"/>
  <c r="D9474" i="9"/>
  <c r="D9475" i="9"/>
  <c r="D9476" i="9"/>
  <c r="D9477" i="9"/>
  <c r="D9478" i="9"/>
  <c r="D9479" i="9"/>
  <c r="D9480" i="9"/>
  <c r="D9481" i="9"/>
  <c r="D9482" i="9"/>
  <c r="D9483" i="9"/>
  <c r="D9484" i="9"/>
  <c r="D9485" i="9"/>
  <c r="D9486" i="9"/>
  <c r="D9487" i="9"/>
  <c r="D9488" i="9"/>
  <c r="D9489" i="9"/>
  <c r="D9490" i="9"/>
  <c r="D9491" i="9"/>
  <c r="D9492" i="9"/>
  <c r="D9493" i="9"/>
  <c r="D9494" i="9"/>
  <c r="D9495" i="9"/>
  <c r="D9496" i="9"/>
  <c r="D9497" i="9"/>
  <c r="D9498" i="9"/>
  <c r="D9499" i="9"/>
  <c r="D9500" i="9"/>
  <c r="D9501" i="9"/>
  <c r="D9502" i="9"/>
  <c r="D9503" i="9"/>
  <c r="D9504" i="9"/>
  <c r="D9505" i="9"/>
  <c r="D9506" i="9"/>
  <c r="D9507" i="9"/>
  <c r="D9508" i="9"/>
  <c r="D9509" i="9"/>
  <c r="D9510" i="9"/>
  <c r="D9511" i="9"/>
  <c r="D9512" i="9"/>
  <c r="D9513" i="9"/>
  <c r="D9514" i="9"/>
  <c r="D9515" i="9"/>
  <c r="D9516" i="9"/>
  <c r="D9517" i="9"/>
  <c r="D9518" i="9"/>
  <c r="D9519" i="9"/>
  <c r="D9520" i="9"/>
  <c r="D9521" i="9"/>
  <c r="D9522" i="9"/>
  <c r="D9523" i="9"/>
  <c r="D9524" i="9"/>
  <c r="D9525" i="9"/>
  <c r="D9526" i="9"/>
  <c r="D9527" i="9"/>
  <c r="D9528" i="9"/>
  <c r="D9529" i="9"/>
  <c r="D9530" i="9"/>
  <c r="D9531" i="9"/>
  <c r="D9532" i="9"/>
  <c r="D9533" i="9"/>
  <c r="D9534" i="9"/>
  <c r="D9535" i="9"/>
  <c r="D9536" i="9"/>
  <c r="D9537" i="9"/>
  <c r="D9538" i="9"/>
  <c r="D9539" i="9"/>
  <c r="D9540" i="9"/>
  <c r="D9541" i="9"/>
  <c r="D9542" i="9"/>
  <c r="D9543" i="9"/>
  <c r="D9544" i="9"/>
  <c r="D9545" i="9"/>
  <c r="D9546" i="9"/>
  <c r="D9547" i="9"/>
  <c r="D9548" i="9"/>
  <c r="D9549" i="9"/>
  <c r="D9550" i="9"/>
  <c r="D9551" i="9"/>
  <c r="D9552" i="9"/>
  <c r="D9553" i="9"/>
  <c r="D9554" i="9"/>
  <c r="D9555" i="9"/>
  <c r="D9556" i="9"/>
  <c r="D9557" i="9"/>
  <c r="D9558" i="9"/>
  <c r="D9559" i="9"/>
  <c r="D9560" i="9"/>
  <c r="D9561" i="9"/>
  <c r="D9562" i="9"/>
  <c r="D9563" i="9"/>
  <c r="D9564" i="9"/>
  <c r="D9565" i="9"/>
  <c r="D9566" i="9"/>
  <c r="D9567" i="9"/>
  <c r="D9568" i="9"/>
  <c r="D9569" i="9"/>
  <c r="D9570" i="9"/>
  <c r="D9571" i="9"/>
  <c r="D9572" i="9"/>
  <c r="D9573" i="9"/>
  <c r="D9574" i="9"/>
  <c r="D9575" i="9"/>
  <c r="D9576" i="9"/>
  <c r="D9577" i="9"/>
  <c r="D9578" i="9"/>
  <c r="D9579" i="9"/>
  <c r="D9580" i="9"/>
  <c r="D9581" i="9"/>
  <c r="D9582" i="9"/>
  <c r="D9583" i="9"/>
  <c r="D9584" i="9"/>
  <c r="D9585" i="9"/>
  <c r="D9586" i="9"/>
  <c r="D9587" i="9"/>
  <c r="D9588" i="9"/>
  <c r="D9589" i="9"/>
  <c r="D9590" i="9"/>
  <c r="D9591" i="9"/>
  <c r="D9592" i="9"/>
  <c r="D9593" i="9"/>
  <c r="D9594" i="9"/>
  <c r="D9595" i="9"/>
  <c r="D9596" i="9"/>
  <c r="D9597" i="9"/>
  <c r="D9598" i="9"/>
  <c r="D9599" i="9"/>
  <c r="D9600" i="9"/>
  <c r="D9601" i="9"/>
  <c r="D9602" i="9"/>
  <c r="D9603" i="9"/>
  <c r="D9604" i="9"/>
  <c r="D9605" i="9"/>
  <c r="D9606" i="9"/>
  <c r="D9607" i="9"/>
  <c r="D9608" i="9"/>
  <c r="D9609" i="9"/>
  <c r="D9610" i="9"/>
  <c r="D9611" i="9"/>
  <c r="D9612" i="9"/>
  <c r="D9613" i="9"/>
  <c r="D9614" i="9"/>
  <c r="D9615" i="9"/>
  <c r="D9616" i="9"/>
  <c r="D9617" i="9"/>
  <c r="D9618" i="9"/>
  <c r="D9619" i="9"/>
  <c r="D9620" i="9"/>
  <c r="D9621" i="9"/>
  <c r="D9622" i="9"/>
  <c r="D9623" i="9"/>
  <c r="D9624" i="9"/>
  <c r="D9625" i="9"/>
  <c r="D9626" i="9"/>
  <c r="D9627" i="9"/>
  <c r="D9628" i="9"/>
  <c r="D9629" i="9"/>
  <c r="D9630" i="9"/>
  <c r="D9631" i="9"/>
  <c r="D9632" i="9"/>
  <c r="D9633" i="9"/>
  <c r="D9634" i="9"/>
  <c r="D9635" i="9"/>
  <c r="D9636" i="9"/>
  <c r="D9637" i="9"/>
  <c r="D9638" i="9"/>
  <c r="D9639" i="9"/>
  <c r="D9640" i="9"/>
  <c r="D9641" i="9"/>
  <c r="D9642" i="9"/>
  <c r="D9643" i="9"/>
  <c r="D9644" i="9"/>
  <c r="D9645" i="9"/>
  <c r="D9646" i="9"/>
  <c r="D9647" i="9"/>
  <c r="D9648" i="9"/>
  <c r="D9649" i="9"/>
  <c r="D9650" i="9"/>
  <c r="D9651" i="9"/>
  <c r="D9652" i="9"/>
  <c r="D9653" i="9"/>
  <c r="D9654" i="9"/>
  <c r="D9655" i="9"/>
  <c r="D9656" i="9"/>
  <c r="D9657" i="9"/>
  <c r="D9658" i="9"/>
  <c r="D9659" i="9"/>
  <c r="D9660" i="9"/>
  <c r="D9661" i="9"/>
  <c r="D9662" i="9"/>
  <c r="D9663" i="9"/>
  <c r="D9664" i="9"/>
  <c r="D9665" i="9"/>
  <c r="D9666" i="9"/>
  <c r="D9667" i="9"/>
  <c r="D9668" i="9"/>
  <c r="D9669" i="9"/>
  <c r="D9670" i="9"/>
  <c r="D9671" i="9"/>
  <c r="D9672" i="9"/>
  <c r="D9673" i="9"/>
  <c r="D9674" i="9"/>
  <c r="D9675" i="9"/>
  <c r="D9676" i="9"/>
  <c r="D9677" i="9"/>
  <c r="D9678" i="9"/>
  <c r="D9679" i="9"/>
  <c r="D9680" i="9"/>
  <c r="D9681" i="9"/>
  <c r="D9682" i="9"/>
  <c r="D9683" i="9"/>
  <c r="D9684" i="9"/>
  <c r="D9685" i="9"/>
  <c r="D9686" i="9"/>
  <c r="D9687" i="9"/>
  <c r="D9688" i="9"/>
  <c r="D9689" i="9"/>
  <c r="D9690" i="9"/>
  <c r="D9691" i="9"/>
  <c r="D9692" i="9"/>
  <c r="D9693" i="9"/>
  <c r="D9694" i="9"/>
  <c r="D9695" i="9"/>
  <c r="D9696" i="9"/>
  <c r="D9697" i="9"/>
  <c r="D9698" i="9"/>
  <c r="D9699" i="9"/>
  <c r="D9700" i="9"/>
  <c r="D9701" i="9"/>
  <c r="D9702" i="9"/>
  <c r="D9703" i="9"/>
  <c r="D9704" i="9"/>
  <c r="D9705" i="9"/>
  <c r="D9706" i="9"/>
  <c r="D9707" i="9"/>
  <c r="D9708" i="9"/>
  <c r="D9709" i="9"/>
  <c r="D9710" i="9"/>
  <c r="D9711" i="9"/>
  <c r="D9712" i="9"/>
  <c r="D9713" i="9"/>
  <c r="D9714" i="9"/>
  <c r="D9715" i="9"/>
  <c r="D9716" i="9"/>
  <c r="D9717" i="9"/>
  <c r="D9718" i="9"/>
  <c r="D9719" i="9"/>
  <c r="D9720" i="9"/>
  <c r="D9721" i="9"/>
  <c r="D9722" i="9"/>
  <c r="D9723" i="9"/>
  <c r="D9724" i="9"/>
  <c r="D9725" i="9"/>
  <c r="D9726" i="9"/>
  <c r="D9727" i="9"/>
  <c r="D9728" i="9"/>
  <c r="D9729" i="9"/>
  <c r="D9730" i="9"/>
  <c r="D9731" i="9"/>
  <c r="D9732" i="9"/>
  <c r="D9733" i="9"/>
  <c r="D9734" i="9"/>
  <c r="D9735" i="9"/>
  <c r="D9736" i="9"/>
  <c r="D9737" i="9"/>
  <c r="D9738" i="9"/>
  <c r="D9739" i="9"/>
  <c r="D9740" i="9"/>
  <c r="D9741" i="9"/>
  <c r="D9742" i="9"/>
  <c r="D9743" i="9"/>
  <c r="D9744" i="9"/>
  <c r="D9745" i="9"/>
  <c r="D9746" i="9"/>
  <c r="D9747" i="9"/>
  <c r="D9748" i="9"/>
  <c r="D9749" i="9"/>
  <c r="D9750" i="9"/>
  <c r="D9751" i="9"/>
  <c r="D9752" i="9"/>
  <c r="D9753" i="9"/>
  <c r="D9754" i="9"/>
  <c r="D9755" i="9"/>
  <c r="D9756" i="9"/>
  <c r="D9757" i="9"/>
  <c r="D9758" i="9"/>
  <c r="D9759" i="9"/>
  <c r="D9760" i="9"/>
  <c r="D9761" i="9"/>
  <c r="D9762" i="9"/>
  <c r="D9763" i="9"/>
  <c r="D9764" i="9"/>
  <c r="D9765" i="9"/>
  <c r="D9766" i="9"/>
  <c r="D9767" i="9"/>
  <c r="D9768" i="9"/>
  <c r="D9769" i="9"/>
  <c r="D9770" i="9"/>
  <c r="D9771" i="9"/>
  <c r="D9772" i="9"/>
  <c r="D9773" i="9"/>
  <c r="D9774" i="9"/>
  <c r="D9775" i="9"/>
  <c r="D9776" i="9"/>
  <c r="D9777" i="9"/>
  <c r="D9778" i="9"/>
  <c r="D9779" i="9"/>
  <c r="D9780" i="9"/>
  <c r="D9781" i="9"/>
  <c r="D9782" i="9"/>
  <c r="D9783" i="9"/>
  <c r="D9784" i="9"/>
  <c r="D9785" i="9"/>
  <c r="D9786" i="9"/>
  <c r="D9787" i="9"/>
  <c r="D9788" i="9"/>
  <c r="D9789" i="9"/>
  <c r="D9790" i="9"/>
  <c r="D9791" i="9"/>
  <c r="D9792" i="9"/>
  <c r="D9793" i="9"/>
  <c r="D9794" i="9"/>
  <c r="D9795" i="9"/>
  <c r="D9796" i="9"/>
  <c r="D9797" i="9"/>
  <c r="D9798" i="9"/>
  <c r="D9799" i="9"/>
  <c r="D9800" i="9"/>
  <c r="D9801" i="9"/>
  <c r="D9802" i="9"/>
  <c r="D9803" i="9"/>
  <c r="D9804" i="9"/>
  <c r="D9805" i="9"/>
  <c r="D9806" i="9"/>
  <c r="D9807" i="9"/>
  <c r="D9808" i="9"/>
  <c r="D9809" i="9"/>
  <c r="D9810" i="9"/>
  <c r="D9811" i="9"/>
  <c r="D9812" i="9"/>
  <c r="D9813" i="9"/>
  <c r="D9814" i="9"/>
  <c r="D9815" i="9"/>
  <c r="D9816" i="9"/>
  <c r="D9817" i="9"/>
  <c r="D9818" i="9"/>
  <c r="D9819" i="9"/>
  <c r="D9820" i="9"/>
  <c r="D9821" i="9"/>
  <c r="D9822" i="9"/>
  <c r="D9823" i="9"/>
  <c r="D9824" i="9"/>
  <c r="D9825" i="9"/>
  <c r="D9826" i="9"/>
  <c r="D9827" i="9"/>
  <c r="D9828" i="9"/>
  <c r="D9829" i="9"/>
  <c r="D9830" i="9"/>
  <c r="D9831" i="9"/>
  <c r="D9832" i="9"/>
  <c r="D9833" i="9"/>
  <c r="D9834" i="9"/>
  <c r="D9835" i="9"/>
  <c r="D9836" i="9"/>
  <c r="D9837" i="9"/>
  <c r="D9838" i="9"/>
  <c r="D9839" i="9"/>
  <c r="D9840" i="9"/>
  <c r="D9841" i="9"/>
  <c r="D9842" i="9"/>
  <c r="D9843" i="9"/>
  <c r="D9844" i="9"/>
  <c r="D9845" i="9"/>
  <c r="D9846" i="9"/>
  <c r="D9847" i="9"/>
  <c r="D9848" i="9"/>
  <c r="D9849" i="9"/>
  <c r="D9850" i="9"/>
  <c r="D9851" i="9"/>
  <c r="D9852" i="9"/>
  <c r="D9853" i="9"/>
  <c r="D9854" i="9"/>
  <c r="D9855" i="9"/>
  <c r="D9856" i="9"/>
  <c r="D9857" i="9"/>
  <c r="D9858" i="9"/>
  <c r="D9859" i="9"/>
  <c r="D9860" i="9"/>
  <c r="D9861" i="9"/>
  <c r="D9862" i="9"/>
  <c r="D9863" i="9"/>
  <c r="D9864" i="9"/>
  <c r="D9865" i="9"/>
  <c r="D9866" i="9"/>
  <c r="D9867" i="9"/>
  <c r="D9868" i="9"/>
  <c r="D9869" i="9"/>
  <c r="D9870" i="9"/>
  <c r="D9871" i="9"/>
  <c r="D9872" i="9"/>
  <c r="D9873" i="9"/>
  <c r="D9874" i="9"/>
  <c r="D9875" i="9"/>
  <c r="D9876" i="9"/>
  <c r="D9877" i="9"/>
  <c r="D9878" i="9"/>
  <c r="D9879" i="9"/>
  <c r="D9880" i="9"/>
  <c r="D9881" i="9"/>
  <c r="D9882" i="9"/>
  <c r="D9883" i="9"/>
  <c r="D9884" i="9"/>
  <c r="D9885" i="9"/>
  <c r="D9886" i="9"/>
  <c r="D9887" i="9"/>
  <c r="D9888" i="9"/>
  <c r="D9889" i="9"/>
  <c r="D9890" i="9"/>
  <c r="D9891" i="9"/>
  <c r="D9892" i="9"/>
  <c r="D9893" i="9"/>
  <c r="D9894" i="9"/>
  <c r="D9895" i="9"/>
  <c r="D9896" i="9"/>
  <c r="D9897" i="9"/>
  <c r="D9898" i="9"/>
  <c r="D9899" i="9"/>
  <c r="D9900" i="9"/>
  <c r="D9901" i="9"/>
  <c r="D9902" i="9"/>
  <c r="D9903" i="9"/>
  <c r="D9904" i="9"/>
  <c r="D9905" i="9"/>
  <c r="D9906" i="9"/>
  <c r="D9907" i="9"/>
  <c r="D9908" i="9"/>
  <c r="D9909" i="9"/>
  <c r="D9910" i="9"/>
  <c r="D9911" i="9"/>
  <c r="D9912" i="9"/>
  <c r="D9913" i="9"/>
  <c r="D9914" i="9"/>
  <c r="D9915" i="9"/>
  <c r="D9916" i="9"/>
  <c r="D9917" i="9"/>
  <c r="D9918" i="9"/>
  <c r="D9919" i="9"/>
  <c r="D9920" i="9"/>
  <c r="D9921" i="9"/>
  <c r="D9922" i="9"/>
  <c r="D9923" i="9"/>
  <c r="D9924" i="9"/>
  <c r="D9925" i="9"/>
  <c r="D9926" i="9"/>
  <c r="D9927" i="9"/>
  <c r="D9928" i="9"/>
  <c r="D9929" i="9"/>
  <c r="D9930" i="9"/>
  <c r="D9931" i="9"/>
  <c r="D9932" i="9"/>
  <c r="D9933" i="9"/>
  <c r="D9934" i="9"/>
  <c r="D9935" i="9"/>
  <c r="D9936" i="9"/>
  <c r="D9937" i="9"/>
  <c r="D9938" i="9"/>
  <c r="D9939" i="9"/>
  <c r="D9940" i="9"/>
  <c r="D9941" i="9"/>
  <c r="D9942" i="9"/>
  <c r="D9943" i="9"/>
  <c r="D9944" i="9"/>
  <c r="D9945" i="9"/>
  <c r="D9946" i="9"/>
  <c r="D9947" i="9"/>
  <c r="D9948" i="9"/>
  <c r="D9949" i="9"/>
  <c r="D9950" i="9"/>
  <c r="D9951" i="9"/>
  <c r="D9952" i="9"/>
  <c r="D9953" i="9"/>
  <c r="D9954" i="9"/>
  <c r="D9955" i="9"/>
  <c r="D9956" i="9"/>
  <c r="D9957" i="9"/>
  <c r="D9958" i="9"/>
  <c r="D9959" i="9"/>
  <c r="D9960" i="9"/>
  <c r="D9961" i="9"/>
  <c r="D9962" i="9"/>
  <c r="D9963" i="9"/>
  <c r="D9964" i="9"/>
  <c r="D9965" i="9"/>
  <c r="D9966" i="9"/>
  <c r="D9967" i="9"/>
  <c r="D9968" i="9"/>
  <c r="D9969" i="9"/>
  <c r="D9970" i="9"/>
  <c r="D9971" i="9"/>
  <c r="D9972" i="9"/>
  <c r="D9973" i="9"/>
  <c r="D9974" i="9"/>
  <c r="D9975" i="9"/>
  <c r="D9976" i="9"/>
  <c r="D9977" i="9"/>
  <c r="D9978" i="9"/>
  <c r="D9979" i="9"/>
  <c r="D9980" i="9"/>
  <c r="D9981" i="9"/>
  <c r="D9982" i="9"/>
  <c r="D9983" i="9"/>
  <c r="D9984" i="9"/>
  <c r="D9985" i="9"/>
  <c r="D9986" i="9"/>
  <c r="D9987" i="9"/>
  <c r="D9988" i="9"/>
  <c r="D9989" i="9"/>
  <c r="D9990" i="9"/>
  <c r="D9991" i="9"/>
  <c r="D9992" i="9"/>
  <c r="D9993" i="9"/>
  <c r="D9994" i="9"/>
  <c r="D9995" i="9"/>
  <c r="D9996" i="9"/>
  <c r="D9997" i="9"/>
  <c r="D9998" i="9"/>
  <c r="D9999" i="9"/>
  <c r="D10000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022" i="9"/>
  <c r="E1023" i="9"/>
  <c r="E1024" i="9"/>
  <c r="E1025" i="9"/>
  <c r="E1026" i="9"/>
  <c r="E1027" i="9"/>
  <c r="E1028" i="9"/>
  <c r="E1029" i="9"/>
  <c r="E1030" i="9"/>
  <c r="E1031" i="9"/>
  <c r="E1032" i="9"/>
  <c r="E1033" i="9"/>
  <c r="E1034" i="9"/>
  <c r="E1035" i="9"/>
  <c r="E1036" i="9"/>
  <c r="E1037" i="9"/>
  <c r="E1038" i="9"/>
  <c r="E1039" i="9"/>
  <c r="E1040" i="9"/>
  <c r="E1041" i="9"/>
  <c r="E1042" i="9"/>
  <c r="E1043" i="9"/>
  <c r="E1044" i="9"/>
  <c r="E1045" i="9"/>
  <c r="E1046" i="9"/>
  <c r="E1047" i="9"/>
  <c r="E1048" i="9"/>
  <c r="E1049" i="9"/>
  <c r="E1050" i="9"/>
  <c r="E1051" i="9"/>
  <c r="E1052" i="9"/>
  <c r="E1053" i="9"/>
  <c r="E1054" i="9"/>
  <c r="E1055" i="9"/>
  <c r="E1056" i="9"/>
  <c r="E1057" i="9"/>
  <c r="E1058" i="9"/>
  <c r="E1059" i="9"/>
  <c r="E1060" i="9"/>
  <c r="E1061" i="9"/>
  <c r="E1062" i="9"/>
  <c r="E1063" i="9"/>
  <c r="E1064" i="9"/>
  <c r="E1065" i="9"/>
  <c r="E1066" i="9"/>
  <c r="E1067" i="9"/>
  <c r="E1068" i="9"/>
  <c r="E1069" i="9"/>
  <c r="E1070" i="9"/>
  <c r="E1071" i="9"/>
  <c r="E1072" i="9"/>
  <c r="E1073" i="9"/>
  <c r="E1074" i="9"/>
  <c r="E1075" i="9"/>
  <c r="E1076" i="9"/>
  <c r="E1077" i="9"/>
  <c r="E1078" i="9"/>
  <c r="E1079" i="9"/>
  <c r="E1080" i="9"/>
  <c r="E1081" i="9"/>
  <c r="E1082" i="9"/>
  <c r="E1083" i="9"/>
  <c r="E1084" i="9"/>
  <c r="E1085" i="9"/>
  <c r="E1086" i="9"/>
  <c r="E1087" i="9"/>
  <c r="E1088" i="9"/>
  <c r="E1089" i="9"/>
  <c r="E1090" i="9"/>
  <c r="E1091" i="9"/>
  <c r="E1092" i="9"/>
  <c r="E1093" i="9"/>
  <c r="E1094" i="9"/>
  <c r="E1095" i="9"/>
  <c r="E1096" i="9"/>
  <c r="E1097" i="9"/>
  <c r="E1098" i="9"/>
  <c r="E1099" i="9"/>
  <c r="E1100" i="9"/>
  <c r="E1101" i="9"/>
  <c r="E1102" i="9"/>
  <c r="E1103" i="9"/>
  <c r="E1104" i="9"/>
  <c r="E1105" i="9"/>
  <c r="E1106" i="9"/>
  <c r="E1107" i="9"/>
  <c r="E1108" i="9"/>
  <c r="E1109" i="9"/>
  <c r="E1110" i="9"/>
  <c r="E1111" i="9"/>
  <c r="E1112" i="9"/>
  <c r="E1113" i="9"/>
  <c r="E1114" i="9"/>
  <c r="E1115" i="9"/>
  <c r="E1116" i="9"/>
  <c r="E1117" i="9"/>
  <c r="E1118" i="9"/>
  <c r="E1119" i="9"/>
  <c r="E1120" i="9"/>
  <c r="E1121" i="9"/>
  <c r="E1122" i="9"/>
  <c r="E1123" i="9"/>
  <c r="E1124" i="9"/>
  <c r="E1125" i="9"/>
  <c r="E1126" i="9"/>
  <c r="E1127" i="9"/>
  <c r="E1128" i="9"/>
  <c r="E1129" i="9"/>
  <c r="E1130" i="9"/>
  <c r="E1131" i="9"/>
  <c r="E1132" i="9"/>
  <c r="E1133" i="9"/>
  <c r="E1134" i="9"/>
  <c r="E1135" i="9"/>
  <c r="E1136" i="9"/>
  <c r="E1137" i="9"/>
  <c r="E1138" i="9"/>
  <c r="E1139" i="9"/>
  <c r="E1140" i="9"/>
  <c r="E1141" i="9"/>
  <c r="E1142" i="9"/>
  <c r="E1143" i="9"/>
  <c r="E1144" i="9"/>
  <c r="E1145" i="9"/>
  <c r="E1146" i="9"/>
  <c r="E1147" i="9"/>
  <c r="E1148" i="9"/>
  <c r="E1149" i="9"/>
  <c r="E1150" i="9"/>
  <c r="E1151" i="9"/>
  <c r="E1152" i="9"/>
  <c r="E1153" i="9"/>
  <c r="E1154" i="9"/>
  <c r="E1155" i="9"/>
  <c r="E1156" i="9"/>
  <c r="E1157" i="9"/>
  <c r="E1158" i="9"/>
  <c r="E1159" i="9"/>
  <c r="E1160" i="9"/>
  <c r="E1161" i="9"/>
  <c r="E1162" i="9"/>
  <c r="E1163" i="9"/>
  <c r="E1164" i="9"/>
  <c r="E1165" i="9"/>
  <c r="E1166" i="9"/>
  <c r="E1167" i="9"/>
  <c r="E1168" i="9"/>
  <c r="E1169" i="9"/>
  <c r="E1170" i="9"/>
  <c r="E1171" i="9"/>
  <c r="E1172" i="9"/>
  <c r="E1173" i="9"/>
  <c r="E1174" i="9"/>
  <c r="E1175" i="9"/>
  <c r="E1176" i="9"/>
  <c r="E1177" i="9"/>
  <c r="E1178" i="9"/>
  <c r="E1179" i="9"/>
  <c r="E1180" i="9"/>
  <c r="E1181" i="9"/>
  <c r="E1182" i="9"/>
  <c r="E1183" i="9"/>
  <c r="E1184" i="9"/>
  <c r="E1185" i="9"/>
  <c r="E1186" i="9"/>
  <c r="E1187" i="9"/>
  <c r="E1188" i="9"/>
  <c r="E1189" i="9"/>
  <c r="E1190" i="9"/>
  <c r="E1191" i="9"/>
  <c r="E1192" i="9"/>
  <c r="E1193" i="9"/>
  <c r="E1194" i="9"/>
  <c r="E1195" i="9"/>
  <c r="E1196" i="9"/>
  <c r="E1197" i="9"/>
  <c r="E1198" i="9"/>
  <c r="E1199" i="9"/>
  <c r="E1200" i="9"/>
  <c r="E1201" i="9"/>
  <c r="E1202" i="9"/>
  <c r="E1203" i="9"/>
  <c r="E1204" i="9"/>
  <c r="E1205" i="9"/>
  <c r="E1206" i="9"/>
  <c r="E1207" i="9"/>
  <c r="E1208" i="9"/>
  <c r="E1209" i="9"/>
  <c r="E1210" i="9"/>
  <c r="E1211" i="9"/>
  <c r="E1212" i="9"/>
  <c r="E1213" i="9"/>
  <c r="E1214" i="9"/>
  <c r="E1215" i="9"/>
  <c r="E1216" i="9"/>
  <c r="E1217" i="9"/>
  <c r="E1218" i="9"/>
  <c r="E1219" i="9"/>
  <c r="E1220" i="9"/>
  <c r="E1221" i="9"/>
  <c r="E1222" i="9"/>
  <c r="E1223" i="9"/>
  <c r="E1224" i="9"/>
  <c r="E1225" i="9"/>
  <c r="E1226" i="9"/>
  <c r="E1227" i="9"/>
  <c r="E1228" i="9"/>
  <c r="E1229" i="9"/>
  <c r="E1230" i="9"/>
  <c r="E1231" i="9"/>
  <c r="E1232" i="9"/>
  <c r="E1233" i="9"/>
  <c r="E1234" i="9"/>
  <c r="E1235" i="9"/>
  <c r="E1236" i="9"/>
  <c r="E1237" i="9"/>
  <c r="E1238" i="9"/>
  <c r="E1239" i="9"/>
  <c r="E1240" i="9"/>
  <c r="E1241" i="9"/>
  <c r="E1242" i="9"/>
  <c r="E1243" i="9"/>
  <c r="E1244" i="9"/>
  <c r="E1245" i="9"/>
  <c r="E1246" i="9"/>
  <c r="E1247" i="9"/>
  <c r="E1248" i="9"/>
  <c r="E1249" i="9"/>
  <c r="E1250" i="9"/>
  <c r="E1251" i="9"/>
  <c r="E1252" i="9"/>
  <c r="E1253" i="9"/>
  <c r="E1254" i="9"/>
  <c r="E1255" i="9"/>
  <c r="E1256" i="9"/>
  <c r="E1257" i="9"/>
  <c r="E1258" i="9"/>
  <c r="E1259" i="9"/>
  <c r="E1260" i="9"/>
  <c r="E1261" i="9"/>
  <c r="E1262" i="9"/>
  <c r="E1263" i="9"/>
  <c r="E1264" i="9"/>
  <c r="E1265" i="9"/>
  <c r="E1266" i="9"/>
  <c r="E1267" i="9"/>
  <c r="E1268" i="9"/>
  <c r="E1269" i="9"/>
  <c r="E1270" i="9"/>
  <c r="E1271" i="9"/>
  <c r="E1272" i="9"/>
  <c r="E1273" i="9"/>
  <c r="E1274" i="9"/>
  <c r="E1275" i="9"/>
  <c r="E1276" i="9"/>
  <c r="E1277" i="9"/>
  <c r="E1278" i="9"/>
  <c r="E1279" i="9"/>
  <c r="E1280" i="9"/>
  <c r="E1281" i="9"/>
  <c r="E1282" i="9"/>
  <c r="E1283" i="9"/>
  <c r="E1284" i="9"/>
  <c r="E1285" i="9"/>
  <c r="E1286" i="9"/>
  <c r="E1287" i="9"/>
  <c r="E1288" i="9"/>
  <c r="E1289" i="9"/>
  <c r="E1290" i="9"/>
  <c r="E1291" i="9"/>
  <c r="E1292" i="9"/>
  <c r="E1293" i="9"/>
  <c r="E1294" i="9"/>
  <c r="E1295" i="9"/>
  <c r="E1296" i="9"/>
  <c r="E1297" i="9"/>
  <c r="E1298" i="9"/>
  <c r="E1299" i="9"/>
  <c r="E1300" i="9"/>
  <c r="E1301" i="9"/>
  <c r="E1302" i="9"/>
  <c r="E1303" i="9"/>
  <c r="E1304" i="9"/>
  <c r="E1305" i="9"/>
  <c r="E1306" i="9"/>
  <c r="E1307" i="9"/>
  <c r="E1308" i="9"/>
  <c r="E1309" i="9"/>
  <c r="E1310" i="9"/>
  <c r="E1311" i="9"/>
  <c r="E1312" i="9"/>
  <c r="E1313" i="9"/>
  <c r="E1314" i="9"/>
  <c r="E1315" i="9"/>
  <c r="E1316" i="9"/>
  <c r="E1317" i="9"/>
  <c r="E1318" i="9"/>
  <c r="E1319" i="9"/>
  <c r="E1320" i="9"/>
  <c r="E1321" i="9"/>
  <c r="E1322" i="9"/>
  <c r="E1323" i="9"/>
  <c r="E1324" i="9"/>
  <c r="E1325" i="9"/>
  <c r="E1326" i="9"/>
  <c r="E1327" i="9"/>
  <c r="E1328" i="9"/>
  <c r="E1329" i="9"/>
  <c r="E1330" i="9"/>
  <c r="E1331" i="9"/>
  <c r="E1332" i="9"/>
  <c r="E1333" i="9"/>
  <c r="E1334" i="9"/>
  <c r="E1335" i="9"/>
  <c r="E1336" i="9"/>
  <c r="E1337" i="9"/>
  <c r="E1338" i="9"/>
  <c r="E1339" i="9"/>
  <c r="E1340" i="9"/>
  <c r="E1341" i="9"/>
  <c r="E1342" i="9"/>
  <c r="E1343" i="9"/>
  <c r="E1344" i="9"/>
  <c r="E1345" i="9"/>
  <c r="E1346" i="9"/>
  <c r="E1347" i="9"/>
  <c r="E1348" i="9"/>
  <c r="E1349" i="9"/>
  <c r="E1350" i="9"/>
  <c r="E1351" i="9"/>
  <c r="E1352" i="9"/>
  <c r="E1353" i="9"/>
  <c r="E1354" i="9"/>
  <c r="E1355" i="9"/>
  <c r="E1356" i="9"/>
  <c r="E1357" i="9"/>
  <c r="E1358" i="9"/>
  <c r="E1359" i="9"/>
  <c r="E1360" i="9"/>
  <c r="E1361" i="9"/>
  <c r="E1362" i="9"/>
  <c r="E1363" i="9"/>
  <c r="E1364" i="9"/>
  <c r="E1365" i="9"/>
  <c r="E1366" i="9"/>
  <c r="E1367" i="9"/>
  <c r="E1368" i="9"/>
  <c r="E1369" i="9"/>
  <c r="E1370" i="9"/>
  <c r="E1371" i="9"/>
  <c r="E1372" i="9"/>
  <c r="E1373" i="9"/>
  <c r="E1374" i="9"/>
  <c r="E1375" i="9"/>
  <c r="E1376" i="9"/>
  <c r="E1377" i="9"/>
  <c r="E1378" i="9"/>
  <c r="E1379" i="9"/>
  <c r="E1380" i="9"/>
  <c r="E1381" i="9"/>
  <c r="E1382" i="9"/>
  <c r="E1383" i="9"/>
  <c r="E1384" i="9"/>
  <c r="E1385" i="9"/>
  <c r="E1386" i="9"/>
  <c r="E1387" i="9"/>
  <c r="E1388" i="9"/>
  <c r="E1389" i="9"/>
  <c r="E1390" i="9"/>
  <c r="E1391" i="9"/>
  <c r="E1392" i="9"/>
  <c r="E1393" i="9"/>
  <c r="E1394" i="9"/>
  <c r="E1395" i="9"/>
  <c r="E1396" i="9"/>
  <c r="E1397" i="9"/>
  <c r="E1398" i="9"/>
  <c r="E1399" i="9"/>
  <c r="E1400" i="9"/>
  <c r="E1401" i="9"/>
  <c r="E1402" i="9"/>
  <c r="E1403" i="9"/>
  <c r="E1404" i="9"/>
  <c r="E1405" i="9"/>
  <c r="E1406" i="9"/>
  <c r="E1407" i="9"/>
  <c r="E1408" i="9"/>
  <c r="E1409" i="9"/>
  <c r="E1410" i="9"/>
  <c r="E1411" i="9"/>
  <c r="E1412" i="9"/>
  <c r="E1413" i="9"/>
  <c r="E1414" i="9"/>
  <c r="E1415" i="9"/>
  <c r="E1416" i="9"/>
  <c r="E1417" i="9"/>
  <c r="E1418" i="9"/>
  <c r="E1419" i="9"/>
  <c r="E1420" i="9"/>
  <c r="E1421" i="9"/>
  <c r="E1422" i="9"/>
  <c r="E1423" i="9"/>
  <c r="E1424" i="9"/>
  <c r="E1425" i="9"/>
  <c r="E1426" i="9"/>
  <c r="E1427" i="9"/>
  <c r="E1428" i="9"/>
  <c r="E1429" i="9"/>
  <c r="E1430" i="9"/>
  <c r="E1431" i="9"/>
  <c r="E1432" i="9"/>
  <c r="E1433" i="9"/>
  <c r="E1434" i="9"/>
  <c r="E1435" i="9"/>
  <c r="E1436" i="9"/>
  <c r="E1437" i="9"/>
  <c r="E1438" i="9"/>
  <c r="E1439" i="9"/>
  <c r="E1440" i="9"/>
  <c r="E1441" i="9"/>
  <c r="E1442" i="9"/>
  <c r="E1443" i="9"/>
  <c r="E1444" i="9"/>
  <c r="E1445" i="9"/>
  <c r="E1446" i="9"/>
  <c r="E1447" i="9"/>
  <c r="E1448" i="9"/>
  <c r="E1449" i="9"/>
  <c r="E1450" i="9"/>
  <c r="E1451" i="9"/>
  <c r="E1452" i="9"/>
  <c r="E1453" i="9"/>
  <c r="E1454" i="9"/>
  <c r="E1455" i="9"/>
  <c r="E1456" i="9"/>
  <c r="E1457" i="9"/>
  <c r="E1458" i="9"/>
  <c r="E1459" i="9"/>
  <c r="E1460" i="9"/>
  <c r="E1461" i="9"/>
  <c r="E1462" i="9"/>
  <c r="E1463" i="9"/>
  <c r="E1464" i="9"/>
  <c r="E1465" i="9"/>
  <c r="E1466" i="9"/>
  <c r="E1467" i="9"/>
  <c r="E1468" i="9"/>
  <c r="E1469" i="9"/>
  <c r="E1470" i="9"/>
  <c r="E1471" i="9"/>
  <c r="E1472" i="9"/>
  <c r="E1473" i="9"/>
  <c r="E1474" i="9"/>
  <c r="E1475" i="9"/>
  <c r="E1476" i="9"/>
  <c r="E1477" i="9"/>
  <c r="E1478" i="9"/>
  <c r="E1479" i="9"/>
  <c r="E1480" i="9"/>
  <c r="E1481" i="9"/>
  <c r="E1482" i="9"/>
  <c r="E1483" i="9"/>
  <c r="E1484" i="9"/>
  <c r="E1485" i="9"/>
  <c r="E1486" i="9"/>
  <c r="E1487" i="9"/>
  <c r="E1488" i="9"/>
  <c r="E1489" i="9"/>
  <c r="E1490" i="9"/>
  <c r="E1491" i="9"/>
  <c r="E1492" i="9"/>
  <c r="E1493" i="9"/>
  <c r="E1494" i="9"/>
  <c r="E1495" i="9"/>
  <c r="E1496" i="9"/>
  <c r="E1497" i="9"/>
  <c r="E1498" i="9"/>
  <c r="E1499" i="9"/>
  <c r="E1500" i="9"/>
  <c r="E1501" i="9"/>
  <c r="E1502" i="9"/>
  <c r="E1503" i="9"/>
  <c r="E1504" i="9"/>
  <c r="E1505" i="9"/>
  <c r="E1506" i="9"/>
  <c r="E1507" i="9"/>
  <c r="E1508" i="9"/>
  <c r="E1509" i="9"/>
  <c r="E1510" i="9"/>
  <c r="E1511" i="9"/>
  <c r="E1512" i="9"/>
  <c r="E1513" i="9"/>
  <c r="E1514" i="9"/>
  <c r="E1515" i="9"/>
  <c r="E1516" i="9"/>
  <c r="E1517" i="9"/>
  <c r="E1518" i="9"/>
  <c r="E1519" i="9"/>
  <c r="E1520" i="9"/>
  <c r="E1521" i="9"/>
  <c r="E1522" i="9"/>
  <c r="E1523" i="9"/>
  <c r="E1524" i="9"/>
  <c r="E1525" i="9"/>
  <c r="E1526" i="9"/>
  <c r="E1527" i="9"/>
  <c r="E1528" i="9"/>
  <c r="E1529" i="9"/>
  <c r="E1530" i="9"/>
  <c r="E1531" i="9"/>
  <c r="E1532" i="9"/>
  <c r="E1533" i="9"/>
  <c r="E1534" i="9"/>
  <c r="E1535" i="9"/>
  <c r="E1536" i="9"/>
  <c r="E1537" i="9"/>
  <c r="E1538" i="9"/>
  <c r="E1539" i="9"/>
  <c r="E1540" i="9"/>
  <c r="E1541" i="9"/>
  <c r="E1542" i="9"/>
  <c r="E1543" i="9"/>
  <c r="E1544" i="9"/>
  <c r="E1545" i="9"/>
  <c r="E1546" i="9"/>
  <c r="E1547" i="9"/>
  <c r="E1548" i="9"/>
  <c r="E1549" i="9"/>
  <c r="E1550" i="9"/>
  <c r="E1551" i="9"/>
  <c r="E1552" i="9"/>
  <c r="E1553" i="9"/>
  <c r="E1554" i="9"/>
  <c r="E1555" i="9"/>
  <c r="E1556" i="9"/>
  <c r="E1557" i="9"/>
  <c r="E1558" i="9"/>
  <c r="E1559" i="9"/>
  <c r="E1560" i="9"/>
  <c r="E1561" i="9"/>
  <c r="E1562" i="9"/>
  <c r="E1563" i="9"/>
  <c r="E1564" i="9"/>
  <c r="E1565" i="9"/>
  <c r="E1566" i="9"/>
  <c r="E1567" i="9"/>
  <c r="E1568" i="9"/>
  <c r="E1569" i="9"/>
  <c r="E1570" i="9"/>
  <c r="E1571" i="9"/>
  <c r="E1572" i="9"/>
  <c r="E1573" i="9"/>
  <c r="E1574" i="9"/>
  <c r="E1575" i="9"/>
  <c r="E1576" i="9"/>
  <c r="E1577" i="9"/>
  <c r="E1578" i="9"/>
  <c r="E1579" i="9"/>
  <c r="E1580" i="9"/>
  <c r="E1581" i="9"/>
  <c r="E1582" i="9"/>
  <c r="E1583" i="9"/>
  <c r="E1584" i="9"/>
  <c r="E1585" i="9"/>
  <c r="E1586" i="9"/>
  <c r="E1587" i="9"/>
  <c r="E1588" i="9"/>
  <c r="E1589" i="9"/>
  <c r="E1590" i="9"/>
  <c r="E1591" i="9"/>
  <c r="E1592" i="9"/>
  <c r="E1593" i="9"/>
  <c r="E1594" i="9"/>
  <c r="E1595" i="9"/>
  <c r="E1596" i="9"/>
  <c r="E1597" i="9"/>
  <c r="E1598" i="9"/>
  <c r="E1599" i="9"/>
  <c r="E1600" i="9"/>
  <c r="E1601" i="9"/>
  <c r="E1602" i="9"/>
  <c r="E1603" i="9"/>
  <c r="E1604" i="9"/>
  <c r="E1605" i="9"/>
  <c r="E1606" i="9"/>
  <c r="E1607" i="9"/>
  <c r="E1608" i="9"/>
  <c r="E1609" i="9"/>
  <c r="E1610" i="9"/>
  <c r="E1611" i="9"/>
  <c r="E1612" i="9"/>
  <c r="E1613" i="9"/>
  <c r="E1614" i="9"/>
  <c r="E1615" i="9"/>
  <c r="E1616" i="9"/>
  <c r="E1617" i="9"/>
  <c r="E1618" i="9"/>
  <c r="E1619" i="9"/>
  <c r="E1620" i="9"/>
  <c r="E1621" i="9"/>
  <c r="E1622" i="9"/>
  <c r="E1623" i="9"/>
  <c r="E1624" i="9"/>
  <c r="E1625" i="9"/>
  <c r="E1626" i="9"/>
  <c r="E1627" i="9"/>
  <c r="E1628" i="9"/>
  <c r="E1629" i="9"/>
  <c r="E1630" i="9"/>
  <c r="E1631" i="9"/>
  <c r="E1632" i="9"/>
  <c r="E1633" i="9"/>
  <c r="E1634" i="9"/>
  <c r="E1635" i="9"/>
  <c r="E1636" i="9"/>
  <c r="E1637" i="9"/>
  <c r="E1638" i="9"/>
  <c r="E1639" i="9"/>
  <c r="E1640" i="9"/>
  <c r="E1641" i="9"/>
  <c r="E1642" i="9"/>
  <c r="E1643" i="9"/>
  <c r="E1644" i="9"/>
  <c r="E1645" i="9"/>
  <c r="E1646" i="9"/>
  <c r="E1647" i="9"/>
  <c r="E1648" i="9"/>
  <c r="E1649" i="9"/>
  <c r="E1650" i="9"/>
  <c r="E1651" i="9"/>
  <c r="E1652" i="9"/>
  <c r="E1653" i="9"/>
  <c r="E1654" i="9"/>
  <c r="E1655" i="9"/>
  <c r="E1656" i="9"/>
  <c r="E1657" i="9"/>
  <c r="E1658" i="9"/>
  <c r="E1659" i="9"/>
  <c r="E1660" i="9"/>
  <c r="E1661" i="9"/>
  <c r="E1662" i="9"/>
  <c r="E1663" i="9"/>
  <c r="E1664" i="9"/>
  <c r="E1665" i="9"/>
  <c r="E1666" i="9"/>
  <c r="E1667" i="9"/>
  <c r="E1668" i="9"/>
  <c r="E1669" i="9"/>
  <c r="E1670" i="9"/>
  <c r="E1671" i="9"/>
  <c r="E1672" i="9"/>
  <c r="E1673" i="9"/>
  <c r="E1674" i="9"/>
  <c r="E1675" i="9"/>
  <c r="E1676" i="9"/>
  <c r="E1677" i="9"/>
  <c r="E1678" i="9"/>
  <c r="E1679" i="9"/>
  <c r="E1680" i="9"/>
  <c r="E1681" i="9"/>
  <c r="E1682" i="9"/>
  <c r="E1683" i="9"/>
  <c r="E1684" i="9"/>
  <c r="E1685" i="9"/>
  <c r="E1686" i="9"/>
  <c r="E1687" i="9"/>
  <c r="E1688" i="9"/>
  <c r="E1689" i="9"/>
  <c r="E1690" i="9"/>
  <c r="E1691" i="9"/>
  <c r="E1692" i="9"/>
  <c r="E1693" i="9"/>
  <c r="E1694" i="9"/>
  <c r="E1695" i="9"/>
  <c r="E1696" i="9"/>
  <c r="E1697" i="9"/>
  <c r="E1698" i="9"/>
  <c r="E1699" i="9"/>
  <c r="E1700" i="9"/>
  <c r="E1701" i="9"/>
  <c r="E1702" i="9"/>
  <c r="E1703" i="9"/>
  <c r="E1704" i="9"/>
  <c r="E1705" i="9"/>
  <c r="E1706" i="9"/>
  <c r="E1707" i="9"/>
  <c r="E1708" i="9"/>
  <c r="E1709" i="9"/>
  <c r="E1710" i="9"/>
  <c r="E1711" i="9"/>
  <c r="E1712" i="9"/>
  <c r="E1713" i="9"/>
  <c r="E1714" i="9"/>
  <c r="E1715" i="9"/>
  <c r="E1716" i="9"/>
  <c r="E1717" i="9"/>
  <c r="E1718" i="9"/>
  <c r="E1719" i="9"/>
  <c r="E1720" i="9"/>
  <c r="E1721" i="9"/>
  <c r="E1722" i="9"/>
  <c r="E1723" i="9"/>
  <c r="E1724" i="9"/>
  <c r="E1725" i="9"/>
  <c r="E1726" i="9"/>
  <c r="E1727" i="9"/>
  <c r="E1728" i="9"/>
  <c r="E1729" i="9"/>
  <c r="E1730" i="9"/>
  <c r="E1731" i="9"/>
  <c r="E1732" i="9"/>
  <c r="E1733" i="9"/>
  <c r="E1734" i="9"/>
  <c r="E1735" i="9"/>
  <c r="E1736" i="9"/>
  <c r="E1737" i="9"/>
  <c r="E1738" i="9"/>
  <c r="E1739" i="9"/>
  <c r="E1740" i="9"/>
  <c r="E1741" i="9"/>
  <c r="E1742" i="9"/>
  <c r="E1743" i="9"/>
  <c r="E1744" i="9"/>
  <c r="E1745" i="9"/>
  <c r="E1746" i="9"/>
  <c r="E1747" i="9"/>
  <c r="E1748" i="9"/>
  <c r="E1749" i="9"/>
  <c r="E1750" i="9"/>
  <c r="E1751" i="9"/>
  <c r="E1752" i="9"/>
  <c r="E1753" i="9"/>
  <c r="E1754" i="9"/>
  <c r="E1755" i="9"/>
  <c r="E1756" i="9"/>
  <c r="E1757" i="9"/>
  <c r="E1758" i="9"/>
  <c r="E1759" i="9"/>
  <c r="E1760" i="9"/>
  <c r="E1761" i="9"/>
  <c r="E1762" i="9"/>
  <c r="E1763" i="9"/>
  <c r="E1764" i="9"/>
  <c r="E1765" i="9"/>
  <c r="E1766" i="9"/>
  <c r="E1767" i="9"/>
  <c r="E1768" i="9"/>
  <c r="E1769" i="9"/>
  <c r="E1770" i="9"/>
  <c r="E1771" i="9"/>
  <c r="E1772" i="9"/>
  <c r="E1773" i="9"/>
  <c r="E1774" i="9"/>
  <c r="E1775" i="9"/>
  <c r="E1776" i="9"/>
  <c r="E1777" i="9"/>
  <c r="E1778" i="9"/>
  <c r="E1779" i="9"/>
  <c r="E1780" i="9"/>
  <c r="E1781" i="9"/>
  <c r="E1782" i="9"/>
  <c r="E1783" i="9"/>
  <c r="E1784" i="9"/>
  <c r="E1785" i="9"/>
  <c r="E1786" i="9"/>
  <c r="E1787" i="9"/>
  <c r="E1788" i="9"/>
  <c r="E1789" i="9"/>
  <c r="E1790" i="9"/>
  <c r="E1791" i="9"/>
  <c r="E1792" i="9"/>
  <c r="E1793" i="9"/>
  <c r="E1794" i="9"/>
  <c r="E1795" i="9"/>
  <c r="E1796" i="9"/>
  <c r="E1797" i="9"/>
  <c r="E1798" i="9"/>
  <c r="E1799" i="9"/>
  <c r="E1800" i="9"/>
  <c r="E1801" i="9"/>
  <c r="E1802" i="9"/>
  <c r="E1803" i="9"/>
  <c r="E1804" i="9"/>
  <c r="E1805" i="9"/>
  <c r="E1806" i="9"/>
  <c r="E1807" i="9"/>
  <c r="E1808" i="9"/>
  <c r="E1809" i="9"/>
  <c r="E1810" i="9"/>
  <c r="E1811" i="9"/>
  <c r="E1812" i="9"/>
  <c r="E1813" i="9"/>
  <c r="E1814" i="9"/>
  <c r="E1815" i="9"/>
  <c r="E1816" i="9"/>
  <c r="E1817" i="9"/>
  <c r="E1818" i="9"/>
  <c r="E1819" i="9"/>
  <c r="E1820" i="9"/>
  <c r="E1821" i="9"/>
  <c r="E1822" i="9"/>
  <c r="E1823" i="9"/>
  <c r="E1824" i="9"/>
  <c r="E1825" i="9"/>
  <c r="E1826" i="9"/>
  <c r="E1827" i="9"/>
  <c r="E1828" i="9"/>
  <c r="E1829" i="9"/>
  <c r="E1830" i="9"/>
  <c r="E1831" i="9"/>
  <c r="E1832" i="9"/>
  <c r="E1833" i="9"/>
  <c r="E1834" i="9"/>
  <c r="E1835" i="9"/>
  <c r="E1836" i="9"/>
  <c r="E1837" i="9"/>
  <c r="E1838" i="9"/>
  <c r="E1839" i="9"/>
  <c r="E1840" i="9"/>
  <c r="E1841" i="9"/>
  <c r="E1842" i="9"/>
  <c r="E1843" i="9"/>
  <c r="E1844" i="9"/>
  <c r="E1845" i="9"/>
  <c r="E1846" i="9"/>
  <c r="E1847" i="9"/>
  <c r="E1848" i="9"/>
  <c r="E1849" i="9"/>
  <c r="E1850" i="9"/>
  <c r="E1851" i="9"/>
  <c r="E1852" i="9"/>
  <c r="E1853" i="9"/>
  <c r="E1854" i="9"/>
  <c r="E1855" i="9"/>
  <c r="E1856" i="9"/>
  <c r="E1857" i="9"/>
  <c r="E1858" i="9"/>
  <c r="E1859" i="9"/>
  <c r="E1860" i="9"/>
  <c r="E1861" i="9"/>
  <c r="E1862" i="9"/>
  <c r="E1863" i="9"/>
  <c r="E1864" i="9"/>
  <c r="E1865" i="9"/>
  <c r="E1866" i="9"/>
  <c r="E1867" i="9"/>
  <c r="E1868" i="9"/>
  <c r="E1869" i="9"/>
  <c r="E1870" i="9"/>
  <c r="E1871" i="9"/>
  <c r="E1872" i="9"/>
  <c r="E1873" i="9"/>
  <c r="E1874" i="9"/>
  <c r="E1875" i="9"/>
  <c r="E1876" i="9"/>
  <c r="E1877" i="9"/>
  <c r="E1878" i="9"/>
  <c r="E1879" i="9"/>
  <c r="E1880" i="9"/>
  <c r="E1881" i="9"/>
  <c r="E1882" i="9"/>
  <c r="E1883" i="9"/>
  <c r="E1884" i="9"/>
  <c r="E1885" i="9"/>
  <c r="E1886" i="9"/>
  <c r="E1887" i="9"/>
  <c r="E1888" i="9"/>
  <c r="E1889" i="9"/>
  <c r="E1890" i="9"/>
  <c r="E1891" i="9"/>
  <c r="E1892" i="9"/>
  <c r="E1893" i="9"/>
  <c r="E1894" i="9"/>
  <c r="E1895" i="9"/>
  <c r="E1896" i="9"/>
  <c r="E1897" i="9"/>
  <c r="E1898" i="9"/>
  <c r="E1899" i="9"/>
  <c r="E1900" i="9"/>
  <c r="E1901" i="9"/>
  <c r="E1902" i="9"/>
  <c r="E1903" i="9"/>
  <c r="E1904" i="9"/>
  <c r="E1905" i="9"/>
  <c r="E1906" i="9"/>
  <c r="E1907" i="9"/>
  <c r="E1908" i="9"/>
  <c r="E1909" i="9"/>
  <c r="E1910" i="9"/>
  <c r="E1911" i="9"/>
  <c r="E1912" i="9"/>
  <c r="E1913" i="9"/>
  <c r="E1914" i="9"/>
  <c r="E1915" i="9"/>
  <c r="E1916" i="9"/>
  <c r="E1917" i="9"/>
  <c r="E1918" i="9"/>
  <c r="E1919" i="9"/>
  <c r="E1920" i="9"/>
  <c r="E1921" i="9"/>
  <c r="E1922" i="9"/>
  <c r="E1923" i="9"/>
  <c r="E1924" i="9"/>
  <c r="E1925" i="9"/>
  <c r="E1926" i="9"/>
  <c r="E1927" i="9"/>
  <c r="E1928" i="9"/>
  <c r="E1929" i="9"/>
  <c r="E1930" i="9"/>
  <c r="E1931" i="9"/>
  <c r="E1932" i="9"/>
  <c r="E1933" i="9"/>
  <c r="E1934" i="9"/>
  <c r="E1935" i="9"/>
  <c r="E1936" i="9"/>
  <c r="E1937" i="9"/>
  <c r="E1938" i="9"/>
  <c r="E1939" i="9"/>
  <c r="E1940" i="9"/>
  <c r="E1941" i="9"/>
  <c r="E1942" i="9"/>
  <c r="E1943" i="9"/>
  <c r="E1944" i="9"/>
  <c r="E1945" i="9"/>
  <c r="E1946" i="9"/>
  <c r="E1947" i="9"/>
  <c r="E1948" i="9"/>
  <c r="E1949" i="9"/>
  <c r="E1950" i="9"/>
  <c r="E1951" i="9"/>
  <c r="E1952" i="9"/>
  <c r="E1953" i="9"/>
  <c r="E1954" i="9"/>
  <c r="E1955" i="9"/>
  <c r="E1956" i="9"/>
  <c r="E1957" i="9"/>
  <c r="E1958" i="9"/>
  <c r="E1959" i="9"/>
  <c r="E1960" i="9"/>
  <c r="E1961" i="9"/>
  <c r="E1962" i="9"/>
  <c r="E1963" i="9"/>
  <c r="E1964" i="9"/>
  <c r="E1965" i="9"/>
  <c r="E1966" i="9"/>
  <c r="E1967" i="9"/>
  <c r="E1968" i="9"/>
  <c r="E1969" i="9"/>
  <c r="E1970" i="9"/>
  <c r="E1971" i="9"/>
  <c r="E1972" i="9"/>
  <c r="E1973" i="9"/>
  <c r="E1974" i="9"/>
  <c r="E1975" i="9"/>
  <c r="E1976" i="9"/>
  <c r="E1977" i="9"/>
  <c r="E1978" i="9"/>
  <c r="E1979" i="9"/>
  <c r="E1980" i="9"/>
  <c r="E1981" i="9"/>
  <c r="E1982" i="9"/>
  <c r="E1983" i="9"/>
  <c r="E1984" i="9"/>
  <c r="E1985" i="9"/>
  <c r="E1986" i="9"/>
  <c r="E1987" i="9"/>
  <c r="E1988" i="9"/>
  <c r="E1989" i="9"/>
  <c r="E1990" i="9"/>
  <c r="E1991" i="9"/>
  <c r="E1992" i="9"/>
  <c r="E1993" i="9"/>
  <c r="E1994" i="9"/>
  <c r="E1995" i="9"/>
  <c r="E1996" i="9"/>
  <c r="E1997" i="9"/>
  <c r="E1998" i="9"/>
  <c r="E1999" i="9"/>
  <c r="E2000" i="9"/>
  <c r="E2001" i="9"/>
  <c r="E2002" i="9"/>
  <c r="E2003" i="9"/>
  <c r="E2004" i="9"/>
  <c r="E2005" i="9"/>
  <c r="E2006" i="9"/>
  <c r="E2007" i="9"/>
  <c r="E2008" i="9"/>
  <c r="E2009" i="9"/>
  <c r="E2010" i="9"/>
  <c r="E2011" i="9"/>
  <c r="E2012" i="9"/>
  <c r="E2013" i="9"/>
  <c r="E2014" i="9"/>
  <c r="E2015" i="9"/>
  <c r="E2016" i="9"/>
  <c r="E2017" i="9"/>
  <c r="E2018" i="9"/>
  <c r="E2019" i="9"/>
  <c r="E2020" i="9"/>
  <c r="E2021" i="9"/>
  <c r="E2022" i="9"/>
  <c r="E2023" i="9"/>
  <c r="E2024" i="9"/>
  <c r="E2025" i="9"/>
  <c r="E2026" i="9"/>
  <c r="E2027" i="9"/>
  <c r="E2028" i="9"/>
  <c r="E2029" i="9"/>
  <c r="E2030" i="9"/>
  <c r="E2031" i="9"/>
  <c r="E2032" i="9"/>
  <c r="E2033" i="9"/>
  <c r="E2034" i="9"/>
  <c r="E2035" i="9"/>
  <c r="E2036" i="9"/>
  <c r="E2037" i="9"/>
  <c r="E2038" i="9"/>
  <c r="E2039" i="9"/>
  <c r="E2040" i="9"/>
  <c r="E2041" i="9"/>
  <c r="E2042" i="9"/>
  <c r="E2043" i="9"/>
  <c r="E2044" i="9"/>
  <c r="E2045" i="9"/>
  <c r="E2046" i="9"/>
  <c r="E2047" i="9"/>
  <c r="E2048" i="9"/>
  <c r="E2049" i="9"/>
  <c r="E2050" i="9"/>
  <c r="E2051" i="9"/>
  <c r="E2052" i="9"/>
  <c r="E2053" i="9"/>
  <c r="E2054" i="9"/>
  <c r="E2055" i="9"/>
  <c r="E2056" i="9"/>
  <c r="E2057" i="9"/>
  <c r="E2058" i="9"/>
  <c r="E2059" i="9"/>
  <c r="E2060" i="9"/>
  <c r="E2061" i="9"/>
  <c r="E2062" i="9"/>
  <c r="E2063" i="9"/>
  <c r="E2064" i="9"/>
  <c r="E2065" i="9"/>
  <c r="E2066" i="9"/>
  <c r="E2067" i="9"/>
  <c r="E2068" i="9"/>
  <c r="E2069" i="9"/>
  <c r="E2070" i="9"/>
  <c r="E2071" i="9"/>
  <c r="E2072" i="9"/>
  <c r="E2073" i="9"/>
  <c r="E2074" i="9"/>
  <c r="E2075" i="9"/>
  <c r="E2076" i="9"/>
  <c r="E2077" i="9"/>
  <c r="E2078" i="9"/>
  <c r="E2079" i="9"/>
  <c r="E2080" i="9"/>
  <c r="E2081" i="9"/>
  <c r="E2082" i="9"/>
  <c r="E2083" i="9"/>
  <c r="E2084" i="9"/>
  <c r="E2085" i="9"/>
  <c r="E2086" i="9"/>
  <c r="E2087" i="9"/>
  <c r="E2088" i="9"/>
  <c r="E2089" i="9"/>
  <c r="E2090" i="9"/>
  <c r="E2091" i="9"/>
  <c r="E2092" i="9"/>
  <c r="E2093" i="9"/>
  <c r="E2094" i="9"/>
  <c r="E2095" i="9"/>
  <c r="E2096" i="9"/>
  <c r="E2097" i="9"/>
  <c r="E2098" i="9"/>
  <c r="E2099" i="9"/>
  <c r="E2100" i="9"/>
  <c r="E2101" i="9"/>
  <c r="E2102" i="9"/>
  <c r="E2103" i="9"/>
  <c r="E2104" i="9"/>
  <c r="E2105" i="9"/>
  <c r="E2106" i="9"/>
  <c r="E2107" i="9"/>
  <c r="E2108" i="9"/>
  <c r="E2109" i="9"/>
  <c r="E2110" i="9"/>
  <c r="E2111" i="9"/>
  <c r="E2112" i="9"/>
  <c r="E2113" i="9"/>
  <c r="E2114" i="9"/>
  <c r="E2115" i="9"/>
  <c r="E2116" i="9"/>
  <c r="E2117" i="9"/>
  <c r="E2118" i="9"/>
  <c r="E2119" i="9"/>
  <c r="E2120" i="9"/>
  <c r="E2121" i="9"/>
  <c r="E2122" i="9"/>
  <c r="E2123" i="9"/>
  <c r="E2124" i="9"/>
  <c r="E2125" i="9"/>
  <c r="E2126" i="9"/>
  <c r="E2127" i="9"/>
  <c r="E2128" i="9"/>
  <c r="E2129" i="9"/>
  <c r="E2130" i="9"/>
  <c r="E2131" i="9"/>
  <c r="E2132" i="9"/>
  <c r="E2133" i="9"/>
  <c r="E2134" i="9"/>
  <c r="E2135" i="9"/>
  <c r="E2136" i="9"/>
  <c r="E2137" i="9"/>
  <c r="E2138" i="9"/>
  <c r="E2139" i="9"/>
  <c r="E2140" i="9"/>
  <c r="E2141" i="9"/>
  <c r="E2142" i="9"/>
  <c r="E2143" i="9"/>
  <c r="E2144" i="9"/>
  <c r="E2145" i="9"/>
  <c r="E2146" i="9"/>
  <c r="E2147" i="9"/>
  <c r="E2148" i="9"/>
  <c r="E2149" i="9"/>
  <c r="E2150" i="9"/>
  <c r="E2151" i="9"/>
  <c r="E2152" i="9"/>
  <c r="E2153" i="9"/>
  <c r="E2154" i="9"/>
  <c r="E2155" i="9"/>
  <c r="E2156" i="9"/>
  <c r="E2157" i="9"/>
  <c r="E2158" i="9"/>
  <c r="E2159" i="9"/>
  <c r="E2160" i="9"/>
  <c r="E2161" i="9"/>
  <c r="E2162" i="9"/>
  <c r="E2163" i="9"/>
  <c r="E2164" i="9"/>
  <c r="E2165" i="9"/>
  <c r="E2166" i="9"/>
  <c r="E2167" i="9"/>
  <c r="E2168" i="9"/>
  <c r="E2169" i="9"/>
  <c r="E2170" i="9"/>
  <c r="E2171" i="9"/>
  <c r="E2172" i="9"/>
  <c r="E2173" i="9"/>
  <c r="E2174" i="9"/>
  <c r="E2175" i="9"/>
  <c r="E2176" i="9"/>
  <c r="E2177" i="9"/>
  <c r="E2178" i="9"/>
  <c r="E2179" i="9"/>
  <c r="E2180" i="9"/>
  <c r="E2181" i="9"/>
  <c r="E2182" i="9"/>
  <c r="E2183" i="9"/>
  <c r="E2184" i="9"/>
  <c r="E2185" i="9"/>
  <c r="E2186" i="9"/>
  <c r="E2187" i="9"/>
  <c r="E2188" i="9"/>
  <c r="E2189" i="9"/>
  <c r="E2190" i="9"/>
  <c r="E2191" i="9"/>
  <c r="E2192" i="9"/>
  <c r="E2193" i="9"/>
  <c r="E2194" i="9"/>
  <c r="E2195" i="9"/>
  <c r="E2196" i="9"/>
  <c r="E2197" i="9"/>
  <c r="E2198" i="9"/>
  <c r="E2199" i="9"/>
  <c r="E2200" i="9"/>
  <c r="E2201" i="9"/>
  <c r="E2202" i="9"/>
  <c r="E2203" i="9"/>
  <c r="E2204" i="9"/>
  <c r="E2205" i="9"/>
  <c r="E2206" i="9"/>
  <c r="E2207" i="9"/>
  <c r="E2208" i="9"/>
  <c r="E2209" i="9"/>
  <c r="E2210" i="9"/>
  <c r="E2211" i="9"/>
  <c r="E2212" i="9"/>
  <c r="E2213" i="9"/>
  <c r="E2214" i="9"/>
  <c r="E2215" i="9"/>
  <c r="E2216" i="9"/>
  <c r="E2217" i="9"/>
  <c r="E2218" i="9"/>
  <c r="E2219" i="9"/>
  <c r="E2220" i="9"/>
  <c r="E2221" i="9"/>
  <c r="E2222" i="9"/>
  <c r="E2223" i="9"/>
  <c r="E2224" i="9"/>
  <c r="E2225" i="9"/>
  <c r="E2226" i="9"/>
  <c r="E2227" i="9"/>
  <c r="E2228" i="9"/>
  <c r="E2229" i="9"/>
  <c r="E2230" i="9"/>
  <c r="E2231" i="9"/>
  <c r="E2232" i="9"/>
  <c r="E2233" i="9"/>
  <c r="E2234" i="9"/>
  <c r="E2235" i="9"/>
  <c r="E2236" i="9"/>
  <c r="E2237" i="9"/>
  <c r="E2238" i="9"/>
  <c r="E2239" i="9"/>
  <c r="E2240" i="9"/>
  <c r="E2241" i="9"/>
  <c r="E2242" i="9"/>
  <c r="E2243" i="9"/>
  <c r="E2244" i="9"/>
  <c r="E2245" i="9"/>
  <c r="E2246" i="9"/>
  <c r="E2247" i="9"/>
  <c r="E2248" i="9"/>
  <c r="E2249" i="9"/>
  <c r="E2250" i="9"/>
  <c r="E2251" i="9"/>
  <c r="E2252" i="9"/>
  <c r="E2253" i="9"/>
  <c r="E2254" i="9"/>
  <c r="E2255" i="9"/>
  <c r="E2256" i="9"/>
  <c r="E2257" i="9"/>
  <c r="E2258" i="9"/>
  <c r="E2259" i="9"/>
  <c r="E2260" i="9"/>
  <c r="E2261" i="9"/>
  <c r="E2262" i="9"/>
  <c r="E2263" i="9"/>
  <c r="E2264" i="9"/>
  <c r="E2265" i="9"/>
  <c r="E2266" i="9"/>
  <c r="E2267" i="9"/>
  <c r="E2268" i="9"/>
  <c r="E2269" i="9"/>
  <c r="E2270" i="9"/>
  <c r="E2271" i="9"/>
  <c r="E2272" i="9"/>
  <c r="E2273" i="9"/>
  <c r="E2274" i="9"/>
  <c r="E2275" i="9"/>
  <c r="E2276" i="9"/>
  <c r="E2277" i="9"/>
  <c r="E2278" i="9"/>
  <c r="E2279" i="9"/>
  <c r="E2280" i="9"/>
  <c r="E2281" i="9"/>
  <c r="E2282" i="9"/>
  <c r="E2283" i="9"/>
  <c r="E2284" i="9"/>
  <c r="E2285" i="9"/>
  <c r="E2286" i="9"/>
  <c r="E2287" i="9"/>
  <c r="E2288" i="9"/>
  <c r="E2289" i="9"/>
  <c r="E2290" i="9"/>
  <c r="E2291" i="9"/>
  <c r="E2292" i="9"/>
  <c r="E2293" i="9"/>
  <c r="E2294" i="9"/>
  <c r="E2295" i="9"/>
  <c r="E2296" i="9"/>
  <c r="E2297" i="9"/>
  <c r="E2298" i="9"/>
  <c r="E2299" i="9"/>
  <c r="E2300" i="9"/>
  <c r="E2301" i="9"/>
  <c r="E2302" i="9"/>
  <c r="E2303" i="9"/>
  <c r="E2304" i="9"/>
  <c r="E2305" i="9"/>
  <c r="E2306" i="9"/>
  <c r="E2307" i="9"/>
  <c r="E2308" i="9"/>
  <c r="E2309" i="9"/>
  <c r="E2310" i="9"/>
  <c r="E2311" i="9"/>
  <c r="E2312" i="9"/>
  <c r="E2313" i="9"/>
  <c r="E2314" i="9"/>
  <c r="E2315" i="9"/>
  <c r="E2316" i="9"/>
  <c r="E2317" i="9"/>
  <c r="E2318" i="9"/>
  <c r="E2319" i="9"/>
  <c r="E2320" i="9"/>
  <c r="E2321" i="9"/>
  <c r="E2322" i="9"/>
  <c r="E2323" i="9"/>
  <c r="E2324" i="9"/>
  <c r="E2325" i="9"/>
  <c r="E2326" i="9"/>
  <c r="E2327" i="9"/>
  <c r="E2328" i="9"/>
  <c r="E2329" i="9"/>
  <c r="E2330" i="9"/>
  <c r="E2331" i="9"/>
  <c r="E2332" i="9"/>
  <c r="E2333" i="9"/>
  <c r="E2334" i="9"/>
  <c r="E2335" i="9"/>
  <c r="E2336" i="9"/>
  <c r="E2337" i="9"/>
  <c r="E2338" i="9"/>
  <c r="E2339" i="9"/>
  <c r="E2340" i="9"/>
  <c r="E2341" i="9"/>
  <c r="E2342" i="9"/>
  <c r="E2343" i="9"/>
  <c r="E2344" i="9"/>
  <c r="E2345" i="9"/>
  <c r="E2346" i="9"/>
  <c r="E2347" i="9"/>
  <c r="E2348" i="9"/>
  <c r="E2349" i="9"/>
  <c r="E2350" i="9"/>
  <c r="E2351" i="9"/>
  <c r="E2352" i="9"/>
  <c r="E2353" i="9"/>
  <c r="E2354" i="9"/>
  <c r="E2355" i="9"/>
  <c r="E2356" i="9"/>
  <c r="E2357" i="9"/>
  <c r="E2358" i="9"/>
  <c r="E2359" i="9"/>
  <c r="E2360" i="9"/>
  <c r="E2361" i="9"/>
  <c r="E2362" i="9"/>
  <c r="E2363" i="9"/>
  <c r="E2364" i="9"/>
  <c r="E2365" i="9"/>
  <c r="E2366" i="9"/>
  <c r="E2367" i="9"/>
  <c r="E2368" i="9"/>
  <c r="E2369" i="9"/>
  <c r="E2370" i="9"/>
  <c r="E2371" i="9"/>
  <c r="E2372" i="9"/>
  <c r="E2373" i="9"/>
  <c r="E2374" i="9"/>
  <c r="E2375" i="9"/>
  <c r="E2376" i="9"/>
  <c r="E2377" i="9"/>
  <c r="E2378" i="9"/>
  <c r="E2379" i="9"/>
  <c r="E2380" i="9"/>
  <c r="E2381" i="9"/>
  <c r="E2382" i="9"/>
  <c r="E2383" i="9"/>
  <c r="E2384" i="9"/>
  <c r="E2385" i="9"/>
  <c r="E2386" i="9"/>
  <c r="E2387" i="9"/>
  <c r="E2388" i="9"/>
  <c r="E2389" i="9"/>
  <c r="E2390" i="9"/>
  <c r="E2391" i="9"/>
  <c r="E2392" i="9"/>
  <c r="E2393" i="9"/>
  <c r="E2394" i="9"/>
  <c r="E2395" i="9"/>
  <c r="E2396" i="9"/>
  <c r="E2397" i="9"/>
  <c r="E2398" i="9"/>
  <c r="E2399" i="9"/>
  <c r="E2400" i="9"/>
  <c r="E2401" i="9"/>
  <c r="E2402" i="9"/>
  <c r="E2403" i="9"/>
  <c r="E2404" i="9"/>
  <c r="E2405" i="9"/>
  <c r="E2406" i="9"/>
  <c r="E2407" i="9"/>
  <c r="E2408" i="9"/>
  <c r="E2409" i="9"/>
  <c r="E2410" i="9"/>
  <c r="E2411" i="9"/>
  <c r="E2412" i="9"/>
  <c r="E2413" i="9"/>
  <c r="E2414" i="9"/>
  <c r="E2415" i="9"/>
  <c r="E2416" i="9"/>
  <c r="E2417" i="9"/>
  <c r="E2418" i="9"/>
  <c r="E2419" i="9"/>
  <c r="E2420" i="9"/>
  <c r="E2421" i="9"/>
  <c r="E2422" i="9"/>
  <c r="E2423" i="9"/>
  <c r="E2424" i="9"/>
  <c r="E2425" i="9"/>
  <c r="E2426" i="9"/>
  <c r="E2427" i="9"/>
  <c r="E2428" i="9"/>
  <c r="E2429" i="9"/>
  <c r="E2430" i="9"/>
  <c r="E2431" i="9"/>
  <c r="E2432" i="9"/>
  <c r="E2433" i="9"/>
  <c r="E2434" i="9"/>
  <c r="E2435" i="9"/>
  <c r="E2436" i="9"/>
  <c r="E2437" i="9"/>
  <c r="E2438" i="9"/>
  <c r="E2439" i="9"/>
  <c r="E2440" i="9"/>
  <c r="E2441" i="9"/>
  <c r="E2442" i="9"/>
  <c r="E2443" i="9"/>
  <c r="E2444" i="9"/>
  <c r="E2445" i="9"/>
  <c r="E2446" i="9"/>
  <c r="E2447" i="9"/>
  <c r="E2448" i="9"/>
  <c r="E2449" i="9"/>
  <c r="E2450" i="9"/>
  <c r="E2451" i="9"/>
  <c r="E2452" i="9"/>
  <c r="E2453" i="9"/>
  <c r="E2454" i="9"/>
  <c r="E2455" i="9"/>
  <c r="E2456" i="9"/>
  <c r="E2457" i="9"/>
  <c r="E2458" i="9"/>
  <c r="E2459" i="9"/>
  <c r="E2460" i="9"/>
  <c r="E2461" i="9"/>
  <c r="E2462" i="9"/>
  <c r="E2463" i="9"/>
  <c r="E2464" i="9"/>
  <c r="E2465" i="9"/>
  <c r="E2466" i="9"/>
  <c r="E2467" i="9"/>
  <c r="E2468" i="9"/>
  <c r="E2469" i="9"/>
  <c r="E2470" i="9"/>
  <c r="E2471" i="9"/>
  <c r="E2472" i="9"/>
  <c r="E2473" i="9"/>
  <c r="E2474" i="9"/>
  <c r="E2475" i="9"/>
  <c r="E2476" i="9"/>
  <c r="E2477" i="9"/>
  <c r="E2478" i="9"/>
  <c r="E2479" i="9"/>
  <c r="E2480" i="9"/>
  <c r="E2481" i="9"/>
  <c r="E2482" i="9"/>
  <c r="E2483" i="9"/>
  <c r="E2484" i="9"/>
  <c r="E2485" i="9"/>
  <c r="E2486" i="9"/>
  <c r="E2487" i="9"/>
  <c r="E2488" i="9"/>
  <c r="E2489" i="9"/>
  <c r="E2490" i="9"/>
  <c r="E2491" i="9"/>
  <c r="E2492" i="9"/>
  <c r="E2493" i="9"/>
  <c r="E2494" i="9"/>
  <c r="E2495" i="9"/>
  <c r="E2496" i="9"/>
  <c r="E2497" i="9"/>
  <c r="E2498" i="9"/>
  <c r="E2499" i="9"/>
  <c r="E2500" i="9"/>
  <c r="E2501" i="9"/>
  <c r="E2502" i="9"/>
  <c r="E2503" i="9"/>
  <c r="E2504" i="9"/>
  <c r="E2505" i="9"/>
  <c r="E2506" i="9"/>
  <c r="E2507" i="9"/>
  <c r="E2508" i="9"/>
  <c r="E2509" i="9"/>
  <c r="E2510" i="9"/>
  <c r="E2511" i="9"/>
  <c r="E2512" i="9"/>
  <c r="E2513" i="9"/>
  <c r="E2514" i="9"/>
  <c r="E2515" i="9"/>
  <c r="E2516" i="9"/>
  <c r="E2517" i="9"/>
  <c r="E2518" i="9"/>
  <c r="E2519" i="9"/>
  <c r="E2520" i="9"/>
  <c r="E2521" i="9"/>
  <c r="E2522" i="9"/>
  <c r="E2523" i="9"/>
  <c r="E2524" i="9"/>
  <c r="E2525" i="9"/>
  <c r="E2526" i="9"/>
  <c r="E2527" i="9"/>
  <c r="E2528" i="9"/>
  <c r="E2529" i="9"/>
  <c r="E2530" i="9"/>
  <c r="E2531" i="9"/>
  <c r="E2532" i="9"/>
  <c r="E2533" i="9"/>
  <c r="E2534" i="9"/>
  <c r="E2535" i="9"/>
  <c r="E2536" i="9"/>
  <c r="E2537" i="9"/>
  <c r="E2538" i="9"/>
  <c r="E2539" i="9"/>
  <c r="E2540" i="9"/>
  <c r="E2541" i="9"/>
  <c r="E2542" i="9"/>
  <c r="E2543" i="9"/>
  <c r="E2544" i="9"/>
  <c r="E2545" i="9"/>
  <c r="E2546" i="9"/>
  <c r="E2547" i="9"/>
  <c r="E2548" i="9"/>
  <c r="E2549" i="9"/>
  <c r="E2550" i="9"/>
  <c r="E2551" i="9"/>
  <c r="E2552" i="9"/>
  <c r="E2553" i="9"/>
  <c r="E2554" i="9"/>
  <c r="E2555" i="9"/>
  <c r="E2556" i="9"/>
  <c r="E2557" i="9"/>
  <c r="E2558" i="9"/>
  <c r="E2559" i="9"/>
  <c r="E2560" i="9"/>
  <c r="E2561" i="9"/>
  <c r="E2562" i="9"/>
  <c r="E2563" i="9"/>
  <c r="E2564" i="9"/>
  <c r="E2565" i="9"/>
  <c r="E2566" i="9"/>
  <c r="E2567" i="9"/>
  <c r="E2568" i="9"/>
  <c r="E2569" i="9"/>
  <c r="E2570" i="9"/>
  <c r="E2571" i="9"/>
  <c r="E2572" i="9"/>
  <c r="E2573" i="9"/>
  <c r="E2574" i="9"/>
  <c r="E2575" i="9"/>
  <c r="E2576" i="9"/>
  <c r="E2577" i="9"/>
  <c r="E2578" i="9"/>
  <c r="E2579" i="9"/>
  <c r="E2580" i="9"/>
  <c r="E2581" i="9"/>
  <c r="E2582" i="9"/>
  <c r="E2583" i="9"/>
  <c r="E2584" i="9"/>
  <c r="E2585" i="9"/>
  <c r="E2586" i="9"/>
  <c r="E2587" i="9"/>
  <c r="E2588" i="9"/>
  <c r="E2589" i="9"/>
  <c r="E2590" i="9"/>
  <c r="E2591" i="9"/>
  <c r="E2592" i="9"/>
  <c r="E2593" i="9"/>
  <c r="E2594" i="9"/>
  <c r="E2595" i="9"/>
  <c r="E2596" i="9"/>
  <c r="E2597" i="9"/>
  <c r="E2598" i="9"/>
  <c r="E2599" i="9"/>
  <c r="E2600" i="9"/>
  <c r="E2601" i="9"/>
  <c r="E2602" i="9"/>
  <c r="E2603" i="9"/>
  <c r="E2604" i="9"/>
  <c r="E2605" i="9"/>
  <c r="E2606" i="9"/>
  <c r="E2607" i="9"/>
  <c r="E2608" i="9"/>
  <c r="E2609" i="9"/>
  <c r="E2610" i="9"/>
  <c r="E2611" i="9"/>
  <c r="E2612" i="9"/>
  <c r="E2613" i="9"/>
  <c r="E2614" i="9"/>
  <c r="E2615" i="9"/>
  <c r="E2616" i="9"/>
  <c r="E2617" i="9"/>
  <c r="E2618" i="9"/>
  <c r="E2619" i="9"/>
  <c r="E2620" i="9"/>
  <c r="E2621" i="9"/>
  <c r="E2622" i="9"/>
  <c r="E2623" i="9"/>
  <c r="E2624" i="9"/>
  <c r="E2625" i="9"/>
  <c r="E2626" i="9"/>
  <c r="E2627" i="9"/>
  <c r="E2628" i="9"/>
  <c r="E2629" i="9"/>
  <c r="E2630" i="9"/>
  <c r="E2631" i="9"/>
  <c r="E2632" i="9"/>
  <c r="E2633" i="9"/>
  <c r="E2634" i="9"/>
  <c r="E2635" i="9"/>
  <c r="E2636" i="9"/>
  <c r="E2637" i="9"/>
  <c r="E2638" i="9"/>
  <c r="E2639" i="9"/>
  <c r="E2640" i="9"/>
  <c r="E2641" i="9"/>
  <c r="E2642" i="9"/>
  <c r="E2643" i="9"/>
  <c r="E2644" i="9"/>
  <c r="E2645" i="9"/>
  <c r="E2646" i="9"/>
  <c r="E2647" i="9"/>
  <c r="E2648" i="9"/>
  <c r="E2649" i="9"/>
  <c r="E2650" i="9"/>
  <c r="E2651" i="9"/>
  <c r="E2652" i="9"/>
  <c r="E2653" i="9"/>
  <c r="E2654" i="9"/>
  <c r="E2655" i="9"/>
  <c r="E2656" i="9"/>
  <c r="E2657" i="9"/>
  <c r="E2658" i="9"/>
  <c r="E2659" i="9"/>
  <c r="E2660" i="9"/>
  <c r="E2661" i="9"/>
  <c r="E2662" i="9"/>
  <c r="E2663" i="9"/>
  <c r="E2664" i="9"/>
  <c r="E2665" i="9"/>
  <c r="E2666" i="9"/>
  <c r="E2667" i="9"/>
  <c r="E2668" i="9"/>
  <c r="E2669" i="9"/>
  <c r="E2670" i="9"/>
  <c r="E2671" i="9"/>
  <c r="E2672" i="9"/>
  <c r="E2673" i="9"/>
  <c r="E2674" i="9"/>
  <c r="E2675" i="9"/>
  <c r="E2676" i="9"/>
  <c r="E2677" i="9"/>
  <c r="E2678" i="9"/>
  <c r="E2679" i="9"/>
  <c r="E2680" i="9"/>
  <c r="E2681" i="9"/>
  <c r="E2682" i="9"/>
  <c r="E2683" i="9"/>
  <c r="E2684" i="9"/>
  <c r="E2685" i="9"/>
  <c r="E2686" i="9"/>
  <c r="E2687" i="9"/>
  <c r="E2688" i="9"/>
  <c r="E2689" i="9"/>
  <c r="E2690" i="9"/>
  <c r="E2691" i="9"/>
  <c r="E2692" i="9"/>
  <c r="E2693" i="9"/>
  <c r="E2694" i="9"/>
  <c r="E2695" i="9"/>
  <c r="E2696" i="9"/>
  <c r="E2697" i="9"/>
  <c r="E2698" i="9"/>
  <c r="E2699" i="9"/>
  <c r="E2700" i="9"/>
  <c r="E2701" i="9"/>
  <c r="E2702" i="9"/>
  <c r="E2703" i="9"/>
  <c r="E2704" i="9"/>
  <c r="E2705" i="9"/>
  <c r="E2706" i="9"/>
  <c r="E2707" i="9"/>
  <c r="E2708" i="9"/>
  <c r="E2709" i="9"/>
  <c r="E2710" i="9"/>
  <c r="E2711" i="9"/>
  <c r="E2712" i="9"/>
  <c r="E2713" i="9"/>
  <c r="E2714" i="9"/>
  <c r="E2715" i="9"/>
  <c r="E2716" i="9"/>
  <c r="E2717" i="9"/>
  <c r="E2718" i="9"/>
  <c r="E2719" i="9"/>
  <c r="E2720" i="9"/>
  <c r="E2721" i="9"/>
  <c r="E2722" i="9"/>
  <c r="E2723" i="9"/>
  <c r="E2724" i="9"/>
  <c r="E2725" i="9"/>
  <c r="E2726" i="9"/>
  <c r="E2727" i="9"/>
  <c r="E2728" i="9"/>
  <c r="E2729" i="9"/>
  <c r="E2730" i="9"/>
  <c r="E2731" i="9"/>
  <c r="E2732" i="9"/>
  <c r="E2733" i="9"/>
  <c r="E2734" i="9"/>
  <c r="E2735" i="9"/>
  <c r="E2736" i="9"/>
  <c r="E2737" i="9"/>
  <c r="E2738" i="9"/>
  <c r="E2739" i="9"/>
  <c r="E2740" i="9"/>
  <c r="E2741" i="9"/>
  <c r="E2742" i="9"/>
  <c r="E2743" i="9"/>
  <c r="E2744" i="9"/>
  <c r="E2745" i="9"/>
  <c r="E2746" i="9"/>
  <c r="E2747" i="9"/>
  <c r="E2748" i="9"/>
  <c r="E2749" i="9"/>
  <c r="E2750" i="9"/>
  <c r="E2751" i="9"/>
  <c r="E2752" i="9"/>
  <c r="E2753" i="9"/>
  <c r="E2754" i="9"/>
  <c r="E2755" i="9"/>
  <c r="E2756" i="9"/>
  <c r="E2757" i="9"/>
  <c r="E2758" i="9"/>
  <c r="E2759" i="9"/>
  <c r="E2760" i="9"/>
  <c r="E2761" i="9"/>
  <c r="E2762" i="9"/>
  <c r="E2763" i="9"/>
  <c r="E2764" i="9"/>
  <c r="E2765" i="9"/>
  <c r="E2766" i="9"/>
  <c r="E2767" i="9"/>
  <c r="E2768" i="9"/>
  <c r="E2769" i="9"/>
  <c r="E2770" i="9"/>
  <c r="E2771" i="9"/>
  <c r="E2772" i="9"/>
  <c r="E2773" i="9"/>
  <c r="E2774" i="9"/>
  <c r="E2775" i="9"/>
  <c r="E2776" i="9"/>
  <c r="E2777" i="9"/>
  <c r="E2778" i="9"/>
  <c r="E2779" i="9"/>
  <c r="E2780" i="9"/>
  <c r="E2781" i="9"/>
  <c r="E2782" i="9"/>
  <c r="E2783" i="9"/>
  <c r="E2784" i="9"/>
  <c r="E2785" i="9"/>
  <c r="E2786" i="9"/>
  <c r="E2787" i="9"/>
  <c r="E2788" i="9"/>
  <c r="E2789" i="9"/>
  <c r="E2790" i="9"/>
  <c r="E2791" i="9"/>
  <c r="E2792" i="9"/>
  <c r="E2793" i="9"/>
  <c r="E2794" i="9"/>
  <c r="E2795" i="9"/>
  <c r="E2796" i="9"/>
  <c r="E2797" i="9"/>
  <c r="E2798" i="9"/>
  <c r="E2799" i="9"/>
  <c r="E2800" i="9"/>
  <c r="E2801" i="9"/>
  <c r="E2802" i="9"/>
  <c r="E2803" i="9"/>
  <c r="E2804" i="9"/>
  <c r="E2805" i="9"/>
  <c r="E2806" i="9"/>
  <c r="E2807" i="9"/>
  <c r="E2808" i="9"/>
  <c r="E2809" i="9"/>
  <c r="E2810" i="9"/>
  <c r="E2811" i="9"/>
  <c r="E2812" i="9"/>
  <c r="E2813" i="9"/>
  <c r="E2814" i="9"/>
  <c r="E2815" i="9"/>
  <c r="E2816" i="9"/>
  <c r="E2817" i="9"/>
  <c r="E2818" i="9"/>
  <c r="E2819" i="9"/>
  <c r="E2820" i="9"/>
  <c r="E2821" i="9"/>
  <c r="E2822" i="9"/>
  <c r="E2823" i="9"/>
  <c r="E2824" i="9"/>
  <c r="E2825" i="9"/>
  <c r="E2826" i="9"/>
  <c r="E2827" i="9"/>
  <c r="E2828" i="9"/>
  <c r="E2829" i="9"/>
  <c r="E2830" i="9"/>
  <c r="E2831" i="9"/>
  <c r="E2832" i="9"/>
  <c r="E2833" i="9"/>
  <c r="E2834" i="9"/>
  <c r="E2835" i="9"/>
  <c r="E2836" i="9"/>
  <c r="E2837" i="9"/>
  <c r="E2838" i="9"/>
  <c r="E2839" i="9"/>
  <c r="E2840" i="9"/>
  <c r="E2841" i="9"/>
  <c r="E2842" i="9"/>
  <c r="E2843" i="9"/>
  <c r="E2844" i="9"/>
  <c r="E2845" i="9"/>
  <c r="E2846" i="9"/>
  <c r="E2847" i="9"/>
  <c r="E2848" i="9"/>
  <c r="E2849" i="9"/>
  <c r="E2850" i="9"/>
  <c r="E2851" i="9"/>
  <c r="E2852" i="9"/>
  <c r="E2853" i="9"/>
  <c r="E2854" i="9"/>
  <c r="E2855" i="9"/>
  <c r="E2856" i="9"/>
  <c r="E2857" i="9"/>
  <c r="E2858" i="9"/>
  <c r="E2859" i="9"/>
  <c r="E2860" i="9"/>
  <c r="E2861" i="9"/>
  <c r="E2862" i="9"/>
  <c r="E2863" i="9"/>
  <c r="E2864" i="9"/>
  <c r="E2865" i="9"/>
  <c r="E2866" i="9"/>
  <c r="E2867" i="9"/>
  <c r="E2868" i="9"/>
  <c r="E2869" i="9"/>
  <c r="E2870" i="9"/>
  <c r="E2871" i="9"/>
  <c r="E2872" i="9"/>
  <c r="E2873" i="9"/>
  <c r="E2874" i="9"/>
  <c r="E2875" i="9"/>
  <c r="E2876" i="9"/>
  <c r="E2877" i="9"/>
  <c r="E2878" i="9"/>
  <c r="E2879" i="9"/>
  <c r="E2880" i="9"/>
  <c r="E2881" i="9"/>
  <c r="E2882" i="9"/>
  <c r="E2883" i="9"/>
  <c r="E2884" i="9"/>
  <c r="E2885" i="9"/>
  <c r="E2886" i="9"/>
  <c r="E2887" i="9"/>
  <c r="E2888" i="9"/>
  <c r="E2889" i="9"/>
  <c r="E2890" i="9"/>
  <c r="E2891" i="9"/>
  <c r="E2892" i="9"/>
  <c r="E2893" i="9"/>
  <c r="E2894" i="9"/>
  <c r="E2895" i="9"/>
  <c r="E2896" i="9"/>
  <c r="E2897" i="9"/>
  <c r="E2898" i="9"/>
  <c r="E2899" i="9"/>
  <c r="E2900" i="9"/>
  <c r="E2901" i="9"/>
  <c r="E2902" i="9"/>
  <c r="E2903" i="9"/>
  <c r="E2904" i="9"/>
  <c r="E2905" i="9"/>
  <c r="E2906" i="9"/>
  <c r="E2907" i="9"/>
  <c r="E2908" i="9"/>
  <c r="E2909" i="9"/>
  <c r="E2910" i="9"/>
  <c r="E2911" i="9"/>
  <c r="E2912" i="9"/>
  <c r="E2913" i="9"/>
  <c r="E2914" i="9"/>
  <c r="E2915" i="9"/>
  <c r="E2916" i="9"/>
  <c r="E2917" i="9"/>
  <c r="E2918" i="9"/>
  <c r="E2919" i="9"/>
  <c r="E2920" i="9"/>
  <c r="E2921" i="9"/>
  <c r="E2922" i="9"/>
  <c r="E2923" i="9"/>
  <c r="E2924" i="9"/>
  <c r="E2925" i="9"/>
  <c r="E2926" i="9"/>
  <c r="E2927" i="9"/>
  <c r="E2928" i="9"/>
  <c r="E2929" i="9"/>
  <c r="E2930" i="9"/>
  <c r="E2931" i="9"/>
  <c r="E2932" i="9"/>
  <c r="E2933" i="9"/>
  <c r="E2934" i="9"/>
  <c r="E2935" i="9"/>
  <c r="E2936" i="9"/>
  <c r="E2937" i="9"/>
  <c r="E2938" i="9"/>
  <c r="E2939" i="9"/>
  <c r="E2940" i="9"/>
  <c r="E2941" i="9"/>
  <c r="E2942" i="9"/>
  <c r="E2943" i="9"/>
  <c r="E2944" i="9"/>
  <c r="E2945" i="9"/>
  <c r="E2946" i="9"/>
  <c r="E2947" i="9"/>
  <c r="E2948" i="9"/>
  <c r="E2949" i="9"/>
  <c r="E2950" i="9"/>
  <c r="E2951" i="9"/>
  <c r="E2952" i="9"/>
  <c r="E2953" i="9"/>
  <c r="E2954" i="9"/>
  <c r="E2955" i="9"/>
  <c r="E2956" i="9"/>
  <c r="E2957" i="9"/>
  <c r="E2958" i="9"/>
  <c r="E2959" i="9"/>
  <c r="E2960" i="9"/>
  <c r="E2961" i="9"/>
  <c r="E2962" i="9"/>
  <c r="E2963" i="9"/>
  <c r="E2964" i="9"/>
  <c r="E2965" i="9"/>
  <c r="E2966" i="9"/>
  <c r="E2967" i="9"/>
  <c r="E2968" i="9"/>
  <c r="E2969" i="9"/>
  <c r="E2970" i="9"/>
  <c r="E2971" i="9"/>
  <c r="E2972" i="9"/>
  <c r="E2973" i="9"/>
  <c r="E2974" i="9"/>
  <c r="E2975" i="9"/>
  <c r="E2976" i="9"/>
  <c r="E2977" i="9"/>
  <c r="E2978" i="9"/>
  <c r="E2979" i="9"/>
  <c r="E2980" i="9"/>
  <c r="E2981" i="9"/>
  <c r="E2982" i="9"/>
  <c r="E2983" i="9"/>
  <c r="E2984" i="9"/>
  <c r="E2985" i="9"/>
  <c r="E2986" i="9"/>
  <c r="E2987" i="9"/>
  <c r="E2988" i="9"/>
  <c r="E2989" i="9"/>
  <c r="E2990" i="9"/>
  <c r="E2991" i="9"/>
  <c r="E2992" i="9"/>
  <c r="E2993" i="9"/>
  <c r="E2994" i="9"/>
  <c r="E2995" i="9"/>
  <c r="E2996" i="9"/>
  <c r="E2997" i="9"/>
  <c r="E2998" i="9"/>
  <c r="E2999" i="9"/>
  <c r="E3000" i="9"/>
  <c r="E3001" i="9"/>
  <c r="E3002" i="9"/>
  <c r="E3003" i="9"/>
  <c r="E3004" i="9"/>
  <c r="E3005" i="9"/>
  <c r="E3006" i="9"/>
  <c r="E3007" i="9"/>
  <c r="E3008" i="9"/>
  <c r="E3009" i="9"/>
  <c r="E3010" i="9"/>
  <c r="E3011" i="9"/>
  <c r="E3012" i="9"/>
  <c r="E3013" i="9"/>
  <c r="E3014" i="9"/>
  <c r="E3015" i="9"/>
  <c r="E3016" i="9"/>
  <c r="E3017" i="9"/>
  <c r="E3018" i="9"/>
  <c r="E3019" i="9"/>
  <c r="E3020" i="9"/>
  <c r="E3021" i="9"/>
  <c r="E3022" i="9"/>
  <c r="E3023" i="9"/>
  <c r="E3024" i="9"/>
  <c r="E3025" i="9"/>
  <c r="E3026" i="9"/>
  <c r="E3027" i="9"/>
  <c r="E3028" i="9"/>
  <c r="E3029" i="9"/>
  <c r="E3030" i="9"/>
  <c r="E3031" i="9"/>
  <c r="E3032" i="9"/>
  <c r="E3033" i="9"/>
  <c r="E3034" i="9"/>
  <c r="E3035" i="9"/>
  <c r="E3036" i="9"/>
  <c r="E3037" i="9"/>
  <c r="E3038" i="9"/>
  <c r="E3039" i="9"/>
  <c r="E3040" i="9"/>
  <c r="E3041" i="9"/>
  <c r="E3042" i="9"/>
  <c r="E3043" i="9"/>
  <c r="E3044" i="9"/>
  <c r="E3045" i="9"/>
  <c r="E3046" i="9"/>
  <c r="E3047" i="9"/>
  <c r="E3048" i="9"/>
  <c r="E3049" i="9"/>
  <c r="E3050" i="9"/>
  <c r="E3051" i="9"/>
  <c r="E3052" i="9"/>
  <c r="E3053" i="9"/>
  <c r="E3054" i="9"/>
  <c r="E3055" i="9"/>
  <c r="E3056" i="9"/>
  <c r="E3057" i="9"/>
  <c r="E3058" i="9"/>
  <c r="E3059" i="9"/>
  <c r="E3060" i="9"/>
  <c r="E3061" i="9"/>
  <c r="E3062" i="9"/>
  <c r="E3063" i="9"/>
  <c r="E3064" i="9"/>
  <c r="E3065" i="9"/>
  <c r="E3066" i="9"/>
  <c r="E3067" i="9"/>
  <c r="E3068" i="9"/>
  <c r="E3069" i="9"/>
  <c r="E3070" i="9"/>
  <c r="E3071" i="9"/>
  <c r="E3072" i="9"/>
  <c r="E3073" i="9"/>
  <c r="E3074" i="9"/>
  <c r="E3075" i="9"/>
  <c r="E3076" i="9"/>
  <c r="E3077" i="9"/>
  <c r="E3078" i="9"/>
  <c r="E3079" i="9"/>
  <c r="E3080" i="9"/>
  <c r="E3081" i="9"/>
  <c r="E3082" i="9"/>
  <c r="E3083" i="9"/>
  <c r="E3084" i="9"/>
  <c r="E3085" i="9"/>
  <c r="E3086" i="9"/>
  <c r="E3087" i="9"/>
  <c r="E3088" i="9"/>
  <c r="E3089" i="9"/>
  <c r="E3090" i="9"/>
  <c r="E3091" i="9"/>
  <c r="E3092" i="9"/>
  <c r="E3093" i="9"/>
  <c r="E3094" i="9"/>
  <c r="E3095" i="9"/>
  <c r="E3096" i="9"/>
  <c r="E3097" i="9"/>
  <c r="E3098" i="9"/>
  <c r="E3099" i="9"/>
  <c r="E3100" i="9"/>
  <c r="E3101" i="9"/>
  <c r="E3102" i="9"/>
  <c r="E3103" i="9"/>
  <c r="E3104" i="9"/>
  <c r="E3105" i="9"/>
  <c r="E3106" i="9"/>
  <c r="E3107" i="9"/>
  <c r="E3108" i="9"/>
  <c r="E3109" i="9"/>
  <c r="E3110" i="9"/>
  <c r="E3111" i="9"/>
  <c r="E3112" i="9"/>
  <c r="E3113" i="9"/>
  <c r="E3114" i="9"/>
  <c r="E3115" i="9"/>
  <c r="E3116" i="9"/>
  <c r="E3117" i="9"/>
  <c r="E3118" i="9"/>
  <c r="E3119" i="9"/>
  <c r="E3120" i="9"/>
  <c r="E3121" i="9"/>
  <c r="E3122" i="9"/>
  <c r="E3123" i="9"/>
  <c r="E3124" i="9"/>
  <c r="E3125" i="9"/>
  <c r="E3126" i="9"/>
  <c r="E3127" i="9"/>
  <c r="E3128" i="9"/>
  <c r="E3129" i="9"/>
  <c r="E3130" i="9"/>
  <c r="E3131" i="9"/>
  <c r="E3132" i="9"/>
  <c r="E3133" i="9"/>
  <c r="E3134" i="9"/>
  <c r="E3135" i="9"/>
  <c r="E3136" i="9"/>
  <c r="E3137" i="9"/>
  <c r="E3138" i="9"/>
  <c r="E3139" i="9"/>
  <c r="E3140" i="9"/>
  <c r="E3141" i="9"/>
  <c r="E3142" i="9"/>
  <c r="E3143" i="9"/>
  <c r="E3144" i="9"/>
  <c r="E3145" i="9"/>
  <c r="E3146" i="9"/>
  <c r="E3147" i="9"/>
  <c r="E3148" i="9"/>
  <c r="E3149" i="9"/>
  <c r="E3150" i="9"/>
  <c r="E3151" i="9"/>
  <c r="E3152" i="9"/>
  <c r="E3153" i="9"/>
  <c r="E3154" i="9"/>
  <c r="E3155" i="9"/>
  <c r="E3156" i="9"/>
  <c r="E3157" i="9"/>
  <c r="E3158" i="9"/>
  <c r="E3159" i="9"/>
  <c r="E3160" i="9"/>
  <c r="E3161" i="9"/>
  <c r="E3162" i="9"/>
  <c r="E3163" i="9"/>
  <c r="E3164" i="9"/>
  <c r="E3165" i="9"/>
  <c r="E3166" i="9"/>
  <c r="E3167" i="9"/>
  <c r="E3168" i="9"/>
  <c r="E3169" i="9"/>
  <c r="E3170" i="9"/>
  <c r="E3171" i="9"/>
  <c r="E3172" i="9"/>
  <c r="E3173" i="9"/>
  <c r="E3174" i="9"/>
  <c r="E3175" i="9"/>
  <c r="E3176" i="9"/>
  <c r="E3177" i="9"/>
  <c r="E3178" i="9"/>
  <c r="E3179" i="9"/>
  <c r="E3180" i="9"/>
  <c r="E3181" i="9"/>
  <c r="E3182" i="9"/>
  <c r="E3183" i="9"/>
  <c r="E3184" i="9"/>
  <c r="E3185" i="9"/>
  <c r="E3186" i="9"/>
  <c r="E3187" i="9"/>
  <c r="E3188" i="9"/>
  <c r="E3189" i="9"/>
  <c r="E3190" i="9"/>
  <c r="E3191" i="9"/>
  <c r="E3192" i="9"/>
  <c r="E3193" i="9"/>
  <c r="E3194" i="9"/>
  <c r="E3195" i="9"/>
  <c r="E3196" i="9"/>
  <c r="E3197" i="9"/>
  <c r="E3198" i="9"/>
  <c r="E3199" i="9"/>
  <c r="E3200" i="9"/>
  <c r="E3201" i="9"/>
  <c r="E3202" i="9"/>
  <c r="E3203" i="9"/>
  <c r="E3204" i="9"/>
  <c r="E3205" i="9"/>
  <c r="E3206" i="9"/>
  <c r="E3207" i="9"/>
  <c r="E3208" i="9"/>
  <c r="E3209" i="9"/>
  <c r="E3210" i="9"/>
  <c r="E3211" i="9"/>
  <c r="E3212" i="9"/>
  <c r="E3213" i="9"/>
  <c r="E3214" i="9"/>
  <c r="E3215" i="9"/>
  <c r="E3216" i="9"/>
  <c r="E3217" i="9"/>
  <c r="E3218" i="9"/>
  <c r="E3219" i="9"/>
  <c r="E3220" i="9"/>
  <c r="E3221" i="9"/>
  <c r="E3222" i="9"/>
  <c r="E3223" i="9"/>
  <c r="E3224" i="9"/>
  <c r="E3225" i="9"/>
  <c r="E3226" i="9"/>
  <c r="E3227" i="9"/>
  <c r="E3228" i="9"/>
  <c r="E3229" i="9"/>
  <c r="E3230" i="9"/>
  <c r="E3231" i="9"/>
  <c r="E3232" i="9"/>
  <c r="E3233" i="9"/>
  <c r="E3234" i="9"/>
  <c r="E3235" i="9"/>
  <c r="E3236" i="9"/>
  <c r="E3237" i="9"/>
  <c r="E3238" i="9"/>
  <c r="E3239" i="9"/>
  <c r="E3240" i="9"/>
  <c r="E3241" i="9"/>
  <c r="E3242" i="9"/>
  <c r="E3243" i="9"/>
  <c r="E3244" i="9"/>
  <c r="E3245" i="9"/>
  <c r="E3246" i="9"/>
  <c r="E3247" i="9"/>
  <c r="E3248" i="9"/>
  <c r="E3249" i="9"/>
  <c r="E3250" i="9"/>
  <c r="E3251" i="9"/>
  <c r="E3252" i="9"/>
  <c r="E3253" i="9"/>
  <c r="E3254" i="9"/>
  <c r="E3255" i="9"/>
  <c r="E3256" i="9"/>
  <c r="E3257" i="9"/>
  <c r="E3258" i="9"/>
  <c r="E3259" i="9"/>
  <c r="E3260" i="9"/>
  <c r="E3261" i="9"/>
  <c r="E3262" i="9"/>
  <c r="E3263" i="9"/>
  <c r="E3264" i="9"/>
  <c r="E3265" i="9"/>
  <c r="E3266" i="9"/>
  <c r="E3267" i="9"/>
  <c r="E3268" i="9"/>
  <c r="E3269" i="9"/>
  <c r="E3270" i="9"/>
  <c r="E3271" i="9"/>
  <c r="E3272" i="9"/>
  <c r="E3273" i="9"/>
  <c r="E3274" i="9"/>
  <c r="E3275" i="9"/>
  <c r="E3276" i="9"/>
  <c r="E3277" i="9"/>
  <c r="E3278" i="9"/>
  <c r="E3279" i="9"/>
  <c r="E3280" i="9"/>
  <c r="E3281" i="9"/>
  <c r="E3282" i="9"/>
  <c r="E3283" i="9"/>
  <c r="E3284" i="9"/>
  <c r="E3285" i="9"/>
  <c r="E3286" i="9"/>
  <c r="E3287" i="9"/>
  <c r="E3288" i="9"/>
  <c r="E3289" i="9"/>
  <c r="E3290" i="9"/>
  <c r="E3291" i="9"/>
  <c r="E3292" i="9"/>
  <c r="E3293" i="9"/>
  <c r="E3294" i="9"/>
  <c r="E3295" i="9"/>
  <c r="E3296" i="9"/>
  <c r="E3297" i="9"/>
  <c r="E3298" i="9"/>
  <c r="E3299" i="9"/>
  <c r="E3300" i="9"/>
  <c r="E3301" i="9"/>
  <c r="E3302" i="9"/>
  <c r="E3303" i="9"/>
  <c r="E3304" i="9"/>
  <c r="E3305" i="9"/>
  <c r="E3306" i="9"/>
  <c r="E3307" i="9"/>
  <c r="E3308" i="9"/>
  <c r="E3309" i="9"/>
  <c r="E3310" i="9"/>
  <c r="E3311" i="9"/>
  <c r="E3312" i="9"/>
  <c r="E3313" i="9"/>
  <c r="E3314" i="9"/>
  <c r="E3315" i="9"/>
  <c r="E3316" i="9"/>
  <c r="E3317" i="9"/>
  <c r="E3318" i="9"/>
  <c r="E3319" i="9"/>
  <c r="E3320" i="9"/>
  <c r="E3321" i="9"/>
  <c r="E3322" i="9"/>
  <c r="E3323" i="9"/>
  <c r="E3324" i="9"/>
  <c r="E3325" i="9"/>
  <c r="E3326" i="9"/>
  <c r="E3327" i="9"/>
  <c r="E3328" i="9"/>
  <c r="E3329" i="9"/>
  <c r="E3330" i="9"/>
  <c r="E3331" i="9"/>
  <c r="E3332" i="9"/>
  <c r="E3333" i="9"/>
  <c r="E3334" i="9"/>
  <c r="E3335" i="9"/>
  <c r="E3336" i="9"/>
  <c r="E3337" i="9"/>
  <c r="E3338" i="9"/>
  <c r="E3339" i="9"/>
  <c r="E3340" i="9"/>
  <c r="E3341" i="9"/>
  <c r="E3342" i="9"/>
  <c r="E3343" i="9"/>
  <c r="E3344" i="9"/>
  <c r="E3345" i="9"/>
  <c r="E3346" i="9"/>
  <c r="E3347" i="9"/>
  <c r="E3348" i="9"/>
  <c r="E3349" i="9"/>
  <c r="E3350" i="9"/>
  <c r="E3351" i="9"/>
  <c r="E3352" i="9"/>
  <c r="E3353" i="9"/>
  <c r="E3354" i="9"/>
  <c r="E3355" i="9"/>
  <c r="E3356" i="9"/>
  <c r="E3357" i="9"/>
  <c r="E3358" i="9"/>
  <c r="E3359" i="9"/>
  <c r="E3360" i="9"/>
  <c r="E3361" i="9"/>
  <c r="E3362" i="9"/>
  <c r="E3363" i="9"/>
  <c r="E3364" i="9"/>
  <c r="E3365" i="9"/>
  <c r="E3366" i="9"/>
  <c r="E3367" i="9"/>
  <c r="E3368" i="9"/>
  <c r="E3369" i="9"/>
  <c r="E3370" i="9"/>
  <c r="E3371" i="9"/>
  <c r="E3372" i="9"/>
  <c r="E3373" i="9"/>
  <c r="E3374" i="9"/>
  <c r="E3375" i="9"/>
  <c r="E3376" i="9"/>
  <c r="E3377" i="9"/>
  <c r="E3378" i="9"/>
  <c r="E3379" i="9"/>
  <c r="E3380" i="9"/>
  <c r="E3381" i="9"/>
  <c r="E3382" i="9"/>
  <c r="E3383" i="9"/>
  <c r="E3384" i="9"/>
  <c r="E3385" i="9"/>
  <c r="E3386" i="9"/>
  <c r="E3387" i="9"/>
  <c r="E3388" i="9"/>
  <c r="E3389" i="9"/>
  <c r="E3390" i="9"/>
  <c r="E3391" i="9"/>
  <c r="E3392" i="9"/>
  <c r="E3393" i="9"/>
  <c r="E3394" i="9"/>
  <c r="E3395" i="9"/>
  <c r="E3396" i="9"/>
  <c r="E3397" i="9"/>
  <c r="E3398" i="9"/>
  <c r="E3399" i="9"/>
  <c r="E3400" i="9"/>
  <c r="E3401" i="9"/>
  <c r="E3402" i="9"/>
  <c r="E3403" i="9"/>
  <c r="E3404" i="9"/>
  <c r="E3405" i="9"/>
  <c r="E3406" i="9"/>
  <c r="E3407" i="9"/>
  <c r="E3408" i="9"/>
  <c r="E3409" i="9"/>
  <c r="E3410" i="9"/>
  <c r="E3411" i="9"/>
  <c r="E3412" i="9"/>
  <c r="E3413" i="9"/>
  <c r="E3414" i="9"/>
  <c r="E3415" i="9"/>
  <c r="E3416" i="9"/>
  <c r="E3417" i="9"/>
  <c r="E3418" i="9"/>
  <c r="E3419" i="9"/>
  <c r="E3420" i="9"/>
  <c r="E3421" i="9"/>
  <c r="E3422" i="9"/>
  <c r="E3423" i="9"/>
  <c r="E3424" i="9"/>
  <c r="E3425" i="9"/>
  <c r="E3426" i="9"/>
  <c r="E3427" i="9"/>
  <c r="E3428" i="9"/>
  <c r="E3429" i="9"/>
  <c r="E3430" i="9"/>
  <c r="E3431" i="9"/>
  <c r="E3432" i="9"/>
  <c r="E3433" i="9"/>
  <c r="E3434" i="9"/>
  <c r="E3435" i="9"/>
  <c r="E3436" i="9"/>
  <c r="E3437" i="9"/>
  <c r="E3438" i="9"/>
  <c r="E3439" i="9"/>
  <c r="E3440" i="9"/>
  <c r="E3441" i="9"/>
  <c r="E3442" i="9"/>
  <c r="E3443" i="9"/>
  <c r="E3444" i="9"/>
  <c r="E3445" i="9"/>
  <c r="E3446" i="9"/>
  <c r="E3447" i="9"/>
  <c r="E3448" i="9"/>
  <c r="E3449" i="9"/>
  <c r="E3450" i="9"/>
  <c r="E3451" i="9"/>
  <c r="E3452" i="9"/>
  <c r="E3453" i="9"/>
  <c r="E3454" i="9"/>
  <c r="E3455" i="9"/>
  <c r="E3456" i="9"/>
  <c r="E3457" i="9"/>
  <c r="E3458" i="9"/>
  <c r="E3459" i="9"/>
  <c r="E3460" i="9"/>
  <c r="E3461" i="9"/>
  <c r="E3462" i="9"/>
  <c r="E3463" i="9"/>
  <c r="E3464" i="9"/>
  <c r="E3465" i="9"/>
  <c r="E3466" i="9"/>
  <c r="E3467" i="9"/>
  <c r="E3468" i="9"/>
  <c r="E3469" i="9"/>
  <c r="E3470" i="9"/>
  <c r="E3471" i="9"/>
  <c r="E3472" i="9"/>
  <c r="E3473" i="9"/>
  <c r="E3474" i="9"/>
  <c r="E3475" i="9"/>
  <c r="E3476" i="9"/>
  <c r="E3477" i="9"/>
  <c r="E3478" i="9"/>
  <c r="E3479" i="9"/>
  <c r="E3480" i="9"/>
  <c r="E3481" i="9"/>
  <c r="E3482" i="9"/>
  <c r="E3483" i="9"/>
  <c r="E3484" i="9"/>
  <c r="E3485" i="9"/>
  <c r="E3486" i="9"/>
  <c r="E3487" i="9"/>
  <c r="E3488" i="9"/>
  <c r="E3489" i="9"/>
  <c r="E3490" i="9"/>
  <c r="E3491" i="9"/>
  <c r="E3492" i="9"/>
  <c r="E3493" i="9"/>
  <c r="E3494" i="9"/>
  <c r="E3495" i="9"/>
  <c r="E3496" i="9"/>
  <c r="E3497" i="9"/>
  <c r="E3498" i="9"/>
  <c r="E3499" i="9"/>
  <c r="E3500" i="9"/>
  <c r="E3501" i="9"/>
  <c r="E3502" i="9"/>
  <c r="E3503" i="9"/>
  <c r="E3504" i="9"/>
  <c r="E3505" i="9"/>
  <c r="E3506" i="9"/>
  <c r="E3507" i="9"/>
  <c r="E3508" i="9"/>
  <c r="E3509" i="9"/>
  <c r="E3510" i="9"/>
  <c r="E3511" i="9"/>
  <c r="E3512" i="9"/>
  <c r="E3513" i="9"/>
  <c r="E3514" i="9"/>
  <c r="E3515" i="9"/>
  <c r="E3516" i="9"/>
  <c r="E3517" i="9"/>
  <c r="E3518" i="9"/>
  <c r="E3519" i="9"/>
  <c r="E3520" i="9"/>
  <c r="E3521" i="9"/>
  <c r="E3522" i="9"/>
  <c r="E3523" i="9"/>
  <c r="E3524" i="9"/>
  <c r="E3525" i="9"/>
  <c r="E3526" i="9"/>
  <c r="E3527" i="9"/>
  <c r="E3528" i="9"/>
  <c r="E3529" i="9"/>
  <c r="E3530" i="9"/>
  <c r="E3531" i="9"/>
  <c r="E3532" i="9"/>
  <c r="E3533" i="9"/>
  <c r="E3534" i="9"/>
  <c r="E3535" i="9"/>
  <c r="E3536" i="9"/>
  <c r="E3537" i="9"/>
  <c r="E3538" i="9"/>
  <c r="E3539" i="9"/>
  <c r="E3540" i="9"/>
  <c r="E3541" i="9"/>
  <c r="E3542" i="9"/>
  <c r="E3543" i="9"/>
  <c r="E3544" i="9"/>
  <c r="E3545" i="9"/>
  <c r="E3546" i="9"/>
  <c r="E3547" i="9"/>
  <c r="E3548" i="9"/>
  <c r="E3549" i="9"/>
  <c r="E3550" i="9"/>
  <c r="E3551" i="9"/>
  <c r="E3552" i="9"/>
  <c r="E3553" i="9"/>
  <c r="E3554" i="9"/>
  <c r="E3555" i="9"/>
  <c r="E3556" i="9"/>
  <c r="E3557" i="9"/>
  <c r="E3558" i="9"/>
  <c r="E3559" i="9"/>
  <c r="E3560" i="9"/>
  <c r="E3561" i="9"/>
  <c r="E3562" i="9"/>
  <c r="E3563" i="9"/>
  <c r="E3564" i="9"/>
  <c r="E3565" i="9"/>
  <c r="E3566" i="9"/>
  <c r="E3567" i="9"/>
  <c r="E3568" i="9"/>
  <c r="E3569" i="9"/>
  <c r="E3570" i="9"/>
  <c r="E3571" i="9"/>
  <c r="E3572" i="9"/>
  <c r="E3573" i="9"/>
  <c r="E3574" i="9"/>
  <c r="E3575" i="9"/>
  <c r="E3576" i="9"/>
  <c r="E3577" i="9"/>
  <c r="E3578" i="9"/>
  <c r="E3579" i="9"/>
  <c r="E3580" i="9"/>
  <c r="E3581" i="9"/>
  <c r="E3582" i="9"/>
  <c r="E3583" i="9"/>
  <c r="E3584" i="9"/>
  <c r="E3585" i="9"/>
  <c r="E3586" i="9"/>
  <c r="E3587" i="9"/>
  <c r="E3588" i="9"/>
  <c r="E3589" i="9"/>
  <c r="E3590" i="9"/>
  <c r="E3591" i="9"/>
  <c r="E3592" i="9"/>
  <c r="E3593" i="9"/>
  <c r="E3594" i="9"/>
  <c r="E3595" i="9"/>
  <c r="E3596" i="9"/>
  <c r="E3597" i="9"/>
  <c r="E3598" i="9"/>
  <c r="E3599" i="9"/>
  <c r="E3600" i="9"/>
  <c r="E3601" i="9"/>
  <c r="E3602" i="9"/>
  <c r="E3603" i="9"/>
  <c r="E3604" i="9"/>
  <c r="E3605" i="9"/>
  <c r="E3606" i="9"/>
  <c r="E3607" i="9"/>
  <c r="E3608" i="9"/>
  <c r="E3609" i="9"/>
  <c r="E3610" i="9"/>
  <c r="E3611" i="9"/>
  <c r="E3612" i="9"/>
  <c r="E3613" i="9"/>
  <c r="E3614" i="9"/>
  <c r="E3615" i="9"/>
  <c r="E3616" i="9"/>
  <c r="E3617" i="9"/>
  <c r="E3618" i="9"/>
  <c r="E3619" i="9"/>
  <c r="E3620" i="9"/>
  <c r="E3621" i="9"/>
  <c r="E3622" i="9"/>
  <c r="E3623" i="9"/>
  <c r="E3624" i="9"/>
  <c r="E3625" i="9"/>
  <c r="E3626" i="9"/>
  <c r="E3627" i="9"/>
  <c r="E3628" i="9"/>
  <c r="E3629" i="9"/>
  <c r="E3630" i="9"/>
  <c r="E3631" i="9"/>
  <c r="E3632" i="9"/>
  <c r="E3633" i="9"/>
  <c r="E3634" i="9"/>
  <c r="E3635" i="9"/>
  <c r="E3636" i="9"/>
  <c r="E3637" i="9"/>
  <c r="E3638" i="9"/>
  <c r="E3639" i="9"/>
  <c r="E3640" i="9"/>
  <c r="E3641" i="9"/>
  <c r="E3642" i="9"/>
  <c r="E3643" i="9"/>
  <c r="E3644" i="9"/>
  <c r="E3645" i="9"/>
  <c r="E3646" i="9"/>
  <c r="E3647" i="9"/>
  <c r="E3648" i="9"/>
  <c r="E3649" i="9"/>
  <c r="E3650" i="9"/>
  <c r="E3651" i="9"/>
  <c r="E3652" i="9"/>
  <c r="E3653" i="9"/>
  <c r="E3654" i="9"/>
  <c r="E3655" i="9"/>
  <c r="E3656" i="9"/>
  <c r="E3657" i="9"/>
  <c r="E3658" i="9"/>
  <c r="E3659" i="9"/>
  <c r="E3660" i="9"/>
  <c r="E3661" i="9"/>
  <c r="E3662" i="9"/>
  <c r="E3663" i="9"/>
  <c r="E3664" i="9"/>
  <c r="E3665" i="9"/>
  <c r="E3666" i="9"/>
  <c r="E3667" i="9"/>
  <c r="E3668" i="9"/>
  <c r="E3669" i="9"/>
  <c r="E3670" i="9"/>
  <c r="E3671" i="9"/>
  <c r="E3672" i="9"/>
  <c r="E3673" i="9"/>
  <c r="E3674" i="9"/>
  <c r="E3675" i="9"/>
  <c r="E3676" i="9"/>
  <c r="E3677" i="9"/>
  <c r="E3678" i="9"/>
  <c r="E3679" i="9"/>
  <c r="E3680" i="9"/>
  <c r="E3681" i="9"/>
  <c r="E3682" i="9"/>
  <c r="E3683" i="9"/>
  <c r="E3684" i="9"/>
  <c r="E3685" i="9"/>
  <c r="E3686" i="9"/>
  <c r="E3687" i="9"/>
  <c r="E3688" i="9"/>
  <c r="E3689" i="9"/>
  <c r="E3690" i="9"/>
  <c r="E3691" i="9"/>
  <c r="E3692" i="9"/>
  <c r="E3693" i="9"/>
  <c r="E3694" i="9"/>
  <c r="E3695" i="9"/>
  <c r="E3696" i="9"/>
  <c r="E3697" i="9"/>
  <c r="E3698" i="9"/>
  <c r="E3699" i="9"/>
  <c r="E3700" i="9"/>
  <c r="E3701" i="9"/>
  <c r="E3702" i="9"/>
  <c r="E3703" i="9"/>
  <c r="E3704" i="9"/>
  <c r="E3705" i="9"/>
  <c r="E3706" i="9"/>
  <c r="E3707" i="9"/>
  <c r="E3708" i="9"/>
  <c r="E3709" i="9"/>
  <c r="E3710" i="9"/>
  <c r="E3711" i="9"/>
  <c r="E3712" i="9"/>
  <c r="E3713" i="9"/>
  <c r="E3714" i="9"/>
  <c r="E3715" i="9"/>
  <c r="E3716" i="9"/>
  <c r="E3717" i="9"/>
  <c r="E3718" i="9"/>
  <c r="E3719" i="9"/>
  <c r="E3720" i="9"/>
  <c r="E3721" i="9"/>
  <c r="E3722" i="9"/>
  <c r="E3723" i="9"/>
  <c r="E3724" i="9"/>
  <c r="E3725" i="9"/>
  <c r="E3726" i="9"/>
  <c r="E3727" i="9"/>
  <c r="E3728" i="9"/>
  <c r="E3729" i="9"/>
  <c r="E3730" i="9"/>
  <c r="E3731" i="9"/>
  <c r="E3732" i="9"/>
  <c r="E3733" i="9"/>
  <c r="E3734" i="9"/>
  <c r="E3735" i="9"/>
  <c r="E3736" i="9"/>
  <c r="E3737" i="9"/>
  <c r="E3738" i="9"/>
  <c r="E3739" i="9"/>
  <c r="E3740" i="9"/>
  <c r="E3741" i="9"/>
  <c r="E3742" i="9"/>
  <c r="E3743" i="9"/>
  <c r="E3744" i="9"/>
  <c r="E3745" i="9"/>
  <c r="E3746" i="9"/>
  <c r="E3747" i="9"/>
  <c r="E3748" i="9"/>
  <c r="E3749" i="9"/>
  <c r="E3750" i="9"/>
  <c r="E3751" i="9"/>
  <c r="E3752" i="9"/>
  <c r="E3753" i="9"/>
  <c r="E3754" i="9"/>
  <c r="E3755" i="9"/>
  <c r="E3756" i="9"/>
  <c r="E3757" i="9"/>
  <c r="E3758" i="9"/>
  <c r="E3759" i="9"/>
  <c r="E3760" i="9"/>
  <c r="E3761" i="9"/>
  <c r="E3762" i="9"/>
  <c r="E3763" i="9"/>
  <c r="E3764" i="9"/>
  <c r="E3765" i="9"/>
  <c r="E3766" i="9"/>
  <c r="E3767" i="9"/>
  <c r="E3768" i="9"/>
  <c r="E3769" i="9"/>
  <c r="E3770" i="9"/>
  <c r="E3771" i="9"/>
  <c r="E3772" i="9"/>
  <c r="E3773" i="9"/>
  <c r="E3774" i="9"/>
  <c r="E3775" i="9"/>
  <c r="E3776" i="9"/>
  <c r="E3777" i="9"/>
  <c r="E3778" i="9"/>
  <c r="E3779" i="9"/>
  <c r="E3780" i="9"/>
  <c r="E3781" i="9"/>
  <c r="E3782" i="9"/>
  <c r="E3783" i="9"/>
  <c r="E3784" i="9"/>
  <c r="E3785" i="9"/>
  <c r="E3786" i="9"/>
  <c r="E3787" i="9"/>
  <c r="E3788" i="9"/>
  <c r="E3789" i="9"/>
  <c r="E3790" i="9"/>
  <c r="E3791" i="9"/>
  <c r="E3792" i="9"/>
  <c r="E3793" i="9"/>
  <c r="E3794" i="9"/>
  <c r="E3795" i="9"/>
  <c r="E3796" i="9"/>
  <c r="E3797" i="9"/>
  <c r="E3798" i="9"/>
  <c r="E3799" i="9"/>
  <c r="E3800" i="9"/>
  <c r="E3801" i="9"/>
  <c r="E3802" i="9"/>
  <c r="E3803" i="9"/>
  <c r="E3804" i="9"/>
  <c r="E3805" i="9"/>
  <c r="E3806" i="9"/>
  <c r="E3807" i="9"/>
  <c r="E3808" i="9"/>
  <c r="E3809" i="9"/>
  <c r="E3810" i="9"/>
  <c r="E3811" i="9"/>
  <c r="E3812" i="9"/>
  <c r="E3813" i="9"/>
  <c r="E3814" i="9"/>
  <c r="E3815" i="9"/>
  <c r="E3816" i="9"/>
  <c r="E3817" i="9"/>
  <c r="E3818" i="9"/>
  <c r="E3819" i="9"/>
  <c r="E3820" i="9"/>
  <c r="E3821" i="9"/>
  <c r="E3822" i="9"/>
  <c r="E3823" i="9"/>
  <c r="E3824" i="9"/>
  <c r="E3825" i="9"/>
  <c r="E3826" i="9"/>
  <c r="E3827" i="9"/>
  <c r="E3828" i="9"/>
  <c r="E3829" i="9"/>
  <c r="E3830" i="9"/>
  <c r="E3831" i="9"/>
  <c r="E3832" i="9"/>
  <c r="E3833" i="9"/>
  <c r="E3834" i="9"/>
  <c r="E3835" i="9"/>
  <c r="E3836" i="9"/>
  <c r="E3837" i="9"/>
  <c r="E3838" i="9"/>
  <c r="E3839" i="9"/>
  <c r="E3840" i="9"/>
  <c r="E3841" i="9"/>
  <c r="E3842" i="9"/>
  <c r="E3843" i="9"/>
  <c r="E3844" i="9"/>
  <c r="E3845" i="9"/>
  <c r="E3846" i="9"/>
  <c r="E3847" i="9"/>
  <c r="E3848" i="9"/>
  <c r="E3849" i="9"/>
  <c r="E3850" i="9"/>
  <c r="E3851" i="9"/>
  <c r="E3852" i="9"/>
  <c r="E3853" i="9"/>
  <c r="E3854" i="9"/>
  <c r="E3855" i="9"/>
  <c r="E3856" i="9"/>
  <c r="E3857" i="9"/>
  <c r="E3858" i="9"/>
  <c r="E3859" i="9"/>
  <c r="E3860" i="9"/>
  <c r="E3861" i="9"/>
  <c r="E3862" i="9"/>
  <c r="E3863" i="9"/>
  <c r="E3864" i="9"/>
  <c r="E3865" i="9"/>
  <c r="E3866" i="9"/>
  <c r="E3867" i="9"/>
  <c r="E3868" i="9"/>
  <c r="E3869" i="9"/>
  <c r="E3870" i="9"/>
  <c r="E3871" i="9"/>
  <c r="E3872" i="9"/>
  <c r="E3873" i="9"/>
  <c r="E3874" i="9"/>
  <c r="E3875" i="9"/>
  <c r="E3876" i="9"/>
  <c r="E3877" i="9"/>
  <c r="E3878" i="9"/>
  <c r="E3879" i="9"/>
  <c r="E3880" i="9"/>
  <c r="E3881" i="9"/>
  <c r="E3882" i="9"/>
  <c r="E3883" i="9"/>
  <c r="E3884" i="9"/>
  <c r="E3885" i="9"/>
  <c r="E3886" i="9"/>
  <c r="E3887" i="9"/>
  <c r="E3888" i="9"/>
  <c r="E3889" i="9"/>
  <c r="E3890" i="9"/>
  <c r="E3891" i="9"/>
  <c r="E3892" i="9"/>
  <c r="E3893" i="9"/>
  <c r="E3894" i="9"/>
  <c r="E3895" i="9"/>
  <c r="E3896" i="9"/>
  <c r="E3897" i="9"/>
  <c r="E3898" i="9"/>
  <c r="E3899" i="9"/>
  <c r="E3900" i="9"/>
  <c r="E3901" i="9"/>
  <c r="E3902" i="9"/>
  <c r="E3903" i="9"/>
  <c r="E3904" i="9"/>
  <c r="E3905" i="9"/>
  <c r="E3906" i="9"/>
  <c r="E3907" i="9"/>
  <c r="E3908" i="9"/>
  <c r="E3909" i="9"/>
  <c r="E3910" i="9"/>
  <c r="E3911" i="9"/>
  <c r="E3912" i="9"/>
  <c r="E3913" i="9"/>
  <c r="E3914" i="9"/>
  <c r="E3915" i="9"/>
  <c r="E3916" i="9"/>
  <c r="E3917" i="9"/>
  <c r="E3918" i="9"/>
  <c r="E3919" i="9"/>
  <c r="E3920" i="9"/>
  <c r="E3921" i="9"/>
  <c r="E3922" i="9"/>
  <c r="E3923" i="9"/>
  <c r="E3924" i="9"/>
  <c r="E3925" i="9"/>
  <c r="E3926" i="9"/>
  <c r="E3927" i="9"/>
  <c r="E3928" i="9"/>
  <c r="E3929" i="9"/>
  <c r="E3930" i="9"/>
  <c r="E3931" i="9"/>
  <c r="E3932" i="9"/>
  <c r="E3933" i="9"/>
  <c r="E3934" i="9"/>
  <c r="E3935" i="9"/>
  <c r="E3936" i="9"/>
  <c r="E3937" i="9"/>
  <c r="E3938" i="9"/>
  <c r="E3939" i="9"/>
  <c r="E3940" i="9"/>
  <c r="E3941" i="9"/>
  <c r="E3942" i="9"/>
  <c r="E3943" i="9"/>
  <c r="E3944" i="9"/>
  <c r="E3945" i="9"/>
  <c r="E3946" i="9"/>
  <c r="E3947" i="9"/>
  <c r="E3948" i="9"/>
  <c r="E3949" i="9"/>
  <c r="E3950" i="9"/>
  <c r="E3951" i="9"/>
  <c r="E3952" i="9"/>
  <c r="E3953" i="9"/>
  <c r="E3954" i="9"/>
  <c r="E3955" i="9"/>
  <c r="E3956" i="9"/>
  <c r="E3957" i="9"/>
  <c r="E3958" i="9"/>
  <c r="E3959" i="9"/>
  <c r="E3960" i="9"/>
  <c r="E3961" i="9"/>
  <c r="E3962" i="9"/>
  <c r="E3963" i="9"/>
  <c r="E3964" i="9"/>
  <c r="E3965" i="9"/>
  <c r="E3966" i="9"/>
  <c r="E3967" i="9"/>
  <c r="E3968" i="9"/>
  <c r="E3969" i="9"/>
  <c r="E3970" i="9"/>
  <c r="E3971" i="9"/>
  <c r="E3972" i="9"/>
  <c r="E3973" i="9"/>
  <c r="E3974" i="9"/>
  <c r="E3975" i="9"/>
  <c r="E3976" i="9"/>
  <c r="E3977" i="9"/>
  <c r="E3978" i="9"/>
  <c r="E3979" i="9"/>
  <c r="E3980" i="9"/>
  <c r="E3981" i="9"/>
  <c r="E3982" i="9"/>
  <c r="E3983" i="9"/>
  <c r="E3984" i="9"/>
  <c r="E3985" i="9"/>
  <c r="E3986" i="9"/>
  <c r="E3987" i="9"/>
  <c r="E3988" i="9"/>
  <c r="E3989" i="9"/>
  <c r="E3990" i="9"/>
  <c r="E3991" i="9"/>
  <c r="E3992" i="9"/>
  <c r="E3993" i="9"/>
  <c r="E3994" i="9"/>
  <c r="E3995" i="9"/>
  <c r="E3996" i="9"/>
  <c r="E3997" i="9"/>
  <c r="E3998" i="9"/>
  <c r="E3999" i="9"/>
  <c r="E4000" i="9"/>
  <c r="E4001" i="9"/>
  <c r="E4002" i="9"/>
  <c r="E4003" i="9"/>
  <c r="E4004" i="9"/>
  <c r="E4005" i="9"/>
  <c r="E4006" i="9"/>
  <c r="E4007" i="9"/>
  <c r="E4008" i="9"/>
  <c r="E4009" i="9"/>
  <c r="E4010" i="9"/>
  <c r="E4011" i="9"/>
  <c r="E4012" i="9"/>
  <c r="E4013" i="9"/>
  <c r="E4014" i="9"/>
  <c r="E4015" i="9"/>
  <c r="E4016" i="9"/>
  <c r="E4017" i="9"/>
  <c r="E4018" i="9"/>
  <c r="E4019" i="9"/>
  <c r="E4020" i="9"/>
  <c r="E4021" i="9"/>
  <c r="E4022" i="9"/>
  <c r="E4023" i="9"/>
  <c r="E4024" i="9"/>
  <c r="E4025" i="9"/>
  <c r="E4026" i="9"/>
  <c r="E4027" i="9"/>
  <c r="E4028" i="9"/>
  <c r="E4029" i="9"/>
  <c r="E4030" i="9"/>
  <c r="E4031" i="9"/>
  <c r="E4032" i="9"/>
  <c r="E4033" i="9"/>
  <c r="E4034" i="9"/>
  <c r="E4035" i="9"/>
  <c r="E4036" i="9"/>
  <c r="E4037" i="9"/>
  <c r="E4038" i="9"/>
  <c r="E4039" i="9"/>
  <c r="E4040" i="9"/>
  <c r="E4041" i="9"/>
  <c r="E4042" i="9"/>
  <c r="E4043" i="9"/>
  <c r="E4044" i="9"/>
  <c r="E4045" i="9"/>
  <c r="E4046" i="9"/>
  <c r="E4047" i="9"/>
  <c r="E4048" i="9"/>
  <c r="E4049" i="9"/>
  <c r="E4050" i="9"/>
  <c r="E4051" i="9"/>
  <c r="E4052" i="9"/>
  <c r="E4053" i="9"/>
  <c r="E4054" i="9"/>
  <c r="E4055" i="9"/>
  <c r="E4056" i="9"/>
  <c r="E4057" i="9"/>
  <c r="E4058" i="9"/>
  <c r="E4059" i="9"/>
  <c r="E4060" i="9"/>
  <c r="E4061" i="9"/>
  <c r="E4062" i="9"/>
  <c r="E4063" i="9"/>
  <c r="E4064" i="9"/>
  <c r="E4065" i="9"/>
  <c r="E4066" i="9"/>
  <c r="E4067" i="9"/>
  <c r="E4068" i="9"/>
  <c r="E4069" i="9"/>
  <c r="E4070" i="9"/>
  <c r="E4071" i="9"/>
  <c r="E4072" i="9"/>
  <c r="E4073" i="9"/>
  <c r="E4074" i="9"/>
  <c r="E4075" i="9"/>
  <c r="E4076" i="9"/>
  <c r="E4077" i="9"/>
  <c r="E4078" i="9"/>
  <c r="E4079" i="9"/>
  <c r="E4080" i="9"/>
  <c r="E4081" i="9"/>
  <c r="E4082" i="9"/>
  <c r="E4083" i="9"/>
  <c r="E4084" i="9"/>
  <c r="E4085" i="9"/>
  <c r="E4086" i="9"/>
  <c r="E4087" i="9"/>
  <c r="E4088" i="9"/>
  <c r="E4089" i="9"/>
  <c r="E4090" i="9"/>
  <c r="E4091" i="9"/>
  <c r="E4092" i="9"/>
  <c r="E4093" i="9"/>
  <c r="E4094" i="9"/>
  <c r="E4095" i="9"/>
  <c r="E4096" i="9"/>
  <c r="E4097" i="9"/>
  <c r="E4098" i="9"/>
  <c r="E4099" i="9"/>
  <c r="E4100" i="9"/>
  <c r="E4101" i="9"/>
  <c r="E4102" i="9"/>
  <c r="E4103" i="9"/>
  <c r="E4104" i="9"/>
  <c r="E4105" i="9"/>
  <c r="E4106" i="9"/>
  <c r="E4107" i="9"/>
  <c r="E4108" i="9"/>
  <c r="E4109" i="9"/>
  <c r="E4110" i="9"/>
  <c r="E4111" i="9"/>
  <c r="E4112" i="9"/>
  <c r="E4113" i="9"/>
  <c r="E4114" i="9"/>
  <c r="E4115" i="9"/>
  <c r="E4116" i="9"/>
  <c r="E4117" i="9"/>
  <c r="E4118" i="9"/>
  <c r="E4119" i="9"/>
  <c r="E4120" i="9"/>
  <c r="E4121" i="9"/>
  <c r="E4122" i="9"/>
  <c r="E4123" i="9"/>
  <c r="E4124" i="9"/>
  <c r="E4125" i="9"/>
  <c r="E4126" i="9"/>
  <c r="E4127" i="9"/>
  <c r="E4128" i="9"/>
  <c r="E4129" i="9"/>
  <c r="E4130" i="9"/>
  <c r="E4131" i="9"/>
  <c r="E4132" i="9"/>
  <c r="E4133" i="9"/>
  <c r="E4134" i="9"/>
  <c r="E4135" i="9"/>
  <c r="E4136" i="9"/>
  <c r="E4137" i="9"/>
  <c r="E4138" i="9"/>
  <c r="E4139" i="9"/>
  <c r="E4140" i="9"/>
  <c r="E4141" i="9"/>
  <c r="E4142" i="9"/>
  <c r="E4143" i="9"/>
  <c r="E4144" i="9"/>
  <c r="E4145" i="9"/>
  <c r="E4146" i="9"/>
  <c r="E4147" i="9"/>
  <c r="E4148" i="9"/>
  <c r="E4149" i="9"/>
  <c r="E4150" i="9"/>
  <c r="E4151" i="9"/>
  <c r="E4152" i="9"/>
  <c r="E4153" i="9"/>
  <c r="E4154" i="9"/>
  <c r="E4155" i="9"/>
  <c r="E4156" i="9"/>
  <c r="E4157" i="9"/>
  <c r="E4158" i="9"/>
  <c r="E4159" i="9"/>
  <c r="E4160" i="9"/>
  <c r="E4161" i="9"/>
  <c r="E4162" i="9"/>
  <c r="E4163" i="9"/>
  <c r="E4164" i="9"/>
  <c r="E4165" i="9"/>
  <c r="E4166" i="9"/>
  <c r="E4167" i="9"/>
  <c r="E4168" i="9"/>
  <c r="E4169" i="9"/>
  <c r="E4170" i="9"/>
  <c r="E4171" i="9"/>
  <c r="E4172" i="9"/>
  <c r="E4173" i="9"/>
  <c r="E4174" i="9"/>
  <c r="E4175" i="9"/>
  <c r="E4176" i="9"/>
  <c r="E4177" i="9"/>
  <c r="E4178" i="9"/>
  <c r="E4179" i="9"/>
  <c r="E4180" i="9"/>
  <c r="E4181" i="9"/>
  <c r="E4182" i="9"/>
  <c r="E4183" i="9"/>
  <c r="E4184" i="9"/>
  <c r="E4185" i="9"/>
  <c r="E4186" i="9"/>
  <c r="E4187" i="9"/>
  <c r="E4188" i="9"/>
  <c r="E4189" i="9"/>
  <c r="E4190" i="9"/>
  <c r="E4191" i="9"/>
  <c r="E4192" i="9"/>
  <c r="E4193" i="9"/>
  <c r="E4194" i="9"/>
  <c r="E4195" i="9"/>
  <c r="E4196" i="9"/>
  <c r="E4197" i="9"/>
  <c r="E4198" i="9"/>
  <c r="E4199" i="9"/>
  <c r="E4200" i="9"/>
  <c r="E4201" i="9"/>
  <c r="E4202" i="9"/>
  <c r="E4203" i="9"/>
  <c r="E4204" i="9"/>
  <c r="E4205" i="9"/>
  <c r="E4206" i="9"/>
  <c r="E4207" i="9"/>
  <c r="E4208" i="9"/>
  <c r="E4209" i="9"/>
  <c r="E4210" i="9"/>
  <c r="E4211" i="9"/>
  <c r="E4212" i="9"/>
  <c r="E4213" i="9"/>
  <c r="E4214" i="9"/>
  <c r="E4215" i="9"/>
  <c r="E4216" i="9"/>
  <c r="E4217" i="9"/>
  <c r="E4218" i="9"/>
  <c r="E4219" i="9"/>
  <c r="E4220" i="9"/>
  <c r="E4221" i="9"/>
  <c r="E4222" i="9"/>
  <c r="E4223" i="9"/>
  <c r="E4224" i="9"/>
  <c r="E4225" i="9"/>
  <c r="E4226" i="9"/>
  <c r="E4227" i="9"/>
  <c r="E4228" i="9"/>
  <c r="E4229" i="9"/>
  <c r="E4230" i="9"/>
  <c r="E4231" i="9"/>
  <c r="E4232" i="9"/>
  <c r="E4233" i="9"/>
  <c r="E4234" i="9"/>
  <c r="E4235" i="9"/>
  <c r="E4236" i="9"/>
  <c r="E4237" i="9"/>
  <c r="E4238" i="9"/>
  <c r="E4239" i="9"/>
  <c r="E4240" i="9"/>
  <c r="E4241" i="9"/>
  <c r="E4242" i="9"/>
  <c r="E4243" i="9"/>
  <c r="E4244" i="9"/>
  <c r="E4245" i="9"/>
  <c r="E4246" i="9"/>
  <c r="E4247" i="9"/>
  <c r="E4248" i="9"/>
  <c r="E4249" i="9"/>
  <c r="E4250" i="9"/>
  <c r="E4251" i="9"/>
  <c r="E4252" i="9"/>
  <c r="E4253" i="9"/>
  <c r="E4254" i="9"/>
  <c r="E4255" i="9"/>
  <c r="E4256" i="9"/>
  <c r="E4257" i="9"/>
  <c r="E4258" i="9"/>
  <c r="E4259" i="9"/>
  <c r="E4260" i="9"/>
  <c r="E4261" i="9"/>
  <c r="E4262" i="9"/>
  <c r="E4263" i="9"/>
  <c r="E4264" i="9"/>
  <c r="E4265" i="9"/>
  <c r="E4266" i="9"/>
  <c r="E4267" i="9"/>
  <c r="E4268" i="9"/>
  <c r="E4269" i="9"/>
  <c r="E4270" i="9"/>
  <c r="E4271" i="9"/>
  <c r="E4272" i="9"/>
  <c r="E4273" i="9"/>
  <c r="E4274" i="9"/>
  <c r="E4275" i="9"/>
  <c r="E4276" i="9"/>
  <c r="E4277" i="9"/>
  <c r="E4278" i="9"/>
  <c r="E4279" i="9"/>
  <c r="E4280" i="9"/>
  <c r="E4281" i="9"/>
  <c r="E4282" i="9"/>
  <c r="E4283" i="9"/>
  <c r="E4284" i="9"/>
  <c r="E4285" i="9"/>
  <c r="E4286" i="9"/>
  <c r="E4287" i="9"/>
  <c r="E4288" i="9"/>
  <c r="E4289" i="9"/>
  <c r="E4290" i="9"/>
  <c r="E4291" i="9"/>
  <c r="E4292" i="9"/>
  <c r="E4293" i="9"/>
  <c r="E4294" i="9"/>
  <c r="E4295" i="9"/>
  <c r="E4296" i="9"/>
  <c r="E4297" i="9"/>
  <c r="E4298" i="9"/>
  <c r="E4299" i="9"/>
  <c r="E4300" i="9"/>
  <c r="E4301" i="9"/>
  <c r="E4302" i="9"/>
  <c r="E4303" i="9"/>
  <c r="E4304" i="9"/>
  <c r="E4305" i="9"/>
  <c r="E4306" i="9"/>
  <c r="E4307" i="9"/>
  <c r="E4308" i="9"/>
  <c r="E4309" i="9"/>
  <c r="E4310" i="9"/>
  <c r="E4311" i="9"/>
  <c r="E4312" i="9"/>
  <c r="E4313" i="9"/>
  <c r="E4314" i="9"/>
  <c r="E4315" i="9"/>
  <c r="E4316" i="9"/>
  <c r="E4317" i="9"/>
  <c r="E4318" i="9"/>
  <c r="E4319" i="9"/>
  <c r="E4320" i="9"/>
  <c r="E4321" i="9"/>
  <c r="E4322" i="9"/>
  <c r="E4323" i="9"/>
  <c r="E4324" i="9"/>
  <c r="E4325" i="9"/>
  <c r="E4326" i="9"/>
  <c r="E4327" i="9"/>
  <c r="E4328" i="9"/>
  <c r="E4329" i="9"/>
  <c r="E4330" i="9"/>
  <c r="E4331" i="9"/>
  <c r="E4332" i="9"/>
  <c r="E4333" i="9"/>
  <c r="E4334" i="9"/>
  <c r="E4335" i="9"/>
  <c r="E4336" i="9"/>
  <c r="E4337" i="9"/>
  <c r="E4338" i="9"/>
  <c r="E4339" i="9"/>
  <c r="E4340" i="9"/>
  <c r="E4341" i="9"/>
  <c r="E4342" i="9"/>
  <c r="E4343" i="9"/>
  <c r="E4344" i="9"/>
  <c r="E4345" i="9"/>
  <c r="E4346" i="9"/>
  <c r="E4347" i="9"/>
  <c r="E4348" i="9"/>
  <c r="E4349" i="9"/>
  <c r="E4350" i="9"/>
  <c r="E4351" i="9"/>
  <c r="E4352" i="9"/>
  <c r="E4353" i="9"/>
  <c r="E4354" i="9"/>
  <c r="E4355" i="9"/>
  <c r="E4356" i="9"/>
  <c r="E4357" i="9"/>
  <c r="E4358" i="9"/>
  <c r="E4359" i="9"/>
  <c r="E4360" i="9"/>
  <c r="E4361" i="9"/>
  <c r="E4362" i="9"/>
  <c r="E4363" i="9"/>
  <c r="E4364" i="9"/>
  <c r="E4365" i="9"/>
  <c r="E4366" i="9"/>
  <c r="E4367" i="9"/>
  <c r="E4368" i="9"/>
  <c r="E4369" i="9"/>
  <c r="E4370" i="9"/>
  <c r="E4371" i="9"/>
  <c r="E4372" i="9"/>
  <c r="E4373" i="9"/>
  <c r="E4374" i="9"/>
  <c r="E4375" i="9"/>
  <c r="E4376" i="9"/>
  <c r="E4377" i="9"/>
  <c r="E4378" i="9"/>
  <c r="E4379" i="9"/>
  <c r="E4380" i="9"/>
  <c r="E4381" i="9"/>
  <c r="E4382" i="9"/>
  <c r="E4383" i="9"/>
  <c r="E4384" i="9"/>
  <c r="E4385" i="9"/>
  <c r="E4386" i="9"/>
  <c r="E4387" i="9"/>
  <c r="E4388" i="9"/>
  <c r="E4389" i="9"/>
  <c r="E4390" i="9"/>
  <c r="E4391" i="9"/>
  <c r="E4392" i="9"/>
  <c r="E4393" i="9"/>
  <c r="E4394" i="9"/>
  <c r="E4395" i="9"/>
  <c r="E4396" i="9"/>
  <c r="E4397" i="9"/>
  <c r="E4398" i="9"/>
  <c r="E4399" i="9"/>
  <c r="E4400" i="9"/>
  <c r="E4401" i="9"/>
  <c r="E4402" i="9"/>
  <c r="E4403" i="9"/>
  <c r="E4404" i="9"/>
  <c r="E4405" i="9"/>
  <c r="E4406" i="9"/>
  <c r="E4407" i="9"/>
  <c r="E4408" i="9"/>
  <c r="E4409" i="9"/>
  <c r="E4410" i="9"/>
  <c r="E4411" i="9"/>
  <c r="E4412" i="9"/>
  <c r="E4413" i="9"/>
  <c r="E4414" i="9"/>
  <c r="E4415" i="9"/>
  <c r="E4416" i="9"/>
  <c r="E4417" i="9"/>
  <c r="E4418" i="9"/>
  <c r="E4419" i="9"/>
  <c r="E4420" i="9"/>
  <c r="E4421" i="9"/>
  <c r="E4422" i="9"/>
  <c r="E4423" i="9"/>
  <c r="E4424" i="9"/>
  <c r="E4425" i="9"/>
  <c r="E4426" i="9"/>
  <c r="E4427" i="9"/>
  <c r="E4428" i="9"/>
  <c r="E4429" i="9"/>
  <c r="E4430" i="9"/>
  <c r="E4431" i="9"/>
  <c r="E4432" i="9"/>
  <c r="E4433" i="9"/>
  <c r="E4434" i="9"/>
  <c r="E4435" i="9"/>
  <c r="E4436" i="9"/>
  <c r="E4437" i="9"/>
  <c r="E4438" i="9"/>
  <c r="E4439" i="9"/>
  <c r="E4440" i="9"/>
  <c r="E4441" i="9"/>
  <c r="E4442" i="9"/>
  <c r="E4443" i="9"/>
  <c r="E4444" i="9"/>
  <c r="E4445" i="9"/>
  <c r="E4446" i="9"/>
  <c r="E4447" i="9"/>
  <c r="E4448" i="9"/>
  <c r="E4449" i="9"/>
  <c r="E4450" i="9"/>
  <c r="E4451" i="9"/>
  <c r="E4452" i="9"/>
  <c r="E4453" i="9"/>
  <c r="E4454" i="9"/>
  <c r="E4455" i="9"/>
  <c r="E4456" i="9"/>
  <c r="E4457" i="9"/>
  <c r="E4458" i="9"/>
  <c r="E4459" i="9"/>
  <c r="E4460" i="9"/>
  <c r="E4461" i="9"/>
  <c r="E4462" i="9"/>
  <c r="E4463" i="9"/>
  <c r="E4464" i="9"/>
  <c r="E4465" i="9"/>
  <c r="E4466" i="9"/>
  <c r="E4467" i="9"/>
  <c r="E4468" i="9"/>
  <c r="E4469" i="9"/>
  <c r="E4470" i="9"/>
  <c r="E4471" i="9"/>
  <c r="E4472" i="9"/>
  <c r="E4473" i="9"/>
  <c r="E4474" i="9"/>
  <c r="E4475" i="9"/>
  <c r="E4476" i="9"/>
  <c r="E4477" i="9"/>
  <c r="E4478" i="9"/>
  <c r="E4479" i="9"/>
  <c r="E4480" i="9"/>
  <c r="E4481" i="9"/>
  <c r="E4482" i="9"/>
  <c r="E4483" i="9"/>
  <c r="E4484" i="9"/>
  <c r="E4485" i="9"/>
  <c r="E4486" i="9"/>
  <c r="E4487" i="9"/>
  <c r="E4488" i="9"/>
  <c r="E4489" i="9"/>
  <c r="E4490" i="9"/>
  <c r="E4491" i="9"/>
  <c r="E4492" i="9"/>
  <c r="E4493" i="9"/>
  <c r="E4494" i="9"/>
  <c r="E4495" i="9"/>
  <c r="E4496" i="9"/>
  <c r="E4497" i="9"/>
  <c r="E4498" i="9"/>
  <c r="E4499" i="9"/>
  <c r="E4500" i="9"/>
  <c r="E4501" i="9"/>
  <c r="E4502" i="9"/>
  <c r="E4503" i="9"/>
  <c r="E4504" i="9"/>
  <c r="E4505" i="9"/>
  <c r="E4506" i="9"/>
  <c r="E4507" i="9"/>
  <c r="E4508" i="9"/>
  <c r="E4509" i="9"/>
  <c r="E4510" i="9"/>
  <c r="E4511" i="9"/>
  <c r="E4512" i="9"/>
  <c r="E4513" i="9"/>
  <c r="E4514" i="9"/>
  <c r="E4515" i="9"/>
  <c r="E4516" i="9"/>
  <c r="E4517" i="9"/>
  <c r="E4518" i="9"/>
  <c r="E4519" i="9"/>
  <c r="E4520" i="9"/>
  <c r="E4521" i="9"/>
  <c r="E4522" i="9"/>
  <c r="E4523" i="9"/>
  <c r="E4524" i="9"/>
  <c r="E4525" i="9"/>
  <c r="E4526" i="9"/>
  <c r="E4527" i="9"/>
  <c r="E4528" i="9"/>
  <c r="E4529" i="9"/>
  <c r="E4530" i="9"/>
  <c r="E4531" i="9"/>
  <c r="E4532" i="9"/>
  <c r="E4533" i="9"/>
  <c r="E4534" i="9"/>
  <c r="E4535" i="9"/>
  <c r="E4536" i="9"/>
  <c r="E4537" i="9"/>
  <c r="E4538" i="9"/>
  <c r="E4539" i="9"/>
  <c r="E4540" i="9"/>
  <c r="E4541" i="9"/>
  <c r="E4542" i="9"/>
  <c r="E4543" i="9"/>
  <c r="E4544" i="9"/>
  <c r="E4545" i="9"/>
  <c r="E4546" i="9"/>
  <c r="E4547" i="9"/>
  <c r="E4548" i="9"/>
  <c r="E4549" i="9"/>
  <c r="E4550" i="9"/>
  <c r="E4551" i="9"/>
  <c r="E4552" i="9"/>
  <c r="E4553" i="9"/>
  <c r="E4554" i="9"/>
  <c r="E4555" i="9"/>
  <c r="E4556" i="9"/>
  <c r="E4557" i="9"/>
  <c r="E4558" i="9"/>
  <c r="E4559" i="9"/>
  <c r="E4560" i="9"/>
  <c r="E4561" i="9"/>
  <c r="E4562" i="9"/>
  <c r="E4563" i="9"/>
  <c r="E4564" i="9"/>
  <c r="E4565" i="9"/>
  <c r="E4566" i="9"/>
  <c r="E4567" i="9"/>
  <c r="E4568" i="9"/>
  <c r="E4569" i="9"/>
  <c r="E4570" i="9"/>
  <c r="E4571" i="9"/>
  <c r="E4572" i="9"/>
  <c r="E4573" i="9"/>
  <c r="E4574" i="9"/>
  <c r="E4575" i="9"/>
  <c r="E4576" i="9"/>
  <c r="E4577" i="9"/>
  <c r="E4578" i="9"/>
  <c r="E4579" i="9"/>
  <c r="E4580" i="9"/>
  <c r="E4581" i="9"/>
  <c r="E4582" i="9"/>
  <c r="E4583" i="9"/>
  <c r="E4584" i="9"/>
  <c r="E4585" i="9"/>
  <c r="E4586" i="9"/>
  <c r="E4587" i="9"/>
  <c r="E4588" i="9"/>
  <c r="E4589" i="9"/>
  <c r="E4590" i="9"/>
  <c r="E4591" i="9"/>
  <c r="E4592" i="9"/>
  <c r="E4593" i="9"/>
  <c r="E4594" i="9"/>
  <c r="E4595" i="9"/>
  <c r="E4596" i="9"/>
  <c r="E4597" i="9"/>
  <c r="E4598" i="9"/>
  <c r="E4599" i="9"/>
  <c r="E4600" i="9"/>
  <c r="E4601" i="9"/>
  <c r="E4602" i="9"/>
  <c r="E4603" i="9"/>
  <c r="E4604" i="9"/>
  <c r="E4605" i="9"/>
  <c r="E4606" i="9"/>
  <c r="E4607" i="9"/>
  <c r="E4608" i="9"/>
  <c r="E4609" i="9"/>
  <c r="E4610" i="9"/>
  <c r="E4611" i="9"/>
  <c r="E4612" i="9"/>
  <c r="E4613" i="9"/>
  <c r="E4614" i="9"/>
  <c r="E4615" i="9"/>
  <c r="E4616" i="9"/>
  <c r="E4617" i="9"/>
  <c r="E4618" i="9"/>
  <c r="E4619" i="9"/>
  <c r="E4620" i="9"/>
  <c r="E4621" i="9"/>
  <c r="E4622" i="9"/>
  <c r="E4623" i="9"/>
  <c r="E4624" i="9"/>
  <c r="E4625" i="9"/>
  <c r="E4626" i="9"/>
  <c r="E4627" i="9"/>
  <c r="E4628" i="9"/>
  <c r="E4629" i="9"/>
  <c r="E4630" i="9"/>
  <c r="E4631" i="9"/>
  <c r="E4632" i="9"/>
  <c r="E4633" i="9"/>
  <c r="E4634" i="9"/>
  <c r="E4635" i="9"/>
  <c r="E4636" i="9"/>
  <c r="E4637" i="9"/>
  <c r="E4638" i="9"/>
  <c r="E4639" i="9"/>
  <c r="E4640" i="9"/>
  <c r="E4641" i="9"/>
  <c r="E4642" i="9"/>
  <c r="E4643" i="9"/>
  <c r="E4644" i="9"/>
  <c r="E4645" i="9"/>
  <c r="E4646" i="9"/>
  <c r="E4647" i="9"/>
  <c r="E4648" i="9"/>
  <c r="E4649" i="9"/>
  <c r="E4650" i="9"/>
  <c r="E4651" i="9"/>
  <c r="E4652" i="9"/>
  <c r="E4653" i="9"/>
  <c r="E4654" i="9"/>
  <c r="E4655" i="9"/>
  <c r="E4656" i="9"/>
  <c r="E4657" i="9"/>
  <c r="E4658" i="9"/>
  <c r="E4659" i="9"/>
  <c r="E4660" i="9"/>
  <c r="E4661" i="9"/>
  <c r="E4662" i="9"/>
  <c r="E4663" i="9"/>
  <c r="E4664" i="9"/>
  <c r="E4665" i="9"/>
  <c r="E4666" i="9"/>
  <c r="E4667" i="9"/>
  <c r="E4668" i="9"/>
  <c r="E4669" i="9"/>
  <c r="E4670" i="9"/>
  <c r="E4671" i="9"/>
  <c r="E4672" i="9"/>
  <c r="E4673" i="9"/>
  <c r="E4674" i="9"/>
  <c r="E4675" i="9"/>
  <c r="E4676" i="9"/>
  <c r="E4677" i="9"/>
  <c r="E4678" i="9"/>
  <c r="E4679" i="9"/>
  <c r="E4680" i="9"/>
  <c r="E4681" i="9"/>
  <c r="E4682" i="9"/>
  <c r="E4683" i="9"/>
  <c r="E4684" i="9"/>
  <c r="E4685" i="9"/>
  <c r="E4686" i="9"/>
  <c r="E4687" i="9"/>
  <c r="E4688" i="9"/>
  <c r="E4689" i="9"/>
  <c r="E4690" i="9"/>
  <c r="E4691" i="9"/>
  <c r="E4692" i="9"/>
  <c r="E4693" i="9"/>
  <c r="E4694" i="9"/>
  <c r="E4695" i="9"/>
  <c r="E4696" i="9"/>
  <c r="E4697" i="9"/>
  <c r="E4698" i="9"/>
  <c r="E4699" i="9"/>
  <c r="E4700" i="9"/>
  <c r="E4701" i="9"/>
  <c r="E4702" i="9"/>
  <c r="E4703" i="9"/>
  <c r="E4704" i="9"/>
  <c r="E4705" i="9"/>
  <c r="E4706" i="9"/>
  <c r="E4707" i="9"/>
  <c r="E4708" i="9"/>
  <c r="E4709" i="9"/>
  <c r="E4710" i="9"/>
  <c r="E4711" i="9"/>
  <c r="E4712" i="9"/>
  <c r="E4713" i="9"/>
  <c r="E4714" i="9"/>
  <c r="E4715" i="9"/>
  <c r="E4716" i="9"/>
  <c r="E4717" i="9"/>
  <c r="E4718" i="9"/>
  <c r="E4719" i="9"/>
  <c r="E4720" i="9"/>
  <c r="E4721" i="9"/>
  <c r="E4722" i="9"/>
  <c r="E4723" i="9"/>
  <c r="E4724" i="9"/>
  <c r="E4725" i="9"/>
  <c r="E4726" i="9"/>
  <c r="E4727" i="9"/>
  <c r="E4728" i="9"/>
  <c r="E4729" i="9"/>
  <c r="E4730" i="9"/>
  <c r="E4731" i="9"/>
  <c r="E4732" i="9"/>
  <c r="E4733" i="9"/>
  <c r="E4734" i="9"/>
  <c r="E4735" i="9"/>
  <c r="E4736" i="9"/>
  <c r="E4737" i="9"/>
  <c r="E4738" i="9"/>
  <c r="E4739" i="9"/>
  <c r="E4740" i="9"/>
  <c r="E4741" i="9"/>
  <c r="E4742" i="9"/>
  <c r="E4743" i="9"/>
  <c r="E4744" i="9"/>
  <c r="E4745" i="9"/>
  <c r="E4746" i="9"/>
  <c r="E4747" i="9"/>
  <c r="E4748" i="9"/>
  <c r="E4749" i="9"/>
  <c r="E4750" i="9"/>
  <c r="E4751" i="9"/>
  <c r="E4752" i="9"/>
  <c r="E4753" i="9"/>
  <c r="E4754" i="9"/>
  <c r="E4755" i="9"/>
  <c r="E4756" i="9"/>
  <c r="E4757" i="9"/>
  <c r="E4758" i="9"/>
  <c r="E4759" i="9"/>
  <c r="E4760" i="9"/>
  <c r="E4761" i="9"/>
  <c r="E4762" i="9"/>
  <c r="E4763" i="9"/>
  <c r="E4764" i="9"/>
  <c r="E4765" i="9"/>
  <c r="E4766" i="9"/>
  <c r="E4767" i="9"/>
  <c r="E4768" i="9"/>
  <c r="E4769" i="9"/>
  <c r="E4770" i="9"/>
  <c r="E4771" i="9"/>
  <c r="E4772" i="9"/>
  <c r="E4773" i="9"/>
  <c r="E4774" i="9"/>
  <c r="E4775" i="9"/>
  <c r="E4776" i="9"/>
  <c r="E4777" i="9"/>
  <c r="E4778" i="9"/>
  <c r="E4779" i="9"/>
  <c r="E4780" i="9"/>
  <c r="E4781" i="9"/>
  <c r="E4782" i="9"/>
  <c r="E4783" i="9"/>
  <c r="E4784" i="9"/>
  <c r="E4785" i="9"/>
  <c r="E4786" i="9"/>
  <c r="E4787" i="9"/>
  <c r="E4788" i="9"/>
  <c r="E4789" i="9"/>
  <c r="E4790" i="9"/>
  <c r="E4791" i="9"/>
  <c r="E4792" i="9"/>
  <c r="E4793" i="9"/>
  <c r="E4794" i="9"/>
  <c r="E4795" i="9"/>
  <c r="E4796" i="9"/>
  <c r="E4797" i="9"/>
  <c r="E4798" i="9"/>
  <c r="E4799" i="9"/>
  <c r="E4800" i="9"/>
  <c r="E4801" i="9"/>
  <c r="E4802" i="9"/>
  <c r="E4803" i="9"/>
  <c r="E4804" i="9"/>
  <c r="E4805" i="9"/>
  <c r="E4806" i="9"/>
  <c r="E4807" i="9"/>
  <c r="E4808" i="9"/>
  <c r="E4809" i="9"/>
  <c r="E4810" i="9"/>
  <c r="E4811" i="9"/>
  <c r="E4812" i="9"/>
  <c r="E4813" i="9"/>
  <c r="E4814" i="9"/>
  <c r="E4815" i="9"/>
  <c r="E4816" i="9"/>
  <c r="E4817" i="9"/>
  <c r="E4818" i="9"/>
  <c r="E4819" i="9"/>
  <c r="E4820" i="9"/>
  <c r="E4821" i="9"/>
  <c r="E4822" i="9"/>
  <c r="E4823" i="9"/>
  <c r="E4824" i="9"/>
  <c r="E4825" i="9"/>
  <c r="E4826" i="9"/>
  <c r="E4827" i="9"/>
  <c r="E4828" i="9"/>
  <c r="E4829" i="9"/>
  <c r="E4830" i="9"/>
  <c r="E4831" i="9"/>
  <c r="E4832" i="9"/>
  <c r="E4833" i="9"/>
  <c r="E4834" i="9"/>
  <c r="E4835" i="9"/>
  <c r="E4836" i="9"/>
  <c r="E4837" i="9"/>
  <c r="E4838" i="9"/>
  <c r="E4839" i="9"/>
  <c r="E4840" i="9"/>
  <c r="E4841" i="9"/>
  <c r="E4842" i="9"/>
  <c r="E4843" i="9"/>
  <c r="E4844" i="9"/>
  <c r="E4845" i="9"/>
  <c r="E4846" i="9"/>
  <c r="E4847" i="9"/>
  <c r="E4848" i="9"/>
  <c r="E4849" i="9"/>
  <c r="E4850" i="9"/>
  <c r="E4851" i="9"/>
  <c r="E4852" i="9"/>
  <c r="E4853" i="9"/>
  <c r="E4854" i="9"/>
  <c r="E4855" i="9"/>
  <c r="E4856" i="9"/>
  <c r="E4857" i="9"/>
  <c r="E4858" i="9"/>
  <c r="E4859" i="9"/>
  <c r="E4860" i="9"/>
  <c r="E4861" i="9"/>
  <c r="E4862" i="9"/>
  <c r="E4863" i="9"/>
  <c r="E4864" i="9"/>
  <c r="E4865" i="9"/>
  <c r="E4866" i="9"/>
  <c r="E4867" i="9"/>
  <c r="E4868" i="9"/>
  <c r="E4869" i="9"/>
  <c r="E4870" i="9"/>
  <c r="E4871" i="9"/>
  <c r="E4872" i="9"/>
  <c r="E4873" i="9"/>
  <c r="E4874" i="9"/>
  <c r="E4875" i="9"/>
  <c r="E4876" i="9"/>
  <c r="E4877" i="9"/>
  <c r="E4878" i="9"/>
  <c r="E4879" i="9"/>
  <c r="E4880" i="9"/>
  <c r="E4881" i="9"/>
  <c r="E4882" i="9"/>
  <c r="E4883" i="9"/>
  <c r="E4884" i="9"/>
  <c r="E4885" i="9"/>
  <c r="E4886" i="9"/>
  <c r="E4887" i="9"/>
  <c r="E4888" i="9"/>
  <c r="E4889" i="9"/>
  <c r="E4890" i="9"/>
  <c r="E4891" i="9"/>
  <c r="E4892" i="9"/>
  <c r="E4893" i="9"/>
  <c r="E4894" i="9"/>
  <c r="E4895" i="9"/>
  <c r="E4896" i="9"/>
  <c r="E4897" i="9"/>
  <c r="E4898" i="9"/>
  <c r="E4899" i="9"/>
  <c r="E4900" i="9"/>
  <c r="E4901" i="9"/>
  <c r="E4902" i="9"/>
  <c r="E4903" i="9"/>
  <c r="E4904" i="9"/>
  <c r="E4905" i="9"/>
  <c r="E4906" i="9"/>
  <c r="E4907" i="9"/>
  <c r="E4908" i="9"/>
  <c r="E4909" i="9"/>
  <c r="E4910" i="9"/>
  <c r="E4911" i="9"/>
  <c r="E4912" i="9"/>
  <c r="E4913" i="9"/>
  <c r="E4914" i="9"/>
  <c r="E4915" i="9"/>
  <c r="E4916" i="9"/>
  <c r="E4917" i="9"/>
  <c r="E4918" i="9"/>
  <c r="E4919" i="9"/>
  <c r="E4920" i="9"/>
  <c r="E4921" i="9"/>
  <c r="E4922" i="9"/>
  <c r="E4923" i="9"/>
  <c r="E4924" i="9"/>
  <c r="E4925" i="9"/>
  <c r="E4926" i="9"/>
  <c r="E4927" i="9"/>
  <c r="E4928" i="9"/>
  <c r="E4929" i="9"/>
  <c r="E4930" i="9"/>
  <c r="E4931" i="9"/>
  <c r="E4932" i="9"/>
  <c r="E4933" i="9"/>
  <c r="E4934" i="9"/>
  <c r="E4935" i="9"/>
  <c r="E4936" i="9"/>
  <c r="E4937" i="9"/>
  <c r="E4938" i="9"/>
  <c r="E4939" i="9"/>
  <c r="E4940" i="9"/>
  <c r="E4941" i="9"/>
  <c r="E4942" i="9"/>
  <c r="E4943" i="9"/>
  <c r="E4944" i="9"/>
  <c r="E4945" i="9"/>
  <c r="E4946" i="9"/>
  <c r="E4947" i="9"/>
  <c r="E4948" i="9"/>
  <c r="E4949" i="9"/>
  <c r="E4950" i="9"/>
  <c r="E4951" i="9"/>
  <c r="E4952" i="9"/>
  <c r="E4953" i="9"/>
  <c r="E4954" i="9"/>
  <c r="E4955" i="9"/>
  <c r="E4956" i="9"/>
  <c r="E4957" i="9"/>
  <c r="E4958" i="9"/>
  <c r="E4959" i="9"/>
  <c r="E4960" i="9"/>
  <c r="E4961" i="9"/>
  <c r="E4962" i="9"/>
  <c r="E4963" i="9"/>
  <c r="E4964" i="9"/>
  <c r="E4965" i="9"/>
  <c r="E4966" i="9"/>
  <c r="E4967" i="9"/>
  <c r="E4968" i="9"/>
  <c r="E4969" i="9"/>
  <c r="E4970" i="9"/>
  <c r="E4971" i="9"/>
  <c r="E4972" i="9"/>
  <c r="E4973" i="9"/>
  <c r="E4974" i="9"/>
  <c r="E4975" i="9"/>
  <c r="E4976" i="9"/>
  <c r="E4977" i="9"/>
  <c r="E4978" i="9"/>
  <c r="E4979" i="9"/>
  <c r="E4980" i="9"/>
  <c r="E4981" i="9"/>
  <c r="E4982" i="9"/>
  <c r="E4983" i="9"/>
  <c r="E4984" i="9"/>
  <c r="E4985" i="9"/>
  <c r="E4986" i="9"/>
  <c r="E4987" i="9"/>
  <c r="E4988" i="9"/>
  <c r="E4989" i="9"/>
  <c r="E4990" i="9"/>
  <c r="E4991" i="9"/>
  <c r="E4992" i="9"/>
  <c r="E4993" i="9"/>
  <c r="E4994" i="9"/>
  <c r="E4995" i="9"/>
  <c r="E4996" i="9"/>
  <c r="E4997" i="9"/>
  <c r="E4998" i="9"/>
  <c r="E4999" i="9"/>
  <c r="E5000" i="9"/>
  <c r="E5001" i="9"/>
  <c r="E5002" i="9"/>
  <c r="E5003" i="9"/>
  <c r="E5004" i="9"/>
  <c r="E5005" i="9"/>
  <c r="E5006" i="9"/>
  <c r="E5007" i="9"/>
  <c r="E5008" i="9"/>
  <c r="E5009" i="9"/>
  <c r="E5010" i="9"/>
  <c r="E5011" i="9"/>
  <c r="E5012" i="9"/>
  <c r="E5013" i="9"/>
  <c r="E5014" i="9"/>
  <c r="E5015" i="9"/>
  <c r="E5016" i="9"/>
  <c r="E5017" i="9"/>
  <c r="E5018" i="9"/>
  <c r="E5019" i="9"/>
  <c r="E5020" i="9"/>
  <c r="E5021" i="9"/>
  <c r="E5022" i="9"/>
  <c r="E5023" i="9"/>
  <c r="E5024" i="9"/>
  <c r="E5025" i="9"/>
  <c r="E5026" i="9"/>
  <c r="E5027" i="9"/>
  <c r="E5028" i="9"/>
  <c r="E5029" i="9"/>
  <c r="E5030" i="9"/>
  <c r="E5031" i="9"/>
  <c r="E5032" i="9"/>
  <c r="E5033" i="9"/>
  <c r="E5034" i="9"/>
  <c r="E5035" i="9"/>
  <c r="E5036" i="9"/>
  <c r="E5037" i="9"/>
  <c r="E5038" i="9"/>
  <c r="E5039" i="9"/>
  <c r="E5040" i="9"/>
  <c r="E5041" i="9"/>
  <c r="E5042" i="9"/>
  <c r="E5043" i="9"/>
  <c r="E5044" i="9"/>
  <c r="E5045" i="9"/>
  <c r="E5046" i="9"/>
  <c r="E5047" i="9"/>
  <c r="E5048" i="9"/>
  <c r="E5049" i="9"/>
  <c r="E5050" i="9"/>
  <c r="E5051" i="9"/>
  <c r="E5052" i="9"/>
  <c r="E5053" i="9"/>
  <c r="E5054" i="9"/>
  <c r="E5055" i="9"/>
  <c r="E5056" i="9"/>
  <c r="E5057" i="9"/>
  <c r="E5058" i="9"/>
  <c r="E5059" i="9"/>
  <c r="E5060" i="9"/>
  <c r="E5061" i="9"/>
  <c r="E5062" i="9"/>
  <c r="E5063" i="9"/>
  <c r="E5064" i="9"/>
  <c r="E5065" i="9"/>
  <c r="E5066" i="9"/>
  <c r="E5067" i="9"/>
  <c r="E5068" i="9"/>
  <c r="E5069" i="9"/>
  <c r="E5070" i="9"/>
  <c r="E5071" i="9"/>
  <c r="E5072" i="9"/>
  <c r="E5073" i="9"/>
  <c r="E5074" i="9"/>
  <c r="E5075" i="9"/>
  <c r="E5076" i="9"/>
  <c r="E5077" i="9"/>
  <c r="E5078" i="9"/>
  <c r="E5079" i="9"/>
  <c r="E5080" i="9"/>
  <c r="E5081" i="9"/>
  <c r="E5082" i="9"/>
  <c r="E5083" i="9"/>
  <c r="E5084" i="9"/>
  <c r="E5085" i="9"/>
  <c r="E5086" i="9"/>
  <c r="E5087" i="9"/>
  <c r="E5088" i="9"/>
  <c r="E5089" i="9"/>
  <c r="E5090" i="9"/>
  <c r="E5091" i="9"/>
  <c r="E5092" i="9"/>
  <c r="E5093" i="9"/>
  <c r="E5094" i="9"/>
  <c r="E5095" i="9"/>
  <c r="E5096" i="9"/>
  <c r="E5097" i="9"/>
  <c r="E5098" i="9"/>
  <c r="E5099" i="9"/>
  <c r="E5100" i="9"/>
  <c r="E5101" i="9"/>
  <c r="E5102" i="9"/>
  <c r="E5103" i="9"/>
  <c r="E5104" i="9"/>
  <c r="E5105" i="9"/>
  <c r="E5106" i="9"/>
  <c r="E5107" i="9"/>
  <c r="E5108" i="9"/>
  <c r="E5109" i="9"/>
  <c r="E5110" i="9"/>
  <c r="E5111" i="9"/>
  <c r="E5112" i="9"/>
  <c r="E5113" i="9"/>
  <c r="E5114" i="9"/>
  <c r="E5115" i="9"/>
  <c r="E5116" i="9"/>
  <c r="E5117" i="9"/>
  <c r="E5118" i="9"/>
  <c r="E5119" i="9"/>
  <c r="E5120" i="9"/>
  <c r="E5121" i="9"/>
  <c r="E5122" i="9"/>
  <c r="E5123" i="9"/>
  <c r="E5124" i="9"/>
  <c r="E5125" i="9"/>
  <c r="E5126" i="9"/>
  <c r="E5127" i="9"/>
  <c r="E5128" i="9"/>
  <c r="E5129" i="9"/>
  <c r="E5130" i="9"/>
  <c r="E5131" i="9"/>
  <c r="E5132" i="9"/>
  <c r="E5133" i="9"/>
  <c r="E5134" i="9"/>
  <c r="E5135" i="9"/>
  <c r="E5136" i="9"/>
  <c r="E5137" i="9"/>
  <c r="E5138" i="9"/>
  <c r="E5139" i="9"/>
  <c r="E5140" i="9"/>
  <c r="E5141" i="9"/>
  <c r="E5142" i="9"/>
  <c r="E5143" i="9"/>
  <c r="E5144" i="9"/>
  <c r="E5145" i="9"/>
  <c r="E5146" i="9"/>
  <c r="E5147" i="9"/>
  <c r="E5148" i="9"/>
  <c r="E5149" i="9"/>
  <c r="E5150" i="9"/>
  <c r="E5151" i="9"/>
  <c r="E5152" i="9"/>
  <c r="E5153" i="9"/>
  <c r="E5154" i="9"/>
  <c r="E5155" i="9"/>
  <c r="E5156" i="9"/>
  <c r="E5157" i="9"/>
  <c r="E5158" i="9"/>
  <c r="E5159" i="9"/>
  <c r="E5160" i="9"/>
  <c r="E5161" i="9"/>
  <c r="E5162" i="9"/>
  <c r="E5163" i="9"/>
  <c r="E5164" i="9"/>
  <c r="E5165" i="9"/>
  <c r="E5166" i="9"/>
  <c r="E5167" i="9"/>
  <c r="E5168" i="9"/>
  <c r="E5169" i="9"/>
  <c r="E5170" i="9"/>
  <c r="E5171" i="9"/>
  <c r="E5172" i="9"/>
  <c r="E5173" i="9"/>
  <c r="E5174" i="9"/>
  <c r="E5175" i="9"/>
  <c r="E5176" i="9"/>
  <c r="E5177" i="9"/>
  <c r="E5178" i="9"/>
  <c r="E5179" i="9"/>
  <c r="E5180" i="9"/>
  <c r="E5181" i="9"/>
  <c r="E5182" i="9"/>
  <c r="E5183" i="9"/>
  <c r="E5184" i="9"/>
  <c r="E5185" i="9"/>
  <c r="E5186" i="9"/>
  <c r="E5187" i="9"/>
  <c r="E5188" i="9"/>
  <c r="E5189" i="9"/>
  <c r="E5190" i="9"/>
  <c r="E5191" i="9"/>
  <c r="E5192" i="9"/>
  <c r="E5193" i="9"/>
  <c r="E5194" i="9"/>
  <c r="E5195" i="9"/>
  <c r="E5196" i="9"/>
  <c r="E5197" i="9"/>
  <c r="E5198" i="9"/>
  <c r="E5199" i="9"/>
  <c r="E5200" i="9"/>
  <c r="E5201" i="9"/>
  <c r="E5202" i="9"/>
  <c r="E5203" i="9"/>
  <c r="E5204" i="9"/>
  <c r="E5205" i="9"/>
  <c r="E5206" i="9"/>
  <c r="E5207" i="9"/>
  <c r="E5208" i="9"/>
  <c r="E5209" i="9"/>
  <c r="E5210" i="9"/>
  <c r="E5211" i="9"/>
  <c r="E5212" i="9"/>
  <c r="E5213" i="9"/>
  <c r="E5214" i="9"/>
  <c r="E5215" i="9"/>
  <c r="E5216" i="9"/>
  <c r="E5217" i="9"/>
  <c r="E5218" i="9"/>
  <c r="E5219" i="9"/>
  <c r="E5220" i="9"/>
  <c r="E5221" i="9"/>
  <c r="E5222" i="9"/>
  <c r="E5223" i="9"/>
  <c r="E5224" i="9"/>
  <c r="E5225" i="9"/>
  <c r="E5226" i="9"/>
  <c r="E5227" i="9"/>
  <c r="E5228" i="9"/>
  <c r="E5229" i="9"/>
  <c r="E5230" i="9"/>
  <c r="E5231" i="9"/>
  <c r="E5232" i="9"/>
  <c r="E5233" i="9"/>
  <c r="E5234" i="9"/>
  <c r="E5235" i="9"/>
  <c r="E5236" i="9"/>
  <c r="E5237" i="9"/>
  <c r="E5238" i="9"/>
  <c r="E5239" i="9"/>
  <c r="E5240" i="9"/>
  <c r="E5241" i="9"/>
  <c r="E5242" i="9"/>
  <c r="E5243" i="9"/>
  <c r="E5244" i="9"/>
  <c r="E5245" i="9"/>
  <c r="E5246" i="9"/>
  <c r="E5247" i="9"/>
  <c r="E5248" i="9"/>
  <c r="E5249" i="9"/>
  <c r="E5250" i="9"/>
  <c r="E5251" i="9"/>
  <c r="E5252" i="9"/>
  <c r="E5253" i="9"/>
  <c r="E5254" i="9"/>
  <c r="E5255" i="9"/>
  <c r="E5256" i="9"/>
  <c r="E5257" i="9"/>
  <c r="E5258" i="9"/>
  <c r="E5259" i="9"/>
  <c r="E5260" i="9"/>
  <c r="E5261" i="9"/>
  <c r="E5262" i="9"/>
  <c r="E5263" i="9"/>
  <c r="E5264" i="9"/>
  <c r="E5265" i="9"/>
  <c r="E5266" i="9"/>
  <c r="E5267" i="9"/>
  <c r="E5268" i="9"/>
  <c r="E5269" i="9"/>
  <c r="E5270" i="9"/>
  <c r="E5271" i="9"/>
  <c r="E5272" i="9"/>
  <c r="E5273" i="9"/>
  <c r="E5274" i="9"/>
  <c r="E5275" i="9"/>
  <c r="E5276" i="9"/>
  <c r="E5277" i="9"/>
  <c r="E5278" i="9"/>
  <c r="E5279" i="9"/>
  <c r="E5280" i="9"/>
  <c r="E5281" i="9"/>
  <c r="E5282" i="9"/>
  <c r="E5283" i="9"/>
  <c r="E5284" i="9"/>
  <c r="E5285" i="9"/>
  <c r="E5286" i="9"/>
  <c r="E5287" i="9"/>
  <c r="E5288" i="9"/>
  <c r="E5289" i="9"/>
  <c r="E5290" i="9"/>
  <c r="E5291" i="9"/>
  <c r="E5292" i="9"/>
  <c r="E5293" i="9"/>
  <c r="E5294" i="9"/>
  <c r="E5295" i="9"/>
  <c r="E5296" i="9"/>
  <c r="E5297" i="9"/>
  <c r="E5298" i="9"/>
  <c r="E5299" i="9"/>
  <c r="E5300" i="9"/>
  <c r="E5301" i="9"/>
  <c r="E5302" i="9"/>
  <c r="E5303" i="9"/>
  <c r="E5304" i="9"/>
  <c r="E5305" i="9"/>
  <c r="E5306" i="9"/>
  <c r="E5307" i="9"/>
  <c r="E5308" i="9"/>
  <c r="E5309" i="9"/>
  <c r="E5310" i="9"/>
  <c r="E5311" i="9"/>
  <c r="E5312" i="9"/>
  <c r="E5313" i="9"/>
  <c r="E5314" i="9"/>
  <c r="E5315" i="9"/>
  <c r="E5316" i="9"/>
  <c r="E5317" i="9"/>
  <c r="E5318" i="9"/>
  <c r="E5319" i="9"/>
  <c r="E5320" i="9"/>
  <c r="E5321" i="9"/>
  <c r="E5322" i="9"/>
  <c r="E5323" i="9"/>
  <c r="E5324" i="9"/>
  <c r="E5325" i="9"/>
  <c r="E5326" i="9"/>
  <c r="E5327" i="9"/>
  <c r="E5328" i="9"/>
  <c r="E5329" i="9"/>
  <c r="E5330" i="9"/>
  <c r="E5331" i="9"/>
  <c r="E5332" i="9"/>
  <c r="E5333" i="9"/>
  <c r="E5334" i="9"/>
  <c r="E5335" i="9"/>
  <c r="E5336" i="9"/>
  <c r="E5337" i="9"/>
  <c r="E5338" i="9"/>
  <c r="E5339" i="9"/>
  <c r="E5340" i="9"/>
  <c r="E5341" i="9"/>
  <c r="E5342" i="9"/>
  <c r="E5343" i="9"/>
  <c r="E5344" i="9"/>
  <c r="E5345" i="9"/>
  <c r="E5346" i="9"/>
  <c r="E5347" i="9"/>
  <c r="E5348" i="9"/>
  <c r="E5349" i="9"/>
  <c r="E5350" i="9"/>
  <c r="E5351" i="9"/>
  <c r="E5352" i="9"/>
  <c r="E5353" i="9"/>
  <c r="E5354" i="9"/>
  <c r="E5355" i="9"/>
  <c r="E5356" i="9"/>
  <c r="E5357" i="9"/>
  <c r="E5358" i="9"/>
  <c r="E5359" i="9"/>
  <c r="E5360" i="9"/>
  <c r="E5361" i="9"/>
  <c r="E5362" i="9"/>
  <c r="E5363" i="9"/>
  <c r="E5364" i="9"/>
  <c r="E5365" i="9"/>
  <c r="E5366" i="9"/>
  <c r="E5367" i="9"/>
  <c r="E5368" i="9"/>
  <c r="E5369" i="9"/>
  <c r="E5370" i="9"/>
  <c r="E5371" i="9"/>
  <c r="E5372" i="9"/>
  <c r="E5373" i="9"/>
  <c r="E5374" i="9"/>
  <c r="E5375" i="9"/>
  <c r="E5376" i="9"/>
  <c r="E5377" i="9"/>
  <c r="E5378" i="9"/>
  <c r="E5379" i="9"/>
  <c r="E5380" i="9"/>
  <c r="E5381" i="9"/>
  <c r="E5382" i="9"/>
  <c r="E5383" i="9"/>
  <c r="E5384" i="9"/>
  <c r="E5385" i="9"/>
  <c r="E5386" i="9"/>
  <c r="E5387" i="9"/>
  <c r="E5388" i="9"/>
  <c r="E5389" i="9"/>
  <c r="E5390" i="9"/>
  <c r="E5391" i="9"/>
  <c r="E5392" i="9"/>
  <c r="E5393" i="9"/>
  <c r="E5394" i="9"/>
  <c r="E5395" i="9"/>
  <c r="E5396" i="9"/>
  <c r="E5397" i="9"/>
  <c r="E5398" i="9"/>
  <c r="E5399" i="9"/>
  <c r="E5400" i="9"/>
  <c r="E5401" i="9"/>
  <c r="E5402" i="9"/>
  <c r="E5403" i="9"/>
  <c r="E5404" i="9"/>
  <c r="E5405" i="9"/>
  <c r="E5406" i="9"/>
  <c r="E5407" i="9"/>
  <c r="E5408" i="9"/>
  <c r="E5409" i="9"/>
  <c r="E5410" i="9"/>
  <c r="E5411" i="9"/>
  <c r="E5412" i="9"/>
  <c r="E5413" i="9"/>
  <c r="E5414" i="9"/>
  <c r="E5415" i="9"/>
  <c r="E5416" i="9"/>
  <c r="E5417" i="9"/>
  <c r="E5418" i="9"/>
  <c r="E5419" i="9"/>
  <c r="E5420" i="9"/>
  <c r="E5421" i="9"/>
  <c r="E5422" i="9"/>
  <c r="E5423" i="9"/>
  <c r="E5424" i="9"/>
  <c r="E5425" i="9"/>
  <c r="E5426" i="9"/>
  <c r="E5427" i="9"/>
  <c r="E5428" i="9"/>
  <c r="E5429" i="9"/>
  <c r="E5430" i="9"/>
  <c r="E5431" i="9"/>
  <c r="E5432" i="9"/>
  <c r="E5433" i="9"/>
  <c r="E5434" i="9"/>
  <c r="E5435" i="9"/>
  <c r="E5436" i="9"/>
  <c r="E5437" i="9"/>
  <c r="E5438" i="9"/>
  <c r="E5439" i="9"/>
  <c r="E5440" i="9"/>
  <c r="E5441" i="9"/>
  <c r="E5442" i="9"/>
  <c r="E5443" i="9"/>
  <c r="E5444" i="9"/>
  <c r="E5445" i="9"/>
  <c r="E5446" i="9"/>
  <c r="E5447" i="9"/>
  <c r="E5448" i="9"/>
  <c r="E5449" i="9"/>
  <c r="E5450" i="9"/>
  <c r="E5451" i="9"/>
  <c r="E5452" i="9"/>
  <c r="E5453" i="9"/>
  <c r="E5454" i="9"/>
  <c r="E5455" i="9"/>
  <c r="E5456" i="9"/>
  <c r="E5457" i="9"/>
  <c r="E5458" i="9"/>
  <c r="E5459" i="9"/>
  <c r="E5460" i="9"/>
  <c r="E5461" i="9"/>
  <c r="E5462" i="9"/>
  <c r="E5463" i="9"/>
  <c r="E5464" i="9"/>
  <c r="E5465" i="9"/>
  <c r="E5466" i="9"/>
  <c r="E5467" i="9"/>
  <c r="E5468" i="9"/>
  <c r="E5469" i="9"/>
  <c r="E5470" i="9"/>
  <c r="E5471" i="9"/>
  <c r="E5472" i="9"/>
  <c r="E5473" i="9"/>
  <c r="E5474" i="9"/>
  <c r="E5475" i="9"/>
  <c r="E5476" i="9"/>
  <c r="E5477" i="9"/>
  <c r="E5478" i="9"/>
  <c r="E5479" i="9"/>
  <c r="E5480" i="9"/>
  <c r="E5481" i="9"/>
  <c r="E5482" i="9"/>
  <c r="E5483" i="9"/>
  <c r="E5484" i="9"/>
  <c r="E5485" i="9"/>
  <c r="E5486" i="9"/>
  <c r="E5487" i="9"/>
  <c r="E5488" i="9"/>
  <c r="E5489" i="9"/>
  <c r="E5490" i="9"/>
  <c r="E5491" i="9"/>
  <c r="E5492" i="9"/>
  <c r="E5493" i="9"/>
  <c r="E5494" i="9"/>
  <c r="E5495" i="9"/>
  <c r="E5496" i="9"/>
  <c r="E5497" i="9"/>
  <c r="E5498" i="9"/>
  <c r="E5499" i="9"/>
  <c r="E5500" i="9"/>
  <c r="E5501" i="9"/>
  <c r="E5502" i="9"/>
  <c r="E5503" i="9"/>
  <c r="E5504" i="9"/>
  <c r="E5505" i="9"/>
  <c r="E5506" i="9"/>
  <c r="E5507" i="9"/>
  <c r="E5508" i="9"/>
  <c r="E5509" i="9"/>
  <c r="E5510" i="9"/>
  <c r="E5511" i="9"/>
  <c r="E5512" i="9"/>
  <c r="E5513" i="9"/>
  <c r="E5514" i="9"/>
  <c r="E5515" i="9"/>
  <c r="E5516" i="9"/>
  <c r="E5517" i="9"/>
  <c r="E5518" i="9"/>
  <c r="E5519" i="9"/>
  <c r="E5520" i="9"/>
  <c r="E5521" i="9"/>
  <c r="E5522" i="9"/>
  <c r="E5523" i="9"/>
  <c r="E5524" i="9"/>
  <c r="E5525" i="9"/>
  <c r="E5526" i="9"/>
  <c r="E5527" i="9"/>
  <c r="E5528" i="9"/>
  <c r="E5529" i="9"/>
  <c r="E5530" i="9"/>
  <c r="E5531" i="9"/>
  <c r="E5532" i="9"/>
  <c r="E5533" i="9"/>
  <c r="E5534" i="9"/>
  <c r="E5535" i="9"/>
  <c r="E5536" i="9"/>
  <c r="E5537" i="9"/>
  <c r="E5538" i="9"/>
  <c r="E5539" i="9"/>
  <c r="E5540" i="9"/>
  <c r="E5541" i="9"/>
  <c r="E5542" i="9"/>
  <c r="E5543" i="9"/>
  <c r="E5544" i="9"/>
  <c r="E5545" i="9"/>
  <c r="E5546" i="9"/>
  <c r="E5547" i="9"/>
  <c r="E5548" i="9"/>
  <c r="E5549" i="9"/>
  <c r="E5550" i="9"/>
  <c r="E5551" i="9"/>
  <c r="E5552" i="9"/>
  <c r="E5553" i="9"/>
  <c r="E5554" i="9"/>
  <c r="E5555" i="9"/>
  <c r="E5556" i="9"/>
  <c r="E5557" i="9"/>
  <c r="E5558" i="9"/>
  <c r="E5559" i="9"/>
  <c r="E5560" i="9"/>
  <c r="E5561" i="9"/>
  <c r="E5562" i="9"/>
  <c r="E5563" i="9"/>
  <c r="E5564" i="9"/>
  <c r="E5565" i="9"/>
  <c r="E5566" i="9"/>
  <c r="E5567" i="9"/>
  <c r="E5568" i="9"/>
  <c r="E5569" i="9"/>
  <c r="E5570" i="9"/>
  <c r="E5571" i="9"/>
  <c r="E5572" i="9"/>
  <c r="E5573" i="9"/>
  <c r="E5574" i="9"/>
  <c r="E5575" i="9"/>
  <c r="E5576" i="9"/>
  <c r="E5577" i="9"/>
  <c r="E5578" i="9"/>
  <c r="E5579" i="9"/>
  <c r="E5580" i="9"/>
  <c r="E5581" i="9"/>
  <c r="E5582" i="9"/>
  <c r="E5583" i="9"/>
  <c r="E5584" i="9"/>
  <c r="E5585" i="9"/>
  <c r="E5586" i="9"/>
  <c r="E5587" i="9"/>
  <c r="E5588" i="9"/>
  <c r="E5589" i="9"/>
  <c r="E5590" i="9"/>
  <c r="E5591" i="9"/>
  <c r="E5592" i="9"/>
  <c r="E5593" i="9"/>
  <c r="E5594" i="9"/>
  <c r="E5595" i="9"/>
  <c r="E5596" i="9"/>
  <c r="E5597" i="9"/>
  <c r="E5598" i="9"/>
  <c r="E5599" i="9"/>
  <c r="E5600" i="9"/>
  <c r="E5601" i="9"/>
  <c r="E5602" i="9"/>
  <c r="E5603" i="9"/>
  <c r="E5604" i="9"/>
  <c r="E5605" i="9"/>
  <c r="E5606" i="9"/>
  <c r="E5607" i="9"/>
  <c r="E5608" i="9"/>
  <c r="E5609" i="9"/>
  <c r="E5610" i="9"/>
  <c r="E5611" i="9"/>
  <c r="E5612" i="9"/>
  <c r="E5613" i="9"/>
  <c r="E5614" i="9"/>
  <c r="E5615" i="9"/>
  <c r="E5616" i="9"/>
  <c r="E5617" i="9"/>
  <c r="E5618" i="9"/>
  <c r="E5619" i="9"/>
  <c r="E5620" i="9"/>
  <c r="E5621" i="9"/>
  <c r="E5622" i="9"/>
  <c r="E5623" i="9"/>
  <c r="E5624" i="9"/>
  <c r="E5625" i="9"/>
  <c r="E5626" i="9"/>
  <c r="E5627" i="9"/>
  <c r="E5628" i="9"/>
  <c r="E5629" i="9"/>
  <c r="E5630" i="9"/>
  <c r="E5631" i="9"/>
  <c r="E5632" i="9"/>
  <c r="E5633" i="9"/>
  <c r="E5634" i="9"/>
  <c r="E5635" i="9"/>
  <c r="E5636" i="9"/>
  <c r="E5637" i="9"/>
  <c r="E5638" i="9"/>
  <c r="E5639" i="9"/>
  <c r="E5640" i="9"/>
  <c r="E5641" i="9"/>
  <c r="E5642" i="9"/>
  <c r="E5643" i="9"/>
  <c r="E5644" i="9"/>
  <c r="E5645" i="9"/>
  <c r="E5646" i="9"/>
  <c r="E5647" i="9"/>
  <c r="E5648" i="9"/>
  <c r="E5649" i="9"/>
  <c r="E5650" i="9"/>
  <c r="E5651" i="9"/>
  <c r="E5652" i="9"/>
  <c r="E5653" i="9"/>
  <c r="E5654" i="9"/>
  <c r="E5655" i="9"/>
  <c r="E5656" i="9"/>
  <c r="E5657" i="9"/>
  <c r="E5658" i="9"/>
  <c r="E5659" i="9"/>
  <c r="E5660" i="9"/>
  <c r="E5661" i="9"/>
  <c r="E5662" i="9"/>
  <c r="E5663" i="9"/>
  <c r="E5664" i="9"/>
  <c r="E5665" i="9"/>
  <c r="E5666" i="9"/>
  <c r="E5667" i="9"/>
  <c r="E5668" i="9"/>
  <c r="E5669" i="9"/>
  <c r="E5670" i="9"/>
  <c r="E5671" i="9"/>
  <c r="E5672" i="9"/>
  <c r="E5673" i="9"/>
  <c r="E5674" i="9"/>
  <c r="E5675" i="9"/>
  <c r="E5676" i="9"/>
  <c r="E5677" i="9"/>
  <c r="E5678" i="9"/>
  <c r="E5679" i="9"/>
  <c r="E5680" i="9"/>
  <c r="E5681" i="9"/>
  <c r="E5682" i="9"/>
  <c r="E5683" i="9"/>
  <c r="E5684" i="9"/>
  <c r="E5685" i="9"/>
  <c r="E5686" i="9"/>
  <c r="E5687" i="9"/>
  <c r="E5688" i="9"/>
  <c r="E5689" i="9"/>
  <c r="E5690" i="9"/>
  <c r="E5691" i="9"/>
  <c r="E5692" i="9"/>
  <c r="E5693" i="9"/>
  <c r="E5694" i="9"/>
  <c r="E5695" i="9"/>
  <c r="E5696" i="9"/>
  <c r="E5697" i="9"/>
  <c r="E5698" i="9"/>
  <c r="E5699" i="9"/>
  <c r="E5700" i="9"/>
  <c r="E5701" i="9"/>
  <c r="E5702" i="9"/>
  <c r="E5703" i="9"/>
  <c r="E5704" i="9"/>
  <c r="E5705" i="9"/>
  <c r="E5706" i="9"/>
  <c r="E5707" i="9"/>
  <c r="E5708" i="9"/>
  <c r="E5709" i="9"/>
  <c r="E5710" i="9"/>
  <c r="E5711" i="9"/>
  <c r="E5712" i="9"/>
  <c r="E5713" i="9"/>
  <c r="E5714" i="9"/>
  <c r="E5715" i="9"/>
  <c r="E5716" i="9"/>
  <c r="E5717" i="9"/>
  <c r="E5718" i="9"/>
  <c r="E5719" i="9"/>
  <c r="E5720" i="9"/>
  <c r="E5721" i="9"/>
  <c r="E5722" i="9"/>
  <c r="E5723" i="9"/>
  <c r="E5724" i="9"/>
  <c r="E5725" i="9"/>
  <c r="E5726" i="9"/>
  <c r="E5727" i="9"/>
  <c r="E5728" i="9"/>
  <c r="E5729" i="9"/>
  <c r="E5730" i="9"/>
  <c r="E5731" i="9"/>
  <c r="E5732" i="9"/>
  <c r="E5733" i="9"/>
  <c r="E5734" i="9"/>
  <c r="E5735" i="9"/>
  <c r="E5736" i="9"/>
  <c r="E5737" i="9"/>
  <c r="E5738" i="9"/>
  <c r="E5739" i="9"/>
  <c r="E5740" i="9"/>
  <c r="E5741" i="9"/>
  <c r="E5742" i="9"/>
  <c r="E5743" i="9"/>
  <c r="E5744" i="9"/>
  <c r="E5745" i="9"/>
  <c r="E5746" i="9"/>
  <c r="E5747" i="9"/>
  <c r="E5748" i="9"/>
  <c r="E5749" i="9"/>
  <c r="E5750" i="9"/>
  <c r="E5751" i="9"/>
  <c r="E5752" i="9"/>
  <c r="E5753" i="9"/>
  <c r="E5754" i="9"/>
  <c r="E5755" i="9"/>
  <c r="E5756" i="9"/>
  <c r="E5757" i="9"/>
  <c r="E5758" i="9"/>
  <c r="E5759" i="9"/>
  <c r="E5760" i="9"/>
  <c r="E5761" i="9"/>
  <c r="E5762" i="9"/>
  <c r="E5763" i="9"/>
  <c r="E5764" i="9"/>
  <c r="E5765" i="9"/>
  <c r="E5766" i="9"/>
  <c r="E5767" i="9"/>
  <c r="E5768" i="9"/>
  <c r="E5769" i="9"/>
  <c r="E5770" i="9"/>
  <c r="E5771" i="9"/>
  <c r="E5772" i="9"/>
  <c r="E5773" i="9"/>
  <c r="E5774" i="9"/>
  <c r="E5775" i="9"/>
  <c r="E5776" i="9"/>
  <c r="E5777" i="9"/>
  <c r="E5778" i="9"/>
  <c r="E5779" i="9"/>
  <c r="E5780" i="9"/>
  <c r="E5781" i="9"/>
  <c r="E5782" i="9"/>
  <c r="E5783" i="9"/>
  <c r="E5784" i="9"/>
  <c r="E5785" i="9"/>
  <c r="E5786" i="9"/>
  <c r="E5787" i="9"/>
  <c r="E5788" i="9"/>
  <c r="E5789" i="9"/>
  <c r="E5790" i="9"/>
  <c r="E5791" i="9"/>
  <c r="E5792" i="9"/>
  <c r="E5793" i="9"/>
  <c r="E5794" i="9"/>
  <c r="E5795" i="9"/>
  <c r="E5796" i="9"/>
  <c r="E5797" i="9"/>
  <c r="E5798" i="9"/>
  <c r="E5799" i="9"/>
  <c r="E5800" i="9"/>
  <c r="E5801" i="9"/>
  <c r="E5802" i="9"/>
  <c r="E5803" i="9"/>
  <c r="E5804" i="9"/>
  <c r="E5805" i="9"/>
  <c r="E5806" i="9"/>
  <c r="E5807" i="9"/>
  <c r="E5808" i="9"/>
  <c r="E5809" i="9"/>
  <c r="E5810" i="9"/>
  <c r="E5811" i="9"/>
  <c r="E5812" i="9"/>
  <c r="E5813" i="9"/>
  <c r="E5814" i="9"/>
  <c r="E5815" i="9"/>
  <c r="E5816" i="9"/>
  <c r="E5817" i="9"/>
  <c r="E5818" i="9"/>
  <c r="E5819" i="9"/>
  <c r="E5820" i="9"/>
  <c r="E5821" i="9"/>
  <c r="E5822" i="9"/>
  <c r="E5823" i="9"/>
  <c r="E5824" i="9"/>
  <c r="E5825" i="9"/>
  <c r="E5826" i="9"/>
  <c r="E5827" i="9"/>
  <c r="E5828" i="9"/>
  <c r="E5829" i="9"/>
  <c r="E5830" i="9"/>
  <c r="E5831" i="9"/>
  <c r="E5832" i="9"/>
  <c r="E5833" i="9"/>
  <c r="E5834" i="9"/>
  <c r="E5835" i="9"/>
  <c r="E5836" i="9"/>
  <c r="E5837" i="9"/>
  <c r="E5838" i="9"/>
  <c r="E5839" i="9"/>
  <c r="E5840" i="9"/>
  <c r="E5841" i="9"/>
  <c r="E5842" i="9"/>
  <c r="E5843" i="9"/>
  <c r="E5844" i="9"/>
  <c r="E5845" i="9"/>
  <c r="E5846" i="9"/>
  <c r="E5847" i="9"/>
  <c r="E5848" i="9"/>
  <c r="E5849" i="9"/>
  <c r="E5850" i="9"/>
  <c r="E5851" i="9"/>
  <c r="E5852" i="9"/>
  <c r="E5853" i="9"/>
  <c r="E5854" i="9"/>
  <c r="E5855" i="9"/>
  <c r="E5856" i="9"/>
  <c r="E5857" i="9"/>
  <c r="E5858" i="9"/>
  <c r="E5859" i="9"/>
  <c r="E5860" i="9"/>
  <c r="E5861" i="9"/>
  <c r="E5862" i="9"/>
  <c r="E5863" i="9"/>
  <c r="E5864" i="9"/>
  <c r="E5865" i="9"/>
  <c r="E5866" i="9"/>
  <c r="E5867" i="9"/>
  <c r="E5868" i="9"/>
  <c r="E5869" i="9"/>
  <c r="E5870" i="9"/>
  <c r="E5871" i="9"/>
  <c r="E5872" i="9"/>
  <c r="E5873" i="9"/>
  <c r="E5874" i="9"/>
  <c r="E5875" i="9"/>
  <c r="E5876" i="9"/>
  <c r="E5877" i="9"/>
  <c r="E5878" i="9"/>
  <c r="E5879" i="9"/>
  <c r="E5880" i="9"/>
  <c r="E5881" i="9"/>
  <c r="E5882" i="9"/>
  <c r="E5883" i="9"/>
  <c r="E5884" i="9"/>
  <c r="E5885" i="9"/>
  <c r="E5886" i="9"/>
  <c r="E5887" i="9"/>
  <c r="E5888" i="9"/>
  <c r="E5889" i="9"/>
  <c r="E5890" i="9"/>
  <c r="E5891" i="9"/>
  <c r="E5892" i="9"/>
  <c r="E5893" i="9"/>
  <c r="E5894" i="9"/>
  <c r="E5895" i="9"/>
  <c r="E5896" i="9"/>
  <c r="E5897" i="9"/>
  <c r="E5898" i="9"/>
  <c r="E5899" i="9"/>
  <c r="E5900" i="9"/>
  <c r="E5901" i="9"/>
  <c r="E5902" i="9"/>
  <c r="E5903" i="9"/>
  <c r="E5904" i="9"/>
  <c r="E5905" i="9"/>
  <c r="E5906" i="9"/>
  <c r="E5907" i="9"/>
  <c r="E5908" i="9"/>
  <c r="E5909" i="9"/>
  <c r="E5910" i="9"/>
  <c r="E5911" i="9"/>
  <c r="E5912" i="9"/>
  <c r="E5913" i="9"/>
  <c r="E5914" i="9"/>
  <c r="E5915" i="9"/>
  <c r="E5916" i="9"/>
  <c r="E5917" i="9"/>
  <c r="E5918" i="9"/>
  <c r="E5919" i="9"/>
  <c r="E5920" i="9"/>
  <c r="E5921" i="9"/>
  <c r="E5922" i="9"/>
  <c r="E5923" i="9"/>
  <c r="E5924" i="9"/>
  <c r="E5925" i="9"/>
  <c r="E5926" i="9"/>
  <c r="E5927" i="9"/>
  <c r="E5928" i="9"/>
  <c r="E5929" i="9"/>
  <c r="E5930" i="9"/>
  <c r="E5931" i="9"/>
  <c r="E5932" i="9"/>
  <c r="E5933" i="9"/>
  <c r="E5934" i="9"/>
  <c r="E5935" i="9"/>
  <c r="E5936" i="9"/>
  <c r="E5937" i="9"/>
  <c r="E5938" i="9"/>
  <c r="E5939" i="9"/>
  <c r="E5940" i="9"/>
  <c r="E5941" i="9"/>
  <c r="E5942" i="9"/>
  <c r="E5943" i="9"/>
  <c r="E5944" i="9"/>
  <c r="E5945" i="9"/>
  <c r="E5946" i="9"/>
  <c r="E5947" i="9"/>
  <c r="E5948" i="9"/>
  <c r="E5949" i="9"/>
  <c r="E5950" i="9"/>
  <c r="E5951" i="9"/>
  <c r="E5952" i="9"/>
  <c r="E5953" i="9"/>
  <c r="E5954" i="9"/>
  <c r="E5955" i="9"/>
  <c r="E5956" i="9"/>
  <c r="E5957" i="9"/>
  <c r="E5958" i="9"/>
  <c r="E5959" i="9"/>
  <c r="E5960" i="9"/>
  <c r="E5961" i="9"/>
  <c r="E5962" i="9"/>
  <c r="E5963" i="9"/>
  <c r="E5964" i="9"/>
  <c r="E5965" i="9"/>
  <c r="E5966" i="9"/>
  <c r="E5967" i="9"/>
  <c r="E5968" i="9"/>
  <c r="E5969" i="9"/>
  <c r="E5970" i="9"/>
  <c r="E5971" i="9"/>
  <c r="E5972" i="9"/>
  <c r="E5973" i="9"/>
  <c r="E5974" i="9"/>
  <c r="E5975" i="9"/>
  <c r="E5976" i="9"/>
  <c r="E5977" i="9"/>
  <c r="E5978" i="9"/>
  <c r="E5979" i="9"/>
  <c r="E5980" i="9"/>
  <c r="E5981" i="9"/>
  <c r="E5982" i="9"/>
  <c r="E5983" i="9"/>
  <c r="E5984" i="9"/>
  <c r="E5985" i="9"/>
  <c r="E5986" i="9"/>
  <c r="E5987" i="9"/>
  <c r="E5988" i="9"/>
  <c r="E5989" i="9"/>
  <c r="E5990" i="9"/>
  <c r="E5991" i="9"/>
  <c r="E5992" i="9"/>
  <c r="E5993" i="9"/>
  <c r="E5994" i="9"/>
  <c r="E5995" i="9"/>
  <c r="E5996" i="9"/>
  <c r="E5997" i="9"/>
  <c r="E5998" i="9"/>
  <c r="E5999" i="9"/>
  <c r="E6000" i="9"/>
  <c r="E6001" i="9"/>
  <c r="E6002" i="9"/>
  <c r="E6003" i="9"/>
  <c r="E6004" i="9"/>
  <c r="E6005" i="9"/>
  <c r="E6006" i="9"/>
  <c r="E6007" i="9"/>
  <c r="E6008" i="9"/>
  <c r="E6009" i="9"/>
  <c r="E6010" i="9"/>
  <c r="E6011" i="9"/>
  <c r="E6012" i="9"/>
  <c r="E6013" i="9"/>
  <c r="E6014" i="9"/>
  <c r="E6015" i="9"/>
  <c r="E6016" i="9"/>
  <c r="E6017" i="9"/>
  <c r="E6018" i="9"/>
  <c r="E6019" i="9"/>
  <c r="E6020" i="9"/>
  <c r="E6021" i="9"/>
  <c r="E6022" i="9"/>
  <c r="E6023" i="9"/>
  <c r="E6024" i="9"/>
  <c r="E6025" i="9"/>
  <c r="E6026" i="9"/>
  <c r="E6027" i="9"/>
  <c r="E6028" i="9"/>
  <c r="E6029" i="9"/>
  <c r="E6030" i="9"/>
  <c r="E6031" i="9"/>
  <c r="E6032" i="9"/>
  <c r="E6033" i="9"/>
  <c r="E6034" i="9"/>
  <c r="E6035" i="9"/>
  <c r="E6036" i="9"/>
  <c r="E6037" i="9"/>
  <c r="E6038" i="9"/>
  <c r="E6039" i="9"/>
  <c r="E6040" i="9"/>
  <c r="E6041" i="9"/>
  <c r="E6042" i="9"/>
  <c r="E6043" i="9"/>
  <c r="E6044" i="9"/>
  <c r="E6045" i="9"/>
  <c r="E6046" i="9"/>
  <c r="E6047" i="9"/>
  <c r="E6048" i="9"/>
  <c r="E6049" i="9"/>
  <c r="E6050" i="9"/>
  <c r="E6051" i="9"/>
  <c r="E6052" i="9"/>
  <c r="E6053" i="9"/>
  <c r="E6054" i="9"/>
  <c r="E6055" i="9"/>
  <c r="E6056" i="9"/>
  <c r="E6057" i="9"/>
  <c r="E6058" i="9"/>
  <c r="E6059" i="9"/>
  <c r="E6060" i="9"/>
  <c r="E6061" i="9"/>
  <c r="E6062" i="9"/>
  <c r="E6063" i="9"/>
  <c r="E6064" i="9"/>
  <c r="E6065" i="9"/>
  <c r="E6066" i="9"/>
  <c r="E6067" i="9"/>
  <c r="E6068" i="9"/>
  <c r="E6069" i="9"/>
  <c r="E6070" i="9"/>
  <c r="E6071" i="9"/>
  <c r="E6072" i="9"/>
  <c r="E6073" i="9"/>
  <c r="E6074" i="9"/>
  <c r="E6075" i="9"/>
  <c r="E6076" i="9"/>
  <c r="E6077" i="9"/>
  <c r="E6078" i="9"/>
  <c r="E6079" i="9"/>
  <c r="E6080" i="9"/>
  <c r="E6081" i="9"/>
  <c r="E6082" i="9"/>
  <c r="E6083" i="9"/>
  <c r="E6084" i="9"/>
  <c r="E6085" i="9"/>
  <c r="E6086" i="9"/>
  <c r="E6087" i="9"/>
  <c r="E6088" i="9"/>
  <c r="E6089" i="9"/>
  <c r="E6090" i="9"/>
  <c r="E6091" i="9"/>
  <c r="E6092" i="9"/>
  <c r="E6093" i="9"/>
  <c r="E6094" i="9"/>
  <c r="E6095" i="9"/>
  <c r="E6096" i="9"/>
  <c r="E6097" i="9"/>
  <c r="E6098" i="9"/>
  <c r="E6099" i="9"/>
  <c r="E6100" i="9"/>
  <c r="E6101" i="9"/>
  <c r="E6102" i="9"/>
  <c r="E6103" i="9"/>
  <c r="E6104" i="9"/>
  <c r="E6105" i="9"/>
  <c r="E6106" i="9"/>
  <c r="E6107" i="9"/>
  <c r="E6108" i="9"/>
  <c r="E6109" i="9"/>
  <c r="E6110" i="9"/>
  <c r="E6111" i="9"/>
  <c r="E6112" i="9"/>
  <c r="E6113" i="9"/>
  <c r="E6114" i="9"/>
  <c r="E6115" i="9"/>
  <c r="E6116" i="9"/>
  <c r="E6117" i="9"/>
  <c r="E6118" i="9"/>
  <c r="E6119" i="9"/>
  <c r="E6120" i="9"/>
  <c r="E6121" i="9"/>
  <c r="E6122" i="9"/>
  <c r="E6123" i="9"/>
  <c r="E6124" i="9"/>
  <c r="E6125" i="9"/>
  <c r="E6126" i="9"/>
  <c r="E6127" i="9"/>
  <c r="E6128" i="9"/>
  <c r="E6129" i="9"/>
  <c r="E6130" i="9"/>
  <c r="E6131" i="9"/>
  <c r="E6132" i="9"/>
  <c r="E6133" i="9"/>
  <c r="E6134" i="9"/>
  <c r="E6135" i="9"/>
  <c r="E6136" i="9"/>
  <c r="E6137" i="9"/>
  <c r="E6138" i="9"/>
  <c r="E6139" i="9"/>
  <c r="E6140" i="9"/>
  <c r="E6141" i="9"/>
  <c r="E6142" i="9"/>
  <c r="E6143" i="9"/>
  <c r="E6144" i="9"/>
  <c r="E6145" i="9"/>
  <c r="E6146" i="9"/>
  <c r="E6147" i="9"/>
  <c r="E6148" i="9"/>
  <c r="E6149" i="9"/>
  <c r="E6150" i="9"/>
  <c r="E6151" i="9"/>
  <c r="E6152" i="9"/>
  <c r="E6153" i="9"/>
  <c r="E6154" i="9"/>
  <c r="E6155" i="9"/>
  <c r="E6156" i="9"/>
  <c r="E6157" i="9"/>
  <c r="E6158" i="9"/>
  <c r="E6159" i="9"/>
  <c r="E6160" i="9"/>
  <c r="E6161" i="9"/>
  <c r="E6162" i="9"/>
  <c r="E6163" i="9"/>
  <c r="E6164" i="9"/>
  <c r="E6165" i="9"/>
  <c r="E6166" i="9"/>
  <c r="E6167" i="9"/>
  <c r="E6168" i="9"/>
  <c r="E6169" i="9"/>
  <c r="E6170" i="9"/>
  <c r="E6171" i="9"/>
  <c r="E6172" i="9"/>
  <c r="E6173" i="9"/>
  <c r="E6174" i="9"/>
  <c r="E6175" i="9"/>
  <c r="E6176" i="9"/>
  <c r="E6177" i="9"/>
  <c r="E6178" i="9"/>
  <c r="E6179" i="9"/>
  <c r="E6180" i="9"/>
  <c r="E6181" i="9"/>
  <c r="E6182" i="9"/>
  <c r="E6183" i="9"/>
  <c r="E6184" i="9"/>
  <c r="E6185" i="9"/>
  <c r="E6186" i="9"/>
  <c r="E6187" i="9"/>
  <c r="E6188" i="9"/>
  <c r="E6189" i="9"/>
  <c r="E6190" i="9"/>
  <c r="E6191" i="9"/>
  <c r="E6192" i="9"/>
  <c r="E6193" i="9"/>
  <c r="E6194" i="9"/>
  <c r="E6195" i="9"/>
  <c r="E6196" i="9"/>
  <c r="E6197" i="9"/>
  <c r="E6198" i="9"/>
  <c r="E6199" i="9"/>
  <c r="E6200" i="9"/>
  <c r="E6201" i="9"/>
  <c r="E6202" i="9"/>
  <c r="E6203" i="9"/>
  <c r="E6204" i="9"/>
  <c r="E6205" i="9"/>
  <c r="E6206" i="9"/>
  <c r="E6207" i="9"/>
  <c r="E6208" i="9"/>
  <c r="E6209" i="9"/>
  <c r="E6210" i="9"/>
  <c r="E6211" i="9"/>
  <c r="E6212" i="9"/>
  <c r="E6213" i="9"/>
  <c r="E6214" i="9"/>
  <c r="E6215" i="9"/>
  <c r="E6216" i="9"/>
  <c r="E6217" i="9"/>
  <c r="E6218" i="9"/>
  <c r="E6219" i="9"/>
  <c r="E6220" i="9"/>
  <c r="E6221" i="9"/>
  <c r="E6222" i="9"/>
  <c r="E6223" i="9"/>
  <c r="E6224" i="9"/>
  <c r="E6225" i="9"/>
  <c r="E6226" i="9"/>
  <c r="E6227" i="9"/>
  <c r="E6228" i="9"/>
  <c r="E6229" i="9"/>
  <c r="E6230" i="9"/>
  <c r="E6231" i="9"/>
  <c r="E6232" i="9"/>
  <c r="E6233" i="9"/>
  <c r="E6234" i="9"/>
  <c r="E6235" i="9"/>
  <c r="E6236" i="9"/>
  <c r="E6237" i="9"/>
  <c r="E6238" i="9"/>
  <c r="E6239" i="9"/>
  <c r="E6240" i="9"/>
  <c r="E6241" i="9"/>
  <c r="E6242" i="9"/>
  <c r="E6243" i="9"/>
  <c r="E6244" i="9"/>
  <c r="E6245" i="9"/>
  <c r="E6246" i="9"/>
  <c r="E6247" i="9"/>
  <c r="E6248" i="9"/>
  <c r="E6249" i="9"/>
  <c r="E6250" i="9"/>
  <c r="E6251" i="9"/>
  <c r="E6252" i="9"/>
  <c r="E6253" i="9"/>
  <c r="E6254" i="9"/>
  <c r="E6255" i="9"/>
  <c r="E6256" i="9"/>
  <c r="E6257" i="9"/>
  <c r="E6258" i="9"/>
  <c r="E6259" i="9"/>
  <c r="E6260" i="9"/>
  <c r="E6261" i="9"/>
  <c r="E6262" i="9"/>
  <c r="E6263" i="9"/>
  <c r="E6264" i="9"/>
  <c r="E6265" i="9"/>
  <c r="E6266" i="9"/>
  <c r="E6267" i="9"/>
  <c r="E6268" i="9"/>
  <c r="E6269" i="9"/>
  <c r="E6270" i="9"/>
  <c r="E6271" i="9"/>
  <c r="E6272" i="9"/>
  <c r="E6273" i="9"/>
  <c r="E6274" i="9"/>
  <c r="E6275" i="9"/>
  <c r="E6276" i="9"/>
  <c r="E6277" i="9"/>
  <c r="E6278" i="9"/>
  <c r="E6279" i="9"/>
  <c r="E6280" i="9"/>
  <c r="E6281" i="9"/>
  <c r="E6282" i="9"/>
  <c r="E6283" i="9"/>
  <c r="E6284" i="9"/>
  <c r="E6285" i="9"/>
  <c r="E6286" i="9"/>
  <c r="E6287" i="9"/>
  <c r="E6288" i="9"/>
  <c r="E6289" i="9"/>
  <c r="E6290" i="9"/>
  <c r="E6291" i="9"/>
  <c r="E6292" i="9"/>
  <c r="E6293" i="9"/>
  <c r="E6294" i="9"/>
  <c r="E6295" i="9"/>
  <c r="E6296" i="9"/>
  <c r="E6297" i="9"/>
  <c r="E6298" i="9"/>
  <c r="E6299" i="9"/>
  <c r="E6300" i="9"/>
  <c r="E6301" i="9"/>
  <c r="E6302" i="9"/>
  <c r="E6303" i="9"/>
  <c r="E6304" i="9"/>
  <c r="E6305" i="9"/>
  <c r="E6306" i="9"/>
  <c r="E6307" i="9"/>
  <c r="E6308" i="9"/>
  <c r="E6309" i="9"/>
  <c r="E6310" i="9"/>
  <c r="E6311" i="9"/>
  <c r="E6312" i="9"/>
  <c r="E6313" i="9"/>
  <c r="E6314" i="9"/>
  <c r="E6315" i="9"/>
  <c r="E6316" i="9"/>
  <c r="E6317" i="9"/>
  <c r="E6318" i="9"/>
  <c r="E6319" i="9"/>
  <c r="E6320" i="9"/>
  <c r="E6321" i="9"/>
  <c r="E6322" i="9"/>
  <c r="E6323" i="9"/>
  <c r="E6324" i="9"/>
  <c r="E6325" i="9"/>
  <c r="E6326" i="9"/>
  <c r="E6327" i="9"/>
  <c r="E6328" i="9"/>
  <c r="E6329" i="9"/>
  <c r="E6330" i="9"/>
  <c r="E6331" i="9"/>
  <c r="E6332" i="9"/>
  <c r="E6333" i="9"/>
  <c r="E6334" i="9"/>
  <c r="E6335" i="9"/>
  <c r="E6336" i="9"/>
  <c r="E6337" i="9"/>
  <c r="E6338" i="9"/>
  <c r="E6339" i="9"/>
  <c r="E6340" i="9"/>
  <c r="E6341" i="9"/>
  <c r="E6342" i="9"/>
  <c r="E6343" i="9"/>
  <c r="E6344" i="9"/>
  <c r="E6345" i="9"/>
  <c r="E6346" i="9"/>
  <c r="E6347" i="9"/>
  <c r="E6348" i="9"/>
  <c r="E6349" i="9"/>
  <c r="E6350" i="9"/>
  <c r="E6351" i="9"/>
  <c r="E6352" i="9"/>
  <c r="E6353" i="9"/>
  <c r="E6354" i="9"/>
  <c r="E6355" i="9"/>
  <c r="E6356" i="9"/>
  <c r="E6357" i="9"/>
  <c r="E6358" i="9"/>
  <c r="E6359" i="9"/>
  <c r="E6360" i="9"/>
  <c r="E6361" i="9"/>
  <c r="E6362" i="9"/>
  <c r="E6363" i="9"/>
  <c r="E6364" i="9"/>
  <c r="E6365" i="9"/>
  <c r="E6366" i="9"/>
  <c r="E6367" i="9"/>
  <c r="E6368" i="9"/>
  <c r="E6369" i="9"/>
  <c r="E6370" i="9"/>
  <c r="E6371" i="9"/>
  <c r="E6372" i="9"/>
  <c r="E6373" i="9"/>
  <c r="E6374" i="9"/>
  <c r="E6375" i="9"/>
  <c r="E6376" i="9"/>
  <c r="E6377" i="9"/>
  <c r="E6378" i="9"/>
  <c r="E6379" i="9"/>
  <c r="E6380" i="9"/>
  <c r="E6381" i="9"/>
  <c r="E6382" i="9"/>
  <c r="E6383" i="9"/>
  <c r="E6384" i="9"/>
  <c r="E6385" i="9"/>
  <c r="E6386" i="9"/>
  <c r="E6387" i="9"/>
  <c r="E6388" i="9"/>
  <c r="E6389" i="9"/>
  <c r="E6390" i="9"/>
  <c r="E6391" i="9"/>
  <c r="E6392" i="9"/>
  <c r="E6393" i="9"/>
  <c r="E6394" i="9"/>
  <c r="E6395" i="9"/>
  <c r="E6396" i="9"/>
  <c r="E6397" i="9"/>
  <c r="E6398" i="9"/>
  <c r="E6399" i="9"/>
  <c r="E6400" i="9"/>
  <c r="E6401" i="9"/>
  <c r="E6402" i="9"/>
  <c r="E6403" i="9"/>
  <c r="E6404" i="9"/>
  <c r="E6405" i="9"/>
  <c r="E6406" i="9"/>
  <c r="E6407" i="9"/>
  <c r="E6408" i="9"/>
  <c r="E6409" i="9"/>
  <c r="E6410" i="9"/>
  <c r="E6411" i="9"/>
  <c r="E6412" i="9"/>
  <c r="E6413" i="9"/>
  <c r="E6414" i="9"/>
  <c r="E6415" i="9"/>
  <c r="E6416" i="9"/>
  <c r="E6417" i="9"/>
  <c r="E6418" i="9"/>
  <c r="E6419" i="9"/>
  <c r="E6420" i="9"/>
  <c r="E6421" i="9"/>
  <c r="E6422" i="9"/>
  <c r="E6423" i="9"/>
  <c r="E6424" i="9"/>
  <c r="E6425" i="9"/>
  <c r="E6426" i="9"/>
  <c r="E6427" i="9"/>
  <c r="E6428" i="9"/>
  <c r="E6429" i="9"/>
  <c r="E6430" i="9"/>
  <c r="E6431" i="9"/>
  <c r="E6432" i="9"/>
  <c r="E6433" i="9"/>
  <c r="E6434" i="9"/>
  <c r="E6435" i="9"/>
  <c r="E6436" i="9"/>
  <c r="E6437" i="9"/>
  <c r="E6438" i="9"/>
  <c r="E6439" i="9"/>
  <c r="E6440" i="9"/>
  <c r="E6441" i="9"/>
  <c r="E6442" i="9"/>
  <c r="E6443" i="9"/>
  <c r="E6444" i="9"/>
  <c r="E6445" i="9"/>
  <c r="E6446" i="9"/>
  <c r="E6447" i="9"/>
  <c r="E6448" i="9"/>
  <c r="E6449" i="9"/>
  <c r="E6450" i="9"/>
  <c r="E6451" i="9"/>
  <c r="E6452" i="9"/>
  <c r="E6453" i="9"/>
  <c r="E6454" i="9"/>
  <c r="E6455" i="9"/>
  <c r="E6456" i="9"/>
  <c r="E6457" i="9"/>
  <c r="E6458" i="9"/>
  <c r="E6459" i="9"/>
  <c r="E6460" i="9"/>
  <c r="E6461" i="9"/>
  <c r="E6462" i="9"/>
  <c r="E6463" i="9"/>
  <c r="E6464" i="9"/>
  <c r="E6465" i="9"/>
  <c r="E6466" i="9"/>
  <c r="E6467" i="9"/>
  <c r="E6468" i="9"/>
  <c r="E6469" i="9"/>
  <c r="E6470" i="9"/>
  <c r="E6471" i="9"/>
  <c r="E6472" i="9"/>
  <c r="E6473" i="9"/>
  <c r="E6474" i="9"/>
  <c r="E6475" i="9"/>
  <c r="E6476" i="9"/>
  <c r="E6477" i="9"/>
  <c r="E6478" i="9"/>
  <c r="E6479" i="9"/>
  <c r="E6480" i="9"/>
  <c r="E6481" i="9"/>
  <c r="E6482" i="9"/>
  <c r="E6483" i="9"/>
  <c r="E6484" i="9"/>
  <c r="E6485" i="9"/>
  <c r="E6486" i="9"/>
  <c r="E6487" i="9"/>
  <c r="E6488" i="9"/>
  <c r="E6489" i="9"/>
  <c r="E6490" i="9"/>
  <c r="E6491" i="9"/>
  <c r="E6492" i="9"/>
  <c r="E6493" i="9"/>
  <c r="E6494" i="9"/>
  <c r="E6495" i="9"/>
  <c r="E6496" i="9"/>
  <c r="E6497" i="9"/>
  <c r="E6498" i="9"/>
  <c r="E6499" i="9"/>
  <c r="E6500" i="9"/>
  <c r="E6501" i="9"/>
  <c r="E6502" i="9"/>
  <c r="E6503" i="9"/>
  <c r="E6504" i="9"/>
  <c r="E6505" i="9"/>
  <c r="E6506" i="9"/>
  <c r="E6507" i="9"/>
  <c r="E6508" i="9"/>
  <c r="E6509" i="9"/>
  <c r="E6510" i="9"/>
  <c r="E6511" i="9"/>
  <c r="E6512" i="9"/>
  <c r="E6513" i="9"/>
  <c r="E6514" i="9"/>
  <c r="E6515" i="9"/>
  <c r="E6516" i="9"/>
  <c r="E6517" i="9"/>
  <c r="E6518" i="9"/>
  <c r="E6519" i="9"/>
  <c r="E6520" i="9"/>
  <c r="E6521" i="9"/>
  <c r="E6522" i="9"/>
  <c r="E6523" i="9"/>
  <c r="E6524" i="9"/>
  <c r="E6525" i="9"/>
  <c r="E6526" i="9"/>
  <c r="E6527" i="9"/>
  <c r="E6528" i="9"/>
  <c r="E6529" i="9"/>
  <c r="E6530" i="9"/>
  <c r="E6531" i="9"/>
  <c r="E6532" i="9"/>
  <c r="E6533" i="9"/>
  <c r="E6534" i="9"/>
  <c r="E6535" i="9"/>
  <c r="E6536" i="9"/>
  <c r="E6537" i="9"/>
  <c r="E6538" i="9"/>
  <c r="E6539" i="9"/>
  <c r="E6540" i="9"/>
  <c r="E6541" i="9"/>
  <c r="E6542" i="9"/>
  <c r="E6543" i="9"/>
  <c r="E6544" i="9"/>
  <c r="E6545" i="9"/>
  <c r="E6546" i="9"/>
  <c r="E6547" i="9"/>
  <c r="E6548" i="9"/>
  <c r="E6549" i="9"/>
  <c r="E6550" i="9"/>
  <c r="E6551" i="9"/>
  <c r="E6552" i="9"/>
  <c r="E6553" i="9"/>
  <c r="E6554" i="9"/>
  <c r="E6555" i="9"/>
  <c r="E6556" i="9"/>
  <c r="E6557" i="9"/>
  <c r="E6558" i="9"/>
  <c r="E6559" i="9"/>
  <c r="E6560" i="9"/>
  <c r="E6561" i="9"/>
  <c r="E6562" i="9"/>
  <c r="E6563" i="9"/>
  <c r="E6564" i="9"/>
  <c r="E6565" i="9"/>
  <c r="E6566" i="9"/>
  <c r="E6567" i="9"/>
  <c r="E6568" i="9"/>
  <c r="E6569" i="9"/>
  <c r="E6570" i="9"/>
  <c r="E6571" i="9"/>
  <c r="E6572" i="9"/>
  <c r="E6573" i="9"/>
  <c r="E6574" i="9"/>
  <c r="E6575" i="9"/>
  <c r="E6576" i="9"/>
  <c r="E6577" i="9"/>
  <c r="E6578" i="9"/>
  <c r="E6579" i="9"/>
  <c r="E6580" i="9"/>
  <c r="E6581" i="9"/>
  <c r="E6582" i="9"/>
  <c r="E6583" i="9"/>
  <c r="E6584" i="9"/>
  <c r="E6585" i="9"/>
  <c r="E6586" i="9"/>
  <c r="E6587" i="9"/>
  <c r="E6588" i="9"/>
  <c r="E6589" i="9"/>
  <c r="E6590" i="9"/>
  <c r="E6591" i="9"/>
  <c r="E6592" i="9"/>
  <c r="E6593" i="9"/>
  <c r="E6594" i="9"/>
  <c r="E6595" i="9"/>
  <c r="E6596" i="9"/>
  <c r="E6597" i="9"/>
  <c r="E6598" i="9"/>
  <c r="E6599" i="9"/>
  <c r="E6600" i="9"/>
  <c r="E6601" i="9"/>
  <c r="E6602" i="9"/>
  <c r="E6603" i="9"/>
  <c r="E6604" i="9"/>
  <c r="E6605" i="9"/>
  <c r="E6606" i="9"/>
  <c r="E6607" i="9"/>
  <c r="E6608" i="9"/>
  <c r="E6609" i="9"/>
  <c r="E6610" i="9"/>
  <c r="E6611" i="9"/>
  <c r="E6612" i="9"/>
  <c r="E6613" i="9"/>
  <c r="E6614" i="9"/>
  <c r="E6615" i="9"/>
  <c r="E6616" i="9"/>
  <c r="E6617" i="9"/>
  <c r="E6618" i="9"/>
  <c r="E6619" i="9"/>
  <c r="E6620" i="9"/>
  <c r="E6621" i="9"/>
  <c r="E6622" i="9"/>
  <c r="E6623" i="9"/>
  <c r="E6624" i="9"/>
  <c r="E6625" i="9"/>
  <c r="E6626" i="9"/>
  <c r="E6627" i="9"/>
  <c r="E6628" i="9"/>
  <c r="E6629" i="9"/>
  <c r="E6630" i="9"/>
  <c r="E6631" i="9"/>
  <c r="E6632" i="9"/>
  <c r="E6633" i="9"/>
  <c r="E6634" i="9"/>
  <c r="E6635" i="9"/>
  <c r="E6636" i="9"/>
  <c r="E6637" i="9"/>
  <c r="E6638" i="9"/>
  <c r="E6639" i="9"/>
  <c r="E6640" i="9"/>
  <c r="E6641" i="9"/>
  <c r="E6642" i="9"/>
  <c r="E6643" i="9"/>
  <c r="E6644" i="9"/>
  <c r="E6645" i="9"/>
  <c r="E6646" i="9"/>
  <c r="E6647" i="9"/>
  <c r="E6648" i="9"/>
  <c r="E6649" i="9"/>
  <c r="E6650" i="9"/>
  <c r="E6651" i="9"/>
  <c r="E6652" i="9"/>
  <c r="E6653" i="9"/>
  <c r="E6654" i="9"/>
  <c r="E6655" i="9"/>
  <c r="E6656" i="9"/>
  <c r="E6657" i="9"/>
  <c r="E6658" i="9"/>
  <c r="E6659" i="9"/>
  <c r="E6660" i="9"/>
  <c r="E6661" i="9"/>
  <c r="E6662" i="9"/>
  <c r="E6663" i="9"/>
  <c r="E6664" i="9"/>
  <c r="E6665" i="9"/>
  <c r="E6666" i="9"/>
  <c r="E6667" i="9"/>
  <c r="E6668" i="9"/>
  <c r="E6669" i="9"/>
  <c r="E6670" i="9"/>
  <c r="E6671" i="9"/>
  <c r="E6672" i="9"/>
  <c r="E6673" i="9"/>
  <c r="E6674" i="9"/>
  <c r="E6675" i="9"/>
  <c r="E6676" i="9"/>
  <c r="E6677" i="9"/>
  <c r="E6678" i="9"/>
  <c r="E6679" i="9"/>
  <c r="E6680" i="9"/>
  <c r="E6681" i="9"/>
  <c r="E6682" i="9"/>
  <c r="E6683" i="9"/>
  <c r="E6684" i="9"/>
  <c r="E6685" i="9"/>
  <c r="E6686" i="9"/>
  <c r="E6687" i="9"/>
  <c r="E6688" i="9"/>
  <c r="E6689" i="9"/>
  <c r="E6690" i="9"/>
  <c r="E6691" i="9"/>
  <c r="E6692" i="9"/>
  <c r="E6693" i="9"/>
  <c r="E6694" i="9"/>
  <c r="E6695" i="9"/>
  <c r="E6696" i="9"/>
  <c r="E6697" i="9"/>
  <c r="E6698" i="9"/>
  <c r="E6699" i="9"/>
  <c r="E6700" i="9"/>
  <c r="E6701" i="9"/>
  <c r="E6702" i="9"/>
  <c r="E6703" i="9"/>
  <c r="E6704" i="9"/>
  <c r="E6705" i="9"/>
  <c r="E6706" i="9"/>
  <c r="E6707" i="9"/>
  <c r="E6708" i="9"/>
  <c r="E6709" i="9"/>
  <c r="E6710" i="9"/>
  <c r="E6711" i="9"/>
  <c r="E6712" i="9"/>
  <c r="E6713" i="9"/>
  <c r="E6714" i="9"/>
  <c r="E6715" i="9"/>
  <c r="E6716" i="9"/>
  <c r="E6717" i="9"/>
  <c r="E6718" i="9"/>
  <c r="E6719" i="9"/>
  <c r="E6720" i="9"/>
  <c r="E6721" i="9"/>
  <c r="E6722" i="9"/>
  <c r="E6723" i="9"/>
  <c r="E6724" i="9"/>
  <c r="E6725" i="9"/>
  <c r="E6726" i="9"/>
  <c r="E6727" i="9"/>
  <c r="E6728" i="9"/>
  <c r="E6729" i="9"/>
  <c r="E6730" i="9"/>
  <c r="E6731" i="9"/>
  <c r="E6732" i="9"/>
  <c r="E6733" i="9"/>
  <c r="E6734" i="9"/>
  <c r="E6735" i="9"/>
  <c r="E6736" i="9"/>
  <c r="E6737" i="9"/>
  <c r="E6738" i="9"/>
  <c r="E6739" i="9"/>
  <c r="E6740" i="9"/>
  <c r="E6741" i="9"/>
  <c r="E6742" i="9"/>
  <c r="E6743" i="9"/>
  <c r="E6744" i="9"/>
  <c r="E6745" i="9"/>
  <c r="E6746" i="9"/>
  <c r="E6747" i="9"/>
  <c r="E6748" i="9"/>
  <c r="E6749" i="9"/>
  <c r="E6750" i="9"/>
  <c r="E6751" i="9"/>
  <c r="E6752" i="9"/>
  <c r="E6753" i="9"/>
  <c r="E6754" i="9"/>
  <c r="E6755" i="9"/>
  <c r="E6756" i="9"/>
  <c r="E6757" i="9"/>
  <c r="E6758" i="9"/>
  <c r="E6759" i="9"/>
  <c r="E6760" i="9"/>
  <c r="E6761" i="9"/>
  <c r="E6762" i="9"/>
  <c r="E6763" i="9"/>
  <c r="E6764" i="9"/>
  <c r="E6765" i="9"/>
  <c r="E6766" i="9"/>
  <c r="E6767" i="9"/>
  <c r="E6768" i="9"/>
  <c r="E6769" i="9"/>
  <c r="E6770" i="9"/>
  <c r="E6771" i="9"/>
  <c r="E6772" i="9"/>
  <c r="E6773" i="9"/>
  <c r="E6774" i="9"/>
  <c r="E6775" i="9"/>
  <c r="E6776" i="9"/>
  <c r="E6777" i="9"/>
  <c r="E6778" i="9"/>
  <c r="E6779" i="9"/>
  <c r="E6780" i="9"/>
  <c r="E6781" i="9"/>
  <c r="E6782" i="9"/>
  <c r="E6783" i="9"/>
  <c r="E6784" i="9"/>
  <c r="E6785" i="9"/>
  <c r="E6786" i="9"/>
  <c r="E6787" i="9"/>
  <c r="E6788" i="9"/>
  <c r="E6789" i="9"/>
  <c r="E6790" i="9"/>
  <c r="E6791" i="9"/>
  <c r="E6792" i="9"/>
  <c r="E6793" i="9"/>
  <c r="E6794" i="9"/>
  <c r="E6795" i="9"/>
  <c r="E6796" i="9"/>
  <c r="E6797" i="9"/>
  <c r="E6798" i="9"/>
  <c r="E6799" i="9"/>
  <c r="E6800" i="9"/>
  <c r="E6801" i="9"/>
  <c r="E6802" i="9"/>
  <c r="E6803" i="9"/>
  <c r="E6804" i="9"/>
  <c r="E6805" i="9"/>
  <c r="E6806" i="9"/>
  <c r="E6807" i="9"/>
  <c r="E6808" i="9"/>
  <c r="E6809" i="9"/>
  <c r="E6810" i="9"/>
  <c r="E6811" i="9"/>
  <c r="E6812" i="9"/>
  <c r="E6813" i="9"/>
  <c r="E6814" i="9"/>
  <c r="E6815" i="9"/>
  <c r="E6816" i="9"/>
  <c r="E6817" i="9"/>
  <c r="E6818" i="9"/>
  <c r="E6819" i="9"/>
  <c r="E6820" i="9"/>
  <c r="E6821" i="9"/>
  <c r="E6822" i="9"/>
  <c r="E6823" i="9"/>
  <c r="E6824" i="9"/>
  <c r="E6825" i="9"/>
  <c r="E6826" i="9"/>
  <c r="E6827" i="9"/>
  <c r="E6828" i="9"/>
  <c r="E6829" i="9"/>
  <c r="E6830" i="9"/>
  <c r="E6831" i="9"/>
  <c r="E6832" i="9"/>
  <c r="E6833" i="9"/>
  <c r="E6834" i="9"/>
  <c r="E6835" i="9"/>
  <c r="E6836" i="9"/>
  <c r="E6837" i="9"/>
  <c r="E6838" i="9"/>
  <c r="E6839" i="9"/>
  <c r="E6840" i="9"/>
  <c r="E6841" i="9"/>
  <c r="E6842" i="9"/>
  <c r="E6843" i="9"/>
  <c r="E6844" i="9"/>
  <c r="E6845" i="9"/>
  <c r="E6846" i="9"/>
  <c r="E6847" i="9"/>
  <c r="E6848" i="9"/>
  <c r="E6849" i="9"/>
  <c r="E6850" i="9"/>
  <c r="E6851" i="9"/>
  <c r="E6852" i="9"/>
  <c r="E6853" i="9"/>
  <c r="E6854" i="9"/>
  <c r="E6855" i="9"/>
  <c r="E6856" i="9"/>
  <c r="E6857" i="9"/>
  <c r="E6858" i="9"/>
  <c r="E6859" i="9"/>
  <c r="E6860" i="9"/>
  <c r="E6861" i="9"/>
  <c r="E6862" i="9"/>
  <c r="E6863" i="9"/>
  <c r="E6864" i="9"/>
  <c r="E6865" i="9"/>
  <c r="E6866" i="9"/>
  <c r="E6867" i="9"/>
  <c r="E6868" i="9"/>
  <c r="E6869" i="9"/>
  <c r="E6870" i="9"/>
  <c r="E6871" i="9"/>
  <c r="E6872" i="9"/>
  <c r="E6873" i="9"/>
  <c r="E6874" i="9"/>
  <c r="E6875" i="9"/>
  <c r="E6876" i="9"/>
  <c r="E6877" i="9"/>
  <c r="E6878" i="9"/>
  <c r="E6879" i="9"/>
  <c r="E6880" i="9"/>
  <c r="E6881" i="9"/>
  <c r="E6882" i="9"/>
  <c r="E6883" i="9"/>
  <c r="E6884" i="9"/>
  <c r="E6885" i="9"/>
  <c r="E6886" i="9"/>
  <c r="E6887" i="9"/>
  <c r="E6888" i="9"/>
  <c r="E6889" i="9"/>
  <c r="E6890" i="9"/>
  <c r="E6891" i="9"/>
  <c r="E6892" i="9"/>
  <c r="E6893" i="9"/>
  <c r="E6894" i="9"/>
  <c r="E6895" i="9"/>
  <c r="E6896" i="9"/>
  <c r="E6897" i="9"/>
  <c r="E6898" i="9"/>
  <c r="E6899" i="9"/>
  <c r="E6900" i="9"/>
  <c r="E6901" i="9"/>
  <c r="E6902" i="9"/>
  <c r="E6903" i="9"/>
  <c r="E6904" i="9"/>
  <c r="E6905" i="9"/>
  <c r="E6906" i="9"/>
  <c r="E6907" i="9"/>
  <c r="E6908" i="9"/>
  <c r="E6909" i="9"/>
  <c r="E6910" i="9"/>
  <c r="E6911" i="9"/>
  <c r="E6912" i="9"/>
  <c r="E6913" i="9"/>
  <c r="E6914" i="9"/>
  <c r="E6915" i="9"/>
  <c r="E6916" i="9"/>
  <c r="E6917" i="9"/>
  <c r="E6918" i="9"/>
  <c r="E6919" i="9"/>
  <c r="E6920" i="9"/>
  <c r="E6921" i="9"/>
  <c r="E6922" i="9"/>
  <c r="E6923" i="9"/>
  <c r="E6924" i="9"/>
  <c r="E6925" i="9"/>
  <c r="E6926" i="9"/>
  <c r="E6927" i="9"/>
  <c r="E6928" i="9"/>
  <c r="E6929" i="9"/>
  <c r="E6930" i="9"/>
  <c r="E6931" i="9"/>
  <c r="E6932" i="9"/>
  <c r="E6933" i="9"/>
  <c r="E6934" i="9"/>
  <c r="E6935" i="9"/>
  <c r="E6936" i="9"/>
  <c r="E6937" i="9"/>
  <c r="E6938" i="9"/>
  <c r="E6939" i="9"/>
  <c r="E6940" i="9"/>
  <c r="E6941" i="9"/>
  <c r="E6942" i="9"/>
  <c r="E6943" i="9"/>
  <c r="E6944" i="9"/>
  <c r="E6945" i="9"/>
  <c r="E6946" i="9"/>
  <c r="E6947" i="9"/>
  <c r="E6948" i="9"/>
  <c r="E6949" i="9"/>
  <c r="E6950" i="9"/>
  <c r="E6951" i="9"/>
  <c r="E6952" i="9"/>
  <c r="E6953" i="9"/>
  <c r="E6954" i="9"/>
  <c r="E6955" i="9"/>
  <c r="E6956" i="9"/>
  <c r="E6957" i="9"/>
  <c r="E6958" i="9"/>
  <c r="E6959" i="9"/>
  <c r="E6960" i="9"/>
  <c r="E6961" i="9"/>
  <c r="E6962" i="9"/>
  <c r="E6963" i="9"/>
  <c r="E6964" i="9"/>
  <c r="E6965" i="9"/>
  <c r="E6966" i="9"/>
  <c r="E6967" i="9"/>
  <c r="E6968" i="9"/>
  <c r="E6969" i="9"/>
  <c r="E6970" i="9"/>
  <c r="E6971" i="9"/>
  <c r="E6972" i="9"/>
  <c r="E6973" i="9"/>
  <c r="E6974" i="9"/>
  <c r="E6975" i="9"/>
  <c r="E6976" i="9"/>
  <c r="E6977" i="9"/>
  <c r="E6978" i="9"/>
  <c r="E6979" i="9"/>
  <c r="E6980" i="9"/>
  <c r="E6981" i="9"/>
  <c r="E6982" i="9"/>
  <c r="E6983" i="9"/>
  <c r="E6984" i="9"/>
  <c r="E6985" i="9"/>
  <c r="E6986" i="9"/>
  <c r="E6987" i="9"/>
  <c r="E6988" i="9"/>
  <c r="E6989" i="9"/>
  <c r="E6990" i="9"/>
  <c r="E6991" i="9"/>
  <c r="E6992" i="9"/>
  <c r="E6993" i="9"/>
  <c r="E6994" i="9"/>
  <c r="E6995" i="9"/>
  <c r="E6996" i="9"/>
  <c r="E6997" i="9"/>
  <c r="E6998" i="9"/>
  <c r="E6999" i="9"/>
  <c r="E7000" i="9"/>
  <c r="E7001" i="9"/>
  <c r="E7002" i="9"/>
  <c r="E7003" i="9"/>
  <c r="E7004" i="9"/>
  <c r="E7005" i="9"/>
  <c r="E7006" i="9"/>
  <c r="E7007" i="9"/>
  <c r="E7008" i="9"/>
  <c r="E7009" i="9"/>
  <c r="E7010" i="9"/>
  <c r="E7011" i="9"/>
  <c r="E7012" i="9"/>
  <c r="E7013" i="9"/>
  <c r="E7014" i="9"/>
  <c r="E7015" i="9"/>
  <c r="E7016" i="9"/>
  <c r="E7017" i="9"/>
  <c r="E7018" i="9"/>
  <c r="E7019" i="9"/>
  <c r="E7020" i="9"/>
  <c r="E7021" i="9"/>
  <c r="E7022" i="9"/>
  <c r="E7023" i="9"/>
  <c r="E7024" i="9"/>
  <c r="E7025" i="9"/>
  <c r="E7026" i="9"/>
  <c r="E7027" i="9"/>
  <c r="E7028" i="9"/>
  <c r="E7029" i="9"/>
  <c r="E7030" i="9"/>
  <c r="E7031" i="9"/>
  <c r="E7032" i="9"/>
  <c r="E7033" i="9"/>
  <c r="E7034" i="9"/>
  <c r="E7035" i="9"/>
  <c r="E7036" i="9"/>
  <c r="E7037" i="9"/>
  <c r="E7038" i="9"/>
  <c r="E7039" i="9"/>
  <c r="E7040" i="9"/>
  <c r="E7041" i="9"/>
  <c r="E7042" i="9"/>
  <c r="E7043" i="9"/>
  <c r="E7044" i="9"/>
  <c r="E7045" i="9"/>
  <c r="E7046" i="9"/>
  <c r="E7047" i="9"/>
  <c r="E7048" i="9"/>
  <c r="E7049" i="9"/>
  <c r="E7050" i="9"/>
  <c r="E7051" i="9"/>
  <c r="E7052" i="9"/>
  <c r="E7053" i="9"/>
  <c r="E7054" i="9"/>
  <c r="E7055" i="9"/>
  <c r="E7056" i="9"/>
  <c r="E7057" i="9"/>
  <c r="E7058" i="9"/>
  <c r="E7059" i="9"/>
  <c r="E7060" i="9"/>
  <c r="E7061" i="9"/>
  <c r="E7062" i="9"/>
  <c r="E7063" i="9"/>
  <c r="E7064" i="9"/>
  <c r="E7065" i="9"/>
  <c r="E7066" i="9"/>
  <c r="E7067" i="9"/>
  <c r="E7068" i="9"/>
  <c r="E7069" i="9"/>
  <c r="E7070" i="9"/>
  <c r="E7071" i="9"/>
  <c r="E7072" i="9"/>
  <c r="E7073" i="9"/>
  <c r="E7074" i="9"/>
  <c r="E7075" i="9"/>
  <c r="E7076" i="9"/>
  <c r="E7077" i="9"/>
  <c r="E7078" i="9"/>
  <c r="E7079" i="9"/>
  <c r="E7080" i="9"/>
  <c r="E7081" i="9"/>
  <c r="E7082" i="9"/>
  <c r="E7083" i="9"/>
  <c r="E7084" i="9"/>
  <c r="E7085" i="9"/>
  <c r="E7086" i="9"/>
  <c r="E7087" i="9"/>
  <c r="E7088" i="9"/>
  <c r="E7089" i="9"/>
  <c r="E7090" i="9"/>
  <c r="E7091" i="9"/>
  <c r="E7092" i="9"/>
  <c r="E7093" i="9"/>
  <c r="E7094" i="9"/>
  <c r="E7095" i="9"/>
  <c r="E7096" i="9"/>
  <c r="E7097" i="9"/>
  <c r="E7098" i="9"/>
  <c r="E7099" i="9"/>
  <c r="E7100" i="9"/>
  <c r="E7101" i="9"/>
  <c r="E7102" i="9"/>
  <c r="E7103" i="9"/>
  <c r="E7104" i="9"/>
  <c r="E7105" i="9"/>
  <c r="E7106" i="9"/>
  <c r="E7107" i="9"/>
  <c r="E7108" i="9"/>
  <c r="E7109" i="9"/>
  <c r="E7110" i="9"/>
  <c r="E7111" i="9"/>
  <c r="E7112" i="9"/>
  <c r="E7113" i="9"/>
  <c r="E7114" i="9"/>
  <c r="E7115" i="9"/>
  <c r="E7116" i="9"/>
  <c r="E7117" i="9"/>
  <c r="E7118" i="9"/>
  <c r="E7119" i="9"/>
  <c r="E7120" i="9"/>
  <c r="E7121" i="9"/>
  <c r="E7122" i="9"/>
  <c r="E7123" i="9"/>
  <c r="E7124" i="9"/>
  <c r="E7125" i="9"/>
  <c r="E7126" i="9"/>
  <c r="E7127" i="9"/>
  <c r="E7128" i="9"/>
  <c r="E7129" i="9"/>
  <c r="E7130" i="9"/>
  <c r="E7131" i="9"/>
  <c r="E7132" i="9"/>
  <c r="E7133" i="9"/>
  <c r="E7134" i="9"/>
  <c r="E7135" i="9"/>
  <c r="E7136" i="9"/>
  <c r="E7137" i="9"/>
  <c r="E7138" i="9"/>
  <c r="E7139" i="9"/>
  <c r="E7140" i="9"/>
  <c r="E7141" i="9"/>
  <c r="E7142" i="9"/>
  <c r="E7143" i="9"/>
  <c r="E7144" i="9"/>
  <c r="E7145" i="9"/>
  <c r="E7146" i="9"/>
  <c r="E7147" i="9"/>
  <c r="E7148" i="9"/>
  <c r="E7149" i="9"/>
  <c r="E7150" i="9"/>
  <c r="E7151" i="9"/>
  <c r="E7152" i="9"/>
  <c r="E7153" i="9"/>
  <c r="E7154" i="9"/>
  <c r="E7155" i="9"/>
  <c r="E7156" i="9"/>
  <c r="E7157" i="9"/>
  <c r="E7158" i="9"/>
  <c r="E7159" i="9"/>
  <c r="E7160" i="9"/>
  <c r="E7161" i="9"/>
  <c r="E7162" i="9"/>
  <c r="E7163" i="9"/>
  <c r="E7164" i="9"/>
  <c r="E7165" i="9"/>
  <c r="E7166" i="9"/>
  <c r="E7167" i="9"/>
  <c r="E7168" i="9"/>
  <c r="E7169" i="9"/>
  <c r="E7170" i="9"/>
  <c r="E7171" i="9"/>
  <c r="E7172" i="9"/>
  <c r="E7173" i="9"/>
  <c r="E7174" i="9"/>
  <c r="E7175" i="9"/>
  <c r="E7176" i="9"/>
  <c r="E7177" i="9"/>
  <c r="E7178" i="9"/>
  <c r="E7179" i="9"/>
  <c r="E7180" i="9"/>
  <c r="E7181" i="9"/>
  <c r="E7182" i="9"/>
  <c r="E7183" i="9"/>
  <c r="E7184" i="9"/>
  <c r="E7185" i="9"/>
  <c r="E7186" i="9"/>
  <c r="E7187" i="9"/>
  <c r="E7188" i="9"/>
  <c r="E7189" i="9"/>
  <c r="E7190" i="9"/>
  <c r="E7191" i="9"/>
  <c r="E7192" i="9"/>
  <c r="E7193" i="9"/>
  <c r="E7194" i="9"/>
  <c r="E7195" i="9"/>
  <c r="E7196" i="9"/>
  <c r="E7197" i="9"/>
  <c r="E7198" i="9"/>
  <c r="E7199" i="9"/>
  <c r="E7200" i="9"/>
  <c r="E7201" i="9"/>
  <c r="E7202" i="9"/>
  <c r="E7203" i="9"/>
  <c r="E7204" i="9"/>
  <c r="E7205" i="9"/>
  <c r="E7206" i="9"/>
  <c r="E7207" i="9"/>
  <c r="E7208" i="9"/>
  <c r="E7209" i="9"/>
  <c r="E7210" i="9"/>
  <c r="E7211" i="9"/>
  <c r="E7212" i="9"/>
  <c r="E7213" i="9"/>
  <c r="E7214" i="9"/>
  <c r="E7215" i="9"/>
  <c r="E7216" i="9"/>
  <c r="E7217" i="9"/>
  <c r="E7218" i="9"/>
  <c r="E7219" i="9"/>
  <c r="E7220" i="9"/>
  <c r="E7221" i="9"/>
  <c r="E7222" i="9"/>
  <c r="E7223" i="9"/>
  <c r="E7224" i="9"/>
  <c r="E7225" i="9"/>
  <c r="E7226" i="9"/>
  <c r="E7227" i="9"/>
  <c r="E7228" i="9"/>
  <c r="E7229" i="9"/>
  <c r="E7230" i="9"/>
  <c r="E7231" i="9"/>
  <c r="E7232" i="9"/>
  <c r="E7233" i="9"/>
  <c r="E7234" i="9"/>
  <c r="E7235" i="9"/>
  <c r="E7236" i="9"/>
  <c r="E7237" i="9"/>
  <c r="E7238" i="9"/>
  <c r="E7239" i="9"/>
  <c r="E7240" i="9"/>
  <c r="E7241" i="9"/>
  <c r="E7242" i="9"/>
  <c r="E7243" i="9"/>
  <c r="E7244" i="9"/>
  <c r="E7245" i="9"/>
  <c r="E7246" i="9"/>
  <c r="E7247" i="9"/>
  <c r="E7248" i="9"/>
  <c r="E7249" i="9"/>
  <c r="E7250" i="9"/>
  <c r="E7251" i="9"/>
  <c r="E7252" i="9"/>
  <c r="E7253" i="9"/>
  <c r="E7254" i="9"/>
  <c r="E7255" i="9"/>
  <c r="E7256" i="9"/>
  <c r="E7257" i="9"/>
  <c r="E7258" i="9"/>
  <c r="E7259" i="9"/>
  <c r="E7260" i="9"/>
  <c r="E7261" i="9"/>
  <c r="E7262" i="9"/>
  <c r="E7263" i="9"/>
  <c r="E7264" i="9"/>
  <c r="E7265" i="9"/>
  <c r="E7266" i="9"/>
  <c r="E7267" i="9"/>
  <c r="E7268" i="9"/>
  <c r="E7269" i="9"/>
  <c r="E7270" i="9"/>
  <c r="E7271" i="9"/>
  <c r="E7272" i="9"/>
  <c r="E7273" i="9"/>
  <c r="E7274" i="9"/>
  <c r="E7275" i="9"/>
  <c r="E7276" i="9"/>
  <c r="E7277" i="9"/>
  <c r="E7278" i="9"/>
  <c r="E7279" i="9"/>
  <c r="E7280" i="9"/>
  <c r="E7281" i="9"/>
  <c r="E7282" i="9"/>
  <c r="E7283" i="9"/>
  <c r="E7284" i="9"/>
  <c r="E7285" i="9"/>
  <c r="E7286" i="9"/>
  <c r="E7287" i="9"/>
  <c r="E7288" i="9"/>
  <c r="E7289" i="9"/>
  <c r="E7290" i="9"/>
  <c r="E7291" i="9"/>
  <c r="E7292" i="9"/>
  <c r="E7293" i="9"/>
  <c r="E7294" i="9"/>
  <c r="E7295" i="9"/>
  <c r="E7296" i="9"/>
  <c r="E7297" i="9"/>
  <c r="E7298" i="9"/>
  <c r="E7299" i="9"/>
  <c r="E7300" i="9"/>
  <c r="E7301" i="9"/>
  <c r="E7302" i="9"/>
  <c r="E7303" i="9"/>
  <c r="E7304" i="9"/>
  <c r="E7305" i="9"/>
  <c r="E7306" i="9"/>
  <c r="E7307" i="9"/>
  <c r="E7308" i="9"/>
  <c r="E7309" i="9"/>
  <c r="E7310" i="9"/>
  <c r="E7311" i="9"/>
  <c r="E7312" i="9"/>
  <c r="E7313" i="9"/>
  <c r="E7314" i="9"/>
  <c r="E7315" i="9"/>
  <c r="E7316" i="9"/>
  <c r="E7317" i="9"/>
  <c r="E7318" i="9"/>
  <c r="E7319" i="9"/>
  <c r="E7320" i="9"/>
  <c r="E7321" i="9"/>
  <c r="E7322" i="9"/>
  <c r="E7323" i="9"/>
  <c r="E7324" i="9"/>
  <c r="E7325" i="9"/>
  <c r="E7326" i="9"/>
  <c r="E7327" i="9"/>
  <c r="E7328" i="9"/>
  <c r="E7329" i="9"/>
  <c r="E7330" i="9"/>
  <c r="E7331" i="9"/>
  <c r="E7332" i="9"/>
  <c r="E7333" i="9"/>
  <c r="E7334" i="9"/>
  <c r="E7335" i="9"/>
  <c r="E7336" i="9"/>
  <c r="E7337" i="9"/>
  <c r="E7338" i="9"/>
  <c r="E7339" i="9"/>
  <c r="E7340" i="9"/>
  <c r="E7341" i="9"/>
  <c r="E7342" i="9"/>
  <c r="E7343" i="9"/>
  <c r="E7344" i="9"/>
  <c r="E7345" i="9"/>
  <c r="E7346" i="9"/>
  <c r="E7347" i="9"/>
  <c r="E7348" i="9"/>
  <c r="E7349" i="9"/>
  <c r="E7350" i="9"/>
  <c r="E7351" i="9"/>
  <c r="E7352" i="9"/>
  <c r="E7353" i="9"/>
  <c r="E7354" i="9"/>
  <c r="E7355" i="9"/>
  <c r="E7356" i="9"/>
  <c r="E7357" i="9"/>
  <c r="E7358" i="9"/>
  <c r="E7359" i="9"/>
  <c r="E7360" i="9"/>
  <c r="E7361" i="9"/>
  <c r="E7362" i="9"/>
  <c r="E7363" i="9"/>
  <c r="E7364" i="9"/>
  <c r="E7365" i="9"/>
  <c r="E7366" i="9"/>
  <c r="E7367" i="9"/>
  <c r="E7368" i="9"/>
  <c r="E7369" i="9"/>
  <c r="E7370" i="9"/>
  <c r="E7371" i="9"/>
  <c r="E7372" i="9"/>
  <c r="E7373" i="9"/>
  <c r="E7374" i="9"/>
  <c r="E7375" i="9"/>
  <c r="E7376" i="9"/>
  <c r="E7377" i="9"/>
  <c r="E7378" i="9"/>
  <c r="E7379" i="9"/>
  <c r="E7380" i="9"/>
  <c r="E7381" i="9"/>
  <c r="E7382" i="9"/>
  <c r="E7383" i="9"/>
  <c r="E7384" i="9"/>
  <c r="E7385" i="9"/>
  <c r="E7386" i="9"/>
  <c r="E7387" i="9"/>
  <c r="E7388" i="9"/>
  <c r="E7389" i="9"/>
  <c r="E7390" i="9"/>
  <c r="E7391" i="9"/>
  <c r="E7392" i="9"/>
  <c r="E7393" i="9"/>
  <c r="E7394" i="9"/>
  <c r="E7395" i="9"/>
  <c r="E7396" i="9"/>
  <c r="E7397" i="9"/>
  <c r="E7398" i="9"/>
  <c r="E7399" i="9"/>
  <c r="E7400" i="9"/>
  <c r="E7401" i="9"/>
  <c r="E7402" i="9"/>
  <c r="E7403" i="9"/>
  <c r="E7404" i="9"/>
  <c r="E7405" i="9"/>
  <c r="E7406" i="9"/>
  <c r="E7407" i="9"/>
  <c r="E7408" i="9"/>
  <c r="E7409" i="9"/>
  <c r="E7410" i="9"/>
  <c r="E7411" i="9"/>
  <c r="E7412" i="9"/>
  <c r="E7413" i="9"/>
  <c r="E7414" i="9"/>
  <c r="E7415" i="9"/>
  <c r="E7416" i="9"/>
  <c r="E7417" i="9"/>
  <c r="E7418" i="9"/>
  <c r="E7419" i="9"/>
  <c r="E7420" i="9"/>
  <c r="E7421" i="9"/>
  <c r="E7422" i="9"/>
  <c r="E7423" i="9"/>
  <c r="E7424" i="9"/>
  <c r="E7425" i="9"/>
  <c r="E7426" i="9"/>
  <c r="E7427" i="9"/>
  <c r="E7428" i="9"/>
  <c r="E7429" i="9"/>
  <c r="E7430" i="9"/>
  <c r="E7431" i="9"/>
  <c r="E7432" i="9"/>
  <c r="E7433" i="9"/>
  <c r="E7434" i="9"/>
  <c r="E7435" i="9"/>
  <c r="E7436" i="9"/>
  <c r="E7437" i="9"/>
  <c r="E7438" i="9"/>
  <c r="E7439" i="9"/>
  <c r="E7440" i="9"/>
  <c r="E7441" i="9"/>
  <c r="E7442" i="9"/>
  <c r="E7443" i="9"/>
  <c r="E7444" i="9"/>
  <c r="E7445" i="9"/>
  <c r="E7446" i="9"/>
  <c r="E7447" i="9"/>
  <c r="E7448" i="9"/>
  <c r="E7449" i="9"/>
  <c r="E7450" i="9"/>
  <c r="E7451" i="9"/>
  <c r="E7452" i="9"/>
  <c r="E7453" i="9"/>
  <c r="E7454" i="9"/>
  <c r="E7455" i="9"/>
  <c r="E7456" i="9"/>
  <c r="E7457" i="9"/>
  <c r="E7458" i="9"/>
  <c r="E7459" i="9"/>
  <c r="E7460" i="9"/>
  <c r="E7461" i="9"/>
  <c r="E7462" i="9"/>
  <c r="E7463" i="9"/>
  <c r="E7464" i="9"/>
  <c r="E7465" i="9"/>
  <c r="E7466" i="9"/>
  <c r="E7467" i="9"/>
  <c r="E7468" i="9"/>
  <c r="E7469" i="9"/>
  <c r="E7470" i="9"/>
  <c r="E7471" i="9"/>
  <c r="E7472" i="9"/>
  <c r="E7473" i="9"/>
  <c r="E7474" i="9"/>
  <c r="E7475" i="9"/>
  <c r="E7476" i="9"/>
  <c r="E7477" i="9"/>
  <c r="E7478" i="9"/>
  <c r="E7479" i="9"/>
  <c r="E7480" i="9"/>
  <c r="E7481" i="9"/>
  <c r="E7482" i="9"/>
  <c r="E7483" i="9"/>
  <c r="E7484" i="9"/>
  <c r="E7485" i="9"/>
  <c r="E7486" i="9"/>
  <c r="E7487" i="9"/>
  <c r="E7488" i="9"/>
  <c r="E7489" i="9"/>
  <c r="E7490" i="9"/>
  <c r="E7491" i="9"/>
  <c r="E7492" i="9"/>
  <c r="E7493" i="9"/>
  <c r="E7494" i="9"/>
  <c r="E7495" i="9"/>
  <c r="E7496" i="9"/>
  <c r="E7497" i="9"/>
  <c r="E7498" i="9"/>
  <c r="E7499" i="9"/>
  <c r="E7500" i="9"/>
  <c r="E7501" i="9"/>
  <c r="E7502" i="9"/>
  <c r="E7503" i="9"/>
  <c r="E7504" i="9"/>
  <c r="E7505" i="9"/>
  <c r="E7506" i="9"/>
  <c r="E7507" i="9"/>
  <c r="E7508" i="9"/>
  <c r="E7509" i="9"/>
  <c r="E7510" i="9"/>
  <c r="E7511" i="9"/>
  <c r="E7512" i="9"/>
  <c r="E7513" i="9"/>
  <c r="E7514" i="9"/>
  <c r="E7515" i="9"/>
  <c r="E7516" i="9"/>
  <c r="E7517" i="9"/>
  <c r="E7518" i="9"/>
  <c r="E7519" i="9"/>
  <c r="E7520" i="9"/>
  <c r="E7521" i="9"/>
  <c r="E7522" i="9"/>
  <c r="E7523" i="9"/>
  <c r="E7524" i="9"/>
  <c r="E7525" i="9"/>
  <c r="E7526" i="9"/>
  <c r="E7527" i="9"/>
  <c r="E7528" i="9"/>
  <c r="E7529" i="9"/>
  <c r="E7530" i="9"/>
  <c r="E7531" i="9"/>
  <c r="E7532" i="9"/>
  <c r="E7533" i="9"/>
  <c r="E7534" i="9"/>
  <c r="E7535" i="9"/>
  <c r="E7536" i="9"/>
  <c r="E7537" i="9"/>
  <c r="E7538" i="9"/>
  <c r="E7539" i="9"/>
  <c r="E7540" i="9"/>
  <c r="E7541" i="9"/>
  <c r="E7542" i="9"/>
  <c r="E7543" i="9"/>
  <c r="E7544" i="9"/>
  <c r="E7545" i="9"/>
  <c r="E7546" i="9"/>
  <c r="E7547" i="9"/>
  <c r="E7548" i="9"/>
  <c r="E7549" i="9"/>
  <c r="E7550" i="9"/>
  <c r="E7551" i="9"/>
  <c r="E7552" i="9"/>
  <c r="E7553" i="9"/>
  <c r="E7554" i="9"/>
  <c r="E7555" i="9"/>
  <c r="E7556" i="9"/>
  <c r="E7557" i="9"/>
  <c r="E7558" i="9"/>
  <c r="E7559" i="9"/>
  <c r="E7560" i="9"/>
  <c r="E7561" i="9"/>
  <c r="E7562" i="9"/>
  <c r="E7563" i="9"/>
  <c r="E7564" i="9"/>
  <c r="E7565" i="9"/>
  <c r="E7566" i="9"/>
  <c r="E7567" i="9"/>
  <c r="E7568" i="9"/>
  <c r="E7569" i="9"/>
  <c r="E7570" i="9"/>
  <c r="E7571" i="9"/>
  <c r="E7572" i="9"/>
  <c r="E7573" i="9"/>
  <c r="E7574" i="9"/>
  <c r="E7575" i="9"/>
  <c r="E7576" i="9"/>
  <c r="E7577" i="9"/>
  <c r="E7578" i="9"/>
  <c r="E7579" i="9"/>
  <c r="E7580" i="9"/>
  <c r="E7581" i="9"/>
  <c r="E7582" i="9"/>
  <c r="E7583" i="9"/>
  <c r="E7584" i="9"/>
  <c r="E7585" i="9"/>
  <c r="E7586" i="9"/>
  <c r="E7587" i="9"/>
  <c r="E7588" i="9"/>
  <c r="E7589" i="9"/>
  <c r="E7590" i="9"/>
  <c r="E7591" i="9"/>
  <c r="E7592" i="9"/>
  <c r="E7593" i="9"/>
  <c r="E7594" i="9"/>
  <c r="E7595" i="9"/>
  <c r="E7596" i="9"/>
  <c r="E7597" i="9"/>
  <c r="E7598" i="9"/>
  <c r="E7599" i="9"/>
  <c r="E7600" i="9"/>
  <c r="E7601" i="9"/>
  <c r="E7602" i="9"/>
  <c r="E7603" i="9"/>
  <c r="E7604" i="9"/>
  <c r="E7605" i="9"/>
  <c r="E7606" i="9"/>
  <c r="E7607" i="9"/>
  <c r="E7608" i="9"/>
  <c r="E7609" i="9"/>
  <c r="E7610" i="9"/>
  <c r="E7611" i="9"/>
  <c r="E7612" i="9"/>
  <c r="E7613" i="9"/>
  <c r="E7614" i="9"/>
  <c r="E7615" i="9"/>
  <c r="E7616" i="9"/>
  <c r="E7617" i="9"/>
  <c r="E7618" i="9"/>
  <c r="E7619" i="9"/>
  <c r="E7620" i="9"/>
  <c r="E7621" i="9"/>
  <c r="E7622" i="9"/>
  <c r="E7623" i="9"/>
  <c r="E7624" i="9"/>
  <c r="E7625" i="9"/>
  <c r="E7626" i="9"/>
  <c r="E7627" i="9"/>
  <c r="E7628" i="9"/>
  <c r="E7629" i="9"/>
  <c r="E7630" i="9"/>
  <c r="E7631" i="9"/>
  <c r="E7632" i="9"/>
  <c r="E7633" i="9"/>
  <c r="E7634" i="9"/>
  <c r="E7635" i="9"/>
  <c r="E7636" i="9"/>
  <c r="E7637" i="9"/>
  <c r="E7638" i="9"/>
  <c r="E7639" i="9"/>
  <c r="E7640" i="9"/>
  <c r="E7641" i="9"/>
  <c r="E7642" i="9"/>
  <c r="E7643" i="9"/>
  <c r="E7644" i="9"/>
  <c r="E7645" i="9"/>
  <c r="E7646" i="9"/>
  <c r="E7647" i="9"/>
  <c r="E7648" i="9"/>
  <c r="E7649" i="9"/>
  <c r="E7650" i="9"/>
  <c r="E7651" i="9"/>
  <c r="E7652" i="9"/>
  <c r="E7653" i="9"/>
  <c r="E7654" i="9"/>
  <c r="E7655" i="9"/>
  <c r="E7656" i="9"/>
  <c r="E7657" i="9"/>
  <c r="E7658" i="9"/>
  <c r="E7659" i="9"/>
  <c r="E7660" i="9"/>
  <c r="E7661" i="9"/>
  <c r="E7662" i="9"/>
  <c r="E7663" i="9"/>
  <c r="E7664" i="9"/>
  <c r="E7665" i="9"/>
  <c r="E7666" i="9"/>
  <c r="E7667" i="9"/>
  <c r="E7668" i="9"/>
  <c r="E7669" i="9"/>
  <c r="E7670" i="9"/>
  <c r="E7671" i="9"/>
  <c r="E7672" i="9"/>
  <c r="E7673" i="9"/>
  <c r="E7674" i="9"/>
  <c r="E7675" i="9"/>
  <c r="E7676" i="9"/>
  <c r="E7677" i="9"/>
  <c r="E7678" i="9"/>
  <c r="E7679" i="9"/>
  <c r="E7680" i="9"/>
  <c r="E7681" i="9"/>
  <c r="E7682" i="9"/>
  <c r="E7683" i="9"/>
  <c r="E7684" i="9"/>
  <c r="E7685" i="9"/>
  <c r="E7686" i="9"/>
  <c r="E7687" i="9"/>
  <c r="E7688" i="9"/>
  <c r="E7689" i="9"/>
  <c r="E7690" i="9"/>
  <c r="E7691" i="9"/>
  <c r="E7692" i="9"/>
  <c r="E7693" i="9"/>
  <c r="E7694" i="9"/>
  <c r="E7695" i="9"/>
  <c r="E7696" i="9"/>
  <c r="E7697" i="9"/>
  <c r="E7698" i="9"/>
  <c r="E7699" i="9"/>
  <c r="E7700" i="9"/>
  <c r="E7701" i="9"/>
  <c r="E7702" i="9"/>
  <c r="E7703" i="9"/>
  <c r="E7704" i="9"/>
  <c r="E7705" i="9"/>
  <c r="E7706" i="9"/>
  <c r="E7707" i="9"/>
  <c r="E7708" i="9"/>
  <c r="E7709" i="9"/>
  <c r="E7710" i="9"/>
  <c r="E7711" i="9"/>
  <c r="E7712" i="9"/>
  <c r="E7713" i="9"/>
  <c r="E7714" i="9"/>
  <c r="E7715" i="9"/>
  <c r="E7716" i="9"/>
  <c r="E7717" i="9"/>
  <c r="E7718" i="9"/>
  <c r="E7719" i="9"/>
  <c r="E7720" i="9"/>
  <c r="E7721" i="9"/>
  <c r="E7722" i="9"/>
  <c r="E7723" i="9"/>
  <c r="E7724" i="9"/>
  <c r="E7725" i="9"/>
  <c r="E7726" i="9"/>
  <c r="E7727" i="9"/>
  <c r="E7728" i="9"/>
  <c r="E7729" i="9"/>
  <c r="E7730" i="9"/>
  <c r="E7731" i="9"/>
  <c r="E7732" i="9"/>
  <c r="E7733" i="9"/>
  <c r="E7734" i="9"/>
  <c r="E7735" i="9"/>
  <c r="E7736" i="9"/>
  <c r="E7737" i="9"/>
  <c r="E7738" i="9"/>
  <c r="E7739" i="9"/>
  <c r="E7740" i="9"/>
  <c r="E7741" i="9"/>
  <c r="E7742" i="9"/>
  <c r="E7743" i="9"/>
  <c r="E7744" i="9"/>
  <c r="E7745" i="9"/>
  <c r="E7746" i="9"/>
  <c r="E7747" i="9"/>
  <c r="E7748" i="9"/>
  <c r="E7749" i="9"/>
  <c r="E7750" i="9"/>
  <c r="E7751" i="9"/>
  <c r="E7752" i="9"/>
  <c r="E7753" i="9"/>
  <c r="E7754" i="9"/>
  <c r="E7755" i="9"/>
  <c r="E7756" i="9"/>
  <c r="E7757" i="9"/>
  <c r="E7758" i="9"/>
  <c r="E7759" i="9"/>
  <c r="E7760" i="9"/>
  <c r="E7761" i="9"/>
  <c r="E7762" i="9"/>
  <c r="E7763" i="9"/>
  <c r="E7764" i="9"/>
  <c r="E7765" i="9"/>
  <c r="E7766" i="9"/>
  <c r="E7767" i="9"/>
  <c r="E7768" i="9"/>
  <c r="E7769" i="9"/>
  <c r="E7770" i="9"/>
  <c r="E7771" i="9"/>
  <c r="E7772" i="9"/>
  <c r="E7773" i="9"/>
  <c r="E7774" i="9"/>
  <c r="E7775" i="9"/>
  <c r="E7776" i="9"/>
  <c r="E7777" i="9"/>
  <c r="E7778" i="9"/>
  <c r="E7779" i="9"/>
  <c r="E7780" i="9"/>
  <c r="E7781" i="9"/>
  <c r="E7782" i="9"/>
  <c r="E7783" i="9"/>
  <c r="E7784" i="9"/>
  <c r="E7785" i="9"/>
  <c r="E7786" i="9"/>
  <c r="E7787" i="9"/>
  <c r="E7788" i="9"/>
  <c r="E7789" i="9"/>
  <c r="E7790" i="9"/>
  <c r="E7791" i="9"/>
  <c r="E7792" i="9"/>
  <c r="E7793" i="9"/>
  <c r="E7794" i="9"/>
  <c r="E7795" i="9"/>
  <c r="E7796" i="9"/>
  <c r="E7797" i="9"/>
  <c r="E7798" i="9"/>
  <c r="E7799" i="9"/>
  <c r="E7800" i="9"/>
  <c r="E7801" i="9"/>
  <c r="E7802" i="9"/>
  <c r="E7803" i="9"/>
  <c r="E7804" i="9"/>
  <c r="E7805" i="9"/>
  <c r="E7806" i="9"/>
  <c r="E7807" i="9"/>
  <c r="E7808" i="9"/>
  <c r="E7809" i="9"/>
  <c r="E7810" i="9"/>
  <c r="E7811" i="9"/>
  <c r="E7812" i="9"/>
  <c r="E7813" i="9"/>
  <c r="E7814" i="9"/>
  <c r="E7815" i="9"/>
  <c r="E7816" i="9"/>
  <c r="E7817" i="9"/>
  <c r="E7818" i="9"/>
  <c r="E7819" i="9"/>
  <c r="E7820" i="9"/>
  <c r="E7821" i="9"/>
  <c r="E7822" i="9"/>
  <c r="E7823" i="9"/>
  <c r="E7824" i="9"/>
  <c r="E7825" i="9"/>
  <c r="E7826" i="9"/>
  <c r="E7827" i="9"/>
  <c r="E7828" i="9"/>
  <c r="E7829" i="9"/>
  <c r="E7830" i="9"/>
  <c r="E7831" i="9"/>
  <c r="E7832" i="9"/>
  <c r="E7833" i="9"/>
  <c r="E7834" i="9"/>
  <c r="E7835" i="9"/>
  <c r="E7836" i="9"/>
  <c r="E7837" i="9"/>
  <c r="E7838" i="9"/>
  <c r="E7839" i="9"/>
  <c r="E7840" i="9"/>
  <c r="E7841" i="9"/>
  <c r="E7842" i="9"/>
  <c r="E7843" i="9"/>
  <c r="E7844" i="9"/>
  <c r="E7845" i="9"/>
  <c r="E7846" i="9"/>
  <c r="E7847" i="9"/>
  <c r="E7848" i="9"/>
  <c r="E7849" i="9"/>
  <c r="E7850" i="9"/>
  <c r="E7851" i="9"/>
  <c r="E7852" i="9"/>
  <c r="E7853" i="9"/>
  <c r="E7854" i="9"/>
  <c r="E7855" i="9"/>
  <c r="E7856" i="9"/>
  <c r="E7857" i="9"/>
  <c r="E7858" i="9"/>
  <c r="E7859" i="9"/>
  <c r="E7860" i="9"/>
  <c r="E7861" i="9"/>
  <c r="E7862" i="9"/>
  <c r="E7863" i="9"/>
  <c r="E7864" i="9"/>
  <c r="E7865" i="9"/>
  <c r="E7866" i="9"/>
  <c r="E7867" i="9"/>
  <c r="E7868" i="9"/>
  <c r="E7869" i="9"/>
  <c r="E7870" i="9"/>
  <c r="E7871" i="9"/>
  <c r="E7872" i="9"/>
  <c r="E7873" i="9"/>
  <c r="E7874" i="9"/>
  <c r="E7875" i="9"/>
  <c r="E7876" i="9"/>
  <c r="E7877" i="9"/>
  <c r="E7878" i="9"/>
  <c r="E7879" i="9"/>
  <c r="E7880" i="9"/>
  <c r="E7881" i="9"/>
  <c r="E7882" i="9"/>
  <c r="E7883" i="9"/>
  <c r="E7884" i="9"/>
  <c r="E7885" i="9"/>
  <c r="E7886" i="9"/>
  <c r="E7887" i="9"/>
  <c r="E7888" i="9"/>
  <c r="E7889" i="9"/>
  <c r="E7890" i="9"/>
  <c r="E7891" i="9"/>
  <c r="E7892" i="9"/>
  <c r="E7893" i="9"/>
  <c r="E7894" i="9"/>
  <c r="E7895" i="9"/>
  <c r="E7896" i="9"/>
  <c r="E7897" i="9"/>
  <c r="E7898" i="9"/>
  <c r="E7899" i="9"/>
  <c r="E7900" i="9"/>
  <c r="E7901" i="9"/>
  <c r="E7902" i="9"/>
  <c r="E7903" i="9"/>
  <c r="E7904" i="9"/>
  <c r="E7905" i="9"/>
  <c r="E7906" i="9"/>
  <c r="E7907" i="9"/>
  <c r="E7908" i="9"/>
  <c r="E7909" i="9"/>
  <c r="E7910" i="9"/>
  <c r="E7911" i="9"/>
  <c r="E7912" i="9"/>
  <c r="E7913" i="9"/>
  <c r="E7914" i="9"/>
  <c r="E7915" i="9"/>
  <c r="E7916" i="9"/>
  <c r="E7917" i="9"/>
  <c r="E7918" i="9"/>
  <c r="E7919" i="9"/>
  <c r="E7920" i="9"/>
  <c r="E7921" i="9"/>
  <c r="E7922" i="9"/>
  <c r="E7923" i="9"/>
  <c r="E7924" i="9"/>
  <c r="E7925" i="9"/>
  <c r="E7926" i="9"/>
  <c r="E7927" i="9"/>
  <c r="E7928" i="9"/>
  <c r="E7929" i="9"/>
  <c r="E7930" i="9"/>
  <c r="E7931" i="9"/>
  <c r="E7932" i="9"/>
  <c r="E7933" i="9"/>
  <c r="E7934" i="9"/>
  <c r="E7935" i="9"/>
  <c r="E7936" i="9"/>
  <c r="E7937" i="9"/>
  <c r="E7938" i="9"/>
  <c r="E7939" i="9"/>
  <c r="E7940" i="9"/>
  <c r="E7941" i="9"/>
  <c r="E7942" i="9"/>
  <c r="E7943" i="9"/>
  <c r="E7944" i="9"/>
  <c r="E7945" i="9"/>
  <c r="E7946" i="9"/>
  <c r="E7947" i="9"/>
  <c r="E7948" i="9"/>
  <c r="E7949" i="9"/>
  <c r="E7950" i="9"/>
  <c r="E7951" i="9"/>
  <c r="E7952" i="9"/>
  <c r="E7953" i="9"/>
  <c r="E7954" i="9"/>
  <c r="E7955" i="9"/>
  <c r="E7956" i="9"/>
  <c r="E7957" i="9"/>
  <c r="E7958" i="9"/>
  <c r="E7959" i="9"/>
  <c r="E7960" i="9"/>
  <c r="E7961" i="9"/>
  <c r="E7962" i="9"/>
  <c r="E7963" i="9"/>
  <c r="E7964" i="9"/>
  <c r="E7965" i="9"/>
  <c r="E7966" i="9"/>
  <c r="E7967" i="9"/>
  <c r="E7968" i="9"/>
  <c r="E7969" i="9"/>
  <c r="E7970" i="9"/>
  <c r="E7971" i="9"/>
  <c r="E7972" i="9"/>
  <c r="E7973" i="9"/>
  <c r="E7974" i="9"/>
  <c r="E7975" i="9"/>
  <c r="E7976" i="9"/>
  <c r="E7977" i="9"/>
  <c r="E7978" i="9"/>
  <c r="E7979" i="9"/>
  <c r="E7980" i="9"/>
  <c r="E7981" i="9"/>
  <c r="E7982" i="9"/>
  <c r="E7983" i="9"/>
  <c r="E7984" i="9"/>
  <c r="E7985" i="9"/>
  <c r="E7986" i="9"/>
  <c r="E7987" i="9"/>
  <c r="E7988" i="9"/>
  <c r="E7989" i="9"/>
  <c r="E7990" i="9"/>
  <c r="E7991" i="9"/>
  <c r="E7992" i="9"/>
  <c r="E7993" i="9"/>
  <c r="E7994" i="9"/>
  <c r="E7995" i="9"/>
  <c r="E7996" i="9"/>
  <c r="E7997" i="9"/>
  <c r="E7998" i="9"/>
  <c r="E7999" i="9"/>
  <c r="E8000" i="9"/>
  <c r="E8001" i="9"/>
  <c r="E8002" i="9"/>
  <c r="E8003" i="9"/>
  <c r="E8004" i="9"/>
  <c r="E8005" i="9"/>
  <c r="E8006" i="9"/>
  <c r="E8007" i="9"/>
  <c r="E8008" i="9"/>
  <c r="E8009" i="9"/>
  <c r="E8010" i="9"/>
  <c r="E8011" i="9"/>
  <c r="E8012" i="9"/>
  <c r="E8013" i="9"/>
  <c r="E8014" i="9"/>
  <c r="E8015" i="9"/>
  <c r="E8016" i="9"/>
  <c r="E8017" i="9"/>
  <c r="E8018" i="9"/>
  <c r="E8019" i="9"/>
  <c r="E8020" i="9"/>
  <c r="E8021" i="9"/>
  <c r="E8022" i="9"/>
  <c r="E8023" i="9"/>
  <c r="E8024" i="9"/>
  <c r="E8025" i="9"/>
  <c r="E8026" i="9"/>
  <c r="E8027" i="9"/>
  <c r="E8028" i="9"/>
  <c r="E8029" i="9"/>
  <c r="E8030" i="9"/>
  <c r="E8031" i="9"/>
  <c r="E8032" i="9"/>
  <c r="E8033" i="9"/>
  <c r="E8034" i="9"/>
  <c r="E8035" i="9"/>
  <c r="E8036" i="9"/>
  <c r="E8037" i="9"/>
  <c r="E8038" i="9"/>
  <c r="E8039" i="9"/>
  <c r="E8040" i="9"/>
  <c r="E8041" i="9"/>
  <c r="E8042" i="9"/>
  <c r="E8043" i="9"/>
  <c r="E8044" i="9"/>
  <c r="E8045" i="9"/>
  <c r="E8046" i="9"/>
  <c r="E8047" i="9"/>
  <c r="E8048" i="9"/>
  <c r="E8049" i="9"/>
  <c r="E8050" i="9"/>
  <c r="E8051" i="9"/>
  <c r="E8052" i="9"/>
  <c r="E8053" i="9"/>
  <c r="E8054" i="9"/>
  <c r="E8055" i="9"/>
  <c r="E8056" i="9"/>
  <c r="E8057" i="9"/>
  <c r="E8058" i="9"/>
  <c r="E8059" i="9"/>
  <c r="E8060" i="9"/>
  <c r="E8061" i="9"/>
  <c r="E8062" i="9"/>
  <c r="E8063" i="9"/>
  <c r="E8064" i="9"/>
  <c r="E8065" i="9"/>
  <c r="E8066" i="9"/>
  <c r="E8067" i="9"/>
  <c r="E8068" i="9"/>
  <c r="E8069" i="9"/>
  <c r="E8070" i="9"/>
  <c r="E8071" i="9"/>
  <c r="E8072" i="9"/>
  <c r="E8073" i="9"/>
  <c r="E8074" i="9"/>
  <c r="E8075" i="9"/>
  <c r="E8076" i="9"/>
  <c r="E8077" i="9"/>
  <c r="E8078" i="9"/>
  <c r="E8079" i="9"/>
  <c r="E8080" i="9"/>
  <c r="E8081" i="9"/>
  <c r="E8082" i="9"/>
  <c r="E8083" i="9"/>
  <c r="E8084" i="9"/>
  <c r="E8085" i="9"/>
  <c r="E8086" i="9"/>
  <c r="E8087" i="9"/>
  <c r="E8088" i="9"/>
  <c r="E8089" i="9"/>
  <c r="E8090" i="9"/>
  <c r="E8091" i="9"/>
  <c r="E8092" i="9"/>
  <c r="E8093" i="9"/>
  <c r="E8094" i="9"/>
  <c r="E8095" i="9"/>
  <c r="E8096" i="9"/>
  <c r="E8097" i="9"/>
  <c r="E8098" i="9"/>
  <c r="E8099" i="9"/>
  <c r="E8100" i="9"/>
  <c r="E8101" i="9"/>
  <c r="E8102" i="9"/>
  <c r="E8103" i="9"/>
  <c r="E8104" i="9"/>
  <c r="E8105" i="9"/>
  <c r="E8106" i="9"/>
  <c r="E8107" i="9"/>
  <c r="E8108" i="9"/>
  <c r="E8109" i="9"/>
  <c r="E8110" i="9"/>
  <c r="E8111" i="9"/>
  <c r="E8112" i="9"/>
  <c r="E8113" i="9"/>
  <c r="E8114" i="9"/>
  <c r="E8115" i="9"/>
  <c r="E8116" i="9"/>
  <c r="E8117" i="9"/>
  <c r="E8118" i="9"/>
  <c r="E8119" i="9"/>
  <c r="E8120" i="9"/>
  <c r="E8121" i="9"/>
  <c r="E8122" i="9"/>
  <c r="E8123" i="9"/>
  <c r="E8124" i="9"/>
  <c r="E8125" i="9"/>
  <c r="E8126" i="9"/>
  <c r="E8127" i="9"/>
  <c r="E8128" i="9"/>
  <c r="E8129" i="9"/>
  <c r="E8130" i="9"/>
  <c r="E8131" i="9"/>
  <c r="E8132" i="9"/>
  <c r="E8133" i="9"/>
  <c r="E8134" i="9"/>
  <c r="E8135" i="9"/>
  <c r="E8136" i="9"/>
  <c r="E8137" i="9"/>
  <c r="E8138" i="9"/>
  <c r="E8139" i="9"/>
  <c r="E8140" i="9"/>
  <c r="E8141" i="9"/>
  <c r="E8142" i="9"/>
  <c r="E8143" i="9"/>
  <c r="E8144" i="9"/>
  <c r="E8145" i="9"/>
  <c r="E8146" i="9"/>
  <c r="E8147" i="9"/>
  <c r="E8148" i="9"/>
  <c r="E8149" i="9"/>
  <c r="E8150" i="9"/>
  <c r="E8151" i="9"/>
  <c r="E8152" i="9"/>
  <c r="E8153" i="9"/>
  <c r="E8154" i="9"/>
  <c r="E8155" i="9"/>
  <c r="E8156" i="9"/>
  <c r="E8157" i="9"/>
  <c r="E8158" i="9"/>
  <c r="E8159" i="9"/>
  <c r="E8160" i="9"/>
  <c r="E8161" i="9"/>
  <c r="E8162" i="9"/>
  <c r="E8163" i="9"/>
  <c r="E8164" i="9"/>
  <c r="E8165" i="9"/>
  <c r="E8166" i="9"/>
  <c r="E8167" i="9"/>
  <c r="E8168" i="9"/>
  <c r="E8169" i="9"/>
  <c r="E8170" i="9"/>
  <c r="E8171" i="9"/>
  <c r="E8172" i="9"/>
  <c r="E8173" i="9"/>
  <c r="E8174" i="9"/>
  <c r="E8175" i="9"/>
  <c r="E8176" i="9"/>
  <c r="E8177" i="9"/>
  <c r="E8178" i="9"/>
  <c r="E8179" i="9"/>
  <c r="E8180" i="9"/>
  <c r="E8181" i="9"/>
  <c r="E8182" i="9"/>
  <c r="E8183" i="9"/>
  <c r="E8184" i="9"/>
  <c r="E8185" i="9"/>
  <c r="E8186" i="9"/>
  <c r="E8187" i="9"/>
  <c r="E8188" i="9"/>
  <c r="E8189" i="9"/>
  <c r="E8190" i="9"/>
  <c r="E8191" i="9"/>
  <c r="E8192" i="9"/>
  <c r="E8193" i="9"/>
  <c r="E8194" i="9"/>
  <c r="E8195" i="9"/>
  <c r="E8196" i="9"/>
  <c r="E8197" i="9"/>
  <c r="E8198" i="9"/>
  <c r="E8199" i="9"/>
  <c r="E8200" i="9"/>
  <c r="E8201" i="9"/>
  <c r="E8202" i="9"/>
  <c r="E8203" i="9"/>
  <c r="E8204" i="9"/>
  <c r="E8205" i="9"/>
  <c r="E8206" i="9"/>
  <c r="E8207" i="9"/>
  <c r="E8208" i="9"/>
  <c r="E8209" i="9"/>
  <c r="E8210" i="9"/>
  <c r="E8211" i="9"/>
  <c r="E8212" i="9"/>
  <c r="E8213" i="9"/>
  <c r="E8214" i="9"/>
  <c r="E8215" i="9"/>
  <c r="E8216" i="9"/>
  <c r="E8217" i="9"/>
  <c r="E8218" i="9"/>
  <c r="E8219" i="9"/>
  <c r="E8220" i="9"/>
  <c r="E8221" i="9"/>
  <c r="E8222" i="9"/>
  <c r="E8223" i="9"/>
  <c r="E8224" i="9"/>
  <c r="E8225" i="9"/>
  <c r="E8226" i="9"/>
  <c r="E8227" i="9"/>
  <c r="E8228" i="9"/>
  <c r="E8229" i="9"/>
  <c r="E8230" i="9"/>
  <c r="E8231" i="9"/>
  <c r="E8232" i="9"/>
  <c r="E8233" i="9"/>
  <c r="E8234" i="9"/>
  <c r="E8235" i="9"/>
  <c r="E8236" i="9"/>
  <c r="E8237" i="9"/>
  <c r="E8238" i="9"/>
  <c r="E8239" i="9"/>
  <c r="E8240" i="9"/>
  <c r="E8241" i="9"/>
  <c r="E8242" i="9"/>
  <c r="E8243" i="9"/>
  <c r="E8244" i="9"/>
  <c r="E8245" i="9"/>
  <c r="E8246" i="9"/>
  <c r="E8247" i="9"/>
  <c r="E8248" i="9"/>
  <c r="E8249" i="9"/>
  <c r="E8250" i="9"/>
  <c r="E8251" i="9"/>
  <c r="E8252" i="9"/>
  <c r="E8253" i="9"/>
  <c r="E8254" i="9"/>
  <c r="E8255" i="9"/>
  <c r="E8256" i="9"/>
  <c r="E8257" i="9"/>
  <c r="E8258" i="9"/>
  <c r="E8259" i="9"/>
  <c r="E8260" i="9"/>
  <c r="E8261" i="9"/>
  <c r="E8262" i="9"/>
  <c r="E8263" i="9"/>
  <c r="E8264" i="9"/>
  <c r="E8265" i="9"/>
  <c r="E8266" i="9"/>
  <c r="E8267" i="9"/>
  <c r="E8268" i="9"/>
  <c r="E8269" i="9"/>
  <c r="E8270" i="9"/>
  <c r="E8271" i="9"/>
  <c r="E8272" i="9"/>
  <c r="E8273" i="9"/>
  <c r="E8274" i="9"/>
  <c r="E8275" i="9"/>
  <c r="E8276" i="9"/>
  <c r="E8277" i="9"/>
  <c r="E8278" i="9"/>
  <c r="E8279" i="9"/>
  <c r="E8280" i="9"/>
  <c r="E8281" i="9"/>
  <c r="E8282" i="9"/>
  <c r="E8283" i="9"/>
  <c r="E8284" i="9"/>
  <c r="E8285" i="9"/>
  <c r="E8286" i="9"/>
  <c r="E8287" i="9"/>
  <c r="E8288" i="9"/>
  <c r="E8289" i="9"/>
  <c r="E8290" i="9"/>
  <c r="E8291" i="9"/>
  <c r="E8292" i="9"/>
  <c r="E8293" i="9"/>
  <c r="E8294" i="9"/>
  <c r="E8295" i="9"/>
  <c r="E8296" i="9"/>
  <c r="E8297" i="9"/>
  <c r="E8298" i="9"/>
  <c r="E8299" i="9"/>
  <c r="E8300" i="9"/>
  <c r="E8301" i="9"/>
  <c r="E8302" i="9"/>
  <c r="E8303" i="9"/>
  <c r="E8304" i="9"/>
  <c r="E8305" i="9"/>
  <c r="E8306" i="9"/>
  <c r="E8307" i="9"/>
  <c r="E8308" i="9"/>
  <c r="E8309" i="9"/>
  <c r="E8310" i="9"/>
  <c r="E8311" i="9"/>
  <c r="E8312" i="9"/>
  <c r="E8313" i="9"/>
  <c r="E8314" i="9"/>
  <c r="E8315" i="9"/>
  <c r="E8316" i="9"/>
  <c r="E8317" i="9"/>
  <c r="E8318" i="9"/>
  <c r="E8319" i="9"/>
  <c r="E8320" i="9"/>
  <c r="E8321" i="9"/>
  <c r="E8322" i="9"/>
  <c r="E8323" i="9"/>
  <c r="E8324" i="9"/>
  <c r="E8325" i="9"/>
  <c r="E8326" i="9"/>
  <c r="E8327" i="9"/>
  <c r="E8328" i="9"/>
  <c r="E8329" i="9"/>
  <c r="E8330" i="9"/>
  <c r="E8331" i="9"/>
  <c r="E8332" i="9"/>
  <c r="E8333" i="9"/>
  <c r="E8334" i="9"/>
  <c r="E8335" i="9"/>
  <c r="E8336" i="9"/>
  <c r="E8337" i="9"/>
  <c r="E8338" i="9"/>
  <c r="E8339" i="9"/>
  <c r="E8340" i="9"/>
  <c r="E8341" i="9"/>
  <c r="E8342" i="9"/>
  <c r="E8343" i="9"/>
  <c r="E8344" i="9"/>
  <c r="E8345" i="9"/>
  <c r="E8346" i="9"/>
  <c r="E8347" i="9"/>
  <c r="E8348" i="9"/>
  <c r="E8349" i="9"/>
  <c r="E8350" i="9"/>
  <c r="E8351" i="9"/>
  <c r="E8352" i="9"/>
  <c r="E8353" i="9"/>
  <c r="E8354" i="9"/>
  <c r="E8355" i="9"/>
  <c r="E8356" i="9"/>
  <c r="E8357" i="9"/>
  <c r="E8358" i="9"/>
  <c r="E8359" i="9"/>
  <c r="E8360" i="9"/>
  <c r="E8361" i="9"/>
  <c r="E8362" i="9"/>
  <c r="E8363" i="9"/>
  <c r="E8364" i="9"/>
  <c r="E8365" i="9"/>
  <c r="E8366" i="9"/>
  <c r="E8367" i="9"/>
  <c r="E8368" i="9"/>
  <c r="E8369" i="9"/>
  <c r="E8370" i="9"/>
  <c r="E8371" i="9"/>
  <c r="E8372" i="9"/>
  <c r="E8373" i="9"/>
  <c r="E8374" i="9"/>
  <c r="E8375" i="9"/>
  <c r="E8376" i="9"/>
  <c r="E8377" i="9"/>
  <c r="E8378" i="9"/>
  <c r="E8379" i="9"/>
  <c r="E8380" i="9"/>
  <c r="E8381" i="9"/>
  <c r="E8382" i="9"/>
  <c r="E8383" i="9"/>
  <c r="E8384" i="9"/>
  <c r="E8385" i="9"/>
  <c r="E8386" i="9"/>
  <c r="E8387" i="9"/>
  <c r="E8388" i="9"/>
  <c r="E8389" i="9"/>
  <c r="E8390" i="9"/>
  <c r="E8391" i="9"/>
  <c r="E8392" i="9"/>
  <c r="E8393" i="9"/>
  <c r="E8394" i="9"/>
  <c r="E8395" i="9"/>
  <c r="E8396" i="9"/>
  <c r="E8397" i="9"/>
  <c r="E8398" i="9"/>
  <c r="E8399" i="9"/>
  <c r="E8400" i="9"/>
  <c r="E8401" i="9"/>
  <c r="E8402" i="9"/>
  <c r="E8403" i="9"/>
  <c r="E8404" i="9"/>
  <c r="E8405" i="9"/>
  <c r="E8406" i="9"/>
  <c r="E8407" i="9"/>
  <c r="E8408" i="9"/>
  <c r="E8409" i="9"/>
  <c r="E8410" i="9"/>
  <c r="E8411" i="9"/>
  <c r="E8412" i="9"/>
  <c r="E8413" i="9"/>
  <c r="E8414" i="9"/>
  <c r="E8415" i="9"/>
  <c r="E8416" i="9"/>
  <c r="E8417" i="9"/>
  <c r="E8418" i="9"/>
  <c r="E8419" i="9"/>
  <c r="E8420" i="9"/>
  <c r="E8421" i="9"/>
  <c r="E8422" i="9"/>
  <c r="E8423" i="9"/>
  <c r="E8424" i="9"/>
  <c r="E8425" i="9"/>
  <c r="E8426" i="9"/>
  <c r="E8427" i="9"/>
  <c r="E8428" i="9"/>
  <c r="E8429" i="9"/>
  <c r="E8430" i="9"/>
  <c r="E8431" i="9"/>
  <c r="E8432" i="9"/>
  <c r="E8433" i="9"/>
  <c r="E8434" i="9"/>
  <c r="E8435" i="9"/>
  <c r="E8436" i="9"/>
  <c r="E8437" i="9"/>
  <c r="E8438" i="9"/>
  <c r="E8439" i="9"/>
  <c r="E8440" i="9"/>
  <c r="E8441" i="9"/>
  <c r="E8442" i="9"/>
  <c r="E8443" i="9"/>
  <c r="E8444" i="9"/>
  <c r="E8445" i="9"/>
  <c r="E8446" i="9"/>
  <c r="E8447" i="9"/>
  <c r="E8448" i="9"/>
  <c r="E8449" i="9"/>
  <c r="E8450" i="9"/>
  <c r="E8451" i="9"/>
  <c r="E8452" i="9"/>
  <c r="E8453" i="9"/>
  <c r="E8454" i="9"/>
  <c r="E8455" i="9"/>
  <c r="E8456" i="9"/>
  <c r="E8457" i="9"/>
  <c r="E8458" i="9"/>
  <c r="E8459" i="9"/>
  <c r="E8460" i="9"/>
  <c r="E8461" i="9"/>
  <c r="E8462" i="9"/>
  <c r="E8463" i="9"/>
  <c r="E8464" i="9"/>
  <c r="E8465" i="9"/>
  <c r="E8466" i="9"/>
  <c r="E8467" i="9"/>
  <c r="E8468" i="9"/>
  <c r="E8469" i="9"/>
  <c r="E8470" i="9"/>
  <c r="E8471" i="9"/>
  <c r="E8472" i="9"/>
  <c r="E8473" i="9"/>
  <c r="E8474" i="9"/>
  <c r="E8475" i="9"/>
  <c r="E8476" i="9"/>
  <c r="E8477" i="9"/>
  <c r="E8478" i="9"/>
  <c r="E8479" i="9"/>
  <c r="E8480" i="9"/>
  <c r="E8481" i="9"/>
  <c r="E8482" i="9"/>
  <c r="E8483" i="9"/>
  <c r="E8484" i="9"/>
  <c r="E8485" i="9"/>
  <c r="E8486" i="9"/>
  <c r="E8487" i="9"/>
  <c r="E8488" i="9"/>
  <c r="E8489" i="9"/>
  <c r="E8490" i="9"/>
  <c r="E8491" i="9"/>
  <c r="E8492" i="9"/>
  <c r="E8493" i="9"/>
  <c r="E8494" i="9"/>
  <c r="E8495" i="9"/>
  <c r="E8496" i="9"/>
  <c r="E8497" i="9"/>
  <c r="E8498" i="9"/>
  <c r="E8499" i="9"/>
  <c r="E8500" i="9"/>
  <c r="E8501" i="9"/>
  <c r="E8502" i="9"/>
  <c r="E8503" i="9"/>
  <c r="E8504" i="9"/>
  <c r="E8505" i="9"/>
  <c r="E8506" i="9"/>
  <c r="E8507" i="9"/>
  <c r="E8508" i="9"/>
  <c r="E8509" i="9"/>
  <c r="E8510" i="9"/>
  <c r="E8511" i="9"/>
  <c r="E8512" i="9"/>
  <c r="E8513" i="9"/>
  <c r="E8514" i="9"/>
  <c r="E8515" i="9"/>
  <c r="E8516" i="9"/>
  <c r="E8517" i="9"/>
  <c r="E8518" i="9"/>
  <c r="E8519" i="9"/>
  <c r="E8520" i="9"/>
  <c r="E8521" i="9"/>
  <c r="E8522" i="9"/>
  <c r="E8523" i="9"/>
  <c r="E8524" i="9"/>
  <c r="E8525" i="9"/>
  <c r="E8526" i="9"/>
  <c r="E8527" i="9"/>
  <c r="E8528" i="9"/>
  <c r="E8529" i="9"/>
  <c r="E8530" i="9"/>
  <c r="E8531" i="9"/>
  <c r="E8532" i="9"/>
  <c r="E8533" i="9"/>
  <c r="E8534" i="9"/>
  <c r="E8535" i="9"/>
  <c r="E8536" i="9"/>
  <c r="E8537" i="9"/>
  <c r="E8538" i="9"/>
  <c r="E8539" i="9"/>
  <c r="E8540" i="9"/>
  <c r="E8541" i="9"/>
  <c r="E8542" i="9"/>
  <c r="E8543" i="9"/>
  <c r="E8544" i="9"/>
  <c r="E8545" i="9"/>
  <c r="E8546" i="9"/>
  <c r="E8547" i="9"/>
  <c r="E8548" i="9"/>
  <c r="E8549" i="9"/>
  <c r="E8550" i="9"/>
  <c r="E8551" i="9"/>
  <c r="E8552" i="9"/>
  <c r="E8553" i="9"/>
  <c r="E8554" i="9"/>
  <c r="E8555" i="9"/>
  <c r="E8556" i="9"/>
  <c r="E8557" i="9"/>
  <c r="E8558" i="9"/>
  <c r="E8559" i="9"/>
  <c r="E8560" i="9"/>
  <c r="E8561" i="9"/>
  <c r="E8562" i="9"/>
  <c r="E8563" i="9"/>
  <c r="E8564" i="9"/>
  <c r="E8565" i="9"/>
  <c r="E8566" i="9"/>
  <c r="E8567" i="9"/>
  <c r="E8568" i="9"/>
  <c r="E8569" i="9"/>
  <c r="E8570" i="9"/>
  <c r="E8571" i="9"/>
  <c r="E8572" i="9"/>
  <c r="E8573" i="9"/>
  <c r="E8574" i="9"/>
  <c r="E8575" i="9"/>
  <c r="E8576" i="9"/>
  <c r="E8577" i="9"/>
  <c r="E8578" i="9"/>
  <c r="E8579" i="9"/>
  <c r="E8580" i="9"/>
  <c r="E8581" i="9"/>
  <c r="E8582" i="9"/>
  <c r="E8583" i="9"/>
  <c r="E8584" i="9"/>
  <c r="E8585" i="9"/>
  <c r="E8586" i="9"/>
  <c r="E8587" i="9"/>
  <c r="E8588" i="9"/>
  <c r="E8589" i="9"/>
  <c r="E8590" i="9"/>
  <c r="E8591" i="9"/>
  <c r="E8592" i="9"/>
  <c r="E8593" i="9"/>
  <c r="E8594" i="9"/>
  <c r="E8595" i="9"/>
  <c r="E8596" i="9"/>
  <c r="E8597" i="9"/>
  <c r="E8598" i="9"/>
  <c r="E8599" i="9"/>
  <c r="E8600" i="9"/>
  <c r="E8601" i="9"/>
  <c r="E8602" i="9"/>
  <c r="E8603" i="9"/>
  <c r="E8604" i="9"/>
  <c r="E8605" i="9"/>
  <c r="E8606" i="9"/>
  <c r="E8607" i="9"/>
  <c r="E8608" i="9"/>
  <c r="E8609" i="9"/>
  <c r="E8610" i="9"/>
  <c r="E8611" i="9"/>
  <c r="E8612" i="9"/>
  <c r="E8613" i="9"/>
  <c r="E8614" i="9"/>
  <c r="E8615" i="9"/>
  <c r="E8616" i="9"/>
  <c r="E8617" i="9"/>
  <c r="E8618" i="9"/>
  <c r="E8619" i="9"/>
  <c r="E8620" i="9"/>
  <c r="E8621" i="9"/>
  <c r="E8622" i="9"/>
  <c r="E8623" i="9"/>
  <c r="E8624" i="9"/>
  <c r="E8625" i="9"/>
  <c r="E8626" i="9"/>
  <c r="E8627" i="9"/>
  <c r="E8628" i="9"/>
  <c r="E8629" i="9"/>
  <c r="E8630" i="9"/>
  <c r="E8631" i="9"/>
  <c r="E8632" i="9"/>
  <c r="E8633" i="9"/>
  <c r="E8634" i="9"/>
  <c r="E8635" i="9"/>
  <c r="E8636" i="9"/>
  <c r="E8637" i="9"/>
  <c r="E8638" i="9"/>
  <c r="E8639" i="9"/>
  <c r="E8640" i="9"/>
  <c r="E8641" i="9"/>
  <c r="E8642" i="9"/>
  <c r="E8643" i="9"/>
  <c r="E8644" i="9"/>
  <c r="E8645" i="9"/>
  <c r="E8646" i="9"/>
  <c r="E8647" i="9"/>
  <c r="E8648" i="9"/>
  <c r="E8649" i="9"/>
  <c r="E8650" i="9"/>
  <c r="E8651" i="9"/>
  <c r="E8652" i="9"/>
  <c r="E8653" i="9"/>
  <c r="E8654" i="9"/>
  <c r="E8655" i="9"/>
  <c r="E8656" i="9"/>
  <c r="E8657" i="9"/>
  <c r="E8658" i="9"/>
  <c r="E8659" i="9"/>
  <c r="E8660" i="9"/>
  <c r="E8661" i="9"/>
  <c r="E8662" i="9"/>
  <c r="E8663" i="9"/>
  <c r="E8664" i="9"/>
  <c r="E8665" i="9"/>
  <c r="E8666" i="9"/>
  <c r="E8667" i="9"/>
  <c r="E8668" i="9"/>
  <c r="E8669" i="9"/>
  <c r="E8670" i="9"/>
  <c r="E8671" i="9"/>
  <c r="E8672" i="9"/>
  <c r="E8673" i="9"/>
  <c r="E8674" i="9"/>
  <c r="E8675" i="9"/>
  <c r="E8676" i="9"/>
  <c r="E8677" i="9"/>
  <c r="E8678" i="9"/>
  <c r="E8679" i="9"/>
  <c r="E8680" i="9"/>
  <c r="E8681" i="9"/>
  <c r="E8682" i="9"/>
  <c r="E8683" i="9"/>
  <c r="E8684" i="9"/>
  <c r="E8685" i="9"/>
  <c r="E8686" i="9"/>
  <c r="E8687" i="9"/>
  <c r="E8688" i="9"/>
  <c r="E8689" i="9"/>
  <c r="E8690" i="9"/>
  <c r="E8691" i="9"/>
  <c r="E8692" i="9"/>
  <c r="E8693" i="9"/>
  <c r="E8694" i="9"/>
  <c r="E8695" i="9"/>
  <c r="E8696" i="9"/>
  <c r="E8697" i="9"/>
  <c r="E8698" i="9"/>
  <c r="E8699" i="9"/>
  <c r="E8700" i="9"/>
  <c r="E8701" i="9"/>
  <c r="E8702" i="9"/>
  <c r="E8703" i="9"/>
  <c r="E8704" i="9"/>
  <c r="E8705" i="9"/>
  <c r="E8706" i="9"/>
  <c r="E8707" i="9"/>
  <c r="E8708" i="9"/>
  <c r="E8709" i="9"/>
  <c r="E8710" i="9"/>
  <c r="E8711" i="9"/>
  <c r="E8712" i="9"/>
  <c r="E8713" i="9"/>
  <c r="E8714" i="9"/>
  <c r="E8715" i="9"/>
  <c r="E8716" i="9"/>
  <c r="E8717" i="9"/>
  <c r="E8718" i="9"/>
  <c r="E8719" i="9"/>
  <c r="E8720" i="9"/>
  <c r="E8721" i="9"/>
  <c r="E8722" i="9"/>
  <c r="E8723" i="9"/>
  <c r="E8724" i="9"/>
  <c r="E8725" i="9"/>
  <c r="E8726" i="9"/>
  <c r="E8727" i="9"/>
  <c r="E8728" i="9"/>
  <c r="E8729" i="9"/>
  <c r="E8730" i="9"/>
  <c r="E8731" i="9"/>
  <c r="E8732" i="9"/>
  <c r="E8733" i="9"/>
  <c r="E8734" i="9"/>
  <c r="E8735" i="9"/>
  <c r="E8736" i="9"/>
  <c r="E8737" i="9"/>
  <c r="E8738" i="9"/>
  <c r="E8739" i="9"/>
  <c r="E8740" i="9"/>
  <c r="E8741" i="9"/>
  <c r="E8742" i="9"/>
  <c r="E8743" i="9"/>
  <c r="E8744" i="9"/>
  <c r="E8745" i="9"/>
  <c r="E8746" i="9"/>
  <c r="E8747" i="9"/>
  <c r="E8748" i="9"/>
  <c r="E8749" i="9"/>
  <c r="E8750" i="9"/>
  <c r="E8751" i="9"/>
  <c r="E8752" i="9"/>
  <c r="E8753" i="9"/>
  <c r="E8754" i="9"/>
  <c r="E8755" i="9"/>
  <c r="E8756" i="9"/>
  <c r="E8757" i="9"/>
  <c r="E8758" i="9"/>
  <c r="E8759" i="9"/>
  <c r="E8760" i="9"/>
  <c r="E8761" i="9"/>
  <c r="E8762" i="9"/>
  <c r="E8763" i="9"/>
  <c r="E8764" i="9"/>
  <c r="E8765" i="9"/>
  <c r="E8766" i="9"/>
  <c r="E8767" i="9"/>
  <c r="E8768" i="9"/>
  <c r="E8769" i="9"/>
  <c r="E8770" i="9"/>
  <c r="E8771" i="9"/>
  <c r="E8772" i="9"/>
  <c r="E8773" i="9"/>
  <c r="E8774" i="9"/>
  <c r="E8775" i="9"/>
  <c r="E8776" i="9"/>
  <c r="E8777" i="9"/>
  <c r="E8778" i="9"/>
  <c r="E8779" i="9"/>
  <c r="E8780" i="9"/>
  <c r="E8781" i="9"/>
  <c r="E8782" i="9"/>
  <c r="E8783" i="9"/>
  <c r="E8784" i="9"/>
  <c r="E8785" i="9"/>
  <c r="E8786" i="9"/>
  <c r="E8787" i="9"/>
  <c r="E8788" i="9"/>
  <c r="E8789" i="9"/>
  <c r="E8790" i="9"/>
  <c r="E8791" i="9"/>
  <c r="E8792" i="9"/>
  <c r="E8793" i="9"/>
  <c r="E8794" i="9"/>
  <c r="E8795" i="9"/>
  <c r="E8796" i="9"/>
  <c r="E8797" i="9"/>
  <c r="E8798" i="9"/>
  <c r="E8799" i="9"/>
  <c r="E8800" i="9"/>
  <c r="E8801" i="9"/>
  <c r="E8802" i="9"/>
  <c r="E8803" i="9"/>
  <c r="E8804" i="9"/>
  <c r="E8805" i="9"/>
  <c r="E8806" i="9"/>
  <c r="E8807" i="9"/>
  <c r="E8808" i="9"/>
  <c r="E8809" i="9"/>
  <c r="E8810" i="9"/>
  <c r="E8811" i="9"/>
  <c r="E8812" i="9"/>
  <c r="E8813" i="9"/>
  <c r="E8814" i="9"/>
  <c r="E8815" i="9"/>
  <c r="E8816" i="9"/>
  <c r="E8817" i="9"/>
  <c r="E8818" i="9"/>
  <c r="E8819" i="9"/>
  <c r="E8820" i="9"/>
  <c r="E8821" i="9"/>
  <c r="E8822" i="9"/>
  <c r="E8823" i="9"/>
  <c r="E8824" i="9"/>
  <c r="E8825" i="9"/>
  <c r="E8826" i="9"/>
  <c r="E8827" i="9"/>
  <c r="E8828" i="9"/>
  <c r="E8829" i="9"/>
  <c r="E8830" i="9"/>
  <c r="E8831" i="9"/>
  <c r="E8832" i="9"/>
  <c r="E8833" i="9"/>
  <c r="E8834" i="9"/>
  <c r="E8835" i="9"/>
  <c r="E8836" i="9"/>
  <c r="E8837" i="9"/>
  <c r="E8838" i="9"/>
  <c r="E8839" i="9"/>
  <c r="E8840" i="9"/>
  <c r="E8841" i="9"/>
  <c r="E8842" i="9"/>
  <c r="E8843" i="9"/>
  <c r="E8844" i="9"/>
  <c r="E8845" i="9"/>
  <c r="E8846" i="9"/>
  <c r="E8847" i="9"/>
  <c r="E8848" i="9"/>
  <c r="E8849" i="9"/>
  <c r="E8850" i="9"/>
  <c r="E8851" i="9"/>
  <c r="E8852" i="9"/>
  <c r="E8853" i="9"/>
  <c r="E8854" i="9"/>
  <c r="E8855" i="9"/>
  <c r="E8856" i="9"/>
  <c r="E8857" i="9"/>
  <c r="E8858" i="9"/>
  <c r="E8859" i="9"/>
  <c r="E8860" i="9"/>
  <c r="E8861" i="9"/>
  <c r="E8862" i="9"/>
  <c r="E8863" i="9"/>
  <c r="E8864" i="9"/>
  <c r="E8865" i="9"/>
  <c r="E8866" i="9"/>
  <c r="E8867" i="9"/>
  <c r="E8868" i="9"/>
  <c r="E8869" i="9"/>
  <c r="E8870" i="9"/>
  <c r="E8871" i="9"/>
  <c r="E8872" i="9"/>
  <c r="E8873" i="9"/>
  <c r="E8874" i="9"/>
  <c r="E8875" i="9"/>
  <c r="E8876" i="9"/>
  <c r="E8877" i="9"/>
  <c r="E8878" i="9"/>
  <c r="E8879" i="9"/>
  <c r="E8880" i="9"/>
  <c r="E8881" i="9"/>
  <c r="E8882" i="9"/>
  <c r="E8883" i="9"/>
  <c r="E8884" i="9"/>
  <c r="E8885" i="9"/>
  <c r="E8886" i="9"/>
  <c r="E8887" i="9"/>
  <c r="E8888" i="9"/>
  <c r="E8889" i="9"/>
  <c r="E8890" i="9"/>
  <c r="E8891" i="9"/>
  <c r="E8892" i="9"/>
  <c r="E8893" i="9"/>
  <c r="E8894" i="9"/>
  <c r="E8895" i="9"/>
  <c r="E8896" i="9"/>
  <c r="E8897" i="9"/>
  <c r="E8898" i="9"/>
  <c r="E8899" i="9"/>
  <c r="E8900" i="9"/>
  <c r="E8901" i="9"/>
  <c r="E8902" i="9"/>
  <c r="E8903" i="9"/>
  <c r="E8904" i="9"/>
  <c r="E8905" i="9"/>
  <c r="E8906" i="9"/>
  <c r="E8907" i="9"/>
  <c r="E8908" i="9"/>
  <c r="E8909" i="9"/>
  <c r="E8910" i="9"/>
  <c r="E8911" i="9"/>
  <c r="E8912" i="9"/>
  <c r="E8913" i="9"/>
  <c r="E8914" i="9"/>
  <c r="E8915" i="9"/>
  <c r="E8916" i="9"/>
  <c r="E8917" i="9"/>
  <c r="E8918" i="9"/>
  <c r="E8919" i="9"/>
  <c r="E8920" i="9"/>
  <c r="E8921" i="9"/>
  <c r="E8922" i="9"/>
  <c r="E8923" i="9"/>
  <c r="E8924" i="9"/>
  <c r="E8925" i="9"/>
  <c r="E8926" i="9"/>
  <c r="E8927" i="9"/>
  <c r="E8928" i="9"/>
  <c r="E8929" i="9"/>
  <c r="E8930" i="9"/>
  <c r="E8931" i="9"/>
  <c r="E8932" i="9"/>
  <c r="E8933" i="9"/>
  <c r="E8934" i="9"/>
  <c r="E8935" i="9"/>
  <c r="E8936" i="9"/>
  <c r="E8937" i="9"/>
  <c r="E8938" i="9"/>
  <c r="E8939" i="9"/>
  <c r="E8940" i="9"/>
  <c r="E8941" i="9"/>
  <c r="E8942" i="9"/>
  <c r="E8943" i="9"/>
  <c r="E8944" i="9"/>
  <c r="E8945" i="9"/>
  <c r="E8946" i="9"/>
  <c r="E8947" i="9"/>
  <c r="E8948" i="9"/>
  <c r="E8949" i="9"/>
  <c r="E8950" i="9"/>
  <c r="E8951" i="9"/>
  <c r="E8952" i="9"/>
  <c r="E8953" i="9"/>
  <c r="E8954" i="9"/>
  <c r="E8955" i="9"/>
  <c r="E8956" i="9"/>
  <c r="E8957" i="9"/>
  <c r="E8958" i="9"/>
  <c r="E8959" i="9"/>
  <c r="E8960" i="9"/>
  <c r="E8961" i="9"/>
  <c r="E8962" i="9"/>
  <c r="E8963" i="9"/>
  <c r="E8964" i="9"/>
  <c r="E8965" i="9"/>
  <c r="E8966" i="9"/>
  <c r="E8967" i="9"/>
  <c r="E8968" i="9"/>
  <c r="E8969" i="9"/>
  <c r="E8970" i="9"/>
  <c r="E8971" i="9"/>
  <c r="E8972" i="9"/>
  <c r="E8973" i="9"/>
  <c r="E8974" i="9"/>
  <c r="E8975" i="9"/>
  <c r="E8976" i="9"/>
  <c r="E8977" i="9"/>
  <c r="E8978" i="9"/>
  <c r="E8979" i="9"/>
  <c r="E8980" i="9"/>
  <c r="E8981" i="9"/>
  <c r="E8982" i="9"/>
  <c r="E8983" i="9"/>
  <c r="E8984" i="9"/>
  <c r="E8985" i="9"/>
  <c r="E8986" i="9"/>
  <c r="E8987" i="9"/>
  <c r="E8988" i="9"/>
  <c r="E8989" i="9"/>
  <c r="E8990" i="9"/>
  <c r="E8991" i="9"/>
  <c r="E8992" i="9"/>
  <c r="E8993" i="9"/>
  <c r="E8994" i="9"/>
  <c r="E8995" i="9"/>
  <c r="E8996" i="9"/>
  <c r="E8997" i="9"/>
  <c r="E8998" i="9"/>
  <c r="E8999" i="9"/>
  <c r="E9000" i="9"/>
  <c r="E9001" i="9"/>
  <c r="E9002" i="9"/>
  <c r="E9003" i="9"/>
  <c r="E9004" i="9"/>
  <c r="E9005" i="9"/>
  <c r="E9006" i="9"/>
  <c r="E9007" i="9"/>
  <c r="E9008" i="9"/>
  <c r="E9009" i="9"/>
  <c r="E9010" i="9"/>
  <c r="E9011" i="9"/>
  <c r="E9012" i="9"/>
  <c r="E9013" i="9"/>
  <c r="E9014" i="9"/>
  <c r="E9015" i="9"/>
  <c r="E9016" i="9"/>
  <c r="E9017" i="9"/>
  <c r="E9018" i="9"/>
  <c r="E9019" i="9"/>
  <c r="E9020" i="9"/>
  <c r="E9021" i="9"/>
  <c r="E9022" i="9"/>
  <c r="E9023" i="9"/>
  <c r="E9024" i="9"/>
  <c r="E9025" i="9"/>
  <c r="E9026" i="9"/>
  <c r="E9027" i="9"/>
  <c r="E9028" i="9"/>
  <c r="E9029" i="9"/>
  <c r="E9030" i="9"/>
  <c r="E9031" i="9"/>
  <c r="E9032" i="9"/>
  <c r="E9033" i="9"/>
  <c r="E9034" i="9"/>
  <c r="E9035" i="9"/>
  <c r="E9036" i="9"/>
  <c r="E9037" i="9"/>
  <c r="E9038" i="9"/>
  <c r="E9039" i="9"/>
  <c r="E9040" i="9"/>
  <c r="E9041" i="9"/>
  <c r="E9042" i="9"/>
  <c r="E9043" i="9"/>
  <c r="E9044" i="9"/>
  <c r="E9045" i="9"/>
  <c r="E9046" i="9"/>
  <c r="E9047" i="9"/>
  <c r="E9048" i="9"/>
  <c r="E9049" i="9"/>
  <c r="E9050" i="9"/>
  <c r="E9051" i="9"/>
  <c r="E9052" i="9"/>
  <c r="E9053" i="9"/>
  <c r="E9054" i="9"/>
  <c r="E9055" i="9"/>
  <c r="E9056" i="9"/>
  <c r="E9057" i="9"/>
  <c r="E9058" i="9"/>
  <c r="E9059" i="9"/>
  <c r="E9060" i="9"/>
  <c r="E9061" i="9"/>
  <c r="E9062" i="9"/>
  <c r="E9063" i="9"/>
  <c r="E9064" i="9"/>
  <c r="E9065" i="9"/>
  <c r="E9066" i="9"/>
  <c r="E9067" i="9"/>
  <c r="E9068" i="9"/>
  <c r="E9069" i="9"/>
  <c r="E9070" i="9"/>
  <c r="E9071" i="9"/>
  <c r="E9072" i="9"/>
  <c r="E9073" i="9"/>
  <c r="E9074" i="9"/>
  <c r="E9075" i="9"/>
  <c r="E9076" i="9"/>
  <c r="E9077" i="9"/>
  <c r="E9078" i="9"/>
  <c r="E9079" i="9"/>
  <c r="E9080" i="9"/>
  <c r="E9081" i="9"/>
  <c r="E9082" i="9"/>
  <c r="E9083" i="9"/>
  <c r="E9084" i="9"/>
  <c r="E9085" i="9"/>
  <c r="E9086" i="9"/>
  <c r="E9087" i="9"/>
  <c r="E9088" i="9"/>
  <c r="E9089" i="9"/>
  <c r="E9090" i="9"/>
  <c r="E9091" i="9"/>
  <c r="E9092" i="9"/>
  <c r="E9093" i="9"/>
  <c r="E9094" i="9"/>
  <c r="E9095" i="9"/>
  <c r="E9096" i="9"/>
  <c r="E9097" i="9"/>
  <c r="E9098" i="9"/>
  <c r="E9099" i="9"/>
  <c r="E9100" i="9"/>
  <c r="E9101" i="9"/>
  <c r="E9102" i="9"/>
  <c r="E9103" i="9"/>
  <c r="E9104" i="9"/>
  <c r="E9105" i="9"/>
  <c r="E9106" i="9"/>
  <c r="E9107" i="9"/>
  <c r="E9108" i="9"/>
  <c r="E9109" i="9"/>
  <c r="E9110" i="9"/>
  <c r="E9111" i="9"/>
  <c r="E9112" i="9"/>
  <c r="E9113" i="9"/>
  <c r="E9114" i="9"/>
  <c r="E9115" i="9"/>
  <c r="E9116" i="9"/>
  <c r="E9117" i="9"/>
  <c r="E9118" i="9"/>
  <c r="E9119" i="9"/>
  <c r="E9120" i="9"/>
  <c r="E9121" i="9"/>
  <c r="E9122" i="9"/>
  <c r="E9123" i="9"/>
  <c r="E9124" i="9"/>
  <c r="E9125" i="9"/>
  <c r="E9126" i="9"/>
  <c r="E9127" i="9"/>
  <c r="E9128" i="9"/>
  <c r="E9129" i="9"/>
  <c r="E9130" i="9"/>
  <c r="E9131" i="9"/>
  <c r="E9132" i="9"/>
  <c r="E9133" i="9"/>
  <c r="E9134" i="9"/>
  <c r="E9135" i="9"/>
  <c r="E9136" i="9"/>
  <c r="E9137" i="9"/>
  <c r="E9138" i="9"/>
  <c r="E9139" i="9"/>
  <c r="E9140" i="9"/>
  <c r="E9141" i="9"/>
  <c r="E9142" i="9"/>
  <c r="E9143" i="9"/>
  <c r="E9144" i="9"/>
  <c r="E9145" i="9"/>
  <c r="E9146" i="9"/>
  <c r="E9147" i="9"/>
  <c r="E9148" i="9"/>
  <c r="E9149" i="9"/>
  <c r="E9150" i="9"/>
  <c r="E9151" i="9"/>
  <c r="E9152" i="9"/>
  <c r="E9153" i="9"/>
  <c r="E9154" i="9"/>
  <c r="E9155" i="9"/>
  <c r="E9156" i="9"/>
  <c r="E9157" i="9"/>
  <c r="E9158" i="9"/>
  <c r="E9159" i="9"/>
  <c r="E9160" i="9"/>
  <c r="E9161" i="9"/>
  <c r="E9162" i="9"/>
  <c r="E9163" i="9"/>
  <c r="E9164" i="9"/>
  <c r="E9165" i="9"/>
  <c r="E9166" i="9"/>
  <c r="E9167" i="9"/>
  <c r="E9168" i="9"/>
  <c r="E9169" i="9"/>
  <c r="E9170" i="9"/>
  <c r="E9171" i="9"/>
  <c r="E9172" i="9"/>
  <c r="E9173" i="9"/>
  <c r="E9174" i="9"/>
  <c r="E9175" i="9"/>
  <c r="E9176" i="9"/>
  <c r="E9177" i="9"/>
  <c r="E9178" i="9"/>
  <c r="E9179" i="9"/>
  <c r="E9180" i="9"/>
  <c r="E9181" i="9"/>
  <c r="E9182" i="9"/>
  <c r="E9183" i="9"/>
  <c r="E9184" i="9"/>
  <c r="E9185" i="9"/>
  <c r="E9186" i="9"/>
  <c r="E9187" i="9"/>
  <c r="E9188" i="9"/>
  <c r="E9189" i="9"/>
  <c r="E9190" i="9"/>
  <c r="E9191" i="9"/>
  <c r="E9192" i="9"/>
  <c r="E9193" i="9"/>
  <c r="E9194" i="9"/>
  <c r="E9195" i="9"/>
  <c r="E9196" i="9"/>
  <c r="E9197" i="9"/>
  <c r="E9198" i="9"/>
  <c r="E9199" i="9"/>
  <c r="E9200" i="9"/>
  <c r="E9201" i="9"/>
  <c r="E9202" i="9"/>
  <c r="E9203" i="9"/>
  <c r="E9204" i="9"/>
  <c r="E9205" i="9"/>
  <c r="E9206" i="9"/>
  <c r="E9207" i="9"/>
  <c r="E9208" i="9"/>
  <c r="E9209" i="9"/>
  <c r="E9210" i="9"/>
  <c r="E9211" i="9"/>
  <c r="E9212" i="9"/>
  <c r="E9213" i="9"/>
  <c r="E9214" i="9"/>
  <c r="E9215" i="9"/>
  <c r="E9216" i="9"/>
  <c r="E9217" i="9"/>
  <c r="E9218" i="9"/>
  <c r="E9219" i="9"/>
  <c r="E9220" i="9"/>
  <c r="E9221" i="9"/>
  <c r="E9222" i="9"/>
  <c r="E9223" i="9"/>
  <c r="E9224" i="9"/>
  <c r="E9225" i="9"/>
  <c r="E9226" i="9"/>
  <c r="E9227" i="9"/>
  <c r="E9228" i="9"/>
  <c r="E9229" i="9"/>
  <c r="E9230" i="9"/>
  <c r="E9231" i="9"/>
  <c r="E9232" i="9"/>
  <c r="E9233" i="9"/>
  <c r="E9234" i="9"/>
  <c r="E9235" i="9"/>
  <c r="E9236" i="9"/>
  <c r="E9237" i="9"/>
  <c r="E9238" i="9"/>
  <c r="E9239" i="9"/>
  <c r="E9240" i="9"/>
  <c r="E9241" i="9"/>
  <c r="E9242" i="9"/>
  <c r="E9243" i="9"/>
  <c r="E9244" i="9"/>
  <c r="E9245" i="9"/>
  <c r="E9246" i="9"/>
  <c r="E9247" i="9"/>
  <c r="E9248" i="9"/>
  <c r="E9249" i="9"/>
  <c r="E9250" i="9"/>
  <c r="E9251" i="9"/>
  <c r="E9252" i="9"/>
  <c r="E9253" i="9"/>
  <c r="E9254" i="9"/>
  <c r="E9255" i="9"/>
  <c r="E9256" i="9"/>
  <c r="E9257" i="9"/>
  <c r="E9258" i="9"/>
  <c r="E9259" i="9"/>
  <c r="E9260" i="9"/>
  <c r="E9261" i="9"/>
  <c r="E9262" i="9"/>
  <c r="E9263" i="9"/>
  <c r="E9264" i="9"/>
  <c r="E9265" i="9"/>
  <c r="E9266" i="9"/>
  <c r="E9267" i="9"/>
  <c r="E9268" i="9"/>
  <c r="E9269" i="9"/>
  <c r="E9270" i="9"/>
  <c r="E9271" i="9"/>
  <c r="E9272" i="9"/>
  <c r="E9273" i="9"/>
  <c r="E9274" i="9"/>
  <c r="E9275" i="9"/>
  <c r="E9276" i="9"/>
  <c r="E9277" i="9"/>
  <c r="E9278" i="9"/>
  <c r="E9279" i="9"/>
  <c r="E9280" i="9"/>
  <c r="E9281" i="9"/>
  <c r="E9282" i="9"/>
  <c r="E9283" i="9"/>
  <c r="E9284" i="9"/>
  <c r="E9285" i="9"/>
  <c r="E9286" i="9"/>
  <c r="E9287" i="9"/>
  <c r="E9288" i="9"/>
  <c r="E9289" i="9"/>
  <c r="E9290" i="9"/>
  <c r="E9291" i="9"/>
  <c r="E9292" i="9"/>
  <c r="E9293" i="9"/>
  <c r="E9294" i="9"/>
  <c r="E9295" i="9"/>
  <c r="E9296" i="9"/>
  <c r="E9297" i="9"/>
  <c r="E9298" i="9"/>
  <c r="E9299" i="9"/>
  <c r="E9300" i="9"/>
  <c r="E9301" i="9"/>
  <c r="E9302" i="9"/>
  <c r="E9303" i="9"/>
  <c r="E9304" i="9"/>
  <c r="E9305" i="9"/>
  <c r="E9306" i="9"/>
  <c r="E9307" i="9"/>
  <c r="E9308" i="9"/>
  <c r="E9309" i="9"/>
  <c r="E9310" i="9"/>
  <c r="E9311" i="9"/>
  <c r="E9312" i="9"/>
  <c r="E9313" i="9"/>
  <c r="E9314" i="9"/>
  <c r="E9315" i="9"/>
  <c r="E9316" i="9"/>
  <c r="E9317" i="9"/>
  <c r="E9318" i="9"/>
  <c r="E9319" i="9"/>
  <c r="E9320" i="9"/>
  <c r="E9321" i="9"/>
  <c r="E9322" i="9"/>
  <c r="E9323" i="9"/>
  <c r="E9324" i="9"/>
  <c r="E9325" i="9"/>
  <c r="E9326" i="9"/>
  <c r="E9327" i="9"/>
  <c r="E9328" i="9"/>
  <c r="E9329" i="9"/>
  <c r="E9330" i="9"/>
  <c r="E9331" i="9"/>
  <c r="E9332" i="9"/>
  <c r="E9333" i="9"/>
  <c r="E9334" i="9"/>
  <c r="E9335" i="9"/>
  <c r="E9336" i="9"/>
  <c r="E9337" i="9"/>
  <c r="E9338" i="9"/>
  <c r="E9339" i="9"/>
  <c r="E9340" i="9"/>
  <c r="E9341" i="9"/>
  <c r="E9342" i="9"/>
  <c r="E9343" i="9"/>
  <c r="E9344" i="9"/>
  <c r="E9345" i="9"/>
  <c r="E9346" i="9"/>
  <c r="E9347" i="9"/>
  <c r="E9348" i="9"/>
  <c r="E9349" i="9"/>
  <c r="E9350" i="9"/>
  <c r="E9351" i="9"/>
  <c r="E9352" i="9"/>
  <c r="E9353" i="9"/>
  <c r="E9354" i="9"/>
  <c r="E9355" i="9"/>
  <c r="E9356" i="9"/>
  <c r="E9357" i="9"/>
  <c r="E9358" i="9"/>
  <c r="E9359" i="9"/>
  <c r="E9360" i="9"/>
  <c r="E9361" i="9"/>
  <c r="E9362" i="9"/>
  <c r="E9363" i="9"/>
  <c r="E9364" i="9"/>
  <c r="E9365" i="9"/>
  <c r="E9366" i="9"/>
  <c r="E9367" i="9"/>
  <c r="E9368" i="9"/>
  <c r="E9369" i="9"/>
  <c r="E9370" i="9"/>
  <c r="E9371" i="9"/>
  <c r="E9372" i="9"/>
  <c r="E9373" i="9"/>
  <c r="E9374" i="9"/>
  <c r="E9375" i="9"/>
  <c r="E9376" i="9"/>
  <c r="E9377" i="9"/>
  <c r="E9378" i="9"/>
  <c r="E9379" i="9"/>
  <c r="E9380" i="9"/>
  <c r="E9381" i="9"/>
  <c r="E9382" i="9"/>
  <c r="E9383" i="9"/>
  <c r="E9384" i="9"/>
  <c r="E9385" i="9"/>
  <c r="E9386" i="9"/>
  <c r="E9387" i="9"/>
  <c r="E9388" i="9"/>
  <c r="E9389" i="9"/>
  <c r="E9390" i="9"/>
  <c r="E9391" i="9"/>
  <c r="E9392" i="9"/>
  <c r="E9393" i="9"/>
  <c r="E9394" i="9"/>
  <c r="E9395" i="9"/>
  <c r="E9396" i="9"/>
  <c r="E9397" i="9"/>
  <c r="E9398" i="9"/>
  <c r="E9399" i="9"/>
  <c r="E9400" i="9"/>
  <c r="E9401" i="9"/>
  <c r="E9402" i="9"/>
  <c r="E9403" i="9"/>
  <c r="E9404" i="9"/>
  <c r="E9405" i="9"/>
  <c r="E9406" i="9"/>
  <c r="E9407" i="9"/>
  <c r="E9408" i="9"/>
  <c r="E9409" i="9"/>
  <c r="E9410" i="9"/>
  <c r="E9411" i="9"/>
  <c r="E9412" i="9"/>
  <c r="E9413" i="9"/>
  <c r="E9414" i="9"/>
  <c r="E9415" i="9"/>
  <c r="E9416" i="9"/>
  <c r="E9417" i="9"/>
  <c r="E9418" i="9"/>
  <c r="E9419" i="9"/>
  <c r="E9420" i="9"/>
  <c r="E9421" i="9"/>
  <c r="E9422" i="9"/>
  <c r="E9423" i="9"/>
  <c r="E9424" i="9"/>
  <c r="E9425" i="9"/>
  <c r="E9426" i="9"/>
  <c r="E9427" i="9"/>
  <c r="E9428" i="9"/>
  <c r="E9429" i="9"/>
  <c r="E9430" i="9"/>
  <c r="E9431" i="9"/>
  <c r="E9432" i="9"/>
  <c r="E9433" i="9"/>
  <c r="E9434" i="9"/>
  <c r="E9435" i="9"/>
  <c r="E9436" i="9"/>
  <c r="E9437" i="9"/>
  <c r="E9438" i="9"/>
  <c r="E9439" i="9"/>
  <c r="E9440" i="9"/>
  <c r="E9441" i="9"/>
  <c r="E9442" i="9"/>
  <c r="E9443" i="9"/>
  <c r="E9444" i="9"/>
  <c r="E9445" i="9"/>
  <c r="E9446" i="9"/>
  <c r="E9447" i="9"/>
  <c r="E9448" i="9"/>
  <c r="E9449" i="9"/>
  <c r="E9450" i="9"/>
  <c r="E9451" i="9"/>
  <c r="E9452" i="9"/>
  <c r="E9453" i="9"/>
  <c r="E9454" i="9"/>
  <c r="E9455" i="9"/>
  <c r="E9456" i="9"/>
  <c r="E9457" i="9"/>
  <c r="E9458" i="9"/>
  <c r="E9459" i="9"/>
  <c r="E9460" i="9"/>
  <c r="E9461" i="9"/>
  <c r="E9462" i="9"/>
  <c r="E9463" i="9"/>
  <c r="E9464" i="9"/>
  <c r="E9465" i="9"/>
  <c r="E9466" i="9"/>
  <c r="E9467" i="9"/>
  <c r="E9468" i="9"/>
  <c r="E9469" i="9"/>
  <c r="E9470" i="9"/>
  <c r="E9471" i="9"/>
  <c r="E9472" i="9"/>
  <c r="E9473" i="9"/>
  <c r="E9474" i="9"/>
  <c r="E9475" i="9"/>
  <c r="E9476" i="9"/>
  <c r="E9477" i="9"/>
  <c r="E9478" i="9"/>
  <c r="E9479" i="9"/>
  <c r="E9480" i="9"/>
  <c r="E9481" i="9"/>
  <c r="E9482" i="9"/>
  <c r="E9483" i="9"/>
  <c r="E9484" i="9"/>
  <c r="E9485" i="9"/>
  <c r="E9486" i="9"/>
  <c r="E9487" i="9"/>
  <c r="E9488" i="9"/>
  <c r="E9489" i="9"/>
  <c r="E9490" i="9"/>
  <c r="E9491" i="9"/>
  <c r="E9492" i="9"/>
  <c r="E9493" i="9"/>
  <c r="E9494" i="9"/>
  <c r="E9495" i="9"/>
  <c r="E9496" i="9"/>
  <c r="E9497" i="9"/>
  <c r="E9498" i="9"/>
  <c r="E9499" i="9"/>
  <c r="E9500" i="9"/>
  <c r="E9501" i="9"/>
  <c r="E9502" i="9"/>
  <c r="E9503" i="9"/>
  <c r="E9504" i="9"/>
  <c r="E9505" i="9"/>
  <c r="E9506" i="9"/>
  <c r="E9507" i="9"/>
  <c r="E9508" i="9"/>
  <c r="E9509" i="9"/>
  <c r="E9510" i="9"/>
  <c r="E9511" i="9"/>
  <c r="E9512" i="9"/>
  <c r="E9513" i="9"/>
  <c r="E9514" i="9"/>
  <c r="E9515" i="9"/>
  <c r="E9516" i="9"/>
  <c r="E9517" i="9"/>
  <c r="E9518" i="9"/>
  <c r="E9519" i="9"/>
  <c r="E9520" i="9"/>
  <c r="E9521" i="9"/>
  <c r="E9522" i="9"/>
  <c r="E9523" i="9"/>
  <c r="E9524" i="9"/>
  <c r="E9525" i="9"/>
  <c r="E9526" i="9"/>
  <c r="E9527" i="9"/>
  <c r="E9528" i="9"/>
  <c r="E9529" i="9"/>
  <c r="E9530" i="9"/>
  <c r="E9531" i="9"/>
  <c r="E9532" i="9"/>
  <c r="E9533" i="9"/>
  <c r="E9534" i="9"/>
  <c r="E9535" i="9"/>
  <c r="E9536" i="9"/>
  <c r="E9537" i="9"/>
  <c r="E9538" i="9"/>
  <c r="E9539" i="9"/>
  <c r="E9540" i="9"/>
  <c r="E9541" i="9"/>
  <c r="E9542" i="9"/>
  <c r="E9543" i="9"/>
  <c r="E9544" i="9"/>
  <c r="E9545" i="9"/>
  <c r="E9546" i="9"/>
  <c r="E9547" i="9"/>
  <c r="E9548" i="9"/>
  <c r="E9549" i="9"/>
  <c r="E9550" i="9"/>
  <c r="E9551" i="9"/>
  <c r="E9552" i="9"/>
  <c r="E9553" i="9"/>
  <c r="E9554" i="9"/>
  <c r="E9555" i="9"/>
  <c r="E9556" i="9"/>
  <c r="E9557" i="9"/>
  <c r="E9558" i="9"/>
  <c r="E9559" i="9"/>
  <c r="E9560" i="9"/>
  <c r="E9561" i="9"/>
  <c r="E9562" i="9"/>
  <c r="E9563" i="9"/>
  <c r="E9564" i="9"/>
  <c r="E9565" i="9"/>
  <c r="E9566" i="9"/>
  <c r="E9567" i="9"/>
  <c r="E9568" i="9"/>
  <c r="E9569" i="9"/>
  <c r="E9570" i="9"/>
  <c r="E9571" i="9"/>
  <c r="E9572" i="9"/>
  <c r="E9573" i="9"/>
  <c r="E9574" i="9"/>
  <c r="E9575" i="9"/>
  <c r="E9576" i="9"/>
  <c r="E9577" i="9"/>
  <c r="E9578" i="9"/>
  <c r="E9579" i="9"/>
  <c r="E9580" i="9"/>
  <c r="E9581" i="9"/>
  <c r="E9582" i="9"/>
  <c r="E9583" i="9"/>
  <c r="E9584" i="9"/>
  <c r="E9585" i="9"/>
  <c r="E9586" i="9"/>
  <c r="E9587" i="9"/>
  <c r="E9588" i="9"/>
  <c r="E9589" i="9"/>
  <c r="E9590" i="9"/>
  <c r="E9591" i="9"/>
  <c r="E9592" i="9"/>
  <c r="E9593" i="9"/>
  <c r="E9594" i="9"/>
  <c r="E9595" i="9"/>
  <c r="E9596" i="9"/>
  <c r="E9597" i="9"/>
  <c r="E9598" i="9"/>
  <c r="E9599" i="9"/>
  <c r="E9600" i="9"/>
  <c r="E9601" i="9"/>
  <c r="E9602" i="9"/>
  <c r="E9603" i="9"/>
  <c r="E9604" i="9"/>
  <c r="E9605" i="9"/>
  <c r="E9606" i="9"/>
  <c r="E9607" i="9"/>
  <c r="E9608" i="9"/>
  <c r="E9609" i="9"/>
  <c r="E9610" i="9"/>
  <c r="E9611" i="9"/>
  <c r="E9612" i="9"/>
  <c r="E9613" i="9"/>
  <c r="E9614" i="9"/>
  <c r="E9615" i="9"/>
  <c r="E9616" i="9"/>
  <c r="E9617" i="9"/>
  <c r="E9618" i="9"/>
  <c r="E9619" i="9"/>
  <c r="E9620" i="9"/>
  <c r="E9621" i="9"/>
  <c r="E9622" i="9"/>
  <c r="E9623" i="9"/>
  <c r="E9624" i="9"/>
  <c r="E9625" i="9"/>
  <c r="E9626" i="9"/>
  <c r="E9627" i="9"/>
  <c r="E9628" i="9"/>
  <c r="E9629" i="9"/>
  <c r="E9630" i="9"/>
  <c r="E9631" i="9"/>
  <c r="E9632" i="9"/>
  <c r="E9633" i="9"/>
  <c r="E9634" i="9"/>
  <c r="E9635" i="9"/>
  <c r="E9636" i="9"/>
  <c r="E9637" i="9"/>
  <c r="E9638" i="9"/>
  <c r="E9639" i="9"/>
  <c r="E9640" i="9"/>
  <c r="E9641" i="9"/>
  <c r="E9642" i="9"/>
  <c r="E9643" i="9"/>
  <c r="E9644" i="9"/>
  <c r="E9645" i="9"/>
  <c r="E9646" i="9"/>
  <c r="E9647" i="9"/>
  <c r="E9648" i="9"/>
  <c r="E9649" i="9"/>
  <c r="E9650" i="9"/>
  <c r="E9651" i="9"/>
  <c r="E9652" i="9"/>
  <c r="E9653" i="9"/>
  <c r="E9654" i="9"/>
  <c r="E9655" i="9"/>
  <c r="E9656" i="9"/>
  <c r="E9657" i="9"/>
  <c r="E9658" i="9"/>
  <c r="E9659" i="9"/>
  <c r="E9660" i="9"/>
  <c r="E9661" i="9"/>
  <c r="E9662" i="9"/>
  <c r="E9663" i="9"/>
  <c r="E9664" i="9"/>
  <c r="E9665" i="9"/>
  <c r="E9666" i="9"/>
  <c r="E9667" i="9"/>
  <c r="E9668" i="9"/>
  <c r="E9669" i="9"/>
  <c r="E9670" i="9"/>
  <c r="E9671" i="9"/>
  <c r="E9672" i="9"/>
  <c r="E9673" i="9"/>
  <c r="E9674" i="9"/>
  <c r="E9675" i="9"/>
  <c r="E9676" i="9"/>
  <c r="E9677" i="9"/>
  <c r="E9678" i="9"/>
  <c r="E9679" i="9"/>
  <c r="E9680" i="9"/>
  <c r="E9681" i="9"/>
  <c r="E9682" i="9"/>
  <c r="E9683" i="9"/>
  <c r="E9684" i="9"/>
  <c r="E9685" i="9"/>
  <c r="E9686" i="9"/>
  <c r="E9687" i="9"/>
  <c r="E9688" i="9"/>
  <c r="E9689" i="9"/>
  <c r="E9690" i="9"/>
  <c r="E9691" i="9"/>
  <c r="E9692" i="9"/>
  <c r="E9693" i="9"/>
  <c r="E9694" i="9"/>
  <c r="E9695" i="9"/>
  <c r="E9696" i="9"/>
  <c r="E9697" i="9"/>
  <c r="E9698" i="9"/>
  <c r="E9699" i="9"/>
  <c r="E9700" i="9"/>
  <c r="E9701" i="9"/>
  <c r="E9702" i="9"/>
  <c r="E9703" i="9"/>
  <c r="E9704" i="9"/>
  <c r="E9705" i="9"/>
  <c r="E9706" i="9"/>
  <c r="E9707" i="9"/>
  <c r="E9708" i="9"/>
  <c r="E9709" i="9"/>
  <c r="E9710" i="9"/>
  <c r="E9711" i="9"/>
  <c r="E9712" i="9"/>
  <c r="E9713" i="9"/>
  <c r="E9714" i="9"/>
  <c r="E9715" i="9"/>
  <c r="E9716" i="9"/>
  <c r="E9717" i="9"/>
  <c r="E9718" i="9"/>
  <c r="E9719" i="9"/>
  <c r="E9720" i="9"/>
  <c r="E9721" i="9"/>
  <c r="E9722" i="9"/>
  <c r="E9723" i="9"/>
  <c r="E9724" i="9"/>
  <c r="E9725" i="9"/>
  <c r="E9726" i="9"/>
  <c r="E9727" i="9"/>
  <c r="E9728" i="9"/>
  <c r="E9729" i="9"/>
  <c r="E9730" i="9"/>
  <c r="E9731" i="9"/>
  <c r="E9732" i="9"/>
  <c r="E9733" i="9"/>
  <c r="E9734" i="9"/>
  <c r="E9735" i="9"/>
  <c r="E9736" i="9"/>
  <c r="E9737" i="9"/>
  <c r="E9738" i="9"/>
  <c r="E9739" i="9"/>
  <c r="E9740" i="9"/>
  <c r="E9741" i="9"/>
  <c r="E9742" i="9"/>
  <c r="E9743" i="9"/>
  <c r="E9744" i="9"/>
  <c r="E9745" i="9"/>
  <c r="E9746" i="9"/>
  <c r="E9747" i="9"/>
  <c r="E9748" i="9"/>
  <c r="E9749" i="9"/>
  <c r="E9750" i="9"/>
  <c r="E9751" i="9"/>
  <c r="E9752" i="9"/>
  <c r="E9753" i="9"/>
  <c r="E9754" i="9"/>
  <c r="E9755" i="9"/>
  <c r="E9756" i="9"/>
  <c r="E9757" i="9"/>
  <c r="E9758" i="9"/>
  <c r="E9759" i="9"/>
  <c r="E9760" i="9"/>
  <c r="E9761" i="9"/>
  <c r="E9762" i="9"/>
  <c r="E9763" i="9"/>
  <c r="E9764" i="9"/>
  <c r="E9765" i="9"/>
  <c r="E9766" i="9"/>
  <c r="E9767" i="9"/>
  <c r="E9768" i="9"/>
  <c r="E9769" i="9"/>
  <c r="E9770" i="9"/>
  <c r="E9771" i="9"/>
  <c r="E9772" i="9"/>
  <c r="E9773" i="9"/>
  <c r="E9774" i="9"/>
  <c r="E9775" i="9"/>
  <c r="E9776" i="9"/>
  <c r="E9777" i="9"/>
  <c r="E9778" i="9"/>
  <c r="E9779" i="9"/>
  <c r="E9780" i="9"/>
  <c r="E9781" i="9"/>
  <c r="E9782" i="9"/>
  <c r="E9783" i="9"/>
  <c r="E9784" i="9"/>
  <c r="E9785" i="9"/>
  <c r="E9786" i="9"/>
  <c r="E9787" i="9"/>
  <c r="E9788" i="9"/>
  <c r="E9789" i="9"/>
  <c r="E9790" i="9"/>
  <c r="E9791" i="9"/>
  <c r="E9792" i="9"/>
  <c r="E9793" i="9"/>
  <c r="E9794" i="9"/>
  <c r="E9795" i="9"/>
  <c r="E9796" i="9"/>
  <c r="E9797" i="9"/>
  <c r="E9798" i="9"/>
  <c r="E9799" i="9"/>
  <c r="E9800" i="9"/>
  <c r="E9801" i="9"/>
  <c r="E9802" i="9"/>
  <c r="E9803" i="9"/>
  <c r="E9804" i="9"/>
  <c r="E9805" i="9"/>
  <c r="E9806" i="9"/>
  <c r="E9807" i="9"/>
  <c r="E9808" i="9"/>
  <c r="E9809" i="9"/>
  <c r="E9810" i="9"/>
  <c r="E9811" i="9"/>
  <c r="E9812" i="9"/>
  <c r="E9813" i="9"/>
  <c r="E9814" i="9"/>
  <c r="E9815" i="9"/>
  <c r="E9816" i="9"/>
  <c r="E9817" i="9"/>
  <c r="E9818" i="9"/>
  <c r="E9819" i="9"/>
  <c r="E9820" i="9"/>
  <c r="E9821" i="9"/>
  <c r="E9822" i="9"/>
  <c r="E9823" i="9"/>
  <c r="E9824" i="9"/>
  <c r="E9825" i="9"/>
  <c r="E9826" i="9"/>
  <c r="E9827" i="9"/>
  <c r="E9828" i="9"/>
  <c r="E9829" i="9"/>
  <c r="E9830" i="9"/>
  <c r="E9831" i="9"/>
  <c r="E9832" i="9"/>
  <c r="E9833" i="9"/>
  <c r="E9834" i="9"/>
  <c r="E9835" i="9"/>
  <c r="E9836" i="9"/>
  <c r="E9837" i="9"/>
  <c r="E9838" i="9"/>
  <c r="E9839" i="9"/>
  <c r="E9840" i="9"/>
  <c r="E9841" i="9"/>
  <c r="E9842" i="9"/>
  <c r="E9843" i="9"/>
  <c r="E9844" i="9"/>
  <c r="E9845" i="9"/>
  <c r="E9846" i="9"/>
  <c r="E9847" i="9"/>
  <c r="E9848" i="9"/>
  <c r="E9849" i="9"/>
  <c r="E9850" i="9"/>
  <c r="E9851" i="9"/>
  <c r="E9852" i="9"/>
  <c r="E9853" i="9"/>
  <c r="E9854" i="9"/>
  <c r="E9855" i="9"/>
  <c r="E9856" i="9"/>
  <c r="E9857" i="9"/>
  <c r="E9858" i="9"/>
  <c r="E9859" i="9"/>
  <c r="E9860" i="9"/>
  <c r="E9861" i="9"/>
  <c r="E9862" i="9"/>
  <c r="E9863" i="9"/>
  <c r="E9864" i="9"/>
  <c r="E9865" i="9"/>
  <c r="E9866" i="9"/>
  <c r="E9867" i="9"/>
  <c r="E9868" i="9"/>
  <c r="E9869" i="9"/>
  <c r="E9870" i="9"/>
  <c r="E9871" i="9"/>
  <c r="E9872" i="9"/>
  <c r="E9873" i="9"/>
  <c r="E9874" i="9"/>
  <c r="E9875" i="9"/>
  <c r="E9876" i="9"/>
  <c r="E9877" i="9"/>
  <c r="E9878" i="9"/>
  <c r="E9879" i="9"/>
  <c r="E9880" i="9"/>
  <c r="E9881" i="9"/>
  <c r="E9882" i="9"/>
  <c r="E9883" i="9"/>
  <c r="E9884" i="9"/>
  <c r="E9885" i="9"/>
  <c r="E9886" i="9"/>
  <c r="E9887" i="9"/>
  <c r="E9888" i="9"/>
  <c r="E9889" i="9"/>
  <c r="E9890" i="9"/>
  <c r="E9891" i="9"/>
  <c r="E9892" i="9"/>
  <c r="E9893" i="9"/>
  <c r="E9894" i="9"/>
  <c r="E9895" i="9"/>
  <c r="E9896" i="9"/>
  <c r="E9897" i="9"/>
  <c r="E9898" i="9"/>
  <c r="E9899" i="9"/>
  <c r="E9900" i="9"/>
  <c r="E9901" i="9"/>
  <c r="E9902" i="9"/>
  <c r="E9903" i="9"/>
  <c r="E9904" i="9"/>
  <c r="E9905" i="9"/>
  <c r="E9906" i="9"/>
  <c r="E9907" i="9"/>
  <c r="E9908" i="9"/>
  <c r="E9909" i="9"/>
  <c r="E9910" i="9"/>
  <c r="E9911" i="9"/>
  <c r="E9912" i="9"/>
  <c r="E9913" i="9"/>
  <c r="E9914" i="9"/>
  <c r="E9915" i="9"/>
  <c r="E9916" i="9"/>
  <c r="E9917" i="9"/>
  <c r="E9918" i="9"/>
  <c r="E9919" i="9"/>
  <c r="E9920" i="9"/>
  <c r="E9921" i="9"/>
  <c r="E9922" i="9"/>
  <c r="E9923" i="9"/>
  <c r="E9924" i="9"/>
  <c r="E9925" i="9"/>
  <c r="E9926" i="9"/>
  <c r="E9927" i="9"/>
  <c r="E9928" i="9"/>
  <c r="E9929" i="9"/>
  <c r="E9930" i="9"/>
  <c r="E9931" i="9"/>
  <c r="E9932" i="9"/>
  <c r="E9933" i="9"/>
  <c r="E9934" i="9"/>
  <c r="E9935" i="9"/>
  <c r="E9936" i="9"/>
  <c r="E9937" i="9"/>
  <c r="E9938" i="9"/>
  <c r="E9939" i="9"/>
  <c r="E9940" i="9"/>
  <c r="E9941" i="9"/>
  <c r="E9942" i="9"/>
  <c r="E9943" i="9"/>
  <c r="E9944" i="9"/>
  <c r="E9945" i="9"/>
  <c r="E9946" i="9"/>
  <c r="E9947" i="9"/>
  <c r="E9948" i="9"/>
  <c r="E9949" i="9"/>
  <c r="E9950" i="9"/>
  <c r="E9951" i="9"/>
  <c r="E9952" i="9"/>
  <c r="E9953" i="9"/>
  <c r="E9954" i="9"/>
  <c r="E9955" i="9"/>
  <c r="E9956" i="9"/>
  <c r="E9957" i="9"/>
  <c r="E9958" i="9"/>
  <c r="E9959" i="9"/>
  <c r="E9960" i="9"/>
  <c r="E9961" i="9"/>
  <c r="E9962" i="9"/>
  <c r="E9963" i="9"/>
  <c r="E9964" i="9"/>
  <c r="E9965" i="9"/>
  <c r="E9966" i="9"/>
  <c r="E9967" i="9"/>
  <c r="E9968" i="9"/>
  <c r="E9969" i="9"/>
  <c r="E9970" i="9"/>
  <c r="E9971" i="9"/>
  <c r="E9972" i="9"/>
  <c r="E9973" i="9"/>
  <c r="E9974" i="9"/>
  <c r="E9975" i="9"/>
  <c r="E9976" i="9"/>
  <c r="E9977" i="9"/>
  <c r="E9978" i="9"/>
  <c r="E9979" i="9"/>
  <c r="E9980" i="9"/>
  <c r="E9981" i="9"/>
  <c r="E9982" i="9"/>
  <c r="E9983" i="9"/>
  <c r="E9984" i="9"/>
  <c r="E9985" i="9"/>
  <c r="E9986" i="9"/>
  <c r="E9987" i="9"/>
  <c r="E9988" i="9"/>
  <c r="E9989" i="9"/>
  <c r="E9990" i="9"/>
  <c r="E9991" i="9"/>
  <c r="E9992" i="9"/>
  <c r="E9993" i="9"/>
  <c r="E9994" i="9"/>
  <c r="E9995" i="9"/>
  <c r="E9996" i="9"/>
  <c r="E9997" i="9"/>
  <c r="E9998" i="9"/>
  <c r="E9999" i="9"/>
  <c r="E10000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6E5A04-3468-439F-BD92-7A6BF24770F3}" keepAlive="1" name="Abfrage - mass_Curve" description="Verbindung mit der Abfrage 'mass_Curve' in der Arbeitsmappe." type="5" refreshedVersion="8" background="1" saveData="1">
    <dbPr connection="Provider=Microsoft.Mashup.OleDb.1;Data Source=$Workbook$;Location=mass_Curve;Extended Properties=&quot;&quot;" command="SELECT * FROM [mass_Curve]"/>
  </connection>
  <connection id="2" xr16:uid="{032B3FDC-B959-43DA-9D98-4FD3F0337F3E}" keepAlive="1" name="Abfrage - mass_Curve (2)" description="Verbindung mit der Abfrage 'mass_Curve (2)' in der Arbeitsmappe." type="5" refreshedVersion="8" background="1" saveData="1">
    <dbPr connection="Provider=Microsoft.Mashup.OleDb.1;Data Source=$Workbook$;Location=&quot;mass_Curve (2)&quot;;Extended Properties=&quot;&quot;" command="SELECT * FROM [mass_Curve (2)]"/>
  </connection>
  <connection id="3" xr16:uid="{2BACE71D-EA76-47E4-BE6F-2B0CE6B7BC8F}" keepAlive="1" name="Abfrage - mass_Curve (3)" description="Verbindung mit der Abfrage 'mass_Curve (3)' in der Arbeitsmappe." type="5" refreshedVersion="8" background="1" saveData="1">
    <dbPr connection="Provider=Microsoft.Mashup.OleDb.1;Data Source=$Workbook$;Location=&quot;mass_Curve (3)&quot;;Extended Properties=&quot;&quot;" command="SELECT * FROM [mass_Curve (3)]"/>
  </connection>
  <connection id="4" xr16:uid="{60DC4B2F-182A-47A5-818D-536452DD6585}" keepAlive="1" name="Abfrage - mass_Curve (4)" description="Verbindung mit der Abfrage 'mass_Curve (4)' in der Arbeitsmappe." type="5" refreshedVersion="8" background="1" saveData="1">
    <dbPr connection="Provider=Microsoft.Mashup.OleDb.1;Data Source=$Workbook$;Location=&quot;mass_Curve (4)&quot;;Extended Properties=&quot;&quot;" command="SELECT * FROM [mass_Curve (4)]"/>
  </connection>
  <connection id="5" xr16:uid="{8020D8A7-01AE-4FF7-9EE7-93C8044CDAE5}" keepAlive="1" name="Abfrage - velocty_Curve" description="Verbindung mit der Abfrage 'velocty_Curve' in der Arbeitsmappe." type="5" refreshedVersion="8" background="1" saveData="1">
    <dbPr connection="Provider=Microsoft.Mashup.OleDb.1;Data Source=$Workbook$;Location=velocty_Curve;Extended Properties=&quot;&quot;" command="SELECT * FROM [velocty_Curve]"/>
  </connection>
  <connection id="6" xr16:uid="{486E6D72-6C30-41A1-A181-52070F86ED7E}" keepAlive="1" name="Abfrage - velocty_Curve (2)" description="Verbindung mit der Abfrage 'velocty_Curve (2)' in der Arbeitsmappe." type="5" refreshedVersion="8" background="1" saveData="1">
    <dbPr connection="Provider=Microsoft.Mashup.OleDb.1;Data Source=$Workbook$;Location=&quot;velocty_Curve (2)&quot;;Extended Properties=&quot;&quot;" command="SELECT * FROM [velocty_Curve (2)]"/>
  </connection>
</connections>
</file>

<file path=xl/sharedStrings.xml><?xml version="1.0" encoding="utf-8"?>
<sst xmlns="http://schemas.openxmlformats.org/spreadsheetml/2006/main" count="1008" uniqueCount="8">
  <si>
    <t>Column1</t>
  </si>
  <si>
    <t>Column2</t>
  </si>
  <si>
    <t>Column3</t>
  </si>
  <si>
    <t/>
  </si>
  <si>
    <t>Radius	TotalMass</t>
  </si>
  <si>
    <t>_1</t>
  </si>
  <si>
    <t>_2</t>
  </si>
  <si>
    <t>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</si>
</sst>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Velocity </a:t>
            </a:r>
            <a:r>
              <a:rPr lang="de-DE" baseline="0"/>
              <a:t> Curve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Rotationskurve!$A$3:$A$1001</c:f>
              <c:numCache>
                <c:formatCode>General</c:formatCode>
                <c:ptCount val="999"/>
                <c:pt idx="0">
                  <c:v>1.2540420414495511E+18</c:v>
                </c:pt>
                <c:pt idx="1">
                  <c:v>2.1336075616425715E+18</c:v>
                </c:pt>
                <c:pt idx="2">
                  <c:v>2.9311850601214541E+18</c:v>
                </c:pt>
                <c:pt idx="3">
                  <c:v>3.885345021139668E+18</c:v>
                </c:pt>
                <c:pt idx="4">
                  <c:v>4.9912263321828116E+18</c:v>
                </c:pt>
                <c:pt idx="5">
                  <c:v>6.1572882965226916E+18</c:v>
                </c:pt>
                <c:pt idx="6">
                  <c:v>6.9556450128589046E+18</c:v>
                </c:pt>
                <c:pt idx="7">
                  <c:v>7.8479269611547802E+18</c:v>
                </c:pt>
                <c:pt idx="8">
                  <c:v>8.9707918321755075E+18</c:v>
                </c:pt>
                <c:pt idx="9">
                  <c:v>9.7900743948722115E+18</c:v>
                </c:pt>
                <c:pt idx="10">
                  <c:v>1.1081166462747359E+19</c:v>
                </c:pt>
                <c:pt idx="11">
                  <c:v>1.2003748302909532E+19</c:v>
                </c:pt>
                <c:pt idx="12">
                  <c:v>1.3052020736417647E+19</c:v>
                </c:pt>
                <c:pt idx="13">
                  <c:v>1.3871746703385702E+19</c:v>
                </c:pt>
                <c:pt idx="14">
                  <c:v>1.5080977490811582E+19</c:v>
                </c:pt>
                <c:pt idx="15">
                  <c:v>1.6010868993829437E+19</c:v>
                </c:pt>
                <c:pt idx="16">
                  <c:v>1.7073595476002976E+19</c:v>
                </c:pt>
                <c:pt idx="17">
                  <c:v>1.7963745026254866E+19</c:v>
                </c:pt>
                <c:pt idx="18">
                  <c:v>1.89617711091055E+19</c:v>
                </c:pt>
                <c:pt idx="19">
                  <c:v>2.0079530637057106E+19</c:v>
                </c:pt>
                <c:pt idx="20">
                  <c:v>2.1088394759794004E+19</c:v>
                </c:pt>
                <c:pt idx="21">
                  <c:v>2.1972208037086425E+19</c:v>
                </c:pt>
                <c:pt idx="22">
                  <c:v>2.2992163996593328E+19</c:v>
                </c:pt>
                <c:pt idx="23">
                  <c:v>2.3979863137156682E+19</c:v>
                </c:pt>
                <c:pt idx="24">
                  <c:v>2.5093232476832657E+19</c:v>
                </c:pt>
                <c:pt idx="25">
                  <c:v>2.5852019280996495E+19</c:v>
                </c:pt>
                <c:pt idx="26">
                  <c:v>2.7065199064028627E+19</c:v>
                </c:pt>
                <c:pt idx="27">
                  <c:v>2.7886676603165528E+19</c:v>
                </c:pt>
                <c:pt idx="28">
                  <c:v>2.926809775221409E+19</c:v>
                </c:pt>
                <c:pt idx="29">
                  <c:v>2.9958703874055819E+19</c:v>
                </c:pt>
                <c:pt idx="30">
                  <c:v>3.1070379320367407E+19</c:v>
                </c:pt>
                <c:pt idx="31">
                  <c:v>3.1861190283529474E+19</c:v>
                </c:pt>
                <c:pt idx="32">
                  <c:v>3.2882112388564427E+19</c:v>
                </c:pt>
                <c:pt idx="33">
                  <c:v>3.4050605010318701E+19</c:v>
                </c:pt>
                <c:pt idx="34">
                  <c:v>3.5081309236709851E+19</c:v>
                </c:pt>
                <c:pt idx="35">
                  <c:v>3.6043104391030489E+19</c:v>
                </c:pt>
                <c:pt idx="36">
                  <c:v>3.7036136941648044E+19</c:v>
                </c:pt>
                <c:pt idx="37">
                  <c:v>3.7983449150741234E+19</c:v>
                </c:pt>
                <c:pt idx="38">
                  <c:v>3.8906826443696734E+19</c:v>
                </c:pt>
                <c:pt idx="39">
                  <c:v>3.9995183418685866E+19</c:v>
                </c:pt>
                <c:pt idx="40">
                  <c:v>4.0783772635268735E+19</c:v>
                </c:pt>
                <c:pt idx="41">
                  <c:v>4.2106700607797862E+19</c:v>
                </c:pt>
                <c:pt idx="42">
                  <c:v>4.2935338765173793E+19</c:v>
                </c:pt>
                <c:pt idx="43">
                  <c:v>4.3788149843132883E+19</c:v>
                </c:pt>
                <c:pt idx="44">
                  <c:v>4.502647543839146E+19</c:v>
                </c:pt>
                <c:pt idx="45">
                  <c:v>4.5836124335411732E+19</c:v>
                </c:pt>
                <c:pt idx="46">
                  <c:v>4.7005282901376565E+19</c:v>
                </c:pt>
                <c:pt idx="47">
                  <c:v>4.784764542286005E+19</c:v>
                </c:pt>
                <c:pt idx="48">
                  <c:v>4.8855172267606442E+19</c:v>
                </c:pt>
                <c:pt idx="49">
                  <c:v>4.9844528640780607E+19</c:v>
                </c:pt>
                <c:pt idx="50">
                  <c:v>5.0956733559652794E+19</c:v>
                </c:pt>
                <c:pt idx="51">
                  <c:v>5.1782880707507757E+19</c:v>
                </c:pt>
                <c:pt idx="52">
                  <c:v>5.2966993570861253E+19</c:v>
                </c:pt>
                <c:pt idx="53">
                  <c:v>5.3914800848776823E+19</c:v>
                </c:pt>
                <c:pt idx="54">
                  <c:v>5.4924862317634576E+19</c:v>
                </c:pt>
                <c:pt idx="55">
                  <c:v>5.5855449605061149E+19</c:v>
                </c:pt>
                <c:pt idx="56">
                  <c:v>5.6889530705224204E+19</c:v>
                </c:pt>
                <c:pt idx="57">
                  <c:v>5.8506444815432147E+19</c:v>
                </c:pt>
                <c:pt idx="58">
                  <c:v>5.9054840594378858E+19</c:v>
                </c:pt>
                <c:pt idx="59">
                  <c:v>6.0088766219010679E+19</c:v>
                </c:pt>
                <c:pt idx="60">
                  <c:v>6.1243018470946701E+19</c:v>
                </c:pt>
                <c:pt idx="61">
                  <c:v>6.2041651289193079E+19</c:v>
                </c:pt>
                <c:pt idx="62">
                  <c:v>6.3156023058458173E+19</c:v>
                </c:pt>
                <c:pt idx="63">
                  <c:v>6.3964121446979977E+19</c:v>
                </c:pt>
                <c:pt idx="64">
                  <c:v>6.5005653258635608E+19</c:v>
                </c:pt>
                <c:pt idx="65">
                  <c:v>6.5677209268730307E+19</c:v>
                </c:pt>
                <c:pt idx="66">
                  <c:v>6.6910451860518134E+19</c:v>
                </c:pt>
                <c:pt idx="67">
                  <c:v>6.803883959176962E+19</c:v>
                </c:pt>
                <c:pt idx="68">
                  <c:v>6.9227351897923633E+19</c:v>
                </c:pt>
                <c:pt idx="69">
                  <c:v>6.9989769471558984E+19</c:v>
                </c:pt>
                <c:pt idx="70">
                  <c:v>7.1131511502119731E+19</c:v>
                </c:pt>
                <c:pt idx="71">
                  <c:v>7.2265656434644959E+19</c:v>
                </c:pt>
                <c:pt idx="72">
                  <c:v>7.294764320958011E+19</c:v>
                </c:pt>
                <c:pt idx="73">
                  <c:v>7.3971442992496951E+19</c:v>
                </c:pt>
                <c:pt idx="74">
                  <c:v>7.4865906563146252E+19</c:v>
                </c:pt>
                <c:pt idx="75">
                  <c:v>7.60120561809553E+19</c:v>
                </c:pt>
                <c:pt idx="76">
                  <c:v>7.6815942806701359E+19</c:v>
                </c:pt>
                <c:pt idx="77">
                  <c:v>7.7881384489815605E+19</c:v>
                </c:pt>
                <c:pt idx="78">
                  <c:v>7.9130304498011783E+19</c:v>
                </c:pt>
                <c:pt idx="79">
                  <c:v>7.991513092172261E+19</c:v>
                </c:pt>
                <c:pt idx="80">
                  <c:v>8.1171919230125097E+19</c:v>
                </c:pt>
                <c:pt idx="81">
                  <c:v>8.1832338757981045E+19</c:v>
                </c:pt>
                <c:pt idx="82">
                  <c:v>8.3088871586972369E+19</c:v>
                </c:pt>
                <c:pt idx="83">
                  <c:v>8.4096115114926768E+19</c:v>
                </c:pt>
                <c:pt idx="84">
                  <c:v>8.5171049423211905E+19</c:v>
                </c:pt>
                <c:pt idx="85">
                  <c:v>8.5940533923999744E+19</c:v>
                </c:pt>
                <c:pt idx="86">
                  <c:v>8.7008301173818491E+19</c:v>
                </c:pt>
                <c:pt idx="87">
                  <c:v>8.7979656373437792E+19</c:v>
                </c:pt>
                <c:pt idx="88">
                  <c:v>8.9057042518422176E+19</c:v>
                </c:pt>
                <c:pt idx="89">
                  <c:v>9.011484612965784E+19</c:v>
                </c:pt>
                <c:pt idx="90">
                  <c:v>9.0880271792805102E+19</c:v>
                </c:pt>
                <c:pt idx="91">
                  <c:v>9.2009929626261553E+19</c:v>
                </c:pt>
                <c:pt idx="92">
                  <c:v>9.3003043988695384E+19</c:v>
                </c:pt>
                <c:pt idx="93">
                  <c:v>9.4452268604816605E+19</c:v>
                </c:pt>
                <c:pt idx="94">
                  <c:v>9.5062124394612244E+19</c:v>
                </c:pt>
                <c:pt idx="95">
                  <c:v>9.6024510242572632E+19</c:v>
                </c:pt>
                <c:pt idx="96">
                  <c:v>9.7010135272698331E+19</c:v>
                </c:pt>
                <c:pt idx="97">
                  <c:v>9.7907868618723066E+19</c:v>
                </c:pt>
                <c:pt idx="98">
                  <c:v>9.8920897814305243E+19</c:v>
                </c:pt>
                <c:pt idx="99">
                  <c:v>1.0007129107437917E+20</c:v>
                </c:pt>
                <c:pt idx="100">
                  <c:v>1.0076921330147733E+20</c:v>
                </c:pt>
                <c:pt idx="101">
                  <c:v>1.0200721129730243E+20</c:v>
                </c:pt>
                <c:pt idx="102">
                  <c:v>1.029918781277639E+20</c:v>
                </c:pt>
                <c:pt idx="103">
                  <c:v>1.040413566328532E+20</c:v>
                </c:pt>
                <c:pt idx="104">
                  <c:v>1.0499667097228734E+20</c:v>
                </c:pt>
                <c:pt idx="105">
                  <c:v>1.0600863305572288E+20</c:v>
                </c:pt>
                <c:pt idx="106">
                  <c:v>1.070034479538937E+20</c:v>
                </c:pt>
                <c:pt idx="107">
                  <c:v>1.0807627534183399E+20</c:v>
                </c:pt>
                <c:pt idx="108">
                  <c:v>1.089483153227883E+20</c:v>
                </c:pt>
                <c:pt idx="109">
                  <c:v>1.0963303226557135E+20</c:v>
                </c:pt>
                <c:pt idx="110">
                  <c:v>1.1103161014005803E+20</c:v>
                </c:pt>
                <c:pt idx="111">
                  <c:v>1.1168190679845881E+20</c:v>
                </c:pt>
                <c:pt idx="112">
                  <c:v>1.1314324682476744E+20</c:v>
                </c:pt>
                <c:pt idx="113">
                  <c:v>1.1400896100573987E+20</c:v>
                </c:pt>
                <c:pt idx="114">
                  <c:v>1.1498001893783196E+20</c:v>
                </c:pt>
                <c:pt idx="115">
                  <c:v>1.159702749189263E+20</c:v>
                </c:pt>
                <c:pt idx="116">
                  <c:v>1.1708048747766407E+20</c:v>
                </c:pt>
                <c:pt idx="117">
                  <c:v>1.1798074886760643E+20</c:v>
                </c:pt>
                <c:pt idx="118">
                  <c:v>1.1902526511470713E+20</c:v>
                </c:pt>
                <c:pt idx="119">
                  <c:v>1.1984551959019043E+20</c:v>
                </c:pt>
                <c:pt idx="120">
                  <c:v>1.2116301285365164E+20</c:v>
                </c:pt>
                <c:pt idx="121">
                  <c:v>1.2193021034209455E+20</c:v>
                </c:pt>
                <c:pt idx="122">
                  <c:v>1.2299030172940154E+20</c:v>
                </c:pt>
                <c:pt idx="123">
                  <c:v>1.2423008763573024E+20</c:v>
                </c:pt>
                <c:pt idx="124">
                  <c:v>1.2518856886189677E+20</c:v>
                </c:pt>
                <c:pt idx="125">
                  <c:v>1.2604102137669242E+20</c:v>
                </c:pt>
                <c:pt idx="126">
                  <c:v>1.2695810478928608E+20</c:v>
                </c:pt>
                <c:pt idx="127">
                  <c:v>1.280061045134762E+20</c:v>
                </c:pt>
                <c:pt idx="128">
                  <c:v>1.293727970028932E+20</c:v>
                </c:pt>
                <c:pt idx="129">
                  <c:v>1.301537835213465E+20</c:v>
                </c:pt>
                <c:pt idx="130">
                  <c:v>1.3091101736452375E+20</c:v>
                </c:pt>
                <c:pt idx="131">
                  <c:v>1.3206333343661351E+20</c:v>
                </c:pt>
                <c:pt idx="132">
                  <c:v>1.329674353161015E+20</c:v>
                </c:pt>
                <c:pt idx="133">
                  <c:v>1.3397079853580911E+20</c:v>
                </c:pt>
                <c:pt idx="134">
                  <c:v>1.3510740866437018E+20</c:v>
                </c:pt>
                <c:pt idx="135">
                  <c:v>1.360214136388357E+20</c:v>
                </c:pt>
                <c:pt idx="136">
                  <c:v>1.3714560567206969E+20</c:v>
                </c:pt>
                <c:pt idx="137">
                  <c:v>1.3806139034826847E+20</c:v>
                </c:pt>
                <c:pt idx="138">
                  <c:v>1.394241387299105E+20</c:v>
                </c:pt>
                <c:pt idx="139">
                  <c:v>1.3994321775461143E+20</c:v>
                </c:pt>
                <c:pt idx="140">
                  <c:v>1.411779298372878E+20</c:v>
                </c:pt>
                <c:pt idx="141">
                  <c:v>1.420270693565665E+20</c:v>
                </c:pt>
                <c:pt idx="142">
                  <c:v>1.4295300006173919E+20</c:v>
                </c:pt>
                <c:pt idx="143">
                  <c:v>1.4398609019344709E+20</c:v>
                </c:pt>
                <c:pt idx="144">
                  <c:v>1.4520465802427338E+20</c:v>
                </c:pt>
                <c:pt idx="145">
                  <c:v>1.4606410126628797E+20</c:v>
                </c:pt>
                <c:pt idx="146">
                  <c:v>1.4678324030214269E+20</c:v>
                </c:pt>
                <c:pt idx="147">
                  <c:v>1.4797426280451634E+20</c:v>
                </c:pt>
                <c:pt idx="148">
                  <c:v>1.4854892848913013E+20</c:v>
                </c:pt>
                <c:pt idx="149">
                  <c:v>1.5014176586855409E+20</c:v>
                </c:pt>
                <c:pt idx="150">
                  <c:v>1.5094437237543243E+20</c:v>
                </c:pt>
                <c:pt idx="151">
                  <c:v>1.5200014914460431E+20</c:v>
                </c:pt>
                <c:pt idx="152">
                  <c:v>1.5309833117361822E+20</c:v>
                </c:pt>
                <c:pt idx="153">
                  <c:v>1.5403649315686036E+20</c:v>
                </c:pt>
                <c:pt idx="154">
                  <c:v>1.54884979020976E+20</c:v>
                </c:pt>
                <c:pt idx="155">
                  <c:v>1.5632834934252755E+20</c:v>
                </c:pt>
                <c:pt idx="156">
                  <c:v>1.5691726394779137E+20</c:v>
                </c:pt>
                <c:pt idx="157">
                  <c:v>1.5824895872443715E+20</c:v>
                </c:pt>
                <c:pt idx="158">
                  <c:v>1.5892724534803831E+20</c:v>
                </c:pt>
                <c:pt idx="159">
                  <c:v>1.6009271091536167E+20</c:v>
                </c:pt>
                <c:pt idx="160">
                  <c:v>1.6114254297469013E+20</c:v>
                </c:pt>
                <c:pt idx="161">
                  <c:v>1.6216202170979054E+20</c:v>
                </c:pt>
                <c:pt idx="162">
                  <c:v>1.6296074892728304E+20</c:v>
                </c:pt>
                <c:pt idx="163">
                  <c:v>1.6399856195710013E+20</c:v>
                </c:pt>
                <c:pt idx="164">
                  <c:v>1.6488391148065322E+20</c:v>
                </c:pt>
                <c:pt idx="165">
                  <c:v>1.6599909122246201E+20</c:v>
                </c:pt>
                <c:pt idx="166">
                  <c:v>1.6688720727213153E+20</c:v>
                </c:pt>
                <c:pt idx="167">
                  <c:v>1.6757314363962465E+20</c:v>
                </c:pt>
                <c:pt idx="168">
                  <c:v>1.6897103792923342E+20</c:v>
                </c:pt>
                <c:pt idx="169">
                  <c:v>1.7021048442417843E+20</c:v>
                </c:pt>
                <c:pt idx="170">
                  <c:v>1.711700412897977E+20</c:v>
                </c:pt>
                <c:pt idx="171">
                  <c:v>1.7190414457419032E+20</c:v>
                </c:pt>
                <c:pt idx="172">
                  <c:v>1.7296459283890599E+20</c:v>
                </c:pt>
                <c:pt idx="173">
                  <c:v>1.7393590091500051E+20</c:v>
                </c:pt>
                <c:pt idx="174">
                  <c:v>1.7495034920367558E+20</c:v>
                </c:pt>
                <c:pt idx="175">
                  <c:v>1.7600764328449075E+20</c:v>
                </c:pt>
                <c:pt idx="176">
                  <c:v>1.7695559442228465E+20</c:v>
                </c:pt>
                <c:pt idx="177">
                  <c:v>1.7810782955911165E+20</c:v>
                </c:pt>
                <c:pt idx="178">
                  <c:v>1.7898577165820474E+20</c:v>
                </c:pt>
                <c:pt idx="179">
                  <c:v>1.7987159707350349E+20</c:v>
                </c:pt>
                <c:pt idx="180">
                  <c:v>1.8065739966220311E+20</c:v>
                </c:pt>
                <c:pt idx="181">
                  <c:v>1.8199793542091961E+20</c:v>
                </c:pt>
                <c:pt idx="182">
                  <c:v>1.8289991698180581E+20</c:v>
                </c:pt>
                <c:pt idx="183">
                  <c:v>1.8401776411517108E+20</c:v>
                </c:pt>
                <c:pt idx="184">
                  <c:v>1.8497497068754803E+20</c:v>
                </c:pt>
                <c:pt idx="185">
                  <c:v>1.857905260476878E+20</c:v>
                </c:pt>
                <c:pt idx="186">
                  <c:v>1.87223903310825E+20</c:v>
                </c:pt>
                <c:pt idx="187">
                  <c:v>1.8856856678727552E+20</c:v>
                </c:pt>
                <c:pt idx="188">
                  <c:v>1.8879169368381594E+20</c:v>
                </c:pt>
                <c:pt idx="189">
                  <c:v>1.9067981674042327E+20</c:v>
                </c:pt>
                <c:pt idx="190">
                  <c:v>1.9067981674042327E+20</c:v>
                </c:pt>
                <c:pt idx="191">
                  <c:v>1.9210537358843412E+20</c:v>
                </c:pt>
                <c:pt idx="192">
                  <c:v>1.9338438839413041E+20</c:v>
                </c:pt>
                <c:pt idx="193">
                  <c:v>1.9410616449606762E+20</c:v>
                </c:pt>
                <c:pt idx="194">
                  <c:v>1.9499666104746164E+20</c:v>
                </c:pt>
                <c:pt idx="195">
                  <c:v>1.9608715625945409E+20</c:v>
                </c:pt>
                <c:pt idx="196">
                  <c:v>1.9733148330365492E+20</c:v>
                </c:pt>
                <c:pt idx="197">
                  <c:v>1.9785954147020502E+20</c:v>
                </c:pt>
                <c:pt idx="198">
                  <c:v>1.9904145609240743E+20</c:v>
                </c:pt>
                <c:pt idx="199">
                  <c:v>2.0000207608916676E+20</c:v>
                </c:pt>
                <c:pt idx="200">
                  <c:v>2.0089222436982106E+20</c:v>
                </c:pt>
                <c:pt idx="201">
                  <c:v>2.0209363322965816E+20</c:v>
                </c:pt>
                <c:pt idx="202">
                  <c:v>2.0294195908171527E+20</c:v>
                </c:pt>
                <c:pt idx="203">
                  <c:v>2.039882540298952E+20</c:v>
                </c:pt>
                <c:pt idx="204">
                  <c:v>2.049673478187763E+20</c:v>
                </c:pt>
                <c:pt idx="205">
                  <c:v>2.0587637034620325E+20</c:v>
                </c:pt>
                <c:pt idx="206">
                  <c:v>2.0716960125822501E+20</c:v>
                </c:pt>
                <c:pt idx="207">
                  <c:v>2.0765309362874751E+20</c:v>
                </c:pt>
                <c:pt idx="208">
                  <c:v>2.0937413471060427E+20</c:v>
                </c:pt>
                <c:pt idx="209">
                  <c:v>2.1020646934625308E+20</c:v>
                </c:pt>
                <c:pt idx="210">
                  <c:v>2.1057998053681902E+20</c:v>
                </c:pt>
                <c:pt idx="211">
                  <c:v>2.1195496315532113E+20</c:v>
                </c:pt>
                <c:pt idx="212">
                  <c:v>2.1302068498203043E+20</c:v>
                </c:pt>
                <c:pt idx="213">
                  <c:v>2.1413912696198188E+20</c:v>
                </c:pt>
                <c:pt idx="214">
                  <c:v>2.1492955366588124E+20</c:v>
                </c:pt>
                <c:pt idx="215">
                  <c:v>2.1609886832031374E+20</c:v>
                </c:pt>
                <c:pt idx="216">
                  <c:v>2.1692186000413888E+20</c:v>
                </c:pt>
                <c:pt idx="217">
                  <c:v>2.180461378615525E+20</c:v>
                </c:pt>
                <c:pt idx="218">
                  <c:v>2.1893465039758692E+20</c:v>
                </c:pt>
                <c:pt idx="219">
                  <c:v>2.2021406748606339E+20</c:v>
                </c:pt>
                <c:pt idx="220">
                  <c:v>2.2104535645412603E+20</c:v>
                </c:pt>
                <c:pt idx="221">
                  <c:v>2.2205697866330885E+20</c:v>
                </c:pt>
                <c:pt idx="222">
                  <c:v>2.228930374764446E+20</c:v>
                </c:pt>
                <c:pt idx="223">
                  <c:v>2.2406822165145489E+20</c:v>
                </c:pt>
                <c:pt idx="224">
                  <c:v>2.2493434907911972E+20</c:v>
                </c:pt>
                <c:pt idx="225">
                  <c:v>2.2650507568162957E+20</c:v>
                </c:pt>
                <c:pt idx="226">
                  <c:v>2.2679108427246522E+20</c:v>
                </c:pt>
                <c:pt idx="227">
                  <c:v>2.2798406429151484E+20</c:v>
                </c:pt>
                <c:pt idx="228">
                  <c:v>2.28865242814261E+20</c:v>
                </c:pt>
                <c:pt idx="229">
                  <c:v>2.300066152701567E+20</c:v>
                </c:pt>
                <c:pt idx="230">
                  <c:v>2.306780507337054E+20</c:v>
                </c:pt>
                <c:pt idx="231">
                  <c:v>2.3230101791765371E+20</c:v>
                </c:pt>
                <c:pt idx="232">
                  <c:v>2.3298154853551915E+20</c:v>
                </c:pt>
                <c:pt idx="233">
                  <c:v>2.3418100798792204E+20</c:v>
                </c:pt>
                <c:pt idx="234">
                  <c:v>2.3512372330390716E+20</c:v>
                </c:pt>
                <c:pt idx="235">
                  <c:v>2.3538438001933661E+20</c:v>
                </c:pt>
                <c:pt idx="236">
                  <c:v>2.3714813029818866E+20</c:v>
                </c:pt>
                <c:pt idx="237">
                  <c:v>2.381175819226346E+20</c:v>
                </c:pt>
                <c:pt idx="238">
                  <c:v>2.3895232407852774E+20</c:v>
                </c:pt>
                <c:pt idx="239">
                  <c:v>2.4004122629390398E+20</c:v>
                </c:pt>
                <c:pt idx="240">
                  <c:v>2.4097110522174053E+20</c:v>
                </c:pt>
                <c:pt idx="241">
                  <c:v>2.4205655034813278E+20</c:v>
                </c:pt>
                <c:pt idx="242">
                  <c:v>2.4323679412574683E+20</c:v>
                </c:pt>
                <c:pt idx="243">
                  <c:v>2.4420125525867427E+20</c:v>
                </c:pt>
                <c:pt idx="244">
                  <c:v>2.4513546755257654E+20</c:v>
                </c:pt>
                <c:pt idx="245">
                  <c:v>2.4602789806938987E+20</c:v>
                </c:pt>
                <c:pt idx="246">
                  <c:v>2.4710102837629908E+20</c:v>
                </c:pt>
                <c:pt idx="247">
                  <c:v>2.4817822563805181E+20</c:v>
                </c:pt>
                <c:pt idx="248">
                  <c:v>2.4930851137681981E+20</c:v>
                </c:pt>
                <c:pt idx="249">
                  <c:v>2.5037690312753244E+20</c:v>
                </c:pt>
                <c:pt idx="250">
                  <c:v>2.508731377661334E+20</c:v>
                </c:pt>
                <c:pt idx="251">
                  <c:v>2.5195419333863703E+20</c:v>
                </c:pt>
                <c:pt idx="252">
                  <c:v>2.5308520383338788E+20</c:v>
                </c:pt>
                <c:pt idx="253">
                  <c:v>2.5389714498802598E+20</c:v>
                </c:pt>
                <c:pt idx="254">
                  <c:v>2.5498998227758822E+20</c:v>
                </c:pt>
                <c:pt idx="255">
                  <c:v>2.5601356320210023E+20</c:v>
                </c:pt>
                <c:pt idx="256">
                  <c:v>2.5669701457130363E+20</c:v>
                </c:pt>
                <c:pt idx="257">
                  <c:v>2.5802883016888379E+20</c:v>
                </c:pt>
                <c:pt idx="258">
                  <c:v>2.5900106111062308E+20</c:v>
                </c:pt>
                <c:pt idx="259">
                  <c:v>2.6009144721685112E+20</c:v>
                </c:pt>
                <c:pt idx="260">
                  <c:v>2.6099928502347999E+20</c:v>
                </c:pt>
                <c:pt idx="261">
                  <c:v>2.6183970869247417E+20</c:v>
                </c:pt>
                <c:pt idx="262">
                  <c:v>2.6335429907276661E+20</c:v>
                </c:pt>
                <c:pt idx="263">
                  <c:v>2.6430221008702485E+20</c:v>
                </c:pt>
                <c:pt idx="264">
                  <c:v>2.6488401688968462E+20</c:v>
                </c:pt>
                <c:pt idx="265">
                  <c:v>2.6600807904487565E+20</c:v>
                </c:pt>
                <c:pt idx="266">
                  <c:v>2.6682636773399832E+20</c:v>
                </c:pt>
                <c:pt idx="267">
                  <c:v>2.6798243365668608E+20</c:v>
                </c:pt>
                <c:pt idx="268">
                  <c:v>2.6900305678058294E+20</c:v>
                </c:pt>
                <c:pt idx="269">
                  <c:v>2.7015011181634336E+20</c:v>
                </c:pt>
                <c:pt idx="270">
                  <c:v>2.7097575860858159E+20</c:v>
                </c:pt>
                <c:pt idx="271">
                  <c:v>2.7217825159440443E+20</c:v>
                </c:pt>
                <c:pt idx="272">
                  <c:v>2.7299809930040918E+20</c:v>
                </c:pt>
                <c:pt idx="273">
                  <c:v>2.7401361083209466E+20</c:v>
                </c:pt>
                <c:pt idx="274">
                  <c:v>2.7496694136139822E+20</c:v>
                </c:pt>
                <c:pt idx="275">
                  <c:v>2.7602294632849156E+20</c:v>
                </c:pt>
                <c:pt idx="276">
                  <c:v>2.7692552495947098E+20</c:v>
                </c:pt>
                <c:pt idx="277">
                  <c:v>2.7797604747700489E+20</c:v>
                </c:pt>
                <c:pt idx="278">
                  <c:v>2.7910557453050993E+20</c:v>
                </c:pt>
                <c:pt idx="279">
                  <c:v>2.7953098165131782E+20</c:v>
                </c:pt>
                <c:pt idx="280">
                  <c:v>2.8122445908612897E+20</c:v>
                </c:pt>
                <c:pt idx="281">
                  <c:v>2.8209939412575368E+20</c:v>
                </c:pt>
                <c:pt idx="282">
                  <c:v>2.8324042826393259E+20</c:v>
                </c:pt>
                <c:pt idx="283">
                  <c:v>2.8398229842235372E+20</c:v>
                </c:pt>
                <c:pt idx="284">
                  <c:v>2.844262704123111E+20</c:v>
                </c:pt>
                <c:pt idx="285">
                  <c:v>2.8619116803118219E+20</c:v>
                </c:pt>
                <c:pt idx="286">
                  <c:v>2.8698905114090842E+20</c:v>
                </c:pt>
                <c:pt idx="287">
                  <c:v>2.8799260667387468E+20</c:v>
                </c:pt>
                <c:pt idx="288">
                  <c:v>2.8900970405312532E+20</c:v>
                </c:pt>
                <c:pt idx="289">
                  <c:v>2.9009719291014706E+20</c:v>
                </c:pt>
                <c:pt idx="290">
                  <c:v>2.9109028034869884E+20</c:v>
                </c:pt>
                <c:pt idx="291">
                  <c:v>2.9203956332376379E+20</c:v>
                </c:pt>
                <c:pt idx="292">
                  <c:v>2.9267635112911585E+20</c:v>
                </c:pt>
                <c:pt idx="293">
                  <c:v>2.9395352706476989E+20</c:v>
                </c:pt>
                <c:pt idx="294">
                  <c:v>2.9500970187135602E+20</c:v>
                </c:pt>
                <c:pt idx="295">
                  <c:v>2.9592679382902676E+20</c:v>
                </c:pt>
                <c:pt idx="296">
                  <c:v>2.9703269297710367E+20</c:v>
                </c:pt>
                <c:pt idx="297">
                  <c:v>2.9819002433248906E+20</c:v>
                </c:pt>
                <c:pt idx="298">
                  <c:v>2.9901103573067111E+20</c:v>
                </c:pt>
                <c:pt idx="299">
                  <c:v>2.9993416776515695E+20</c:v>
                </c:pt>
                <c:pt idx="300">
                  <c:v>3.0099374648913999E+20</c:v>
                </c:pt>
                <c:pt idx="301">
                  <c:v>3.0199498092270394E+20</c:v>
                </c:pt>
                <c:pt idx="302">
                  <c:v>3.0344825125451799E+20</c:v>
                </c:pt>
                <c:pt idx="303">
                  <c:v>3.0359769523078529E+20</c:v>
                </c:pt>
                <c:pt idx="304">
                  <c:v>3.048338595491572E+20</c:v>
                </c:pt>
                <c:pt idx="305">
                  <c:v>3.0590718948490202E+20</c:v>
                </c:pt>
                <c:pt idx="306">
                  <c:v>3.0690396729040778E+20</c:v>
                </c:pt>
                <c:pt idx="307">
                  <c:v>3.0825711222710324E+20</c:v>
                </c:pt>
                <c:pt idx="308">
                  <c:v>3.0893335136715486E+20</c:v>
                </c:pt>
                <c:pt idx="309">
                  <c:v>3.1008832904821323E+20</c:v>
                </c:pt>
                <c:pt idx="310">
                  <c:v>3.1122559574993528E+20</c:v>
                </c:pt>
                <c:pt idx="311">
                  <c:v>3.1184875698850215E+20</c:v>
                </c:pt>
                <c:pt idx="312">
                  <c:v>3.1279070228643584E+20</c:v>
                </c:pt>
                <c:pt idx="313">
                  <c:v>3.1411499360733764E+20</c:v>
                </c:pt>
                <c:pt idx="314">
                  <c:v>3.1444648974416583E+20</c:v>
                </c:pt>
                <c:pt idx="315">
                  <c:v>3.1610877486593153E+20</c:v>
                </c:pt>
                <c:pt idx="316">
                  <c:v>3.1740430957042113E+20</c:v>
                </c:pt>
                <c:pt idx="317">
                  <c:v>3.1803953486339113E+20</c:v>
                </c:pt>
                <c:pt idx="318">
                  <c:v>3.1896890813350668E+20</c:v>
                </c:pt>
                <c:pt idx="319">
                  <c:v>3.2010262944948735E+20</c:v>
                </c:pt>
                <c:pt idx="320">
                  <c:v>3.2072489343291831E+20</c:v>
                </c:pt>
                <c:pt idx="321">
                  <c:v>3.2200032752139056E+20</c:v>
                </c:pt>
                <c:pt idx="322">
                  <c:v>3.230868652689967E+20</c:v>
                </c:pt>
                <c:pt idx="323">
                  <c:v>3.2392290844745643E+20</c:v>
                </c:pt>
                <c:pt idx="324">
                  <c:v>3.2503353354824614E+20</c:v>
                </c:pt>
                <c:pt idx="325">
                  <c:v>3.2604008219404698E+20</c:v>
                </c:pt>
                <c:pt idx="326">
                  <c:v>3.2689981306736712E+20</c:v>
                </c:pt>
                <c:pt idx="327">
                  <c:v>3.277386908826005E+20</c:v>
                </c:pt>
                <c:pt idx="328">
                  <c:v>3.288932388631802E+20</c:v>
                </c:pt>
                <c:pt idx="329">
                  <c:v>3.3031408276512912E+20</c:v>
                </c:pt>
                <c:pt idx="330">
                  <c:v>3.3088568063090131E+20</c:v>
                </c:pt>
                <c:pt idx="331">
                  <c:v>3.3188137385813462E+20</c:v>
                </c:pt>
                <c:pt idx="332">
                  <c:v>3.3312293992991189E+20</c:v>
                </c:pt>
                <c:pt idx="333">
                  <c:v>3.3390290479111012E+20</c:v>
                </c:pt>
                <c:pt idx="334">
                  <c:v>3.3498837796656179E+20</c:v>
                </c:pt>
                <c:pt idx="335">
                  <c:v>3.3589116332478726E+20</c:v>
                </c:pt>
                <c:pt idx="336">
                  <c:v>3.371319865508323E+20</c:v>
                </c:pt>
                <c:pt idx="337">
                  <c:v>3.3814830877198483E+20</c:v>
                </c:pt>
                <c:pt idx="338">
                  <c:v>3.3871051758756128E+20</c:v>
                </c:pt>
                <c:pt idx="339">
                  <c:v>3.393887899188881E+20</c:v>
                </c:pt>
                <c:pt idx="340">
                  <c:v>3.4155639500904602E+20</c:v>
                </c:pt>
                <c:pt idx="341">
                  <c:v>3.4235921626025184E+20</c:v>
                </c:pt>
                <c:pt idx="342">
                  <c:v>3.4311552714355337E+20</c:v>
                </c:pt>
                <c:pt idx="343">
                  <c:v>3.4393863460945107E+20</c:v>
                </c:pt>
                <c:pt idx="344">
                  <c:v>3.4510196462014195E+20</c:v>
                </c:pt>
                <c:pt idx="345">
                  <c:v>3.4617580905543179E+20</c:v>
                </c:pt>
                <c:pt idx="346">
                  <c:v>3.4693005949453749E+20</c:v>
                </c:pt>
                <c:pt idx="347">
                  <c:v>3.4811144027685336E+20</c:v>
                </c:pt>
                <c:pt idx="348">
                  <c:v>3.4879363183121911E+20</c:v>
                </c:pt>
                <c:pt idx="349">
                  <c:v>3.4982536451666176E+20</c:v>
                </c:pt>
                <c:pt idx="350">
                  <c:v>3.5081379251958265E+20</c:v>
                </c:pt>
                <c:pt idx="351">
                  <c:v>3.5205735049507327E+20</c:v>
                </c:pt>
                <c:pt idx="352">
                  <c:v>3.5320098810776112E+20</c:v>
                </c:pt>
                <c:pt idx="353">
                  <c:v>3.5404790525104456E+20</c:v>
                </c:pt>
                <c:pt idx="354">
                  <c:v>3.5504465110761072E+20</c:v>
                </c:pt>
                <c:pt idx="355">
                  <c:v>3.5591219507462236E+20</c:v>
                </c:pt>
                <c:pt idx="356">
                  <c:v>3.5684149818574478E+20</c:v>
                </c:pt>
                <c:pt idx="357">
                  <c:v>3.583497877039123E+20</c:v>
                </c:pt>
                <c:pt idx="358">
                  <c:v>3.5929768591009402E+20</c:v>
                </c:pt>
                <c:pt idx="359">
                  <c:v>3.6024810549316983E+20</c:v>
                </c:pt>
                <c:pt idx="360">
                  <c:v>3.6095785701134775E+20</c:v>
                </c:pt>
                <c:pt idx="361">
                  <c:v>3.6206616234173976E+20</c:v>
                </c:pt>
                <c:pt idx="362">
                  <c:v>3.6311071466744906E+20</c:v>
                </c:pt>
                <c:pt idx="363">
                  <c:v>3.6403850996031789E+20</c:v>
                </c:pt>
                <c:pt idx="364">
                  <c:v>3.6492521052904876E+20</c:v>
                </c:pt>
                <c:pt idx="365">
                  <c:v>3.6639424835555446E+20</c:v>
                </c:pt>
                <c:pt idx="366">
                  <c:v>3.6685286859580388E+20</c:v>
                </c:pt>
                <c:pt idx="367">
                  <c:v>3.6797106137335274E+20</c:v>
                </c:pt>
                <c:pt idx="368">
                  <c:v>3.6900874639737337E+20</c:v>
                </c:pt>
                <c:pt idx="369">
                  <c:v>3.7006856313152714E+20</c:v>
                </c:pt>
                <c:pt idx="370">
                  <c:v>3.713581357746159E+20</c:v>
                </c:pt>
                <c:pt idx="371">
                  <c:v>3.7233208216115223E+20</c:v>
                </c:pt>
                <c:pt idx="372">
                  <c:v>3.726712696277688E+20</c:v>
                </c:pt>
                <c:pt idx="373">
                  <c:v>3.7360351567526409E+20</c:v>
                </c:pt>
                <c:pt idx="374">
                  <c:v>3.7496977009247912E+20</c:v>
                </c:pt>
                <c:pt idx="375">
                  <c:v>3.7594047464778596E+20</c:v>
                </c:pt>
                <c:pt idx="376">
                  <c:v>3.7676178321235784E+20</c:v>
                </c:pt>
                <c:pt idx="377">
                  <c:v>3.778004024883854E+20</c:v>
                </c:pt>
                <c:pt idx="378">
                  <c:v>3.7901965466954832E+20</c:v>
                </c:pt>
                <c:pt idx="379">
                  <c:v>3.8000722365409375E+20</c:v>
                </c:pt>
                <c:pt idx="380">
                  <c:v>3.8098534120853694E+20</c:v>
                </c:pt>
                <c:pt idx="381">
                  <c:v>3.8231809906497126E+20</c:v>
                </c:pt>
                <c:pt idx="382">
                  <c:v>3.8309238684136394E+20</c:v>
                </c:pt>
                <c:pt idx="383">
                  <c:v>3.8412648628850151E+20</c:v>
                </c:pt>
                <c:pt idx="384">
                  <c:v>3.8508288107801195E+20</c:v>
                </c:pt>
                <c:pt idx="385">
                  <c:v>3.8591086088993885E+20</c:v>
                </c:pt>
                <c:pt idx="386">
                  <c:v>3.8710305409474724E+20</c:v>
                </c:pt>
                <c:pt idx="387">
                  <c:v>3.8807869097823411E+20</c:v>
                </c:pt>
                <c:pt idx="388">
                  <c:v>3.8872412684968061E+20</c:v>
                </c:pt>
                <c:pt idx="389">
                  <c:v>3.897964841420068E+20</c:v>
                </c:pt>
                <c:pt idx="390">
                  <c:v>3.908530805226381E+20</c:v>
                </c:pt>
                <c:pt idx="391">
                  <c:v>3.9196955419038168E+20</c:v>
                </c:pt>
                <c:pt idx="392">
                  <c:v>3.9295257387521986E+20</c:v>
                </c:pt>
                <c:pt idx="393">
                  <c:v>3.9394986489314043E+20</c:v>
                </c:pt>
                <c:pt idx="394">
                  <c:v>3.9503550200278942E+20</c:v>
                </c:pt>
                <c:pt idx="395">
                  <c:v>3.9622048822174227E+20</c:v>
                </c:pt>
                <c:pt idx="396">
                  <c:v>3.9715904126034261E+20</c:v>
                </c:pt>
                <c:pt idx="397">
                  <c:v>3.980136807557717E+20</c:v>
                </c:pt>
                <c:pt idx="398">
                  <c:v>3.9904750000573134E+20</c:v>
                </c:pt>
                <c:pt idx="399">
                  <c:v>3.9982573327969059E+20</c:v>
                </c:pt>
                <c:pt idx="400">
                  <c:v>4.0109106211354693E+20</c:v>
                </c:pt>
                <c:pt idx="401">
                  <c:v>4.023139531209575E+20</c:v>
                </c:pt>
                <c:pt idx="402">
                  <c:v>4.0291838564422314E+20</c:v>
                </c:pt>
                <c:pt idx="403">
                  <c:v>4.0395232960525481E+20</c:v>
                </c:pt>
                <c:pt idx="404">
                  <c:v>4.0471742546916888E+20</c:v>
                </c:pt>
                <c:pt idx="405">
                  <c:v>4.0726045152756092E+20</c:v>
                </c:pt>
                <c:pt idx="406">
                  <c:v>4.0726045152756092E+20</c:v>
                </c:pt>
                <c:pt idx="407">
                  <c:v>4.0775104970557692E+20</c:v>
                </c:pt>
                <c:pt idx="408">
                  <c:v>4.0868938705635567E+20</c:v>
                </c:pt>
                <c:pt idx="409">
                  <c:v>4.0996915972712097E+20</c:v>
                </c:pt>
                <c:pt idx="410">
                  <c:v>4.1101457325433035E+20</c:v>
                </c:pt>
                <c:pt idx="411">
                  <c:v>4.121870506204085E+20</c:v>
                </c:pt>
                <c:pt idx="412">
                  <c:v>4.1289507682837162E+20</c:v>
                </c:pt>
                <c:pt idx="413">
                  <c:v>4.1420987783583577E+20</c:v>
                </c:pt>
                <c:pt idx="414">
                  <c:v>4.1491414771749814E+20</c:v>
                </c:pt>
                <c:pt idx="415">
                  <c:v>4.1615623480834261E+20</c:v>
                </c:pt>
                <c:pt idx="416">
                  <c:v>4.16676401053874E+20</c:v>
                </c:pt>
                <c:pt idx="417">
                  <c:v>4.1802762865910514E+20</c:v>
                </c:pt>
                <c:pt idx="418">
                  <c:v>4.1916618890958124E+20</c:v>
                </c:pt>
                <c:pt idx="419">
                  <c:v>4.2001979047623066E+20</c:v>
                </c:pt>
                <c:pt idx="420">
                  <c:v>4.2107338736337388E+20</c:v>
                </c:pt>
                <c:pt idx="421">
                  <c:v>4.2197575747721875E+20</c:v>
                </c:pt>
                <c:pt idx="422">
                  <c:v>4.229289054455983E+20</c:v>
                </c:pt>
                <c:pt idx="423">
                  <c:v>4.2430390626098269E+20</c:v>
                </c:pt>
                <c:pt idx="424">
                  <c:v>4.2516870206283167E+20</c:v>
                </c:pt>
                <c:pt idx="425">
                  <c:v>4.2602788209616447E+20</c:v>
                </c:pt>
                <c:pt idx="426">
                  <c:v>4.2688351582425501E+20</c:v>
                </c:pt>
                <c:pt idx="427">
                  <c:v>4.2781962394128849E+20</c:v>
                </c:pt>
                <c:pt idx="428">
                  <c:v>4.2879615895573017E+20</c:v>
                </c:pt>
                <c:pt idx="429">
                  <c:v>4.2998910486122843E+20</c:v>
                </c:pt>
                <c:pt idx="430">
                  <c:v>4.3096662149998392E+20</c:v>
                </c:pt>
                <c:pt idx="431">
                  <c:v>4.32073245960675E+20</c:v>
                </c:pt>
                <c:pt idx="432">
                  <c:v>4.3302836696291174E+20</c:v>
                </c:pt>
                <c:pt idx="433">
                  <c:v>4.3392800422487346E+20</c:v>
                </c:pt>
                <c:pt idx="434">
                  <c:v>4.3507108966558112E+20</c:v>
                </c:pt>
                <c:pt idx="435">
                  <c:v>4.3593212519503744E+20</c:v>
                </c:pt>
                <c:pt idx="436">
                  <c:v>4.3699350200504615E+20</c:v>
                </c:pt>
                <c:pt idx="437">
                  <c:v>4.3762226219142604E+20</c:v>
                </c:pt>
                <c:pt idx="438">
                  <c:v>4.3890239258465527E+20</c:v>
                </c:pt>
                <c:pt idx="439">
                  <c:v>4.3984499690363604E+20</c:v>
                </c:pt>
                <c:pt idx="440">
                  <c:v>4.4076440138748474E+20</c:v>
                </c:pt>
                <c:pt idx="441">
                  <c:v>4.4201888018206209E+20</c:v>
                </c:pt>
                <c:pt idx="442">
                  <c:v>4.4308180544900622E+20</c:v>
                </c:pt>
                <c:pt idx="443">
                  <c:v>4.4376091341262959E+20</c:v>
                </c:pt>
                <c:pt idx="444">
                  <c:v>4.4506202922515313E+20</c:v>
                </c:pt>
                <c:pt idx="445">
                  <c:v>4.4605345547567779E+20</c:v>
                </c:pt>
                <c:pt idx="446">
                  <c:v>4.4705001419070688E+20</c:v>
                </c:pt>
                <c:pt idx="447">
                  <c:v>4.4815913021161072E+20</c:v>
                </c:pt>
                <c:pt idx="448">
                  <c:v>4.4884267552290459E+20</c:v>
                </c:pt>
                <c:pt idx="449">
                  <c:v>4.4989154299677147E+20</c:v>
                </c:pt>
                <c:pt idx="450">
                  <c:v>4.5100061162543297E+20</c:v>
                </c:pt>
                <c:pt idx="451">
                  <c:v>4.5178775362198274E+20</c:v>
                </c:pt>
                <c:pt idx="452">
                  <c:v>4.5311962360072025E+20</c:v>
                </c:pt>
                <c:pt idx="453">
                  <c:v>4.537913871904979E+20</c:v>
                </c:pt>
                <c:pt idx="454">
                  <c:v>4.5489846638697847E+20</c:v>
                </c:pt>
                <c:pt idx="455">
                  <c:v>4.5623032635236968E+20</c:v>
                </c:pt>
                <c:pt idx="456">
                  <c:v>4.566968613276825E+20</c:v>
                </c:pt>
                <c:pt idx="457">
                  <c:v>4.5822314346420896E+20</c:v>
                </c:pt>
                <c:pt idx="458">
                  <c:v>4.5904403645626175E+20</c:v>
                </c:pt>
                <c:pt idx="459">
                  <c:v>4.5983375082237172E+20</c:v>
                </c:pt>
                <c:pt idx="460">
                  <c:v>4.6113449189493958E+20</c:v>
                </c:pt>
                <c:pt idx="461">
                  <c:v>4.6190816801982638E+20</c:v>
                </c:pt>
                <c:pt idx="462">
                  <c:v>4.6315950089331914E+20</c:v>
                </c:pt>
                <c:pt idx="463">
                  <c:v>4.6421945950583489E+20</c:v>
                </c:pt>
                <c:pt idx="464">
                  <c:v>4.6504117809757055E+20</c:v>
                </c:pt>
                <c:pt idx="465">
                  <c:v>4.658757839283062E+20</c:v>
                </c:pt>
                <c:pt idx="466">
                  <c:v>4.6707800218387133E+20</c:v>
                </c:pt>
                <c:pt idx="467">
                  <c:v>4.6803864621494436E+20</c:v>
                </c:pt>
                <c:pt idx="468">
                  <c:v>4.6912381802406157E+20</c:v>
                </c:pt>
                <c:pt idx="469">
                  <c:v>4.6973544939619333E+20</c:v>
                </c:pt>
                <c:pt idx="470">
                  <c:v>4.7099029996531528E+20</c:v>
                </c:pt>
                <c:pt idx="471">
                  <c:v>4.7205888183440179E+20</c:v>
                </c:pt>
                <c:pt idx="472">
                  <c:v>4.7278696010851975E+20</c:v>
                </c:pt>
                <c:pt idx="473">
                  <c:v>4.7396244409171306E+20</c:v>
                </c:pt>
                <c:pt idx="474">
                  <c:v>4.749679660152174E+20</c:v>
                </c:pt>
                <c:pt idx="475">
                  <c:v>4.7593571837433473E+20</c:v>
                </c:pt>
                <c:pt idx="476">
                  <c:v>4.7690719039811558E+20</c:v>
                </c:pt>
                <c:pt idx="477">
                  <c:v>4.7826822917341485E+20</c:v>
                </c:pt>
                <c:pt idx="478">
                  <c:v>4.7931417941355607E+20</c:v>
                </c:pt>
                <c:pt idx="479">
                  <c:v>4.8023184328736434E+20</c:v>
                </c:pt>
                <c:pt idx="480">
                  <c:v>4.8116776559068794E+20</c:v>
                </c:pt>
                <c:pt idx="481">
                  <c:v>4.818278545685659E+20</c:v>
                </c:pt>
                <c:pt idx="482">
                  <c:v>4.826922848154351E+20</c:v>
                </c:pt>
                <c:pt idx="483">
                  <c:v>4.8390886163330879E+20</c:v>
                </c:pt>
                <c:pt idx="484">
                  <c:v>4.8536744001924543E+20</c:v>
                </c:pt>
                <c:pt idx="485">
                  <c:v>4.8608355231266924E+20</c:v>
                </c:pt>
                <c:pt idx="486">
                  <c:v>4.8731360890418627E+20</c:v>
                </c:pt>
                <c:pt idx="487">
                  <c:v>4.8797189150196656E+20</c:v>
                </c:pt>
                <c:pt idx="488">
                  <c:v>4.8867890665374981E+20</c:v>
                </c:pt>
                <c:pt idx="489">
                  <c:v>4.8950298506824057E+20</c:v>
                </c:pt>
                <c:pt idx="490">
                  <c:v>4.9127943165592719E+20</c:v>
                </c:pt>
                <c:pt idx="491">
                  <c:v>4.919942779576164E+20</c:v>
                </c:pt>
                <c:pt idx="492">
                  <c:v>4.9307299722231566E+20</c:v>
                </c:pt>
                <c:pt idx="493">
                  <c:v>4.9405199760744212E+20</c:v>
                </c:pt>
                <c:pt idx="494">
                  <c:v>4.9500980817780959E+20</c:v>
                </c:pt>
                <c:pt idx="495">
                  <c:v>4.9597376116977946E+20</c:v>
                </c:pt>
                <c:pt idx="496">
                  <c:v>4.970092693533581E+20</c:v>
                </c:pt>
                <c:pt idx="497">
                  <c:v>4.9833169708315522E+20</c:v>
                </c:pt>
                <c:pt idx="498">
                  <c:v>4.9890931318894395E+20</c:v>
                </c:pt>
                <c:pt idx="499">
                  <c:v>4.9998714312949406E+20</c:v>
                </c:pt>
                <c:pt idx="500">
                  <c:v>5.0069268329582225E+20</c:v>
                </c:pt>
                <c:pt idx="501">
                  <c:v>5.0216493825349688E+20</c:v>
                </c:pt>
                <c:pt idx="502">
                  <c:v>5.0311618967895343E+20</c:v>
                </c:pt>
                <c:pt idx="503">
                  <c:v>5.0415482859004074E+20</c:v>
                </c:pt>
                <c:pt idx="504">
                  <c:v>5.0493903736469442E+20</c:v>
                </c:pt>
                <c:pt idx="505">
                  <c:v>5.0600877041139004E+20</c:v>
                </c:pt>
                <c:pt idx="506">
                  <c:v>5.0700855891079273E+20</c:v>
                </c:pt>
                <c:pt idx="507">
                  <c:v>5.0772691478795695E+20</c:v>
                </c:pt>
                <c:pt idx="508">
                  <c:v>5.0906991964770527E+20</c:v>
                </c:pt>
                <c:pt idx="509">
                  <c:v>5.1001943914126049E+20</c:v>
                </c:pt>
                <c:pt idx="510">
                  <c:v>5.1113696573009887E+20</c:v>
                </c:pt>
                <c:pt idx="511">
                  <c:v>5.1208008091300561E+20</c:v>
                </c:pt>
                <c:pt idx="512">
                  <c:v>5.1317587674382094E+20</c:v>
                </c:pt>
                <c:pt idx="513">
                  <c:v>5.1428564717608088E+20</c:v>
                </c:pt>
                <c:pt idx="514">
                  <c:v>5.1534561006112204E+20</c:v>
                </c:pt>
                <c:pt idx="515">
                  <c:v>5.159725137123813E+20</c:v>
                </c:pt>
                <c:pt idx="516">
                  <c:v>5.1711746027174127E+20</c:v>
                </c:pt>
                <c:pt idx="517">
                  <c:v>5.1792993288464387E+20</c:v>
                </c:pt>
                <c:pt idx="518">
                  <c:v>5.189467540823775E+20</c:v>
                </c:pt>
                <c:pt idx="519">
                  <c:v>5.2003715259233239E+20</c:v>
                </c:pt>
                <c:pt idx="520">
                  <c:v>5.2109808300446627E+20</c:v>
                </c:pt>
                <c:pt idx="521">
                  <c:v>5.2202240111351661E+20</c:v>
                </c:pt>
                <c:pt idx="522">
                  <c:v>5.2322280218614805E+20</c:v>
                </c:pt>
                <c:pt idx="523">
                  <c:v>5.2416761077838899E+20</c:v>
                </c:pt>
                <c:pt idx="524">
                  <c:v>5.2486261451578645E+20</c:v>
                </c:pt>
                <c:pt idx="525">
                  <c:v>5.2639896465576696E+20</c:v>
                </c:pt>
                <c:pt idx="526">
                  <c:v>5.2691563139534999E+20</c:v>
                </c:pt>
                <c:pt idx="527">
                  <c:v>5.2801198553836074E+20</c:v>
                </c:pt>
                <c:pt idx="528">
                  <c:v>5.2954672665194896E+20</c:v>
                </c:pt>
                <c:pt idx="529">
                  <c:v>5.3005907098545239E+20</c:v>
                </c:pt>
                <c:pt idx="530">
                  <c:v>5.3099842207664157E+20</c:v>
                </c:pt>
                <c:pt idx="531">
                  <c:v>5.3203236282674178E+20</c:v>
                </c:pt>
                <c:pt idx="532">
                  <c:v>5.3292371894042257E+20</c:v>
                </c:pt>
                <c:pt idx="533">
                  <c:v>5.3400142181231382E+20</c:v>
                </c:pt>
                <c:pt idx="534">
                  <c:v>5.3523222257630039E+20</c:v>
                </c:pt>
                <c:pt idx="535">
                  <c:v>5.3629583277391885E+20</c:v>
                </c:pt>
                <c:pt idx="536">
                  <c:v>5.3690774846830268E+20</c:v>
                </c:pt>
                <c:pt idx="537">
                  <c:v>5.3792711732003511E+20</c:v>
                </c:pt>
                <c:pt idx="538">
                  <c:v>5.3899520118003158E+20</c:v>
                </c:pt>
                <c:pt idx="539">
                  <c:v>5.4015702154083854E+20</c:v>
                </c:pt>
                <c:pt idx="540">
                  <c:v>5.4138074489645892E+20</c:v>
                </c:pt>
                <c:pt idx="541">
                  <c:v>5.424382555914396E+20</c:v>
                </c:pt>
                <c:pt idx="542">
                  <c:v>5.4302354796062913E+20</c:v>
                </c:pt>
                <c:pt idx="543">
                  <c:v>5.4396648181561105E+20</c:v>
                </c:pt>
                <c:pt idx="544">
                  <c:v>5.4487570301588131E+20</c:v>
                </c:pt>
                <c:pt idx="545">
                  <c:v>5.4622380446094623E+20</c:v>
                </c:pt>
                <c:pt idx="546">
                  <c:v>5.4662087430733804E+20</c:v>
                </c:pt>
                <c:pt idx="547">
                  <c:v>5.4788438783939563E+20</c:v>
                </c:pt>
                <c:pt idx="548">
                  <c:v>5.4905606749432683E+20</c:v>
                </c:pt>
                <c:pt idx="549">
                  <c:v>5.5006537710307711E+20</c:v>
                </c:pt>
                <c:pt idx="550">
                  <c:v>5.5111985998435359E+20</c:v>
                </c:pt>
                <c:pt idx="551">
                  <c:v>5.5181099679446237E+20</c:v>
                </c:pt>
                <c:pt idx="552">
                  <c:v>5.5302715408855892E+20</c:v>
                </c:pt>
                <c:pt idx="553">
                  <c:v>5.5384751687361253E+20</c:v>
                </c:pt>
                <c:pt idx="554">
                  <c:v>5.55008640522928E+20</c:v>
                </c:pt>
                <c:pt idx="555">
                  <c:v>5.5637896378102822E+20</c:v>
                </c:pt>
                <c:pt idx="556">
                  <c:v>5.5699402106263614E+20</c:v>
                </c:pt>
                <c:pt idx="557">
                  <c:v>5.5892731865730875E+20</c:v>
                </c:pt>
                <c:pt idx="558">
                  <c:v>5.5892731865730875E+20</c:v>
                </c:pt>
                <c:pt idx="559">
                  <c:v>5.6007287527616001E+20</c:v>
                </c:pt>
                <c:pt idx="560">
                  <c:v>5.6099644289818362E+20</c:v>
                </c:pt>
                <c:pt idx="561">
                  <c:v>5.6198020326994149E+20</c:v>
                </c:pt>
                <c:pt idx="562">
                  <c:v>5.6304314654694421E+20</c:v>
                </c:pt>
                <c:pt idx="563">
                  <c:v>5.6404730367923696E+20</c:v>
                </c:pt>
                <c:pt idx="564">
                  <c:v>5.6485109516862325E+20</c:v>
                </c:pt>
                <c:pt idx="565">
                  <c:v>5.6611053679610502E+20</c:v>
                </c:pt>
                <c:pt idx="566">
                  <c:v>5.6714438179874583E+20</c:v>
                </c:pt>
                <c:pt idx="567">
                  <c:v>5.6804740144818684E+20</c:v>
                </c:pt>
                <c:pt idx="568">
                  <c:v>5.6921098797421049E+20</c:v>
                </c:pt>
                <c:pt idx="569">
                  <c:v>5.7024725109544885E+20</c:v>
                </c:pt>
                <c:pt idx="570">
                  <c:v>5.7106997144012279E+20</c:v>
                </c:pt>
                <c:pt idx="571">
                  <c:v>5.7212135636945889E+20</c:v>
                </c:pt>
                <c:pt idx="572">
                  <c:v>5.7335669313327025E+20</c:v>
                </c:pt>
                <c:pt idx="573">
                  <c:v>5.7433017716632624E+20</c:v>
                </c:pt>
                <c:pt idx="574">
                  <c:v>5.7484852666896817E+20</c:v>
                </c:pt>
                <c:pt idx="575">
                  <c:v>5.7617566391323846E+20</c:v>
                </c:pt>
                <c:pt idx="576">
                  <c:v>5.7688563537347897E+20</c:v>
                </c:pt>
                <c:pt idx="577">
                  <c:v>5.779127837377326E+20</c:v>
                </c:pt>
                <c:pt idx="578">
                  <c:v>5.7896879504143588E+20</c:v>
                </c:pt>
                <c:pt idx="579">
                  <c:v>5.8024405814448174E+20</c:v>
                </c:pt>
                <c:pt idx="580">
                  <c:v>5.8096124564744962E+20</c:v>
                </c:pt>
                <c:pt idx="581">
                  <c:v>5.8186942134277164E+20</c:v>
                </c:pt>
                <c:pt idx="582">
                  <c:v>5.8276112373546346E+20</c:v>
                </c:pt>
                <c:pt idx="583">
                  <c:v>5.8406412112537367E+20</c:v>
                </c:pt>
                <c:pt idx="584">
                  <c:v>5.8503131154315405E+20</c:v>
                </c:pt>
                <c:pt idx="585">
                  <c:v>5.8607633222446128E+20</c:v>
                </c:pt>
                <c:pt idx="586">
                  <c:v>5.863755821676464E+20</c:v>
                </c:pt>
                <c:pt idx="587">
                  <c:v>5.8809491421912354E+20</c:v>
                </c:pt>
                <c:pt idx="588">
                  <c:v>5.8884115904836587E+20</c:v>
                </c:pt>
                <c:pt idx="589">
                  <c:v>5.9024787333016374E+20</c:v>
                </c:pt>
                <c:pt idx="590">
                  <c:v>5.9111558820131727E+20</c:v>
                </c:pt>
                <c:pt idx="591">
                  <c:v>5.9190237883564189E+20</c:v>
                </c:pt>
                <c:pt idx="592">
                  <c:v>5.9329275483161677E+20</c:v>
                </c:pt>
                <c:pt idx="593">
                  <c:v>5.9399329826612301E+20</c:v>
                </c:pt>
                <c:pt idx="594">
                  <c:v>5.9516786567861069E+20</c:v>
                </c:pt>
                <c:pt idx="595">
                  <c:v>5.9601600769221408E+20</c:v>
                </c:pt>
                <c:pt idx="596">
                  <c:v>5.9676744771170848E+20</c:v>
                </c:pt>
                <c:pt idx="597">
                  <c:v>5.9806124325645962E+20</c:v>
                </c:pt>
                <c:pt idx="598">
                  <c:v>5.9955423819818113E+20</c:v>
                </c:pt>
                <c:pt idx="599">
                  <c:v>6.0000300993808446E+20</c:v>
                </c:pt>
                <c:pt idx="600">
                  <c:v>6.0134096585044132E+20</c:v>
                </c:pt>
                <c:pt idx="601">
                  <c:v>6.0210575811671412E+20</c:v>
                </c:pt>
                <c:pt idx="602">
                  <c:v>6.0288595799372333E+20</c:v>
                </c:pt>
                <c:pt idx="603">
                  <c:v>6.040492657307361E+20</c:v>
                </c:pt>
                <c:pt idx="604">
                  <c:v>6.0510437421428349E+20</c:v>
                </c:pt>
                <c:pt idx="605">
                  <c:v>6.0619528620096225E+20</c:v>
                </c:pt>
                <c:pt idx="606">
                  <c:v>6.0690011531757158E+20</c:v>
                </c:pt>
                <c:pt idx="607">
                  <c:v>6.0824884058725561E+20</c:v>
                </c:pt>
                <c:pt idx="608">
                  <c:v>6.0899747034953587E+20</c:v>
                </c:pt>
                <c:pt idx="609">
                  <c:v>6.1009588976506438E+20</c:v>
                </c:pt>
                <c:pt idx="610">
                  <c:v>6.1081751417765429E+20</c:v>
                </c:pt>
                <c:pt idx="611">
                  <c:v>6.1175142631903973E+20</c:v>
                </c:pt>
                <c:pt idx="612">
                  <c:v>6.1280608416473127E+20</c:v>
                </c:pt>
                <c:pt idx="613">
                  <c:v>6.1413474191293114E+20</c:v>
                </c:pt>
                <c:pt idx="614">
                  <c:v>6.1498859844036434E+20</c:v>
                </c:pt>
                <c:pt idx="615">
                  <c:v>6.1591723221630216E+20</c:v>
                </c:pt>
                <c:pt idx="616">
                  <c:v>6.1695620611420691E+20</c:v>
                </c:pt>
                <c:pt idx="617">
                  <c:v>6.1799424624451859E+20</c:v>
                </c:pt>
                <c:pt idx="618">
                  <c:v>6.1897339360780393E+20</c:v>
                </c:pt>
                <c:pt idx="619">
                  <c:v>6.2001070688070127E+20</c:v>
                </c:pt>
                <c:pt idx="620">
                  <c:v>6.2106214461157907E+20</c:v>
                </c:pt>
                <c:pt idx="621">
                  <c:v>6.2198043222374561E+20</c:v>
                </c:pt>
                <c:pt idx="622">
                  <c:v>6.2306720450628721E+20</c:v>
                </c:pt>
                <c:pt idx="623">
                  <c:v>6.2390108149600498E+20</c:v>
                </c:pt>
                <c:pt idx="624">
                  <c:v>6.250151759688241E+20</c:v>
                </c:pt>
                <c:pt idx="625">
                  <c:v>6.258761931816129E+20</c:v>
                </c:pt>
                <c:pt idx="626">
                  <c:v>6.2700635454026036E+20</c:v>
                </c:pt>
                <c:pt idx="627">
                  <c:v>6.2807853480272593E+20</c:v>
                </c:pt>
                <c:pt idx="628">
                  <c:v>6.2899070917004834E+20</c:v>
                </c:pt>
                <c:pt idx="629">
                  <c:v>6.2988828675327669E+20</c:v>
                </c:pt>
                <c:pt idx="630">
                  <c:v>6.3106965744348116E+20</c:v>
                </c:pt>
                <c:pt idx="631">
                  <c:v>6.3227822963880834E+20</c:v>
                </c:pt>
                <c:pt idx="632">
                  <c:v>6.3256699912843651E+20</c:v>
                </c:pt>
                <c:pt idx="633">
                  <c:v>6.3383030570218134E+20</c:v>
                </c:pt>
                <c:pt idx="634">
                  <c:v>6.3510181037710429E+20</c:v>
                </c:pt>
                <c:pt idx="635">
                  <c:v>6.3609085765798579E+20</c:v>
                </c:pt>
                <c:pt idx="636">
                  <c:v>6.3683453996489533E+20</c:v>
                </c:pt>
                <c:pt idx="637">
                  <c:v>6.3791555150465689E+20</c:v>
                </c:pt>
                <c:pt idx="638">
                  <c:v>6.3906566373398584E+20</c:v>
                </c:pt>
                <c:pt idx="639">
                  <c:v>6.3976263422364759E+20</c:v>
                </c:pt>
                <c:pt idx="640">
                  <c:v>6.4087526903241258E+20</c:v>
                </c:pt>
                <c:pt idx="641">
                  <c:v>6.4195488428883889E+20</c:v>
                </c:pt>
                <c:pt idx="642">
                  <c:v>6.4294049117285751E+20</c:v>
                </c:pt>
                <c:pt idx="643">
                  <c:v>6.4406753251217847E+20</c:v>
                </c:pt>
                <c:pt idx="644">
                  <c:v>6.4468906160989694E+20</c:v>
                </c:pt>
                <c:pt idx="645">
                  <c:v>6.4593718561735049E+20</c:v>
                </c:pt>
                <c:pt idx="646">
                  <c:v>6.4715562303068976E+20</c:v>
                </c:pt>
                <c:pt idx="647">
                  <c:v>6.479614244087173E+20</c:v>
                </c:pt>
                <c:pt idx="648">
                  <c:v>6.4894563400231774E+20</c:v>
                </c:pt>
                <c:pt idx="649">
                  <c:v>6.5005167959283099E+20</c:v>
                </c:pt>
                <c:pt idx="650">
                  <c:v>6.5100425159820535E+20</c:v>
                </c:pt>
                <c:pt idx="651">
                  <c:v>6.5222771412140294E+20</c:v>
                </c:pt>
                <c:pt idx="652">
                  <c:v>6.5309823682235413E+20</c:v>
                </c:pt>
                <c:pt idx="653">
                  <c:v>6.5384804676113439E+20</c:v>
                </c:pt>
                <c:pt idx="654">
                  <c:v>6.5459955456035783E+20</c:v>
                </c:pt>
                <c:pt idx="655">
                  <c:v>6.5596437842833965E+20</c:v>
                </c:pt>
                <c:pt idx="656">
                  <c:v>6.5689532153892058E+20</c:v>
                </c:pt>
                <c:pt idx="657">
                  <c:v>6.5806490341438639E+20</c:v>
                </c:pt>
                <c:pt idx="658">
                  <c:v>6.5901962749394144E+20</c:v>
                </c:pt>
                <c:pt idx="659">
                  <c:v>6.6012684001466162E+20</c:v>
                </c:pt>
                <c:pt idx="660">
                  <c:v>6.6095329985818552E+20</c:v>
                </c:pt>
                <c:pt idx="661">
                  <c:v>6.6203862437979331E+20</c:v>
                </c:pt>
                <c:pt idx="662">
                  <c:v>6.6329997012128419E+20</c:v>
                </c:pt>
                <c:pt idx="663">
                  <c:v>6.6392669042025366E+20</c:v>
                </c:pt>
                <c:pt idx="664">
                  <c:v>6.6516643342294843E+20</c:v>
                </c:pt>
                <c:pt idx="665">
                  <c:v>6.6597166808203513E+20</c:v>
                </c:pt>
                <c:pt idx="666">
                  <c:v>6.6697553982548869E+20</c:v>
                </c:pt>
                <c:pt idx="667">
                  <c:v>6.6800247276223686E+20</c:v>
                </c:pt>
                <c:pt idx="668">
                  <c:v>6.6877159047402645E+20</c:v>
                </c:pt>
                <c:pt idx="669">
                  <c:v>6.7007044327695332E+20</c:v>
                </c:pt>
                <c:pt idx="670">
                  <c:v>6.7097016214930968E+20</c:v>
                </c:pt>
                <c:pt idx="671">
                  <c:v>6.7198016311721001E+20</c:v>
                </c:pt>
                <c:pt idx="672">
                  <c:v>6.7295794040141159E+20</c:v>
                </c:pt>
                <c:pt idx="673">
                  <c:v>6.7418712804751901E+20</c:v>
                </c:pt>
                <c:pt idx="674">
                  <c:v>6.7491232617263111E+20</c:v>
                </c:pt>
                <c:pt idx="675">
                  <c:v>6.7597571035368312E+20</c:v>
                </c:pt>
                <c:pt idx="676">
                  <c:v>6.7713258208217635E+20</c:v>
                </c:pt>
                <c:pt idx="677">
                  <c:v>6.7769127102547349E+20</c:v>
                </c:pt>
                <c:pt idx="678">
                  <c:v>6.7947723538109891E+20</c:v>
                </c:pt>
                <c:pt idx="679">
                  <c:v>6.7947723538109891E+20</c:v>
                </c:pt>
                <c:pt idx="680">
                  <c:v>6.8091942538572268E+20</c:v>
                </c:pt>
                <c:pt idx="681">
                  <c:v>6.819834238012166E+20</c:v>
                </c:pt>
                <c:pt idx="682">
                  <c:v>6.8315110999912389E+20</c:v>
                </c:pt>
                <c:pt idx="683">
                  <c:v>6.8387708537155577E+20</c:v>
                </c:pt>
                <c:pt idx="684">
                  <c:v>6.8505423067709532E+20</c:v>
                </c:pt>
                <c:pt idx="685">
                  <c:v>6.8603812464611138E+20</c:v>
                </c:pt>
                <c:pt idx="686">
                  <c:v>6.8683200105824492E+20</c:v>
                </c:pt>
                <c:pt idx="687">
                  <c:v>6.8796836568075377E+20</c:v>
                </c:pt>
                <c:pt idx="688">
                  <c:v>6.8902192823128097E+20</c:v>
                </c:pt>
                <c:pt idx="689">
                  <c:v>6.8998663392780812E+20</c:v>
                </c:pt>
                <c:pt idx="690">
                  <c:v>6.9110087893912204E+20</c:v>
                </c:pt>
                <c:pt idx="691">
                  <c:v>6.9200736339811146E+20</c:v>
                </c:pt>
                <c:pt idx="692">
                  <c:v>6.9332248269585462E+20</c:v>
                </c:pt>
                <c:pt idx="693">
                  <c:v>6.9409190252016383E+20</c:v>
                </c:pt>
                <c:pt idx="694">
                  <c:v>6.9489465525997968E+20</c:v>
                </c:pt>
                <c:pt idx="695">
                  <c:v>6.9598532615747915E+20</c:v>
                </c:pt>
                <c:pt idx="696">
                  <c:v>6.9697826715299558E+20</c:v>
                </c:pt>
                <c:pt idx="697">
                  <c:v>6.9804424837878671E+20</c:v>
                </c:pt>
                <c:pt idx="698">
                  <c:v>6.9907304545594376E+20</c:v>
                </c:pt>
                <c:pt idx="699">
                  <c:v>7.0008186583543421E+20</c:v>
                </c:pt>
                <c:pt idx="700">
                  <c:v>7.009438514541898E+20</c:v>
                </c:pt>
                <c:pt idx="701">
                  <c:v>7.0187775170643218E+20</c:v>
                </c:pt>
                <c:pt idx="702">
                  <c:v>7.0305550821768561E+20</c:v>
                </c:pt>
                <c:pt idx="703">
                  <c:v>7.0418203269721136E+20</c:v>
                </c:pt>
                <c:pt idx="704">
                  <c:v>7.0506320751829477E+20</c:v>
                </c:pt>
                <c:pt idx="705">
                  <c:v>7.0606298007356349E+20</c:v>
                </c:pt>
                <c:pt idx="706">
                  <c:v>7.0700600460041008E+20</c:v>
                </c:pt>
                <c:pt idx="707">
                  <c:v>7.0803401421054555E+20</c:v>
                </c:pt>
                <c:pt idx="708">
                  <c:v>7.0914725506468623E+20</c:v>
                </c:pt>
                <c:pt idx="709">
                  <c:v>7.1012534303449992E+20</c:v>
                </c:pt>
                <c:pt idx="710">
                  <c:v>7.1088485139643525E+20</c:v>
                </c:pt>
                <c:pt idx="711">
                  <c:v>7.1214512170743051E+20</c:v>
                </c:pt>
                <c:pt idx="712">
                  <c:v>7.1269132260750302E+20</c:v>
                </c:pt>
                <c:pt idx="713">
                  <c:v>7.1408186257528285E+20</c:v>
                </c:pt>
                <c:pt idx="714">
                  <c:v>7.1458140300646128E+20</c:v>
                </c:pt>
                <c:pt idx="715">
                  <c:v>7.1611292174999185E+20</c:v>
                </c:pt>
                <c:pt idx="716">
                  <c:v>7.1720452774385785E+20</c:v>
                </c:pt>
                <c:pt idx="717">
                  <c:v>7.1793885773406247E+20</c:v>
                </c:pt>
                <c:pt idx="718">
                  <c:v>7.1917982580108794E+20</c:v>
                </c:pt>
                <c:pt idx="719">
                  <c:v>7.1983267380146785E+20</c:v>
                </c:pt>
                <c:pt idx="720">
                  <c:v>7.2095932630204626E+20</c:v>
                </c:pt>
                <c:pt idx="721">
                  <c:v>7.2197675672004028E+20</c:v>
                </c:pt>
                <c:pt idx="722">
                  <c:v>7.2311653770674373E+20</c:v>
                </c:pt>
                <c:pt idx="723">
                  <c:v>7.2362179985366319E+20</c:v>
                </c:pt>
                <c:pt idx="724">
                  <c:v>7.2514627752465426E+20</c:v>
                </c:pt>
                <c:pt idx="725">
                  <c:v>7.2607131630072902E+20</c:v>
                </c:pt>
                <c:pt idx="726">
                  <c:v>7.2696078740537252E+20</c:v>
                </c:pt>
                <c:pt idx="727">
                  <c:v>7.2810229580228094E+20</c:v>
                </c:pt>
                <c:pt idx="728">
                  <c:v>7.2894528229949977E+20</c:v>
                </c:pt>
                <c:pt idx="729">
                  <c:v>7.2986552034488169E+20</c:v>
                </c:pt>
                <c:pt idx="730">
                  <c:v>7.3105456412344988E+20</c:v>
                </c:pt>
                <c:pt idx="731">
                  <c:v>7.3227347543612103E+20</c:v>
                </c:pt>
                <c:pt idx="732">
                  <c:v>7.3302566520588875E+20</c:v>
                </c:pt>
                <c:pt idx="733">
                  <c:v>7.3400709121322988E+20</c:v>
                </c:pt>
                <c:pt idx="734">
                  <c:v>7.349951273455616E+20</c:v>
                </c:pt>
                <c:pt idx="735">
                  <c:v>7.3600318233210585E+20</c:v>
                </c:pt>
                <c:pt idx="736">
                  <c:v>7.36932641314163E+20</c:v>
                </c:pt>
                <c:pt idx="737">
                  <c:v>7.3780554713288317E+20</c:v>
                </c:pt>
                <c:pt idx="738">
                  <c:v>7.3896550989094925E+20</c:v>
                </c:pt>
                <c:pt idx="739">
                  <c:v>7.4005253621279477E+20</c:v>
                </c:pt>
                <c:pt idx="740">
                  <c:v>7.4084725133783047E+20</c:v>
                </c:pt>
                <c:pt idx="741">
                  <c:v>7.4207997998974776E+20</c:v>
                </c:pt>
                <c:pt idx="742">
                  <c:v>7.4300037233310368E+20</c:v>
                </c:pt>
                <c:pt idx="743">
                  <c:v>7.4402274091542695E+20</c:v>
                </c:pt>
                <c:pt idx="744">
                  <c:v>7.4504670068871358E+20</c:v>
                </c:pt>
                <c:pt idx="745">
                  <c:v>7.461085836848861E+20</c:v>
                </c:pt>
                <c:pt idx="746">
                  <c:v>7.4695287999566119E+20</c:v>
                </c:pt>
                <c:pt idx="747">
                  <c:v>7.4808402145774338E+20</c:v>
                </c:pt>
                <c:pt idx="748">
                  <c:v>7.4910997173785395E+20</c:v>
                </c:pt>
                <c:pt idx="749">
                  <c:v>7.5028541104984726E+20</c:v>
                </c:pt>
                <c:pt idx="750">
                  <c:v>7.504219773619355E+20</c:v>
                </c:pt>
                <c:pt idx="751">
                  <c:v>7.5199666606238597E+20</c:v>
                </c:pt>
                <c:pt idx="752">
                  <c:v>7.5287096668191431E+20</c:v>
                </c:pt>
                <c:pt idx="753">
                  <c:v>7.5399793021126299E+20</c:v>
                </c:pt>
                <c:pt idx="754">
                  <c:v>7.5489467312600633E+20</c:v>
                </c:pt>
                <c:pt idx="755">
                  <c:v>7.5598486444502064E+20</c:v>
                </c:pt>
                <c:pt idx="756">
                  <c:v>7.5712036626839739E+20</c:v>
                </c:pt>
                <c:pt idx="757">
                  <c:v>7.5806741431991062E+20</c:v>
                </c:pt>
                <c:pt idx="758">
                  <c:v>7.5873541791740055E+20</c:v>
                </c:pt>
                <c:pt idx="759">
                  <c:v>7.5984461694561957E+20</c:v>
                </c:pt>
                <c:pt idx="760">
                  <c:v>7.6119451976865638E+20</c:v>
                </c:pt>
                <c:pt idx="761">
                  <c:v>7.618468990757714E+20</c:v>
                </c:pt>
                <c:pt idx="762">
                  <c:v>7.6292436975668494E+20</c:v>
                </c:pt>
                <c:pt idx="763">
                  <c:v>7.6400533635280667E+20</c:v>
                </c:pt>
                <c:pt idx="764">
                  <c:v>7.6498292900572653E+20</c:v>
                </c:pt>
                <c:pt idx="765">
                  <c:v>7.6609277869869643E+20</c:v>
                </c:pt>
                <c:pt idx="766">
                  <c:v>7.6722358930603455E+20</c:v>
                </c:pt>
                <c:pt idx="767">
                  <c:v>7.6772190324702393E+20</c:v>
                </c:pt>
                <c:pt idx="768">
                  <c:v>7.6903265359427391E+20</c:v>
                </c:pt>
                <c:pt idx="769">
                  <c:v>7.6994159660496873E+20</c:v>
                </c:pt>
                <c:pt idx="770">
                  <c:v>7.7111973229524301E+20</c:v>
                </c:pt>
                <c:pt idx="771">
                  <c:v>7.719470749966416E+20</c:v>
                </c:pt>
                <c:pt idx="772">
                  <c:v>7.7288431539880814E+20</c:v>
                </c:pt>
                <c:pt idx="773">
                  <c:v>7.7399806811986185E+20</c:v>
                </c:pt>
                <c:pt idx="774">
                  <c:v>7.7459769447260042E+20</c:v>
                </c:pt>
                <c:pt idx="775">
                  <c:v>7.762004697441049E+20</c:v>
                </c:pt>
                <c:pt idx="776">
                  <c:v>7.7695517556804538E+20</c:v>
                </c:pt>
                <c:pt idx="777">
                  <c:v>7.7801115207164022E+20</c:v>
                </c:pt>
                <c:pt idx="778">
                  <c:v>7.7888156478727127E+20</c:v>
                </c:pt>
                <c:pt idx="779">
                  <c:v>7.7997160830039871E+20</c:v>
                </c:pt>
                <c:pt idx="780">
                  <c:v>7.8122151901036963E+20</c:v>
                </c:pt>
                <c:pt idx="781">
                  <c:v>7.8199779216722769E+20</c:v>
                </c:pt>
                <c:pt idx="782">
                  <c:v>7.8295082814467408E+20</c:v>
                </c:pt>
                <c:pt idx="783">
                  <c:v>7.8366663757734491E+20</c:v>
                </c:pt>
                <c:pt idx="784">
                  <c:v>7.84921889807078E+20</c:v>
                </c:pt>
                <c:pt idx="785">
                  <c:v>7.8608076753513087E+20</c:v>
                </c:pt>
                <c:pt idx="786">
                  <c:v>7.8698647403516291E+20</c:v>
                </c:pt>
                <c:pt idx="787">
                  <c:v>7.8824384047669812E+20</c:v>
                </c:pt>
                <c:pt idx="788">
                  <c:v>7.8916677720576125E+20</c:v>
                </c:pt>
                <c:pt idx="789">
                  <c:v>7.9003480129038123E+20</c:v>
                </c:pt>
                <c:pt idx="790">
                  <c:v>7.9096182194130203E+20</c:v>
                </c:pt>
                <c:pt idx="791">
                  <c:v>7.9198829784874117E+20</c:v>
                </c:pt>
                <c:pt idx="792">
                  <c:v>7.9300328690401083E+20</c:v>
                </c:pt>
                <c:pt idx="793">
                  <c:v>7.9420485621000202E+20</c:v>
                </c:pt>
                <c:pt idx="794">
                  <c:v>7.9504095161574149E+20</c:v>
                </c:pt>
                <c:pt idx="795">
                  <c:v>7.9615111499325034E+20</c:v>
                </c:pt>
                <c:pt idx="796">
                  <c:v>7.9692220671135606E+20</c:v>
                </c:pt>
                <c:pt idx="797">
                  <c:v>7.979901116940811E+20</c:v>
                </c:pt>
                <c:pt idx="798">
                  <c:v>7.9951100856122632E+20</c:v>
                </c:pt>
                <c:pt idx="799">
                  <c:v>7.9996254647130587E+20</c:v>
                </c:pt>
                <c:pt idx="800">
                  <c:v>8.0114130747632045E+20</c:v>
                </c:pt>
                <c:pt idx="801">
                  <c:v>8.0200432197620177E+20</c:v>
                </c:pt>
                <c:pt idx="802">
                  <c:v>8.0311488361254604E+20</c:v>
                </c:pt>
                <c:pt idx="803">
                  <c:v>8.0375835975771528E+20</c:v>
                </c:pt>
                <c:pt idx="804">
                  <c:v>8.0506376834577439E+20</c:v>
                </c:pt>
                <c:pt idx="805">
                  <c:v>8.0599601629543648E+20</c:v>
                </c:pt>
                <c:pt idx="806">
                  <c:v>8.0710346251312418E+20</c:v>
                </c:pt>
                <c:pt idx="807">
                  <c:v>8.0801739489448283E+20</c:v>
                </c:pt>
                <c:pt idx="808">
                  <c:v>8.0888383027345123E+20</c:v>
                </c:pt>
                <c:pt idx="809">
                  <c:v>8.1001929590405294E+20</c:v>
                </c:pt>
                <c:pt idx="810">
                  <c:v>8.1114631840546462E+20</c:v>
                </c:pt>
                <c:pt idx="811">
                  <c:v>8.1198547584842767E+20</c:v>
                </c:pt>
                <c:pt idx="812">
                  <c:v>8.1313172794305688E+20</c:v>
                </c:pt>
                <c:pt idx="813">
                  <c:v>8.1380662192354034E+20</c:v>
                </c:pt>
                <c:pt idx="814">
                  <c:v>8.1519687616097105E+20</c:v>
                </c:pt>
                <c:pt idx="815">
                  <c:v>8.1617104321074168E+20</c:v>
                </c:pt>
                <c:pt idx="816">
                  <c:v>8.1666597183781444E+20</c:v>
                </c:pt>
                <c:pt idx="817">
                  <c:v>8.1797963610633326E+20</c:v>
                </c:pt>
                <c:pt idx="818">
                  <c:v>8.1906966690365401E+20</c:v>
                </c:pt>
                <c:pt idx="819">
                  <c:v>8.1997531386836025E+20</c:v>
                </c:pt>
                <c:pt idx="820">
                  <c:v>8.2099916973849798E+20</c:v>
                </c:pt>
                <c:pt idx="821">
                  <c:v>8.2200231642112603E+20</c:v>
                </c:pt>
                <c:pt idx="822">
                  <c:v>8.2294793590652705E+20</c:v>
                </c:pt>
                <c:pt idx="823">
                  <c:v>8.2401291197002469E+20</c:v>
                </c:pt>
                <c:pt idx="824">
                  <c:v>8.2504282521299282E+20</c:v>
                </c:pt>
                <c:pt idx="825">
                  <c:v>8.262305186743917E+20</c:v>
                </c:pt>
                <c:pt idx="826">
                  <c:v>8.2682000465834384E+20</c:v>
                </c:pt>
                <c:pt idx="827">
                  <c:v>8.2807576647704314E+20</c:v>
                </c:pt>
                <c:pt idx="828">
                  <c:v>8.2904256623774702E+20</c:v>
                </c:pt>
                <c:pt idx="829">
                  <c:v>8.3008886006860874E+20</c:v>
                </c:pt>
                <c:pt idx="830">
                  <c:v>8.3093170289110562E+20</c:v>
                </c:pt>
                <c:pt idx="831">
                  <c:v>8.3185680307949181E+20</c:v>
                </c:pt>
                <c:pt idx="832">
                  <c:v>8.3295163850652333E+20</c:v>
                </c:pt>
                <c:pt idx="833">
                  <c:v>8.3397710409827064E+20</c:v>
                </c:pt>
                <c:pt idx="834">
                  <c:v>8.3491763307022215E+20</c:v>
                </c:pt>
                <c:pt idx="835">
                  <c:v>8.359284896741707E+20</c:v>
                </c:pt>
                <c:pt idx="836">
                  <c:v>8.3714090188172545E+20</c:v>
                </c:pt>
                <c:pt idx="837">
                  <c:v>8.3818341893823477E+20</c:v>
                </c:pt>
                <c:pt idx="838">
                  <c:v>8.3896436800490294E+20</c:v>
                </c:pt>
                <c:pt idx="839">
                  <c:v>8.399553322723309E+20</c:v>
                </c:pt>
                <c:pt idx="840">
                  <c:v>8.4100890821950439E+20</c:v>
                </c:pt>
                <c:pt idx="841">
                  <c:v>8.418288850404876E+20</c:v>
                </c:pt>
                <c:pt idx="842">
                  <c:v>8.4285222391325144E+20</c:v>
                </c:pt>
                <c:pt idx="843">
                  <c:v>8.4397725610159361E+20</c:v>
                </c:pt>
                <c:pt idx="844">
                  <c:v>8.4520924304439745E+20</c:v>
                </c:pt>
                <c:pt idx="845">
                  <c:v>8.4595055986049915E+20</c:v>
                </c:pt>
                <c:pt idx="846">
                  <c:v>8.4698387401865927E+20</c:v>
                </c:pt>
                <c:pt idx="847">
                  <c:v>8.4800243032421171E+20</c:v>
                </c:pt>
                <c:pt idx="848">
                  <c:v>8.4854768180116652E+20</c:v>
                </c:pt>
                <c:pt idx="849">
                  <c:v>8.5002363525814013E+20</c:v>
                </c:pt>
                <c:pt idx="850">
                  <c:v>8.5081772928293143E+20</c:v>
                </c:pt>
                <c:pt idx="851">
                  <c:v>8.5206204304599849E+20</c:v>
                </c:pt>
                <c:pt idx="852">
                  <c:v>8.5298860584225551E+20</c:v>
                </c:pt>
                <c:pt idx="853">
                  <c:v>8.5397945577707943E+20</c:v>
                </c:pt>
                <c:pt idx="854">
                  <c:v>8.5505415815825968E+20</c:v>
                </c:pt>
                <c:pt idx="855">
                  <c:v>8.5599810850959602E+20</c:v>
                </c:pt>
                <c:pt idx="856">
                  <c:v>8.5700457525336369E+20</c:v>
                </c:pt>
                <c:pt idx="857">
                  <c:v>8.580885180620298E+20</c:v>
                </c:pt>
                <c:pt idx="858">
                  <c:v>8.5899838650341707E+20</c:v>
                </c:pt>
                <c:pt idx="859">
                  <c:v>8.5982730685584507E+20</c:v>
                </c:pt>
                <c:pt idx="860">
                  <c:v>8.6092198934931282E+20</c:v>
                </c:pt>
                <c:pt idx="861">
                  <c:v>8.6180113555479213E+20</c:v>
                </c:pt>
                <c:pt idx="862">
                  <c:v>8.626274287478955E+20</c:v>
                </c:pt>
                <c:pt idx="863">
                  <c:v>8.6408718917909217E+20</c:v>
                </c:pt>
                <c:pt idx="864">
                  <c:v>8.6483526710257018E+20</c:v>
                </c:pt>
                <c:pt idx="865">
                  <c:v>8.659964828392582E+20</c:v>
                </c:pt>
                <c:pt idx="866">
                  <c:v>8.6710616660104328E+20</c:v>
                </c:pt>
                <c:pt idx="867">
                  <c:v>8.6788423780045147E+20</c:v>
                </c:pt>
                <c:pt idx="868">
                  <c:v>8.689745012104714E+20</c:v>
                </c:pt>
                <c:pt idx="869">
                  <c:v>8.7004473738609675E+20</c:v>
                </c:pt>
                <c:pt idx="870">
                  <c:v>8.7118691742844296E+20</c:v>
                </c:pt>
                <c:pt idx="871">
                  <c:v>8.714529964658688E+20</c:v>
                </c:pt>
                <c:pt idx="872">
                  <c:v>8.7299654369841958E+20</c:v>
                </c:pt>
                <c:pt idx="873">
                  <c:v>8.7445710587888534E+20</c:v>
                </c:pt>
                <c:pt idx="874">
                  <c:v>8.7508749871057653E+20</c:v>
                </c:pt>
                <c:pt idx="875">
                  <c:v>8.7592104683851101E+20</c:v>
                </c:pt>
                <c:pt idx="876">
                  <c:v>8.7700796435754215E+20</c:v>
                </c:pt>
                <c:pt idx="877">
                  <c:v>8.7790230623536349E+20</c:v>
                </c:pt>
                <c:pt idx="878">
                  <c:v>8.7899067442062531E+20</c:v>
                </c:pt>
                <c:pt idx="879">
                  <c:v>8.7998528713077293E+20</c:v>
                </c:pt>
                <c:pt idx="880">
                  <c:v>8.8096263608197343E+20</c:v>
                </c:pt>
                <c:pt idx="881">
                  <c:v>8.8196151450382526E+20</c:v>
                </c:pt>
                <c:pt idx="882">
                  <c:v>8.8295137612372207E+20</c:v>
                </c:pt>
                <c:pt idx="883">
                  <c:v>8.8408262963902035E+20</c:v>
                </c:pt>
                <c:pt idx="884">
                  <c:v>8.8498659831940225E+20</c:v>
                </c:pt>
                <c:pt idx="885">
                  <c:v>8.8595953393924912E+20</c:v>
                </c:pt>
                <c:pt idx="886">
                  <c:v>8.8687621399272817E+20</c:v>
                </c:pt>
                <c:pt idx="887">
                  <c:v>8.8776596159532735E+20</c:v>
                </c:pt>
                <c:pt idx="888">
                  <c:v>8.8904265073981836E+20</c:v>
                </c:pt>
                <c:pt idx="889">
                  <c:v>8.902447600040727E+20</c:v>
                </c:pt>
                <c:pt idx="890">
                  <c:v>8.9104210247732167E+20</c:v>
                </c:pt>
                <c:pt idx="891">
                  <c:v>8.9208810008702249E+20</c:v>
                </c:pt>
                <c:pt idx="892">
                  <c:v>8.9299208786509287E+20</c:v>
                </c:pt>
                <c:pt idx="893">
                  <c:v>8.9434890932545231E+20</c:v>
                </c:pt>
                <c:pt idx="894">
                  <c:v>8.9502958819830202E+20</c:v>
                </c:pt>
                <c:pt idx="895">
                  <c:v>8.9589972002416689E+20</c:v>
                </c:pt>
                <c:pt idx="896">
                  <c:v>8.9688873066935458E+20</c:v>
                </c:pt>
                <c:pt idx="897">
                  <c:v>8.9788490505577483E+20</c:v>
                </c:pt>
                <c:pt idx="898">
                  <c:v>8.9909694069842287E+20</c:v>
                </c:pt>
                <c:pt idx="899">
                  <c:v>9.0016590713418482E+20</c:v>
                </c:pt>
                <c:pt idx="900">
                  <c:v>9.0112697512346583E+20</c:v>
                </c:pt>
                <c:pt idx="901">
                  <c:v>9.0208546758910948E+20</c:v>
                </c:pt>
                <c:pt idx="902">
                  <c:v>9.0290838947367774E+20</c:v>
                </c:pt>
                <c:pt idx="903">
                  <c:v>9.0412626349342025E+20</c:v>
                </c:pt>
                <c:pt idx="904">
                  <c:v>9.0509396830038891E+20</c:v>
                </c:pt>
                <c:pt idx="905">
                  <c:v>9.0593001834011361E+20</c:v>
                </c:pt>
                <c:pt idx="906">
                  <c:v>9.0701150350384903E+20</c:v>
                </c:pt>
                <c:pt idx="907">
                  <c:v>9.0792743149833329E+20</c:v>
                </c:pt>
                <c:pt idx="908">
                  <c:v>9.0891765830499513E+20</c:v>
                </c:pt>
                <c:pt idx="909">
                  <c:v>9.0999100413930845E+20</c:v>
                </c:pt>
                <c:pt idx="910">
                  <c:v>9.1095353430759978E+20</c:v>
                </c:pt>
                <c:pt idx="911">
                  <c:v>9.1207807910195272E+20</c:v>
                </c:pt>
                <c:pt idx="912">
                  <c:v>9.1298487557565684E+20</c:v>
                </c:pt>
                <c:pt idx="913">
                  <c:v>9.1395445651928226E+20</c:v>
                </c:pt>
                <c:pt idx="914">
                  <c:v>9.1502206876509916E+20</c:v>
                </c:pt>
                <c:pt idx="915">
                  <c:v>9.1611064759935304E+20</c:v>
                </c:pt>
                <c:pt idx="916">
                  <c:v>9.170862478199883E+20</c:v>
                </c:pt>
                <c:pt idx="917">
                  <c:v>9.1780328239581902E+20</c:v>
                </c:pt>
                <c:pt idx="918">
                  <c:v>9.189466919374232E+20</c:v>
                </c:pt>
                <c:pt idx="919">
                  <c:v>9.2007277195324254E+20</c:v>
                </c:pt>
                <c:pt idx="920">
                  <c:v>9.2097591862466419E+20</c:v>
                </c:pt>
                <c:pt idx="921">
                  <c:v>9.2207266530564742E+20</c:v>
                </c:pt>
                <c:pt idx="922">
                  <c:v>9.2299340110028E+20</c:v>
                </c:pt>
                <c:pt idx="923">
                  <c:v>9.2406213494361542E+20</c:v>
                </c:pt>
                <c:pt idx="924">
                  <c:v>9.2494093696324875E+20</c:v>
                </c:pt>
                <c:pt idx="925">
                  <c:v>9.2609925973391796E+20</c:v>
                </c:pt>
                <c:pt idx="926">
                  <c:v>9.2706727512528873E+20</c:v>
                </c:pt>
                <c:pt idx="927">
                  <c:v>9.2811657315134302E+20</c:v>
                </c:pt>
                <c:pt idx="928">
                  <c:v>9.2909200842012492E+20</c:v>
                </c:pt>
                <c:pt idx="929">
                  <c:v>9.3019844883171312E+20</c:v>
                </c:pt>
                <c:pt idx="930">
                  <c:v>9.3108148675818121E+20</c:v>
                </c:pt>
                <c:pt idx="931">
                  <c:v>9.3201374037369999E+20</c:v>
                </c:pt>
                <c:pt idx="932">
                  <c:v>9.3307675497108223E+20</c:v>
                </c:pt>
                <c:pt idx="933">
                  <c:v>9.3400462876185081E+20</c:v>
                </c:pt>
                <c:pt idx="934">
                  <c:v>9.3501999263152721E+20</c:v>
                </c:pt>
                <c:pt idx="935">
                  <c:v>9.3624737918987312E+20</c:v>
                </c:pt>
                <c:pt idx="936">
                  <c:v>9.3714172236588528E+20</c:v>
                </c:pt>
                <c:pt idx="937">
                  <c:v>9.3791737235044998E+20</c:v>
                </c:pt>
                <c:pt idx="938">
                  <c:v>9.3887004226661122E+20</c:v>
                </c:pt>
                <c:pt idx="939">
                  <c:v>9.400081422497233E+20</c:v>
                </c:pt>
                <c:pt idx="940">
                  <c:v>9.4088333978331683E+20</c:v>
                </c:pt>
                <c:pt idx="941">
                  <c:v>9.4154376642148748E+20</c:v>
                </c:pt>
                <c:pt idx="942">
                  <c:v>9.4296533462372673E+20</c:v>
                </c:pt>
                <c:pt idx="943">
                  <c:v>9.441207083829419E+20</c:v>
                </c:pt>
                <c:pt idx="944">
                  <c:v>9.4502740859141397E+20</c:v>
                </c:pt>
                <c:pt idx="945">
                  <c:v>9.460480835497499E+20</c:v>
                </c:pt>
                <c:pt idx="946">
                  <c:v>9.4687313058530342E+20</c:v>
                </c:pt>
                <c:pt idx="947">
                  <c:v>9.4802797301047034E+20</c:v>
                </c:pt>
                <c:pt idx="948">
                  <c:v>9.4906130993374718E+20</c:v>
                </c:pt>
                <c:pt idx="949">
                  <c:v>9.5017969489493387E+20</c:v>
                </c:pt>
                <c:pt idx="950">
                  <c:v>9.5099349770612992E+20</c:v>
                </c:pt>
                <c:pt idx="951">
                  <c:v>9.5218032880167118E+20</c:v>
                </c:pt>
                <c:pt idx="952">
                  <c:v>9.5300708177355106E+20</c:v>
                </c:pt>
                <c:pt idx="953">
                  <c:v>9.5403215744086875E+20</c:v>
                </c:pt>
                <c:pt idx="954">
                  <c:v>9.5491048449721434E+20</c:v>
                </c:pt>
                <c:pt idx="955">
                  <c:v>9.5605622870664597E+20</c:v>
                </c:pt>
                <c:pt idx="956">
                  <c:v>9.5681730838153894E+20</c:v>
                </c:pt>
                <c:pt idx="957">
                  <c:v>9.5787633029506544E+20</c:v>
                </c:pt>
                <c:pt idx="958">
                  <c:v>9.5901246590467742E+20</c:v>
                </c:pt>
                <c:pt idx="959">
                  <c:v>9.6003744079091833E+20</c:v>
                </c:pt>
                <c:pt idx="960">
                  <c:v>9.6098355009661895E+20</c:v>
                </c:pt>
                <c:pt idx="961">
                  <c:v>9.6196936515954029E+20</c:v>
                </c:pt>
                <c:pt idx="962">
                  <c:v>9.6291673089260231E+20</c:v>
                </c:pt>
                <c:pt idx="963">
                  <c:v>9.6392866297919085E+20</c:v>
                </c:pt>
                <c:pt idx="964">
                  <c:v>9.6525215487433782E+20</c:v>
                </c:pt>
                <c:pt idx="965">
                  <c:v>9.6589869841250202E+20</c:v>
                </c:pt>
                <c:pt idx="966">
                  <c:v>9.6686747871473657E+20</c:v>
                </c:pt>
                <c:pt idx="967">
                  <c:v>9.678721907401185E+20</c:v>
                </c:pt>
                <c:pt idx="968">
                  <c:v>9.687391253403899E+20</c:v>
                </c:pt>
                <c:pt idx="969">
                  <c:v>9.7010440946120052E+20</c:v>
                </c:pt>
                <c:pt idx="970">
                  <c:v>9.7100291218437439E+20</c:v>
                </c:pt>
                <c:pt idx="971">
                  <c:v>9.7200241592449643E+20</c:v>
                </c:pt>
                <c:pt idx="972">
                  <c:v>9.7294856397633356E+20</c:v>
                </c:pt>
                <c:pt idx="973">
                  <c:v>9.7392782261853159E+20</c:v>
                </c:pt>
                <c:pt idx="974">
                  <c:v>9.7499083297132878E+20</c:v>
                </c:pt>
                <c:pt idx="975">
                  <c:v>9.7599132178905655E+20</c:v>
                </c:pt>
                <c:pt idx="976">
                  <c:v>9.7704400325595169E+20</c:v>
                </c:pt>
                <c:pt idx="977">
                  <c:v>9.7786331423785065E+20</c:v>
                </c:pt>
                <c:pt idx="978">
                  <c:v>9.7895483798664774E+20</c:v>
                </c:pt>
                <c:pt idx="979">
                  <c:v>9.8001302542285223E+20</c:v>
                </c:pt>
                <c:pt idx="980">
                  <c:v>9.8090122807388039E+20</c:v>
                </c:pt>
                <c:pt idx="981">
                  <c:v>9.8194227088855296E+20</c:v>
                </c:pt>
                <c:pt idx="982">
                  <c:v>9.8298569131655915E+20</c:v>
                </c:pt>
                <c:pt idx="983">
                  <c:v>9.8429143452476991E+20</c:v>
                </c:pt>
                <c:pt idx="984">
                  <c:v>9.8515040823817457E+20</c:v>
                </c:pt>
                <c:pt idx="985">
                  <c:v>9.8614761675787796E+20</c:v>
                </c:pt>
                <c:pt idx="986">
                  <c:v>9.8695182907833188E+20</c:v>
                </c:pt>
                <c:pt idx="987">
                  <c:v>9.8806840805284525E+20</c:v>
                </c:pt>
                <c:pt idx="988">
                  <c:v>9.8897432081804716E+20</c:v>
                </c:pt>
                <c:pt idx="989">
                  <c:v>9.8993609484014295E+20</c:v>
                </c:pt>
                <c:pt idx="990">
                  <c:v>9.9082291950682138E+20</c:v>
                </c:pt>
                <c:pt idx="991">
                  <c:v>9.9195077767278926E+20</c:v>
                </c:pt>
                <c:pt idx="992">
                  <c:v>9.929057386982513E+20</c:v>
                </c:pt>
                <c:pt idx="993">
                  <c:v>9.938244307375624E+20</c:v>
                </c:pt>
                <c:pt idx="994">
                  <c:v>9.9498127011317508E+20</c:v>
                </c:pt>
                <c:pt idx="995">
                  <c:v>9.9584424618715395E+20</c:v>
                </c:pt>
                <c:pt idx="996">
                  <c:v>9.9696646932300235E+20</c:v>
                </c:pt>
                <c:pt idx="997">
                  <c:v>9.9804316224331108E+20</c:v>
                </c:pt>
                <c:pt idx="998">
                  <c:v>9.9876423954220161E+20</c:v>
                </c:pt>
              </c:numCache>
            </c:numRef>
          </c:xVal>
          <c:yVal>
            <c:numRef>
              <c:f>Rotationskurve!$B$3:$B$1001</c:f>
              <c:numCache>
                <c:formatCode>General</c:formatCode>
                <c:ptCount val="999"/>
                <c:pt idx="0">
                  <c:v>234768.83085674996</c:v>
                </c:pt>
                <c:pt idx="1">
                  <c:v>239414.04679014531</c:v>
                </c:pt>
                <c:pt idx="2">
                  <c:v>268878.38517758506</c:v>
                </c:pt>
                <c:pt idx="3">
                  <c:v>281736.0855228696</c:v>
                </c:pt>
                <c:pt idx="4">
                  <c:v>282035.74163395178</c:v>
                </c:pt>
                <c:pt idx="5">
                  <c:v>275971.1500276202</c:v>
                </c:pt>
                <c:pt idx="6">
                  <c:v>244197.81225017138</c:v>
                </c:pt>
                <c:pt idx="7">
                  <c:v>156292.5022570334</c:v>
                </c:pt>
                <c:pt idx="8">
                  <c:v>279339.36314343225</c:v>
                </c:pt>
                <c:pt idx="9">
                  <c:v>280443.56242545793</c:v>
                </c:pt>
                <c:pt idx="10">
                  <c:v>182051.48680057176</c:v>
                </c:pt>
                <c:pt idx="11">
                  <c:v>289321.94167576107</c:v>
                </c:pt>
                <c:pt idx="12">
                  <c:v>294276.73597313091</c:v>
                </c:pt>
                <c:pt idx="13">
                  <c:v>304225.98732676561</c:v>
                </c:pt>
                <c:pt idx="14">
                  <c:v>298922.82542018261</c:v>
                </c:pt>
                <c:pt idx="15">
                  <c:v>293060.83999425563</c:v>
                </c:pt>
                <c:pt idx="16">
                  <c:v>271231.52127282898</c:v>
                </c:pt>
                <c:pt idx="17">
                  <c:v>316033.73461066239</c:v>
                </c:pt>
                <c:pt idx="18">
                  <c:v>164527.7324710399</c:v>
                </c:pt>
                <c:pt idx="19">
                  <c:v>268942.88614052569</c:v>
                </c:pt>
                <c:pt idx="20">
                  <c:v>79560.066698157854</c:v>
                </c:pt>
                <c:pt idx="21">
                  <c:v>315597.76729004859</c:v>
                </c:pt>
                <c:pt idx="22">
                  <c:v>227804.46891871723</c:v>
                </c:pt>
                <c:pt idx="23">
                  <c:v>320074.8629565321</c:v>
                </c:pt>
                <c:pt idx="24">
                  <c:v>313858.72342068359</c:v>
                </c:pt>
                <c:pt idx="25">
                  <c:v>318874.40364270902</c:v>
                </c:pt>
                <c:pt idx="26">
                  <c:v>297969.58174810017</c:v>
                </c:pt>
                <c:pt idx="27">
                  <c:v>296612.30772306607</c:v>
                </c:pt>
                <c:pt idx="28">
                  <c:v>323796.93031752825</c:v>
                </c:pt>
                <c:pt idx="29">
                  <c:v>322027.29615237471</c:v>
                </c:pt>
                <c:pt idx="30">
                  <c:v>324543.28009303258</c:v>
                </c:pt>
                <c:pt idx="31">
                  <c:v>306041.60554936645</c:v>
                </c:pt>
                <c:pt idx="32">
                  <c:v>320471.79531801201</c:v>
                </c:pt>
                <c:pt idx="33">
                  <c:v>297096.45546724129</c:v>
                </c:pt>
                <c:pt idx="34">
                  <c:v>326321.14304832119</c:v>
                </c:pt>
                <c:pt idx="35">
                  <c:v>324997.90370520455</c:v>
                </c:pt>
                <c:pt idx="36">
                  <c:v>322612.86258672713</c:v>
                </c:pt>
                <c:pt idx="37">
                  <c:v>314651.82413165388</c:v>
                </c:pt>
                <c:pt idx="38">
                  <c:v>321676.69130778697</c:v>
                </c:pt>
                <c:pt idx="39">
                  <c:v>324724.81759929372</c:v>
                </c:pt>
                <c:pt idx="40">
                  <c:v>323655.30856692512</c:v>
                </c:pt>
                <c:pt idx="41">
                  <c:v>324394.14283658215</c:v>
                </c:pt>
                <c:pt idx="42">
                  <c:v>311282.88115455309</c:v>
                </c:pt>
                <c:pt idx="43">
                  <c:v>307436.77062028286</c:v>
                </c:pt>
                <c:pt idx="44">
                  <c:v>323311.71446454059</c:v>
                </c:pt>
                <c:pt idx="45">
                  <c:v>323237.6605971118</c:v>
                </c:pt>
                <c:pt idx="46">
                  <c:v>307361.30009626475</c:v>
                </c:pt>
                <c:pt idx="47">
                  <c:v>321114.69175691204</c:v>
                </c:pt>
                <c:pt idx="48">
                  <c:v>310357.75909153512</c:v>
                </c:pt>
                <c:pt idx="49">
                  <c:v>323728.71335845097</c:v>
                </c:pt>
                <c:pt idx="50">
                  <c:v>310202.01664161944</c:v>
                </c:pt>
                <c:pt idx="51">
                  <c:v>323322.57485837775</c:v>
                </c:pt>
                <c:pt idx="52">
                  <c:v>307081.54634258978</c:v>
                </c:pt>
                <c:pt idx="53">
                  <c:v>303716.56665167474</c:v>
                </c:pt>
                <c:pt idx="54">
                  <c:v>307566.77431194601</c:v>
                </c:pt>
                <c:pt idx="55">
                  <c:v>308595.82174572826</c:v>
                </c:pt>
                <c:pt idx="56">
                  <c:v>310887.03974872525</c:v>
                </c:pt>
                <c:pt idx="57">
                  <c:v>301656.44659439492</c:v>
                </c:pt>
                <c:pt idx="58">
                  <c:v>307100.98559521191</c:v>
                </c:pt>
                <c:pt idx="59">
                  <c:v>308071.72864164237</c:v>
                </c:pt>
                <c:pt idx="60">
                  <c:v>316558.62995562662</c:v>
                </c:pt>
                <c:pt idx="61">
                  <c:v>307038.90982559073</c:v>
                </c:pt>
                <c:pt idx="62">
                  <c:v>302324.51085796976</c:v>
                </c:pt>
                <c:pt idx="63">
                  <c:v>302142.51953670348</c:v>
                </c:pt>
                <c:pt idx="64">
                  <c:v>300748.63254934363</c:v>
                </c:pt>
                <c:pt idx="65">
                  <c:v>302858.29307686095</c:v>
                </c:pt>
                <c:pt idx="66">
                  <c:v>307333.68798322749</c:v>
                </c:pt>
                <c:pt idx="67">
                  <c:v>303345.11514149734</c:v>
                </c:pt>
                <c:pt idx="68">
                  <c:v>301607.19624760217</c:v>
                </c:pt>
                <c:pt idx="69">
                  <c:v>300726.54755498254</c:v>
                </c:pt>
                <c:pt idx="70">
                  <c:v>307030.18389358849</c:v>
                </c:pt>
                <c:pt idx="71">
                  <c:v>300944.98235934897</c:v>
                </c:pt>
                <c:pt idx="72">
                  <c:v>300867.49591490038</c:v>
                </c:pt>
                <c:pt idx="73">
                  <c:v>302545.70490503195</c:v>
                </c:pt>
                <c:pt idx="74">
                  <c:v>300088.44793283986</c:v>
                </c:pt>
                <c:pt idx="75">
                  <c:v>301416.18665166706</c:v>
                </c:pt>
                <c:pt idx="76">
                  <c:v>302354.45053162728</c:v>
                </c:pt>
                <c:pt idx="77">
                  <c:v>302705.35352142621</c:v>
                </c:pt>
                <c:pt idx="78">
                  <c:v>302178.14319594362</c:v>
                </c:pt>
                <c:pt idx="79">
                  <c:v>302329.17786051147</c:v>
                </c:pt>
                <c:pt idx="80">
                  <c:v>300131.9568897658</c:v>
                </c:pt>
                <c:pt idx="81">
                  <c:v>297364.94092775672</c:v>
                </c:pt>
                <c:pt idx="82">
                  <c:v>296171.09884736256</c:v>
                </c:pt>
                <c:pt idx="83">
                  <c:v>302837.1775067253</c:v>
                </c:pt>
                <c:pt idx="84">
                  <c:v>296456.0260704392</c:v>
                </c:pt>
                <c:pt idx="85">
                  <c:v>300837.14938910049</c:v>
                </c:pt>
                <c:pt idx="86">
                  <c:v>296726.45981924032</c:v>
                </c:pt>
                <c:pt idx="87">
                  <c:v>298168.28419107973</c:v>
                </c:pt>
                <c:pt idx="88">
                  <c:v>298111.92823676992</c:v>
                </c:pt>
                <c:pt idx="89">
                  <c:v>297701.92669521592</c:v>
                </c:pt>
                <c:pt idx="90">
                  <c:v>298456.46778490744</c:v>
                </c:pt>
                <c:pt idx="91">
                  <c:v>298875.85829512094</c:v>
                </c:pt>
                <c:pt idx="92">
                  <c:v>301388.94569703302</c:v>
                </c:pt>
                <c:pt idx="93">
                  <c:v>299352.98382806079</c:v>
                </c:pt>
                <c:pt idx="94">
                  <c:v>299236.72280846513</c:v>
                </c:pt>
                <c:pt idx="95">
                  <c:v>296858.92912396532</c:v>
                </c:pt>
                <c:pt idx="96">
                  <c:v>297373.48939545878</c:v>
                </c:pt>
                <c:pt idx="97">
                  <c:v>297321.69554613624</c:v>
                </c:pt>
                <c:pt idx="98">
                  <c:v>296615.83302642877</c:v>
                </c:pt>
                <c:pt idx="99">
                  <c:v>296760.78483119642</c:v>
                </c:pt>
                <c:pt idx="100">
                  <c:v>297014.43205064791</c:v>
                </c:pt>
                <c:pt idx="101">
                  <c:v>297209.26870085346</c:v>
                </c:pt>
                <c:pt idx="102">
                  <c:v>297186.69630834594</c:v>
                </c:pt>
                <c:pt idx="103">
                  <c:v>297052.20873922302</c:v>
                </c:pt>
                <c:pt idx="104">
                  <c:v>297590.96730126993</c:v>
                </c:pt>
                <c:pt idx="105">
                  <c:v>296298.88183494459</c:v>
                </c:pt>
                <c:pt idx="106">
                  <c:v>297069.41111871664</c:v>
                </c:pt>
                <c:pt idx="107">
                  <c:v>297631.47682496242</c:v>
                </c:pt>
                <c:pt idx="108">
                  <c:v>296653.64337247529</c:v>
                </c:pt>
                <c:pt idx="109">
                  <c:v>297472.88495319773</c:v>
                </c:pt>
                <c:pt idx="110">
                  <c:v>297037.75091341487</c:v>
                </c:pt>
                <c:pt idx="111">
                  <c:v>297230.51673609013</c:v>
                </c:pt>
                <c:pt idx="112">
                  <c:v>297469.90035012981</c:v>
                </c:pt>
                <c:pt idx="113">
                  <c:v>294845.31279306236</c:v>
                </c:pt>
                <c:pt idx="114">
                  <c:v>298518.74879641901</c:v>
                </c:pt>
                <c:pt idx="115">
                  <c:v>294592.13137268036</c:v>
                </c:pt>
                <c:pt idx="116">
                  <c:v>299083.0044989005</c:v>
                </c:pt>
                <c:pt idx="117">
                  <c:v>299024.30759444792</c:v>
                </c:pt>
                <c:pt idx="118">
                  <c:v>298765.91365861078</c:v>
                </c:pt>
                <c:pt idx="119">
                  <c:v>297264.27973250992</c:v>
                </c:pt>
                <c:pt idx="120">
                  <c:v>294153.83502236963</c:v>
                </c:pt>
                <c:pt idx="121">
                  <c:v>296938.00376469339</c:v>
                </c:pt>
                <c:pt idx="122">
                  <c:v>297422.28521096375</c:v>
                </c:pt>
                <c:pt idx="123">
                  <c:v>296942.63285542768</c:v>
                </c:pt>
                <c:pt idx="124">
                  <c:v>294386.13289933442</c:v>
                </c:pt>
                <c:pt idx="125">
                  <c:v>294174.96779709251</c:v>
                </c:pt>
                <c:pt idx="126">
                  <c:v>294444.55760512938</c:v>
                </c:pt>
                <c:pt idx="127">
                  <c:v>291900.99102623004</c:v>
                </c:pt>
                <c:pt idx="128">
                  <c:v>297463.97299880057</c:v>
                </c:pt>
                <c:pt idx="129">
                  <c:v>294463.61198832537</c:v>
                </c:pt>
                <c:pt idx="130">
                  <c:v>291225.75160557503</c:v>
                </c:pt>
                <c:pt idx="131">
                  <c:v>293682.93875149987</c:v>
                </c:pt>
                <c:pt idx="132">
                  <c:v>297202.56277166581</c:v>
                </c:pt>
                <c:pt idx="133">
                  <c:v>291170.76651355019</c:v>
                </c:pt>
                <c:pt idx="134">
                  <c:v>297479.51404939307</c:v>
                </c:pt>
                <c:pt idx="135">
                  <c:v>295139.35095542378</c:v>
                </c:pt>
                <c:pt idx="136">
                  <c:v>291215.22579497669</c:v>
                </c:pt>
                <c:pt idx="137">
                  <c:v>291217.58216355089</c:v>
                </c:pt>
                <c:pt idx="138">
                  <c:v>291238.04556315381</c:v>
                </c:pt>
                <c:pt idx="139">
                  <c:v>291264.71000277065</c:v>
                </c:pt>
                <c:pt idx="140">
                  <c:v>294468.01216193091</c:v>
                </c:pt>
                <c:pt idx="141">
                  <c:v>291369.44687278877</c:v>
                </c:pt>
                <c:pt idx="142">
                  <c:v>294588.44921948697</c:v>
                </c:pt>
                <c:pt idx="143">
                  <c:v>294314.31968801981</c:v>
                </c:pt>
                <c:pt idx="144">
                  <c:v>294585.82779331418</c:v>
                </c:pt>
                <c:pt idx="145">
                  <c:v>291652.69637115154</c:v>
                </c:pt>
                <c:pt idx="146">
                  <c:v>291588.68303430686</c:v>
                </c:pt>
                <c:pt idx="147">
                  <c:v>293162.5692447084</c:v>
                </c:pt>
                <c:pt idx="148">
                  <c:v>292557.94590672711</c:v>
                </c:pt>
                <c:pt idx="149">
                  <c:v>290876.03792504774</c:v>
                </c:pt>
                <c:pt idx="150">
                  <c:v>292956.95420275204</c:v>
                </c:pt>
                <c:pt idx="151">
                  <c:v>292997.39699094091</c:v>
                </c:pt>
                <c:pt idx="152">
                  <c:v>290858.78596306033</c:v>
                </c:pt>
                <c:pt idx="153">
                  <c:v>292111.87324533699</c:v>
                </c:pt>
                <c:pt idx="154">
                  <c:v>291107.87596162944</c:v>
                </c:pt>
                <c:pt idx="155">
                  <c:v>291612.09757437889</c:v>
                </c:pt>
                <c:pt idx="156">
                  <c:v>289471.44993749261</c:v>
                </c:pt>
                <c:pt idx="157">
                  <c:v>291347.05451695778</c:v>
                </c:pt>
                <c:pt idx="158">
                  <c:v>291397.34454629628</c:v>
                </c:pt>
                <c:pt idx="159">
                  <c:v>291607.81691493373</c:v>
                </c:pt>
                <c:pt idx="160">
                  <c:v>291072.96523259033</c:v>
                </c:pt>
                <c:pt idx="161">
                  <c:v>290887.40646544186</c:v>
                </c:pt>
                <c:pt idx="162">
                  <c:v>291607.44831196818</c:v>
                </c:pt>
                <c:pt idx="163">
                  <c:v>290751.03378945525</c:v>
                </c:pt>
                <c:pt idx="164">
                  <c:v>289462.5245150624</c:v>
                </c:pt>
                <c:pt idx="165">
                  <c:v>288968.92374507303</c:v>
                </c:pt>
                <c:pt idx="166">
                  <c:v>286724.21711277444</c:v>
                </c:pt>
                <c:pt idx="167">
                  <c:v>290689.53248783259</c:v>
                </c:pt>
                <c:pt idx="168">
                  <c:v>291238.17502699961</c:v>
                </c:pt>
                <c:pt idx="169">
                  <c:v>287191.49528518179</c:v>
                </c:pt>
                <c:pt idx="170">
                  <c:v>285630.03166287893</c:v>
                </c:pt>
                <c:pt idx="171">
                  <c:v>285966.11045841989</c:v>
                </c:pt>
                <c:pt idx="172">
                  <c:v>286384.45332269598</c:v>
                </c:pt>
                <c:pt idx="173">
                  <c:v>290859.39702473936</c:v>
                </c:pt>
                <c:pt idx="174">
                  <c:v>286562.40169155592</c:v>
                </c:pt>
                <c:pt idx="175">
                  <c:v>290288.37598737783</c:v>
                </c:pt>
                <c:pt idx="176">
                  <c:v>290168.36430653592</c:v>
                </c:pt>
                <c:pt idx="177">
                  <c:v>289408.50011052191</c:v>
                </c:pt>
                <c:pt idx="178">
                  <c:v>284811.26526220463</c:v>
                </c:pt>
                <c:pt idx="179">
                  <c:v>289113.75008300686</c:v>
                </c:pt>
                <c:pt idx="180">
                  <c:v>285261.80237158557</c:v>
                </c:pt>
                <c:pt idx="181">
                  <c:v>285391.48177111364</c:v>
                </c:pt>
                <c:pt idx="182">
                  <c:v>285641.0895289809</c:v>
                </c:pt>
                <c:pt idx="183">
                  <c:v>289227.1149970768</c:v>
                </c:pt>
                <c:pt idx="184">
                  <c:v>289112.77989255491</c:v>
                </c:pt>
                <c:pt idx="185">
                  <c:v>285777.57498514728</c:v>
                </c:pt>
                <c:pt idx="186">
                  <c:v>285856.26886114758</c:v>
                </c:pt>
                <c:pt idx="187">
                  <c:v>285254.46265135932</c:v>
                </c:pt>
                <c:pt idx="188">
                  <c:v>284792.20651849051</c:v>
                </c:pt>
                <c:pt idx="189">
                  <c:v>283790.71994785196</c:v>
                </c:pt>
                <c:pt idx="190">
                  <c:v>283790.71994785196</c:v>
                </c:pt>
                <c:pt idx="191">
                  <c:v>285078.21633490542</c:v>
                </c:pt>
                <c:pt idx="192">
                  <c:v>282096.36319415452</c:v>
                </c:pt>
                <c:pt idx="193">
                  <c:v>282529.71569216228</c:v>
                </c:pt>
                <c:pt idx="194">
                  <c:v>285015.92085054837</c:v>
                </c:pt>
                <c:pt idx="195">
                  <c:v>282677.36421122652</c:v>
                </c:pt>
                <c:pt idx="196">
                  <c:v>282680.93576218968</c:v>
                </c:pt>
                <c:pt idx="197">
                  <c:v>282369.68777025439</c:v>
                </c:pt>
                <c:pt idx="198">
                  <c:v>285160.0280364686</c:v>
                </c:pt>
                <c:pt idx="199">
                  <c:v>285031.18913103413</c:v>
                </c:pt>
                <c:pt idx="200">
                  <c:v>284832.28091863531</c:v>
                </c:pt>
                <c:pt idx="201">
                  <c:v>284123.84218424681</c:v>
                </c:pt>
                <c:pt idx="202">
                  <c:v>284858.05653544201</c:v>
                </c:pt>
                <c:pt idx="203">
                  <c:v>285235.00975847413</c:v>
                </c:pt>
                <c:pt idx="204">
                  <c:v>281850.53144817462</c:v>
                </c:pt>
                <c:pt idx="205">
                  <c:v>282096.34432407556</c:v>
                </c:pt>
                <c:pt idx="206">
                  <c:v>285630.32777501625</c:v>
                </c:pt>
                <c:pt idx="207">
                  <c:v>285437.49665220216</c:v>
                </c:pt>
                <c:pt idx="208">
                  <c:v>280667.436552222</c:v>
                </c:pt>
                <c:pt idx="209">
                  <c:v>282464.60931005445</c:v>
                </c:pt>
                <c:pt idx="210">
                  <c:v>282244.65135229455</c:v>
                </c:pt>
                <c:pt idx="211">
                  <c:v>283773.0530779658</c:v>
                </c:pt>
                <c:pt idx="212">
                  <c:v>283911.04883735458</c:v>
                </c:pt>
                <c:pt idx="213">
                  <c:v>282160.15982650861</c:v>
                </c:pt>
                <c:pt idx="214">
                  <c:v>279948.89099062787</c:v>
                </c:pt>
                <c:pt idx="215">
                  <c:v>280513.44618387945</c:v>
                </c:pt>
                <c:pt idx="216">
                  <c:v>281265.268127947</c:v>
                </c:pt>
                <c:pt idx="217">
                  <c:v>279383.16299563705</c:v>
                </c:pt>
                <c:pt idx="218">
                  <c:v>282568.70547021116</c:v>
                </c:pt>
                <c:pt idx="219">
                  <c:v>282428.86870922951</c:v>
                </c:pt>
                <c:pt idx="220">
                  <c:v>279549.64102651627</c:v>
                </c:pt>
                <c:pt idx="221">
                  <c:v>279046.91701306455</c:v>
                </c:pt>
                <c:pt idx="222">
                  <c:v>279070.40186809609</c:v>
                </c:pt>
                <c:pt idx="223">
                  <c:v>279496.26978595229</c:v>
                </c:pt>
                <c:pt idx="224">
                  <c:v>281082.76989332167</c:v>
                </c:pt>
                <c:pt idx="225">
                  <c:v>282055.83580758283</c:v>
                </c:pt>
                <c:pt idx="226">
                  <c:v>279878.84475223103</c:v>
                </c:pt>
                <c:pt idx="227">
                  <c:v>280732.6005504994</c:v>
                </c:pt>
                <c:pt idx="228">
                  <c:v>278864.06003284414</c:v>
                </c:pt>
                <c:pt idx="229">
                  <c:v>278062.98280148616</c:v>
                </c:pt>
                <c:pt idx="230">
                  <c:v>281194.17251038097</c:v>
                </c:pt>
                <c:pt idx="231">
                  <c:v>281377.90043782879</c:v>
                </c:pt>
                <c:pt idx="232">
                  <c:v>278118.30249303626</c:v>
                </c:pt>
                <c:pt idx="233">
                  <c:v>279183.6035004204</c:v>
                </c:pt>
                <c:pt idx="234">
                  <c:v>278390.78020323784</c:v>
                </c:pt>
                <c:pt idx="235">
                  <c:v>278454.77817545692</c:v>
                </c:pt>
                <c:pt idx="236">
                  <c:v>279254.30148256361</c:v>
                </c:pt>
                <c:pt idx="237">
                  <c:v>278174.40778317384</c:v>
                </c:pt>
                <c:pt idx="238">
                  <c:v>277354.69139521546</c:v>
                </c:pt>
                <c:pt idx="239">
                  <c:v>279905.87605928368</c:v>
                </c:pt>
                <c:pt idx="240">
                  <c:v>278265.16213079839</c:v>
                </c:pt>
                <c:pt idx="241">
                  <c:v>276768.59289513127</c:v>
                </c:pt>
                <c:pt idx="242">
                  <c:v>278068.34441531991</c:v>
                </c:pt>
                <c:pt idx="243">
                  <c:v>279004.15003511251</c:v>
                </c:pt>
                <c:pt idx="244">
                  <c:v>279017.95345489105</c:v>
                </c:pt>
                <c:pt idx="245">
                  <c:v>279332.95829475182</c:v>
                </c:pt>
                <c:pt idx="246">
                  <c:v>278974.70789457287</c:v>
                </c:pt>
                <c:pt idx="247">
                  <c:v>276377.90361895453</c:v>
                </c:pt>
                <c:pt idx="248">
                  <c:v>276566.03416278912</c:v>
                </c:pt>
                <c:pt idx="249">
                  <c:v>278915.63161442557</c:v>
                </c:pt>
                <c:pt idx="250">
                  <c:v>276205.96824929334</c:v>
                </c:pt>
                <c:pt idx="251">
                  <c:v>276845.12339027133</c:v>
                </c:pt>
                <c:pt idx="252">
                  <c:v>278004.32339133514</c:v>
                </c:pt>
                <c:pt idx="253">
                  <c:v>278473.00180380786</c:v>
                </c:pt>
                <c:pt idx="254">
                  <c:v>277637.63151666534</c:v>
                </c:pt>
                <c:pt idx="255">
                  <c:v>277565.5207817367</c:v>
                </c:pt>
                <c:pt idx="256">
                  <c:v>274627.63243638712</c:v>
                </c:pt>
                <c:pt idx="257">
                  <c:v>275334.46753749449</c:v>
                </c:pt>
                <c:pt idx="258">
                  <c:v>274638.06998412422</c:v>
                </c:pt>
                <c:pt idx="259">
                  <c:v>276126.57231265772</c:v>
                </c:pt>
                <c:pt idx="260">
                  <c:v>276101.88176436973</c:v>
                </c:pt>
                <c:pt idx="261">
                  <c:v>277618.98748364282</c:v>
                </c:pt>
                <c:pt idx="262">
                  <c:v>275839.75814839447</c:v>
                </c:pt>
                <c:pt idx="263">
                  <c:v>276614.32617360307</c:v>
                </c:pt>
                <c:pt idx="264">
                  <c:v>274633.70481432462</c:v>
                </c:pt>
                <c:pt idx="265">
                  <c:v>274369.34953631548</c:v>
                </c:pt>
                <c:pt idx="266">
                  <c:v>276697.95846945199</c:v>
                </c:pt>
                <c:pt idx="267">
                  <c:v>275403.01686234039</c:v>
                </c:pt>
                <c:pt idx="268">
                  <c:v>274109.78138588683</c:v>
                </c:pt>
                <c:pt idx="269">
                  <c:v>274028.61846812128</c:v>
                </c:pt>
                <c:pt idx="270">
                  <c:v>276407.38031351578</c:v>
                </c:pt>
                <c:pt idx="271">
                  <c:v>273974.61644176603</c:v>
                </c:pt>
                <c:pt idx="272">
                  <c:v>273244.61054114474</c:v>
                </c:pt>
                <c:pt idx="273">
                  <c:v>274205.52896960668</c:v>
                </c:pt>
                <c:pt idx="274">
                  <c:v>275897.97257672151</c:v>
                </c:pt>
                <c:pt idx="275">
                  <c:v>273772.08404570835</c:v>
                </c:pt>
                <c:pt idx="276">
                  <c:v>274391.00303302065</c:v>
                </c:pt>
                <c:pt idx="277">
                  <c:v>276003.2820694418</c:v>
                </c:pt>
                <c:pt idx="278">
                  <c:v>274049.19441710121</c:v>
                </c:pt>
                <c:pt idx="279">
                  <c:v>272625.78678697947</c:v>
                </c:pt>
                <c:pt idx="280">
                  <c:v>274291.00544399838</c:v>
                </c:pt>
                <c:pt idx="281">
                  <c:v>274147.85408549884</c:v>
                </c:pt>
                <c:pt idx="282">
                  <c:v>274254.4645561736</c:v>
                </c:pt>
                <c:pt idx="283">
                  <c:v>272572.90314882842</c:v>
                </c:pt>
                <c:pt idx="284">
                  <c:v>272108.18095329363</c:v>
                </c:pt>
                <c:pt idx="285">
                  <c:v>274449.65878394566</c:v>
                </c:pt>
                <c:pt idx="286">
                  <c:v>274598.1111142835</c:v>
                </c:pt>
                <c:pt idx="287">
                  <c:v>273902.0772424516</c:v>
                </c:pt>
                <c:pt idx="288">
                  <c:v>274183.01573382458</c:v>
                </c:pt>
                <c:pt idx="289">
                  <c:v>273913.16842145205</c:v>
                </c:pt>
                <c:pt idx="290">
                  <c:v>274109.76723456226</c:v>
                </c:pt>
                <c:pt idx="291">
                  <c:v>272432.44711830997</c:v>
                </c:pt>
                <c:pt idx="292">
                  <c:v>274236.25908456877</c:v>
                </c:pt>
                <c:pt idx="293">
                  <c:v>273327.67351096345</c:v>
                </c:pt>
                <c:pt idx="294">
                  <c:v>271994.0356219224</c:v>
                </c:pt>
                <c:pt idx="295">
                  <c:v>272232.70784705435</c:v>
                </c:pt>
                <c:pt idx="296">
                  <c:v>272124.38125842618</c:v>
                </c:pt>
                <c:pt idx="297">
                  <c:v>271655.27409283811</c:v>
                </c:pt>
                <c:pt idx="298">
                  <c:v>272621.7065103653</c:v>
                </c:pt>
                <c:pt idx="299">
                  <c:v>272437.90025879815</c:v>
                </c:pt>
                <c:pt idx="300">
                  <c:v>271901.89180217445</c:v>
                </c:pt>
                <c:pt idx="301">
                  <c:v>271555.70873745787</c:v>
                </c:pt>
                <c:pt idx="302">
                  <c:v>272377.36325346079</c:v>
                </c:pt>
                <c:pt idx="303">
                  <c:v>271133.54223639425</c:v>
                </c:pt>
                <c:pt idx="304">
                  <c:v>272018.2045837068</c:v>
                </c:pt>
                <c:pt idx="305">
                  <c:v>272332.71374049509</c:v>
                </c:pt>
                <c:pt idx="306">
                  <c:v>271677.14791552466</c:v>
                </c:pt>
                <c:pt idx="307">
                  <c:v>271907.75604258722</c:v>
                </c:pt>
                <c:pt idx="308">
                  <c:v>270164.75584306894</c:v>
                </c:pt>
                <c:pt idx="309">
                  <c:v>271460.00554685522</c:v>
                </c:pt>
                <c:pt idx="310">
                  <c:v>270644.65708169033</c:v>
                </c:pt>
                <c:pt idx="311">
                  <c:v>271406.71112174157</c:v>
                </c:pt>
                <c:pt idx="312">
                  <c:v>270985.53191054944</c:v>
                </c:pt>
                <c:pt idx="313">
                  <c:v>268942.93643763848</c:v>
                </c:pt>
                <c:pt idx="314">
                  <c:v>272457.52607747185</c:v>
                </c:pt>
                <c:pt idx="315">
                  <c:v>271710.67468989122</c:v>
                </c:pt>
                <c:pt idx="316">
                  <c:v>272443.17022370786</c:v>
                </c:pt>
                <c:pt idx="317">
                  <c:v>270771.74719360581</c:v>
                </c:pt>
                <c:pt idx="318">
                  <c:v>269676.17809920467</c:v>
                </c:pt>
                <c:pt idx="319">
                  <c:v>271947.90769291203</c:v>
                </c:pt>
                <c:pt idx="320">
                  <c:v>268530.60857454542</c:v>
                </c:pt>
                <c:pt idx="321">
                  <c:v>268781.2095594405</c:v>
                </c:pt>
                <c:pt idx="322">
                  <c:v>271671.87388501433</c:v>
                </c:pt>
                <c:pt idx="323">
                  <c:v>268824.17806489929</c:v>
                </c:pt>
                <c:pt idx="324">
                  <c:v>269681.37675120955</c:v>
                </c:pt>
                <c:pt idx="325">
                  <c:v>268002.19438086648</c:v>
                </c:pt>
                <c:pt idx="326">
                  <c:v>268139.15685667761</c:v>
                </c:pt>
                <c:pt idx="327">
                  <c:v>268090.00883946125</c:v>
                </c:pt>
                <c:pt idx="328">
                  <c:v>267842.61057324632</c:v>
                </c:pt>
                <c:pt idx="329">
                  <c:v>270333.7218077479</c:v>
                </c:pt>
                <c:pt idx="330">
                  <c:v>267891.60812151455</c:v>
                </c:pt>
                <c:pt idx="331">
                  <c:v>267558.04876348143</c:v>
                </c:pt>
                <c:pt idx="332">
                  <c:v>267381.60982053861</c:v>
                </c:pt>
                <c:pt idx="333">
                  <c:v>267341.26689573075</c:v>
                </c:pt>
                <c:pt idx="334">
                  <c:v>268823.57632983971</c:v>
                </c:pt>
                <c:pt idx="335">
                  <c:v>267309.15325582185</c:v>
                </c:pt>
                <c:pt idx="336">
                  <c:v>267074.43469083146</c:v>
                </c:pt>
                <c:pt idx="337">
                  <c:v>269017.04481204285</c:v>
                </c:pt>
                <c:pt idx="338">
                  <c:v>267068.44047402329</c:v>
                </c:pt>
                <c:pt idx="339">
                  <c:v>269391.04462263326</c:v>
                </c:pt>
                <c:pt idx="340">
                  <c:v>266633.12666960614</c:v>
                </c:pt>
                <c:pt idx="341">
                  <c:v>267832.6563957645</c:v>
                </c:pt>
                <c:pt idx="342">
                  <c:v>266078.73523676599</c:v>
                </c:pt>
                <c:pt idx="343">
                  <c:v>268068.27449822292</c:v>
                </c:pt>
                <c:pt idx="344">
                  <c:v>267349.48733664973</c:v>
                </c:pt>
                <c:pt idx="345">
                  <c:v>267394.33978327917</c:v>
                </c:pt>
                <c:pt idx="346">
                  <c:v>267938.94958858646</c:v>
                </c:pt>
                <c:pt idx="347">
                  <c:v>267448.89431447338</c:v>
                </c:pt>
                <c:pt idx="348">
                  <c:v>265973.70181697264</c:v>
                </c:pt>
                <c:pt idx="349">
                  <c:v>267487.98571751697</c:v>
                </c:pt>
                <c:pt idx="350">
                  <c:v>266968.43667740689</c:v>
                </c:pt>
                <c:pt idx="351">
                  <c:v>267978.84242955648</c:v>
                </c:pt>
                <c:pt idx="352">
                  <c:v>265496.29877018952</c:v>
                </c:pt>
                <c:pt idx="353">
                  <c:v>265161.70241162792</c:v>
                </c:pt>
                <c:pt idx="354">
                  <c:v>265530.89513078309</c:v>
                </c:pt>
                <c:pt idx="355">
                  <c:v>265716.06163208361</c:v>
                </c:pt>
                <c:pt idx="356">
                  <c:v>265180.39225319709</c:v>
                </c:pt>
                <c:pt idx="357">
                  <c:v>266565.93371949007</c:v>
                </c:pt>
                <c:pt idx="358">
                  <c:v>264838.27642771072</c:v>
                </c:pt>
                <c:pt idx="359">
                  <c:v>267290.81602273282</c:v>
                </c:pt>
                <c:pt idx="360">
                  <c:v>266274.41586444713</c:v>
                </c:pt>
                <c:pt idx="361">
                  <c:v>264833.07029467117</c:v>
                </c:pt>
                <c:pt idx="362">
                  <c:v>265928.43489382375</c:v>
                </c:pt>
                <c:pt idx="363">
                  <c:v>267192.62991910835</c:v>
                </c:pt>
                <c:pt idx="364">
                  <c:v>267062.77035838488</c:v>
                </c:pt>
                <c:pt idx="365">
                  <c:v>265756.95183804509</c:v>
                </c:pt>
                <c:pt idx="366">
                  <c:v>265815.76995174441</c:v>
                </c:pt>
                <c:pt idx="367">
                  <c:v>264279.20359443082</c:v>
                </c:pt>
                <c:pt idx="368">
                  <c:v>264393.91972331697</c:v>
                </c:pt>
                <c:pt idx="369">
                  <c:v>264814.51120424463</c:v>
                </c:pt>
                <c:pt idx="370">
                  <c:v>263993.66910480498</c:v>
                </c:pt>
                <c:pt idx="371">
                  <c:v>264028.96124611632</c:v>
                </c:pt>
                <c:pt idx="372">
                  <c:v>265912.90359936457</c:v>
                </c:pt>
                <c:pt idx="373">
                  <c:v>265480.22886178509</c:v>
                </c:pt>
                <c:pt idx="374">
                  <c:v>263828.19310771703</c:v>
                </c:pt>
                <c:pt idx="375">
                  <c:v>264281.83275840222</c:v>
                </c:pt>
                <c:pt idx="376">
                  <c:v>263718.14197446749</c:v>
                </c:pt>
                <c:pt idx="377">
                  <c:v>263460.48860819917</c:v>
                </c:pt>
                <c:pt idx="378">
                  <c:v>263400.23907896061</c:v>
                </c:pt>
                <c:pt idx="379">
                  <c:v>263407.7473524753</c:v>
                </c:pt>
                <c:pt idx="380">
                  <c:v>264883.48110581835</c:v>
                </c:pt>
                <c:pt idx="381">
                  <c:v>264285.73291949823</c:v>
                </c:pt>
                <c:pt idx="382">
                  <c:v>265015.68865976977</c:v>
                </c:pt>
                <c:pt idx="383">
                  <c:v>263260.88333017996</c:v>
                </c:pt>
                <c:pt idx="384">
                  <c:v>264673.6423961054</c:v>
                </c:pt>
                <c:pt idx="385">
                  <c:v>263333.00146971579</c:v>
                </c:pt>
                <c:pt idx="386">
                  <c:v>263228.25899092434</c:v>
                </c:pt>
                <c:pt idx="387">
                  <c:v>264819.93543336703</c:v>
                </c:pt>
                <c:pt idx="388">
                  <c:v>264628.36420945451</c:v>
                </c:pt>
                <c:pt idx="389">
                  <c:v>263507.4638168689</c:v>
                </c:pt>
                <c:pt idx="390">
                  <c:v>263198.70362802118</c:v>
                </c:pt>
                <c:pt idx="391">
                  <c:v>264311.81242944067</c:v>
                </c:pt>
                <c:pt idx="392">
                  <c:v>264419.76567583298</c:v>
                </c:pt>
                <c:pt idx="393">
                  <c:v>264277.46907619742</c:v>
                </c:pt>
                <c:pt idx="394">
                  <c:v>263444.91688694281</c:v>
                </c:pt>
                <c:pt idx="395">
                  <c:v>263389.68426669855</c:v>
                </c:pt>
                <c:pt idx="396">
                  <c:v>263246.77051980398</c:v>
                </c:pt>
                <c:pt idx="397">
                  <c:v>263307.4992582734</c:v>
                </c:pt>
                <c:pt idx="398">
                  <c:v>264067.74601957022</c:v>
                </c:pt>
                <c:pt idx="399">
                  <c:v>263364.31896678603</c:v>
                </c:pt>
                <c:pt idx="400">
                  <c:v>263095.72498352709</c:v>
                </c:pt>
                <c:pt idx="401">
                  <c:v>263421.89297227265</c:v>
                </c:pt>
                <c:pt idx="402">
                  <c:v>262670.06977965299</c:v>
                </c:pt>
                <c:pt idx="403">
                  <c:v>262674.36395255377</c:v>
                </c:pt>
                <c:pt idx="404">
                  <c:v>263380.82973898842</c:v>
                </c:pt>
                <c:pt idx="405">
                  <c:v>263556.36039983615</c:v>
                </c:pt>
                <c:pt idx="406">
                  <c:v>263556.36039983615</c:v>
                </c:pt>
                <c:pt idx="407">
                  <c:v>262749.46157545707</c:v>
                </c:pt>
                <c:pt idx="408">
                  <c:v>263114.89123073418</c:v>
                </c:pt>
                <c:pt idx="409">
                  <c:v>262474.77852948173</c:v>
                </c:pt>
                <c:pt idx="410">
                  <c:v>263257.14152443549</c:v>
                </c:pt>
                <c:pt idx="411">
                  <c:v>262993.66107246873</c:v>
                </c:pt>
                <c:pt idx="412">
                  <c:v>262201.77332205744</c:v>
                </c:pt>
                <c:pt idx="413">
                  <c:v>262742.83462015528</c:v>
                </c:pt>
                <c:pt idx="414">
                  <c:v>262509.05147056788</c:v>
                </c:pt>
                <c:pt idx="415">
                  <c:v>262473.49531811516</c:v>
                </c:pt>
                <c:pt idx="416">
                  <c:v>262980.8949996545</c:v>
                </c:pt>
                <c:pt idx="417">
                  <c:v>262239.88142057217</c:v>
                </c:pt>
                <c:pt idx="418">
                  <c:v>261852.26006660663</c:v>
                </c:pt>
                <c:pt idx="419">
                  <c:v>262414.49895338964</c:v>
                </c:pt>
                <c:pt idx="420">
                  <c:v>263000.23698174802</c:v>
                </c:pt>
                <c:pt idx="421">
                  <c:v>261783.83450281457</c:v>
                </c:pt>
                <c:pt idx="422">
                  <c:v>262480.54578890605</c:v>
                </c:pt>
                <c:pt idx="423">
                  <c:v>263186.89527227374</c:v>
                </c:pt>
                <c:pt idx="424">
                  <c:v>261124.44897610258</c:v>
                </c:pt>
                <c:pt idx="425">
                  <c:v>262368.03609588003</c:v>
                </c:pt>
                <c:pt idx="426">
                  <c:v>262418.41097933677</c:v>
                </c:pt>
                <c:pt idx="427">
                  <c:v>262112.08123998684</c:v>
                </c:pt>
                <c:pt idx="428">
                  <c:v>261254.39640367235</c:v>
                </c:pt>
                <c:pt idx="429">
                  <c:v>261941.07578749026</c:v>
                </c:pt>
                <c:pt idx="430">
                  <c:v>261985.80527101419</c:v>
                </c:pt>
                <c:pt idx="431">
                  <c:v>261002.91085523131</c:v>
                </c:pt>
                <c:pt idx="432">
                  <c:v>261038.92289582753</c:v>
                </c:pt>
                <c:pt idx="433">
                  <c:v>261795.86049633706</c:v>
                </c:pt>
                <c:pt idx="434">
                  <c:v>261077.5489499589</c:v>
                </c:pt>
                <c:pt idx="435">
                  <c:v>261974.37457890841</c:v>
                </c:pt>
                <c:pt idx="436">
                  <c:v>261113.48749713349</c:v>
                </c:pt>
                <c:pt idx="437">
                  <c:v>261125.03135238256</c:v>
                </c:pt>
                <c:pt idx="438">
                  <c:v>260715.69433208762</c:v>
                </c:pt>
                <c:pt idx="439">
                  <c:v>260464.40022593192</c:v>
                </c:pt>
                <c:pt idx="440">
                  <c:v>261950.71228762341</c:v>
                </c:pt>
                <c:pt idx="441">
                  <c:v>261953.43122491328</c:v>
                </c:pt>
                <c:pt idx="442">
                  <c:v>261830.72162059823</c:v>
                </c:pt>
                <c:pt idx="443">
                  <c:v>260529.40106553762</c:v>
                </c:pt>
                <c:pt idx="444">
                  <c:v>261893.83915017382</c:v>
                </c:pt>
                <c:pt idx="445">
                  <c:v>260345.190763761</c:v>
                </c:pt>
                <c:pt idx="446">
                  <c:v>261152.2334126427</c:v>
                </c:pt>
                <c:pt idx="447">
                  <c:v>261108.03214155955</c:v>
                </c:pt>
                <c:pt idx="448">
                  <c:v>260503.10220112558</c:v>
                </c:pt>
                <c:pt idx="449">
                  <c:v>260060.6844176031</c:v>
                </c:pt>
                <c:pt idx="450">
                  <c:v>260879.16531748977</c:v>
                </c:pt>
                <c:pt idx="451">
                  <c:v>259928.12507322896</c:v>
                </c:pt>
                <c:pt idx="452">
                  <c:v>260001.5491541404</c:v>
                </c:pt>
                <c:pt idx="453">
                  <c:v>260974.41469645384</c:v>
                </c:pt>
                <c:pt idx="454">
                  <c:v>261181.72784641944</c:v>
                </c:pt>
                <c:pt idx="455">
                  <c:v>259908.84034046618</c:v>
                </c:pt>
                <c:pt idx="456">
                  <c:v>259482.14614745078</c:v>
                </c:pt>
                <c:pt idx="457">
                  <c:v>259689.46480683837</c:v>
                </c:pt>
                <c:pt idx="458">
                  <c:v>259752.82962043447</c:v>
                </c:pt>
                <c:pt idx="459">
                  <c:v>260529.11555435645</c:v>
                </c:pt>
                <c:pt idx="460">
                  <c:v>259822.40025799992</c:v>
                </c:pt>
                <c:pt idx="461">
                  <c:v>260160.24890599132</c:v>
                </c:pt>
                <c:pt idx="462">
                  <c:v>260836.25587210379</c:v>
                </c:pt>
                <c:pt idx="463">
                  <c:v>259793.01700944261</c:v>
                </c:pt>
                <c:pt idx="464">
                  <c:v>260499.48558969583</c:v>
                </c:pt>
                <c:pt idx="465">
                  <c:v>259737.43971987034</c:v>
                </c:pt>
                <c:pt idx="466">
                  <c:v>259700.18096195444</c:v>
                </c:pt>
                <c:pt idx="467">
                  <c:v>259584.51567908385</c:v>
                </c:pt>
                <c:pt idx="468">
                  <c:v>259663.20588784525</c:v>
                </c:pt>
                <c:pt idx="469">
                  <c:v>259713.21423269639</c:v>
                </c:pt>
                <c:pt idx="470">
                  <c:v>259526.69703516917</c:v>
                </c:pt>
                <c:pt idx="471">
                  <c:v>259423.89848929399</c:v>
                </c:pt>
                <c:pt idx="472">
                  <c:v>259839.24420269774</c:v>
                </c:pt>
                <c:pt idx="473">
                  <c:v>259674.92730064283</c:v>
                </c:pt>
                <c:pt idx="474">
                  <c:v>259933.93946896202</c:v>
                </c:pt>
                <c:pt idx="475">
                  <c:v>259290.99883717392</c:v>
                </c:pt>
                <c:pt idx="476">
                  <c:v>259888.82058978596</c:v>
                </c:pt>
                <c:pt idx="477">
                  <c:v>259666.91278978463</c:v>
                </c:pt>
                <c:pt idx="478">
                  <c:v>259579.67014518139</c:v>
                </c:pt>
                <c:pt idx="479">
                  <c:v>259602.57336954185</c:v>
                </c:pt>
                <c:pt idx="480">
                  <c:v>259557.07843513926</c:v>
                </c:pt>
                <c:pt idx="481">
                  <c:v>259702.39109255292</c:v>
                </c:pt>
                <c:pt idx="482">
                  <c:v>259327.31448967379</c:v>
                </c:pt>
                <c:pt idx="483">
                  <c:v>259318.69770724222</c:v>
                </c:pt>
                <c:pt idx="484">
                  <c:v>259733.87070780183</c:v>
                </c:pt>
                <c:pt idx="485">
                  <c:v>259773.19921797543</c:v>
                </c:pt>
                <c:pt idx="486">
                  <c:v>259757.73956248039</c:v>
                </c:pt>
                <c:pt idx="487">
                  <c:v>259705.16521320067</c:v>
                </c:pt>
                <c:pt idx="488">
                  <c:v>259804.77747298236</c:v>
                </c:pt>
                <c:pt idx="489">
                  <c:v>259994.18668674858</c:v>
                </c:pt>
                <c:pt idx="490">
                  <c:v>260073.65734811011</c:v>
                </c:pt>
                <c:pt idx="491">
                  <c:v>259783.84204772292</c:v>
                </c:pt>
                <c:pt idx="492">
                  <c:v>260019.56553770261</c:v>
                </c:pt>
                <c:pt idx="493">
                  <c:v>259745.77969212213</c:v>
                </c:pt>
                <c:pt idx="494">
                  <c:v>260173.49958731237</c:v>
                </c:pt>
                <c:pt idx="495">
                  <c:v>260116.01008851154</c:v>
                </c:pt>
                <c:pt idx="496">
                  <c:v>259182.06504563056</c:v>
                </c:pt>
                <c:pt idx="497">
                  <c:v>260087.60035995132</c:v>
                </c:pt>
                <c:pt idx="498">
                  <c:v>259355.50178829074</c:v>
                </c:pt>
                <c:pt idx="499">
                  <c:v>260055.61256538436</c:v>
                </c:pt>
                <c:pt idx="500">
                  <c:v>259271.87306033692</c:v>
                </c:pt>
                <c:pt idx="501">
                  <c:v>259290.61701858413</c:v>
                </c:pt>
                <c:pt idx="502">
                  <c:v>259418.18741814338</c:v>
                </c:pt>
                <c:pt idx="503">
                  <c:v>259589.19797226012</c:v>
                </c:pt>
                <c:pt idx="504">
                  <c:v>259712.77879200189</c:v>
                </c:pt>
                <c:pt idx="505">
                  <c:v>259330.43057404016</c:v>
                </c:pt>
                <c:pt idx="506">
                  <c:v>259817.96765591242</c:v>
                </c:pt>
                <c:pt idx="507">
                  <c:v>259314.38414191114</c:v>
                </c:pt>
                <c:pt idx="508">
                  <c:v>259408.35260454746</c:v>
                </c:pt>
                <c:pt idx="509">
                  <c:v>259625.01839122188</c:v>
                </c:pt>
                <c:pt idx="510">
                  <c:v>259446.88161380496</c:v>
                </c:pt>
                <c:pt idx="511">
                  <c:v>259964.50023102757</c:v>
                </c:pt>
                <c:pt idx="512">
                  <c:v>260064.60594450918</c:v>
                </c:pt>
                <c:pt idx="513">
                  <c:v>259714.03894489742</c:v>
                </c:pt>
                <c:pt idx="514">
                  <c:v>259530.26179712659</c:v>
                </c:pt>
                <c:pt idx="515">
                  <c:v>259442.42940475405</c:v>
                </c:pt>
                <c:pt idx="516">
                  <c:v>259531.55393857585</c:v>
                </c:pt>
                <c:pt idx="517">
                  <c:v>259608.03231845482</c:v>
                </c:pt>
                <c:pt idx="518">
                  <c:v>260069.47019591066</c:v>
                </c:pt>
                <c:pt idx="519">
                  <c:v>259554.12273139687</c:v>
                </c:pt>
                <c:pt idx="520">
                  <c:v>259458.11165662771</c:v>
                </c:pt>
                <c:pt idx="521">
                  <c:v>259578.63883280868</c:v>
                </c:pt>
                <c:pt idx="522">
                  <c:v>260174.61331083655</c:v>
                </c:pt>
                <c:pt idx="523">
                  <c:v>259190.3057047514</c:v>
                </c:pt>
                <c:pt idx="524">
                  <c:v>259416.93480779356</c:v>
                </c:pt>
                <c:pt idx="525">
                  <c:v>259048.40230995804</c:v>
                </c:pt>
                <c:pt idx="526">
                  <c:v>259070.36316471608</c:v>
                </c:pt>
                <c:pt idx="527">
                  <c:v>259550.60554700231</c:v>
                </c:pt>
                <c:pt idx="528">
                  <c:v>259615.08537323872</c:v>
                </c:pt>
                <c:pt idx="529">
                  <c:v>259675.39501249959</c:v>
                </c:pt>
                <c:pt idx="530">
                  <c:v>259636.98433569333</c:v>
                </c:pt>
                <c:pt idx="531">
                  <c:v>259718.74040097353</c:v>
                </c:pt>
                <c:pt idx="532">
                  <c:v>259517.18910920192</c:v>
                </c:pt>
                <c:pt idx="533">
                  <c:v>258951.05947563573</c:v>
                </c:pt>
                <c:pt idx="534">
                  <c:v>258987.3037647219</c:v>
                </c:pt>
                <c:pt idx="535">
                  <c:v>259512.73220410242</c:v>
                </c:pt>
                <c:pt idx="536">
                  <c:v>258794.85240293245</c:v>
                </c:pt>
                <c:pt idx="537">
                  <c:v>258730.67789569864</c:v>
                </c:pt>
                <c:pt idx="538">
                  <c:v>259557.129395956</c:v>
                </c:pt>
                <c:pt idx="539">
                  <c:v>259590.38907928474</c:v>
                </c:pt>
                <c:pt idx="540">
                  <c:v>258369.02004026671</c:v>
                </c:pt>
                <c:pt idx="541">
                  <c:v>258958.40359850862</c:v>
                </c:pt>
                <c:pt idx="542">
                  <c:v>258742.30277192549</c:v>
                </c:pt>
                <c:pt idx="543">
                  <c:v>258955.48907703621</c:v>
                </c:pt>
                <c:pt idx="544">
                  <c:v>258303.84963730379</c:v>
                </c:pt>
                <c:pt idx="545">
                  <c:v>258832.25705464272</c:v>
                </c:pt>
                <c:pt idx="546">
                  <c:v>258337.10827584934</c:v>
                </c:pt>
                <c:pt idx="547">
                  <c:v>258156.55914867407</c:v>
                </c:pt>
                <c:pt idx="548">
                  <c:v>258071.68783539467</c:v>
                </c:pt>
                <c:pt idx="549">
                  <c:v>258066.85076496957</c:v>
                </c:pt>
                <c:pt idx="550">
                  <c:v>258371.12440071331</c:v>
                </c:pt>
                <c:pt idx="551">
                  <c:v>258865.81029980633</c:v>
                </c:pt>
                <c:pt idx="552">
                  <c:v>259005.07806006097</c:v>
                </c:pt>
                <c:pt idx="553">
                  <c:v>258239.85209526372</c:v>
                </c:pt>
                <c:pt idx="554">
                  <c:v>257989.47837179503</c:v>
                </c:pt>
                <c:pt idx="555">
                  <c:v>257908.01697690319</c:v>
                </c:pt>
                <c:pt idx="556">
                  <c:v>257826.14941445313</c:v>
                </c:pt>
                <c:pt idx="557">
                  <c:v>257925.4412445206</c:v>
                </c:pt>
                <c:pt idx="558">
                  <c:v>257925.4412445206</c:v>
                </c:pt>
                <c:pt idx="559">
                  <c:v>257910.55351539244</c:v>
                </c:pt>
                <c:pt idx="560">
                  <c:v>257871.34654846726</c:v>
                </c:pt>
                <c:pt idx="561">
                  <c:v>258876.05371008662</c:v>
                </c:pt>
                <c:pt idx="562">
                  <c:v>257811.01488506288</c:v>
                </c:pt>
                <c:pt idx="563">
                  <c:v>257568.62744348584</c:v>
                </c:pt>
                <c:pt idx="564">
                  <c:v>258835.5031562958</c:v>
                </c:pt>
                <c:pt idx="565">
                  <c:v>257560.50575759035</c:v>
                </c:pt>
                <c:pt idx="566">
                  <c:v>258343.34417387185</c:v>
                </c:pt>
                <c:pt idx="567">
                  <c:v>258371.82476107057</c:v>
                </c:pt>
                <c:pt idx="568">
                  <c:v>257338.95689088327</c:v>
                </c:pt>
                <c:pt idx="569">
                  <c:v>257567.90893210922</c:v>
                </c:pt>
                <c:pt idx="570">
                  <c:v>258031.47449471254</c:v>
                </c:pt>
                <c:pt idx="571">
                  <c:v>258034.86026206202</c:v>
                </c:pt>
                <c:pt idx="572">
                  <c:v>258020.68934212526</c:v>
                </c:pt>
                <c:pt idx="573">
                  <c:v>257548.55689626254</c:v>
                </c:pt>
                <c:pt idx="574">
                  <c:v>257204.29091311796</c:v>
                </c:pt>
                <c:pt idx="575">
                  <c:v>257298.57765249629</c:v>
                </c:pt>
                <c:pt idx="576">
                  <c:v>257980.80606388816</c:v>
                </c:pt>
                <c:pt idx="577">
                  <c:v>257828.34337327891</c:v>
                </c:pt>
                <c:pt idx="578">
                  <c:v>257201.29436092381</c:v>
                </c:pt>
                <c:pt idx="579">
                  <c:v>257444.97919056317</c:v>
                </c:pt>
                <c:pt idx="580">
                  <c:v>257258.75722495452</c:v>
                </c:pt>
                <c:pt idx="581">
                  <c:v>257674.3820408764</c:v>
                </c:pt>
                <c:pt idx="582">
                  <c:v>257167.26949183937</c:v>
                </c:pt>
                <c:pt idx="583">
                  <c:v>257170.06204300097</c:v>
                </c:pt>
                <c:pt idx="584">
                  <c:v>257212.5664547823</c:v>
                </c:pt>
                <c:pt idx="585">
                  <c:v>257199.99206542183</c:v>
                </c:pt>
                <c:pt idx="586">
                  <c:v>257231.98034969385</c:v>
                </c:pt>
                <c:pt idx="587">
                  <c:v>257288.47118152175</c:v>
                </c:pt>
                <c:pt idx="588">
                  <c:v>257100.17497857439</c:v>
                </c:pt>
                <c:pt idx="589">
                  <c:v>257167.43569753101</c:v>
                </c:pt>
                <c:pt idx="590">
                  <c:v>257221.17466281046</c:v>
                </c:pt>
                <c:pt idx="591">
                  <c:v>257176.62602958147</c:v>
                </c:pt>
                <c:pt idx="592">
                  <c:v>256906.95006914332</c:v>
                </c:pt>
                <c:pt idx="593">
                  <c:v>257475.9742441088</c:v>
                </c:pt>
                <c:pt idx="594">
                  <c:v>257496.13573871803</c:v>
                </c:pt>
                <c:pt idx="595">
                  <c:v>256720.93310753012</c:v>
                </c:pt>
                <c:pt idx="596">
                  <c:v>256816.21217543306</c:v>
                </c:pt>
                <c:pt idx="597">
                  <c:v>257239.73414664096</c:v>
                </c:pt>
                <c:pt idx="598">
                  <c:v>256943.39881482374</c:v>
                </c:pt>
                <c:pt idx="599">
                  <c:v>256900.40000134686</c:v>
                </c:pt>
                <c:pt idx="600">
                  <c:v>257190.6163402168</c:v>
                </c:pt>
                <c:pt idx="601">
                  <c:v>257182.99592253545</c:v>
                </c:pt>
                <c:pt idx="602">
                  <c:v>256980.78849452524</c:v>
                </c:pt>
                <c:pt idx="603">
                  <c:v>257193.92076380976</c:v>
                </c:pt>
                <c:pt idx="604">
                  <c:v>256956.74415112348</c:v>
                </c:pt>
                <c:pt idx="605">
                  <c:v>257063.35702168354</c:v>
                </c:pt>
                <c:pt idx="606">
                  <c:v>257144.9916258023</c:v>
                </c:pt>
                <c:pt idx="607">
                  <c:v>257165.63014249824</c:v>
                </c:pt>
                <c:pt idx="608">
                  <c:v>257187.13689476374</c:v>
                </c:pt>
                <c:pt idx="609">
                  <c:v>257055.30420004073</c:v>
                </c:pt>
                <c:pt idx="610">
                  <c:v>257219.89416125591</c:v>
                </c:pt>
                <c:pt idx="611">
                  <c:v>257178.34729636245</c:v>
                </c:pt>
                <c:pt idx="612">
                  <c:v>257066.64231182757</c:v>
                </c:pt>
                <c:pt idx="613">
                  <c:v>257489.63549150657</c:v>
                </c:pt>
                <c:pt idx="614">
                  <c:v>257568.54171282842</c:v>
                </c:pt>
                <c:pt idx="615">
                  <c:v>257144.77824383116</c:v>
                </c:pt>
                <c:pt idx="616">
                  <c:v>257374.88822734807</c:v>
                </c:pt>
                <c:pt idx="617">
                  <c:v>257791.50099278803</c:v>
                </c:pt>
                <c:pt idx="618">
                  <c:v>257498.28757219156</c:v>
                </c:pt>
                <c:pt idx="619">
                  <c:v>257129.0296571193</c:v>
                </c:pt>
                <c:pt idx="620">
                  <c:v>257435.19746825623</c:v>
                </c:pt>
                <c:pt idx="621">
                  <c:v>257693.23171393669</c:v>
                </c:pt>
                <c:pt idx="622">
                  <c:v>257469.35861758154</c:v>
                </c:pt>
                <c:pt idx="623">
                  <c:v>258198.36063977436</c:v>
                </c:pt>
                <c:pt idx="624">
                  <c:v>258058.3564002942</c:v>
                </c:pt>
                <c:pt idx="625">
                  <c:v>257101.08468653829</c:v>
                </c:pt>
                <c:pt idx="626">
                  <c:v>258080.382067459</c:v>
                </c:pt>
                <c:pt idx="627">
                  <c:v>257121.48972581004</c:v>
                </c:pt>
                <c:pt idx="628">
                  <c:v>257909.07741349458</c:v>
                </c:pt>
                <c:pt idx="629">
                  <c:v>257196.13605552202</c:v>
                </c:pt>
                <c:pt idx="630">
                  <c:v>258007.05831930652</c:v>
                </c:pt>
                <c:pt idx="631">
                  <c:v>258056.19561776472</c:v>
                </c:pt>
                <c:pt idx="632">
                  <c:v>258092.35628407093</c:v>
                </c:pt>
                <c:pt idx="633">
                  <c:v>258036.80216123984</c:v>
                </c:pt>
                <c:pt idx="634">
                  <c:v>258003.82847540863</c:v>
                </c:pt>
                <c:pt idx="635">
                  <c:v>257398.11476067465</c:v>
                </c:pt>
                <c:pt idx="636">
                  <c:v>257219.51201301769</c:v>
                </c:pt>
                <c:pt idx="637">
                  <c:v>258433.32881362195</c:v>
                </c:pt>
                <c:pt idx="638">
                  <c:v>257454.92001587767</c:v>
                </c:pt>
                <c:pt idx="639">
                  <c:v>258244.4106307803</c:v>
                </c:pt>
                <c:pt idx="640">
                  <c:v>258403.36384218928</c:v>
                </c:pt>
                <c:pt idx="641">
                  <c:v>258518.52497953235</c:v>
                </c:pt>
                <c:pt idx="642">
                  <c:v>258382.75827513516</c:v>
                </c:pt>
                <c:pt idx="643">
                  <c:v>258545.74386338342</c:v>
                </c:pt>
                <c:pt idx="644">
                  <c:v>258014.68338327575</c:v>
                </c:pt>
                <c:pt idx="645">
                  <c:v>258293.90483993429</c:v>
                </c:pt>
                <c:pt idx="646">
                  <c:v>258992.26589647707</c:v>
                </c:pt>
                <c:pt idx="647">
                  <c:v>258635.92854056606</c:v>
                </c:pt>
                <c:pt idx="648">
                  <c:v>258927.43810655441</c:v>
                </c:pt>
                <c:pt idx="649">
                  <c:v>258867.79873224368</c:v>
                </c:pt>
                <c:pt idx="650">
                  <c:v>258118.22263491072</c:v>
                </c:pt>
                <c:pt idx="651">
                  <c:v>258927.27204181027</c:v>
                </c:pt>
                <c:pt idx="652">
                  <c:v>258373.54613931847</c:v>
                </c:pt>
                <c:pt idx="653">
                  <c:v>258667.94139499831</c:v>
                </c:pt>
                <c:pt idx="654">
                  <c:v>258404.27102691581</c:v>
                </c:pt>
                <c:pt idx="655">
                  <c:v>258949.74922702718</c:v>
                </c:pt>
                <c:pt idx="656">
                  <c:v>258108.67456488204</c:v>
                </c:pt>
                <c:pt idx="657">
                  <c:v>258154.13547026145</c:v>
                </c:pt>
                <c:pt idx="658">
                  <c:v>258195.96017410434</c:v>
                </c:pt>
                <c:pt idx="659">
                  <c:v>258887.33574589237</c:v>
                </c:pt>
                <c:pt idx="660">
                  <c:v>258910.37287796324</c:v>
                </c:pt>
                <c:pt idx="661">
                  <c:v>258847.35275555871</c:v>
                </c:pt>
                <c:pt idx="662">
                  <c:v>258356.22967080673</c:v>
                </c:pt>
                <c:pt idx="663">
                  <c:v>258944.63558767139</c:v>
                </c:pt>
                <c:pt idx="664">
                  <c:v>258815.67241101785</c:v>
                </c:pt>
                <c:pt idx="665">
                  <c:v>258835.76941371182</c:v>
                </c:pt>
                <c:pt idx="666">
                  <c:v>258437.03342688573</c:v>
                </c:pt>
                <c:pt idx="667">
                  <c:v>258280.97172202618</c:v>
                </c:pt>
                <c:pt idx="668">
                  <c:v>258856.74867443924</c:v>
                </c:pt>
                <c:pt idx="669">
                  <c:v>258833.64875955257</c:v>
                </c:pt>
                <c:pt idx="670">
                  <c:v>258634.4814928947</c:v>
                </c:pt>
                <c:pt idx="671">
                  <c:v>258640.61297777787</c:v>
                </c:pt>
                <c:pt idx="672">
                  <c:v>258844.87306961851</c:v>
                </c:pt>
                <c:pt idx="673">
                  <c:v>258791.15633205132</c:v>
                </c:pt>
                <c:pt idx="674">
                  <c:v>258736.94721019646</c:v>
                </c:pt>
                <c:pt idx="675">
                  <c:v>259013.26847862048</c:v>
                </c:pt>
                <c:pt idx="676">
                  <c:v>258841.91966221292</c:v>
                </c:pt>
                <c:pt idx="677">
                  <c:v>259049.23224302928</c:v>
                </c:pt>
                <c:pt idx="678">
                  <c:v>258951.1229194841</c:v>
                </c:pt>
                <c:pt idx="679">
                  <c:v>258951.1229194841</c:v>
                </c:pt>
                <c:pt idx="680">
                  <c:v>258920.11757238436</c:v>
                </c:pt>
                <c:pt idx="681">
                  <c:v>258895.14362281421</c:v>
                </c:pt>
                <c:pt idx="682">
                  <c:v>258846.59576234149</c:v>
                </c:pt>
                <c:pt idx="683">
                  <c:v>258785.2114013737</c:v>
                </c:pt>
                <c:pt idx="684">
                  <c:v>258621.64318067714</c:v>
                </c:pt>
                <c:pt idx="685">
                  <c:v>258794.24649452438</c:v>
                </c:pt>
                <c:pt idx="686">
                  <c:v>258868.00636695631</c:v>
                </c:pt>
                <c:pt idx="687">
                  <c:v>258652.76324292115</c:v>
                </c:pt>
                <c:pt idx="688">
                  <c:v>258519.45116300241</c:v>
                </c:pt>
                <c:pt idx="689">
                  <c:v>258430.4875609515</c:v>
                </c:pt>
                <c:pt idx="690">
                  <c:v>258383.1194189871</c:v>
                </c:pt>
                <c:pt idx="691">
                  <c:v>258698.9937998458</c:v>
                </c:pt>
                <c:pt idx="692">
                  <c:v>258457.47053761268</c:v>
                </c:pt>
                <c:pt idx="693">
                  <c:v>258497.36547305292</c:v>
                </c:pt>
                <c:pt idx="694">
                  <c:v>258638.62454755112</c:v>
                </c:pt>
                <c:pt idx="695">
                  <c:v>258491.99820476756</c:v>
                </c:pt>
                <c:pt idx="696">
                  <c:v>258540.90917070609</c:v>
                </c:pt>
                <c:pt idx="697">
                  <c:v>258544.07352191163</c:v>
                </c:pt>
                <c:pt idx="698">
                  <c:v>258362.73524949281</c:v>
                </c:pt>
                <c:pt idx="699">
                  <c:v>258703.02117535283</c:v>
                </c:pt>
                <c:pt idx="700">
                  <c:v>258488.90445756653</c:v>
                </c:pt>
                <c:pt idx="701">
                  <c:v>258385.09156365434</c:v>
                </c:pt>
                <c:pt idx="702">
                  <c:v>258552.96268222621</c:v>
                </c:pt>
                <c:pt idx="703">
                  <c:v>258580.25966863876</c:v>
                </c:pt>
                <c:pt idx="704">
                  <c:v>258593.64307750485</c:v>
                </c:pt>
                <c:pt idx="705">
                  <c:v>258431.44241058532</c:v>
                </c:pt>
                <c:pt idx="706">
                  <c:v>258459.53290453742</c:v>
                </c:pt>
                <c:pt idx="707">
                  <c:v>258458.83103097742</c:v>
                </c:pt>
                <c:pt idx="708">
                  <c:v>258367.5443074503</c:v>
                </c:pt>
                <c:pt idx="709">
                  <c:v>258444.55494570217</c:v>
                </c:pt>
                <c:pt idx="710">
                  <c:v>258389.76964088035</c:v>
                </c:pt>
                <c:pt idx="711">
                  <c:v>258377.21952850351</c:v>
                </c:pt>
                <c:pt idx="712">
                  <c:v>258257.2066513219</c:v>
                </c:pt>
                <c:pt idx="713">
                  <c:v>258321.02929971338</c:v>
                </c:pt>
                <c:pt idx="714">
                  <c:v>258524.87302835478</c:v>
                </c:pt>
                <c:pt idx="715">
                  <c:v>258402.39236376726</c:v>
                </c:pt>
                <c:pt idx="716">
                  <c:v>258473.48882156055</c:v>
                </c:pt>
                <c:pt idx="717">
                  <c:v>258495.90103792559</c:v>
                </c:pt>
                <c:pt idx="718">
                  <c:v>258336.71499013717</c:v>
                </c:pt>
                <c:pt idx="719">
                  <c:v>258444.18802007069</c:v>
                </c:pt>
                <c:pt idx="720">
                  <c:v>258664.29661488518</c:v>
                </c:pt>
                <c:pt idx="721">
                  <c:v>258690.11699077513</c:v>
                </c:pt>
                <c:pt idx="722">
                  <c:v>258345.14468247347</c:v>
                </c:pt>
                <c:pt idx="723">
                  <c:v>258425.53499236022</c:v>
                </c:pt>
                <c:pt idx="724">
                  <c:v>258654.39729387796</c:v>
                </c:pt>
                <c:pt idx="725">
                  <c:v>258564.36979469389</c:v>
                </c:pt>
                <c:pt idx="726">
                  <c:v>258672.51038633348</c:v>
                </c:pt>
                <c:pt idx="727">
                  <c:v>258423.68016351518</c:v>
                </c:pt>
                <c:pt idx="728">
                  <c:v>258556.19548113391</c:v>
                </c:pt>
                <c:pt idx="729">
                  <c:v>258600.90019043829</c:v>
                </c:pt>
                <c:pt idx="730">
                  <c:v>258340.0125221131</c:v>
                </c:pt>
                <c:pt idx="731">
                  <c:v>258229.05122205926</c:v>
                </c:pt>
                <c:pt idx="732">
                  <c:v>258403.60379196674</c:v>
                </c:pt>
                <c:pt idx="733">
                  <c:v>258742.47908204221</c:v>
                </c:pt>
                <c:pt idx="734">
                  <c:v>258677.52780617561</c:v>
                </c:pt>
                <c:pt idx="735">
                  <c:v>258635.68854805559</c:v>
                </c:pt>
                <c:pt idx="736">
                  <c:v>258567.6303597145</c:v>
                </c:pt>
                <c:pt idx="737">
                  <c:v>258716.47683847419</c:v>
                </c:pt>
                <c:pt idx="738">
                  <c:v>258342.20654975605</c:v>
                </c:pt>
                <c:pt idx="739">
                  <c:v>258744.91635613228</c:v>
                </c:pt>
                <c:pt idx="740">
                  <c:v>258499.23864866039</c:v>
                </c:pt>
                <c:pt idx="741">
                  <c:v>258518.11340608049</c:v>
                </c:pt>
                <c:pt idx="742">
                  <c:v>258481.4261929316</c:v>
                </c:pt>
                <c:pt idx="743">
                  <c:v>258579.48321644578</c:v>
                </c:pt>
                <c:pt idx="744">
                  <c:v>258653.04461616991</c:v>
                </c:pt>
                <c:pt idx="745">
                  <c:v>258747.39535497277</c:v>
                </c:pt>
                <c:pt idx="746">
                  <c:v>258712.18242305875</c:v>
                </c:pt>
                <c:pt idx="747">
                  <c:v>258766.49622841628</c:v>
                </c:pt>
                <c:pt idx="748">
                  <c:v>258730.00122524682</c:v>
                </c:pt>
                <c:pt idx="749">
                  <c:v>258659.45820909168</c:v>
                </c:pt>
                <c:pt idx="750">
                  <c:v>258767.90276565883</c:v>
                </c:pt>
                <c:pt idx="751">
                  <c:v>258766.46659317767</c:v>
                </c:pt>
                <c:pt idx="752">
                  <c:v>258672.59483843009</c:v>
                </c:pt>
                <c:pt idx="753">
                  <c:v>258757.61845884821</c:v>
                </c:pt>
                <c:pt idx="754">
                  <c:v>258896.97832087966</c:v>
                </c:pt>
                <c:pt idx="755">
                  <c:v>258809.05954193306</c:v>
                </c:pt>
                <c:pt idx="756">
                  <c:v>258974.16165028256</c:v>
                </c:pt>
                <c:pt idx="757">
                  <c:v>258579.00503213107</c:v>
                </c:pt>
                <c:pt idx="758">
                  <c:v>258899.47269955094</c:v>
                </c:pt>
                <c:pt idx="759">
                  <c:v>258816.03925893805</c:v>
                </c:pt>
                <c:pt idx="760">
                  <c:v>258535.33093102358</c:v>
                </c:pt>
                <c:pt idx="761">
                  <c:v>259090.50642448533</c:v>
                </c:pt>
                <c:pt idx="762">
                  <c:v>258579.48390404991</c:v>
                </c:pt>
                <c:pt idx="763">
                  <c:v>259087.53869343264</c:v>
                </c:pt>
                <c:pt idx="764">
                  <c:v>259113.92406879127</c:v>
                </c:pt>
                <c:pt idx="765">
                  <c:v>258866.68414563141</c:v>
                </c:pt>
                <c:pt idx="766">
                  <c:v>259093.35539046398</c:v>
                </c:pt>
                <c:pt idx="767">
                  <c:v>258769.90304679467</c:v>
                </c:pt>
                <c:pt idx="768">
                  <c:v>258842.93334210521</c:v>
                </c:pt>
                <c:pt idx="769">
                  <c:v>259162.97977283775</c:v>
                </c:pt>
                <c:pt idx="770">
                  <c:v>258961.02606816401</c:v>
                </c:pt>
                <c:pt idx="771">
                  <c:v>258705.06079634043</c:v>
                </c:pt>
                <c:pt idx="772">
                  <c:v>258936.6367374314</c:v>
                </c:pt>
                <c:pt idx="773">
                  <c:v>258621.78147668106</c:v>
                </c:pt>
                <c:pt idx="774">
                  <c:v>258677.63098468533</c:v>
                </c:pt>
                <c:pt idx="775">
                  <c:v>258887.40927724948</c:v>
                </c:pt>
                <c:pt idx="776">
                  <c:v>258737.64380949154</c:v>
                </c:pt>
                <c:pt idx="777">
                  <c:v>259221.56508059026</c:v>
                </c:pt>
                <c:pt idx="778">
                  <c:v>258758.27278745512</c:v>
                </c:pt>
                <c:pt idx="779">
                  <c:v>259254.23592529396</c:v>
                </c:pt>
                <c:pt idx="780">
                  <c:v>259024.293949599</c:v>
                </c:pt>
                <c:pt idx="781">
                  <c:v>259076.17619497946</c:v>
                </c:pt>
                <c:pt idx="782">
                  <c:v>259172.67159271246</c:v>
                </c:pt>
                <c:pt idx="783">
                  <c:v>259397.133516095</c:v>
                </c:pt>
                <c:pt idx="784">
                  <c:v>259392.34937705699</c:v>
                </c:pt>
                <c:pt idx="785">
                  <c:v>259301.7381499006</c:v>
                </c:pt>
                <c:pt idx="786">
                  <c:v>259118.71267030219</c:v>
                </c:pt>
                <c:pt idx="787">
                  <c:v>259034.23825847975</c:v>
                </c:pt>
                <c:pt idx="788">
                  <c:v>258948.86993173001</c:v>
                </c:pt>
                <c:pt idx="789">
                  <c:v>259045.7577457318</c:v>
                </c:pt>
                <c:pt idx="790">
                  <c:v>259487.4535198485</c:v>
                </c:pt>
                <c:pt idx="791">
                  <c:v>259443.91764243465</c:v>
                </c:pt>
                <c:pt idx="792">
                  <c:v>259135.23874917292</c:v>
                </c:pt>
                <c:pt idx="793">
                  <c:v>259109.67904785043</c:v>
                </c:pt>
                <c:pt idx="794">
                  <c:v>259423.86560104074</c:v>
                </c:pt>
                <c:pt idx="795">
                  <c:v>259275.00920439715</c:v>
                </c:pt>
                <c:pt idx="796">
                  <c:v>259260.09363766955</c:v>
                </c:pt>
                <c:pt idx="797">
                  <c:v>259368.37786239499</c:v>
                </c:pt>
                <c:pt idx="798">
                  <c:v>259583.72883387588</c:v>
                </c:pt>
                <c:pt idx="799">
                  <c:v>259192.03343127543</c:v>
                </c:pt>
                <c:pt idx="800">
                  <c:v>258866.41596723473</c:v>
                </c:pt>
                <c:pt idx="801">
                  <c:v>259148.41368014133</c:v>
                </c:pt>
                <c:pt idx="802">
                  <c:v>259420.94966600274</c:v>
                </c:pt>
                <c:pt idx="803">
                  <c:v>259123.46810415882</c:v>
                </c:pt>
                <c:pt idx="804">
                  <c:v>259663.44355814869</c:v>
                </c:pt>
                <c:pt idx="805">
                  <c:v>259296.27099911129</c:v>
                </c:pt>
                <c:pt idx="806">
                  <c:v>259767.6045034834</c:v>
                </c:pt>
                <c:pt idx="807">
                  <c:v>259852.65614312026</c:v>
                </c:pt>
                <c:pt idx="808">
                  <c:v>259802.85984329751</c:v>
                </c:pt>
                <c:pt idx="809">
                  <c:v>259742.89888519177</c:v>
                </c:pt>
                <c:pt idx="810">
                  <c:v>260152.24452658891</c:v>
                </c:pt>
                <c:pt idx="811">
                  <c:v>260071.28948527842</c:v>
                </c:pt>
                <c:pt idx="812">
                  <c:v>259396.52392774247</c:v>
                </c:pt>
                <c:pt idx="813">
                  <c:v>260148.57096576906</c:v>
                </c:pt>
                <c:pt idx="814">
                  <c:v>259253.44406902528</c:v>
                </c:pt>
                <c:pt idx="815">
                  <c:v>259550.10277352179</c:v>
                </c:pt>
                <c:pt idx="816">
                  <c:v>259512.00990214437</c:v>
                </c:pt>
                <c:pt idx="817">
                  <c:v>259307.31768236533</c:v>
                </c:pt>
                <c:pt idx="818">
                  <c:v>259366.3623946255</c:v>
                </c:pt>
                <c:pt idx="819">
                  <c:v>260401.12683994079</c:v>
                </c:pt>
                <c:pt idx="820">
                  <c:v>259470.8374338157</c:v>
                </c:pt>
                <c:pt idx="821">
                  <c:v>260324.59156055356</c:v>
                </c:pt>
                <c:pt idx="822">
                  <c:v>259429.14028882221</c:v>
                </c:pt>
                <c:pt idx="823">
                  <c:v>260114.21637059256</c:v>
                </c:pt>
                <c:pt idx="824">
                  <c:v>260433.98709282459</c:v>
                </c:pt>
                <c:pt idx="825">
                  <c:v>259466.9279012878</c:v>
                </c:pt>
                <c:pt idx="826">
                  <c:v>259497.96584303962</c:v>
                </c:pt>
                <c:pt idx="827">
                  <c:v>260378.78310875336</c:v>
                </c:pt>
                <c:pt idx="828">
                  <c:v>259643.69913963939</c:v>
                </c:pt>
                <c:pt idx="829">
                  <c:v>259832.15461647176</c:v>
                </c:pt>
                <c:pt idx="830">
                  <c:v>260727.7780129227</c:v>
                </c:pt>
                <c:pt idx="831">
                  <c:v>259754.16046371326</c:v>
                </c:pt>
                <c:pt idx="832">
                  <c:v>260445.56508503488</c:v>
                </c:pt>
                <c:pt idx="833">
                  <c:v>260372.10089167909</c:v>
                </c:pt>
                <c:pt idx="834">
                  <c:v>260164.25845856272</c:v>
                </c:pt>
                <c:pt idx="835">
                  <c:v>260210.7423978459</c:v>
                </c:pt>
                <c:pt idx="836">
                  <c:v>260737.08315361454</c:v>
                </c:pt>
                <c:pt idx="837">
                  <c:v>260362.39243083177</c:v>
                </c:pt>
                <c:pt idx="838">
                  <c:v>260139.16990813965</c:v>
                </c:pt>
                <c:pt idx="839">
                  <c:v>260356.1185762884</c:v>
                </c:pt>
                <c:pt idx="840">
                  <c:v>260185.78824308846</c:v>
                </c:pt>
                <c:pt idx="841">
                  <c:v>260542.72044256653</c:v>
                </c:pt>
                <c:pt idx="842">
                  <c:v>260170.00158001122</c:v>
                </c:pt>
                <c:pt idx="843">
                  <c:v>260323.31595142826</c:v>
                </c:pt>
                <c:pt idx="844">
                  <c:v>260380.79466879292</c:v>
                </c:pt>
                <c:pt idx="845">
                  <c:v>260433.9834535282</c:v>
                </c:pt>
                <c:pt idx="846">
                  <c:v>260426.84424005519</c:v>
                </c:pt>
                <c:pt idx="847">
                  <c:v>260363.56883466363</c:v>
                </c:pt>
                <c:pt idx="848">
                  <c:v>260991.84197760012</c:v>
                </c:pt>
                <c:pt idx="849">
                  <c:v>260728.03623458545</c:v>
                </c:pt>
                <c:pt idx="850">
                  <c:v>260938.53236073206</c:v>
                </c:pt>
                <c:pt idx="851">
                  <c:v>261415.22362379305</c:v>
                </c:pt>
                <c:pt idx="852">
                  <c:v>261039.7816404175</c:v>
                </c:pt>
                <c:pt idx="853">
                  <c:v>260509.69401772428</c:v>
                </c:pt>
                <c:pt idx="854">
                  <c:v>261647.18695129221</c:v>
                </c:pt>
                <c:pt idx="855">
                  <c:v>261502.87420579552</c:v>
                </c:pt>
                <c:pt idx="856">
                  <c:v>260929.13157029345</c:v>
                </c:pt>
                <c:pt idx="857">
                  <c:v>260715.79953870198</c:v>
                </c:pt>
                <c:pt idx="858">
                  <c:v>261576.12494698932</c:v>
                </c:pt>
                <c:pt idx="859">
                  <c:v>260786.70640158115</c:v>
                </c:pt>
                <c:pt idx="860">
                  <c:v>260975.10882160868</c:v>
                </c:pt>
                <c:pt idx="861">
                  <c:v>261987.87668978857</c:v>
                </c:pt>
                <c:pt idx="862">
                  <c:v>260868.30746128465</c:v>
                </c:pt>
                <c:pt idx="863">
                  <c:v>261006.69526920281</c:v>
                </c:pt>
                <c:pt idx="864">
                  <c:v>261942.59480641157</c:v>
                </c:pt>
                <c:pt idx="865">
                  <c:v>261046.43002461325</c:v>
                </c:pt>
                <c:pt idx="866">
                  <c:v>261161.68235240699</c:v>
                </c:pt>
                <c:pt idx="867">
                  <c:v>261698.41457631125</c:v>
                </c:pt>
                <c:pt idx="868">
                  <c:v>261267.77396875934</c:v>
                </c:pt>
                <c:pt idx="869">
                  <c:v>261981.07621475475</c:v>
                </c:pt>
                <c:pt idx="870">
                  <c:v>261226.214038962</c:v>
                </c:pt>
                <c:pt idx="871">
                  <c:v>261553.70997801525</c:v>
                </c:pt>
                <c:pt idx="872">
                  <c:v>261301.37318056345</c:v>
                </c:pt>
                <c:pt idx="873">
                  <c:v>261653.4546860074</c:v>
                </c:pt>
                <c:pt idx="874">
                  <c:v>261946.32913601722</c:v>
                </c:pt>
                <c:pt idx="875">
                  <c:v>261890.63816685355</c:v>
                </c:pt>
                <c:pt idx="876">
                  <c:v>261943.22586622741</c:v>
                </c:pt>
                <c:pt idx="877">
                  <c:v>262055.6095589257</c:v>
                </c:pt>
                <c:pt idx="878">
                  <c:v>262198.86148932815</c:v>
                </c:pt>
                <c:pt idx="879">
                  <c:v>261517.26637212941</c:v>
                </c:pt>
                <c:pt idx="880">
                  <c:v>261594.6901550316</c:v>
                </c:pt>
                <c:pt idx="881">
                  <c:v>262156.87132445065</c:v>
                </c:pt>
                <c:pt idx="882">
                  <c:v>262424.96143763425</c:v>
                </c:pt>
                <c:pt idx="883">
                  <c:v>261916.35877538295</c:v>
                </c:pt>
                <c:pt idx="884">
                  <c:v>261979.20735790269</c:v>
                </c:pt>
                <c:pt idx="885">
                  <c:v>262067.25782002773</c:v>
                </c:pt>
                <c:pt idx="886">
                  <c:v>262517.00600888307</c:v>
                </c:pt>
                <c:pt idx="887">
                  <c:v>262225.37110999884</c:v>
                </c:pt>
                <c:pt idx="888">
                  <c:v>262460.25446705858</c:v>
                </c:pt>
                <c:pt idx="889">
                  <c:v>261859.40008287871</c:v>
                </c:pt>
                <c:pt idx="890">
                  <c:v>262054.09863873734</c:v>
                </c:pt>
                <c:pt idx="891">
                  <c:v>261935.87261498734</c:v>
                </c:pt>
                <c:pt idx="892">
                  <c:v>262018.28342426903</c:v>
                </c:pt>
                <c:pt idx="893">
                  <c:v>261944.29102012099</c:v>
                </c:pt>
                <c:pt idx="894">
                  <c:v>263070.0338347439</c:v>
                </c:pt>
                <c:pt idx="895">
                  <c:v>263040.09711985802</c:v>
                </c:pt>
                <c:pt idx="896">
                  <c:v>262502.62409566308</c:v>
                </c:pt>
                <c:pt idx="897">
                  <c:v>262994.09216818644</c:v>
                </c:pt>
                <c:pt idx="898">
                  <c:v>262854.46015405218</c:v>
                </c:pt>
                <c:pt idx="899">
                  <c:v>262334.82523580769</c:v>
                </c:pt>
                <c:pt idx="900">
                  <c:v>262984.71495429252</c:v>
                </c:pt>
                <c:pt idx="901">
                  <c:v>263016.21251101035</c:v>
                </c:pt>
                <c:pt idx="902">
                  <c:v>263076.01922936179</c:v>
                </c:pt>
                <c:pt idx="903">
                  <c:v>262030.87886713966</c:v>
                </c:pt>
                <c:pt idx="904">
                  <c:v>263052.44456383208</c:v>
                </c:pt>
                <c:pt idx="905">
                  <c:v>263061.24710479827</c:v>
                </c:pt>
                <c:pt idx="906">
                  <c:v>263040.84469164483</c:v>
                </c:pt>
                <c:pt idx="907">
                  <c:v>262391.39462018455</c:v>
                </c:pt>
                <c:pt idx="908">
                  <c:v>263307.58709190931</c:v>
                </c:pt>
                <c:pt idx="909">
                  <c:v>262427.40937571874</c:v>
                </c:pt>
                <c:pt idx="910">
                  <c:v>263172.20423168322</c:v>
                </c:pt>
                <c:pt idx="911">
                  <c:v>262638.9088285261</c:v>
                </c:pt>
                <c:pt idx="912">
                  <c:v>263610.13556863606</c:v>
                </c:pt>
                <c:pt idx="913">
                  <c:v>262885.60749447753</c:v>
                </c:pt>
                <c:pt idx="914">
                  <c:v>263648.61893616489</c:v>
                </c:pt>
                <c:pt idx="915">
                  <c:v>263013.54303909739</c:v>
                </c:pt>
                <c:pt idx="916">
                  <c:v>263084.08694435953</c:v>
                </c:pt>
                <c:pt idx="917">
                  <c:v>262901.3051315776</c:v>
                </c:pt>
                <c:pt idx="918">
                  <c:v>263755.39648564655</c:v>
                </c:pt>
                <c:pt idx="919">
                  <c:v>263757.63823724963</c:v>
                </c:pt>
                <c:pt idx="920">
                  <c:v>262983.44611305441</c:v>
                </c:pt>
                <c:pt idx="921">
                  <c:v>263857.5173191427</c:v>
                </c:pt>
                <c:pt idx="922">
                  <c:v>263065.75067687023</c:v>
                </c:pt>
                <c:pt idx="923">
                  <c:v>263835.55582746409</c:v>
                </c:pt>
                <c:pt idx="924">
                  <c:v>263850.06844515417</c:v>
                </c:pt>
                <c:pt idx="925">
                  <c:v>262978.76593417261</c:v>
                </c:pt>
                <c:pt idx="926">
                  <c:v>263680.23021189496</c:v>
                </c:pt>
                <c:pt idx="927">
                  <c:v>263741.12415979226</c:v>
                </c:pt>
                <c:pt idx="928">
                  <c:v>263014.541967528</c:v>
                </c:pt>
                <c:pt idx="929">
                  <c:v>263142.40535352321</c:v>
                </c:pt>
                <c:pt idx="930">
                  <c:v>263917.12886740011</c:v>
                </c:pt>
                <c:pt idx="931">
                  <c:v>263474.27965418767</c:v>
                </c:pt>
                <c:pt idx="932">
                  <c:v>263584.26711696689</c:v>
                </c:pt>
                <c:pt idx="933">
                  <c:v>263410.52889309538</c:v>
                </c:pt>
                <c:pt idx="934">
                  <c:v>263642.75369367801</c:v>
                </c:pt>
                <c:pt idx="935">
                  <c:v>263502.91448059503</c:v>
                </c:pt>
                <c:pt idx="936">
                  <c:v>263720.06257292686</c:v>
                </c:pt>
                <c:pt idx="937">
                  <c:v>263830.92399809434</c:v>
                </c:pt>
                <c:pt idx="938">
                  <c:v>263867.5357369823</c:v>
                </c:pt>
                <c:pt idx="939">
                  <c:v>263724.90199512377</c:v>
                </c:pt>
                <c:pt idx="940">
                  <c:v>263676.0230406893</c:v>
                </c:pt>
                <c:pt idx="941">
                  <c:v>263858.27380606474</c:v>
                </c:pt>
                <c:pt idx="942">
                  <c:v>263903.16238069674</c:v>
                </c:pt>
                <c:pt idx="943">
                  <c:v>263781.27959754231</c:v>
                </c:pt>
                <c:pt idx="944">
                  <c:v>263818.66513714753</c:v>
                </c:pt>
                <c:pt idx="945">
                  <c:v>263829.57204086642</c:v>
                </c:pt>
                <c:pt idx="946">
                  <c:v>263932.28944166243</c:v>
                </c:pt>
                <c:pt idx="947">
                  <c:v>263667.80694344873</c:v>
                </c:pt>
                <c:pt idx="948">
                  <c:v>264105.85455749388</c:v>
                </c:pt>
                <c:pt idx="949">
                  <c:v>263835.27197881317</c:v>
                </c:pt>
                <c:pt idx="950">
                  <c:v>264215.43719454342</c:v>
                </c:pt>
                <c:pt idx="951">
                  <c:v>264183.20364866132</c:v>
                </c:pt>
                <c:pt idx="952">
                  <c:v>263795.79189308535</c:v>
                </c:pt>
                <c:pt idx="953">
                  <c:v>263774.26727388304</c:v>
                </c:pt>
                <c:pt idx="954">
                  <c:v>263798.63461941667</c:v>
                </c:pt>
                <c:pt idx="955">
                  <c:v>263907.12202781689</c:v>
                </c:pt>
                <c:pt idx="956">
                  <c:v>263804.00061372999</c:v>
                </c:pt>
                <c:pt idx="957">
                  <c:v>263712.27602445177</c:v>
                </c:pt>
                <c:pt idx="958">
                  <c:v>264689.44526863424</c:v>
                </c:pt>
                <c:pt idx="959">
                  <c:v>263712.85165147658</c:v>
                </c:pt>
                <c:pt idx="960">
                  <c:v>264721.55844442901</c:v>
                </c:pt>
                <c:pt idx="961">
                  <c:v>264664.72608352784</c:v>
                </c:pt>
                <c:pt idx="962">
                  <c:v>263809.35944981803</c:v>
                </c:pt>
                <c:pt idx="963">
                  <c:v>264726.27996288065</c:v>
                </c:pt>
                <c:pt idx="964">
                  <c:v>264834.40534340154</c:v>
                </c:pt>
                <c:pt idx="965">
                  <c:v>264608.35477948363</c:v>
                </c:pt>
                <c:pt idx="966">
                  <c:v>264672.85261346801</c:v>
                </c:pt>
                <c:pt idx="967">
                  <c:v>263905.07060066616</c:v>
                </c:pt>
                <c:pt idx="968">
                  <c:v>264273.88918167533</c:v>
                </c:pt>
                <c:pt idx="969">
                  <c:v>264155.41301744286</c:v>
                </c:pt>
                <c:pt idx="970">
                  <c:v>263915.48258342652</c:v>
                </c:pt>
                <c:pt idx="971">
                  <c:v>264027.48799749021</c:v>
                </c:pt>
                <c:pt idx="972">
                  <c:v>264703.93336877372</c:v>
                </c:pt>
                <c:pt idx="973">
                  <c:v>264717.28985648527</c:v>
                </c:pt>
                <c:pt idx="974">
                  <c:v>264683.49834711116</c:v>
                </c:pt>
                <c:pt idx="975">
                  <c:v>264858.02317117777</c:v>
                </c:pt>
                <c:pt idx="976">
                  <c:v>264164.16789226147</c:v>
                </c:pt>
                <c:pt idx="977">
                  <c:v>265142.93126940302</c:v>
                </c:pt>
                <c:pt idx="978">
                  <c:v>264337.98597846756</c:v>
                </c:pt>
                <c:pt idx="979">
                  <c:v>265263.53670243529</c:v>
                </c:pt>
                <c:pt idx="980">
                  <c:v>264609.95315192343</c:v>
                </c:pt>
                <c:pt idx="981">
                  <c:v>264801.64742594614</c:v>
                </c:pt>
                <c:pt idx="982">
                  <c:v>264728.08079319808</c:v>
                </c:pt>
                <c:pt idx="983">
                  <c:v>265307.76768786035</c:v>
                </c:pt>
                <c:pt idx="984">
                  <c:v>265525.318663735</c:v>
                </c:pt>
                <c:pt idx="985">
                  <c:v>264702.395596196</c:v>
                </c:pt>
                <c:pt idx="986">
                  <c:v>265648.75521952292</c:v>
                </c:pt>
                <c:pt idx="987">
                  <c:v>264984.41689900233</c:v>
                </c:pt>
                <c:pt idx="988">
                  <c:v>265878.22849351499</c:v>
                </c:pt>
                <c:pt idx="989">
                  <c:v>265689.57371421217</c:v>
                </c:pt>
                <c:pt idx="990">
                  <c:v>265698.26135283633</c:v>
                </c:pt>
                <c:pt idx="991">
                  <c:v>265470.05654256669</c:v>
                </c:pt>
                <c:pt idx="992">
                  <c:v>265242.47288481798</c:v>
                </c:pt>
                <c:pt idx="993">
                  <c:v>265166.99520922906</c:v>
                </c:pt>
                <c:pt idx="994">
                  <c:v>266062.27564813872</c:v>
                </c:pt>
                <c:pt idx="995">
                  <c:v>265194.68380502419</c:v>
                </c:pt>
                <c:pt idx="996">
                  <c:v>264805.00547865493</c:v>
                </c:pt>
                <c:pt idx="997">
                  <c:v>266093.45349982224</c:v>
                </c:pt>
                <c:pt idx="998">
                  <c:v>265587.34446977905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04-4B69-A906-3C5BD0D4B95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819594424"/>
        <c:axId val="819597304"/>
      </c:scatterChart>
      <c:valAx>
        <c:axId val="819594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Distance</a:t>
                </a:r>
                <a:r>
                  <a:rPr lang="de-DE" baseline="0"/>
                  <a:t> from center in m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9597304"/>
        <c:crosses val="autoZero"/>
        <c:crossBetween val="midCat"/>
      </c:valAx>
      <c:valAx>
        <c:axId val="81959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Velocity in m/s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9594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baryonic matter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MassenKurve!$A$3:$A$10000</c:f>
              <c:numCache>
                <c:formatCode>General</c:formatCode>
                <c:ptCount val="9998"/>
                <c:pt idx="0">
                  <c:v>5.2067337242120851E+17</c:v>
                </c:pt>
                <c:pt idx="1">
                  <c:v>1.2540420414495511E+18</c:v>
                </c:pt>
                <c:pt idx="2">
                  <c:v>1.4291626656163407E+18</c:v>
                </c:pt>
                <c:pt idx="3">
                  <c:v>1.7082546013652104E+18</c:v>
                </c:pt>
                <c:pt idx="4">
                  <c:v>1.8285833012214981E+18</c:v>
                </c:pt>
                <c:pt idx="5">
                  <c:v>1.833995564893026E+18</c:v>
                </c:pt>
                <c:pt idx="6">
                  <c:v>2.1336075616425715E+18</c:v>
                </c:pt>
                <c:pt idx="7">
                  <c:v>2.3880288203115259E+18</c:v>
                </c:pt>
                <c:pt idx="8">
                  <c:v>2.4369583417952225E+18</c:v>
                </c:pt>
                <c:pt idx="9">
                  <c:v>2.5678158739702932E+18</c:v>
                </c:pt>
                <c:pt idx="10">
                  <c:v>2.7128759864707379E+18</c:v>
                </c:pt>
                <c:pt idx="11">
                  <c:v>2.8502173512120822E+18</c:v>
                </c:pt>
                <c:pt idx="12">
                  <c:v>2.8758799047460424E+18</c:v>
                </c:pt>
                <c:pt idx="13">
                  <c:v>2.9311850601214541E+18</c:v>
                </c:pt>
                <c:pt idx="14">
                  <c:v>3.3078944735767598E+18</c:v>
                </c:pt>
                <c:pt idx="15">
                  <c:v>3.3302563044112609E+18</c:v>
                </c:pt>
                <c:pt idx="16">
                  <c:v>3.724643811983212E+18</c:v>
                </c:pt>
                <c:pt idx="17">
                  <c:v>3.885345021139668E+18</c:v>
                </c:pt>
                <c:pt idx="18">
                  <c:v>4.3426637825422024E+18</c:v>
                </c:pt>
                <c:pt idx="19">
                  <c:v>4.4325614046722616E+18</c:v>
                </c:pt>
                <c:pt idx="20">
                  <c:v>4.4651126551085215E+18</c:v>
                </c:pt>
                <c:pt idx="21">
                  <c:v>4.5706543678583593E+18</c:v>
                </c:pt>
                <c:pt idx="22">
                  <c:v>4.5803172566343434E+18</c:v>
                </c:pt>
                <c:pt idx="23">
                  <c:v>4.8317330517004831E+18</c:v>
                </c:pt>
                <c:pt idx="24">
                  <c:v>4.9912263321828116E+18</c:v>
                </c:pt>
                <c:pt idx="25">
                  <c:v>5.1479533641438351E+18</c:v>
                </c:pt>
                <c:pt idx="26">
                  <c:v>5.186546450090882E+18</c:v>
                </c:pt>
                <c:pt idx="27">
                  <c:v>5.3618642525694546E+18</c:v>
                </c:pt>
                <c:pt idx="28">
                  <c:v>5.6588995984501289E+18</c:v>
                </c:pt>
                <c:pt idx="29">
                  <c:v>6.1572882965226916E+18</c:v>
                </c:pt>
                <c:pt idx="30">
                  <c:v>6.3324370211197594E+18</c:v>
                </c:pt>
                <c:pt idx="31">
                  <c:v>6.6133185517872876E+18</c:v>
                </c:pt>
                <c:pt idx="32">
                  <c:v>6.6479907895144284E+18</c:v>
                </c:pt>
                <c:pt idx="33">
                  <c:v>6.7488828895671214E+18</c:v>
                </c:pt>
                <c:pt idx="34">
                  <c:v>6.9556450128589046E+18</c:v>
                </c:pt>
                <c:pt idx="35">
                  <c:v>7.2244786763114271E+18</c:v>
                </c:pt>
                <c:pt idx="36">
                  <c:v>7.7638244346953103E+18</c:v>
                </c:pt>
                <c:pt idx="37">
                  <c:v>7.772400228972713E+18</c:v>
                </c:pt>
                <c:pt idx="38">
                  <c:v>7.8005548620698962E+18</c:v>
                </c:pt>
                <c:pt idx="39">
                  <c:v>7.8479269611547802E+18</c:v>
                </c:pt>
                <c:pt idx="40">
                  <c:v>8.6714413855425976E+18</c:v>
                </c:pt>
                <c:pt idx="41">
                  <c:v>8.8114941018182246E+18</c:v>
                </c:pt>
                <c:pt idx="42">
                  <c:v>8.820694215844479E+18</c:v>
                </c:pt>
                <c:pt idx="43">
                  <c:v>8.9707918321755075E+18</c:v>
                </c:pt>
                <c:pt idx="44">
                  <c:v>9.0784793251384351E+18</c:v>
                </c:pt>
                <c:pt idx="45">
                  <c:v>9.1015250170413978E+18</c:v>
                </c:pt>
                <c:pt idx="46">
                  <c:v>9.4305114493063168E+18</c:v>
                </c:pt>
                <c:pt idx="47">
                  <c:v>9.7781005241795502E+18</c:v>
                </c:pt>
                <c:pt idx="48">
                  <c:v>9.7900743948722115E+18</c:v>
                </c:pt>
                <c:pt idx="49">
                  <c:v>1.0225717017375785E+19</c:v>
                </c:pt>
                <c:pt idx="50">
                  <c:v>1.0297483137295241E+19</c:v>
                </c:pt>
                <c:pt idx="51">
                  <c:v>1.0438293999277167E+19</c:v>
                </c:pt>
                <c:pt idx="52">
                  <c:v>1.052407092926531E+19</c:v>
                </c:pt>
                <c:pt idx="53">
                  <c:v>1.0834682656018012E+19</c:v>
                </c:pt>
                <c:pt idx="54">
                  <c:v>1.0851991894191725E+19</c:v>
                </c:pt>
                <c:pt idx="55">
                  <c:v>1.1081166462747359E+19</c:v>
                </c:pt>
                <c:pt idx="56">
                  <c:v>1.1525512256130136E+19</c:v>
                </c:pt>
                <c:pt idx="57">
                  <c:v>1.1701735039739486E+19</c:v>
                </c:pt>
                <c:pt idx="58">
                  <c:v>1.1986591614889531E+19</c:v>
                </c:pt>
                <c:pt idx="59">
                  <c:v>1.2003748302909532E+19</c:v>
                </c:pt>
                <c:pt idx="60">
                  <c:v>1.2165363330892433E+19</c:v>
                </c:pt>
                <c:pt idx="61">
                  <c:v>1.2192971776014348E+19</c:v>
                </c:pt>
                <c:pt idx="62">
                  <c:v>1.2509541812337576E+19</c:v>
                </c:pt>
                <c:pt idx="63">
                  <c:v>1.2703571777066912E+19</c:v>
                </c:pt>
                <c:pt idx="64">
                  <c:v>1.2771589246044658E+19</c:v>
                </c:pt>
                <c:pt idx="65">
                  <c:v>1.2851024047446569E+19</c:v>
                </c:pt>
                <c:pt idx="66">
                  <c:v>1.3052020736417647E+19</c:v>
                </c:pt>
                <c:pt idx="67">
                  <c:v>1.328062578622994E+19</c:v>
                </c:pt>
                <c:pt idx="68">
                  <c:v>1.3294943220567376E+19</c:v>
                </c:pt>
                <c:pt idx="69">
                  <c:v>1.3372744738200336E+19</c:v>
                </c:pt>
                <c:pt idx="70">
                  <c:v>1.3634719329007944E+19</c:v>
                </c:pt>
                <c:pt idx="71">
                  <c:v>1.3816060663830321E+19</c:v>
                </c:pt>
                <c:pt idx="72">
                  <c:v>1.3845971093571899E+19</c:v>
                </c:pt>
                <c:pt idx="73">
                  <c:v>1.3871746703385702E+19</c:v>
                </c:pt>
                <c:pt idx="74">
                  <c:v>1.4252008997255115E+19</c:v>
                </c:pt>
                <c:pt idx="75">
                  <c:v>1.4327027928763771E+19</c:v>
                </c:pt>
                <c:pt idx="76">
                  <c:v>1.4586481798848477E+19</c:v>
                </c:pt>
                <c:pt idx="77">
                  <c:v>1.4595173135406946E+19</c:v>
                </c:pt>
                <c:pt idx="78">
                  <c:v>1.4732039231364655E+19</c:v>
                </c:pt>
                <c:pt idx="79">
                  <c:v>1.4859830424426619E+19</c:v>
                </c:pt>
                <c:pt idx="80">
                  <c:v>1.4914289009431093E+19</c:v>
                </c:pt>
                <c:pt idx="81">
                  <c:v>1.5080977490811582E+19</c:v>
                </c:pt>
                <c:pt idx="82">
                  <c:v>1.5155276278012649E+19</c:v>
                </c:pt>
                <c:pt idx="83">
                  <c:v>1.5327981306402517E+19</c:v>
                </c:pt>
                <c:pt idx="84">
                  <c:v>1.5370460090807857E+19</c:v>
                </c:pt>
                <c:pt idx="85">
                  <c:v>1.5420786546308133E+19</c:v>
                </c:pt>
                <c:pt idx="86">
                  <c:v>1.5430175095223187E+19</c:v>
                </c:pt>
                <c:pt idx="87">
                  <c:v>1.5505355069156323E+19</c:v>
                </c:pt>
                <c:pt idx="88">
                  <c:v>1.557746298218086E+19</c:v>
                </c:pt>
                <c:pt idx="89">
                  <c:v>1.5590587524866912E+19</c:v>
                </c:pt>
                <c:pt idx="90">
                  <c:v>1.5621144169905441E+19</c:v>
                </c:pt>
                <c:pt idx="91">
                  <c:v>1.5809686364763439E+19</c:v>
                </c:pt>
                <c:pt idx="92">
                  <c:v>1.5868803748868936E+19</c:v>
                </c:pt>
                <c:pt idx="93">
                  <c:v>1.5961647633343056E+19</c:v>
                </c:pt>
                <c:pt idx="94">
                  <c:v>1.6010868993829437E+19</c:v>
                </c:pt>
                <c:pt idx="95">
                  <c:v>1.6176294572652063E+19</c:v>
                </c:pt>
                <c:pt idx="96">
                  <c:v>1.6249809551493806E+19</c:v>
                </c:pt>
                <c:pt idx="97">
                  <c:v>1.6273973523079832E+19</c:v>
                </c:pt>
                <c:pt idx="98">
                  <c:v>1.6340913281210647E+19</c:v>
                </c:pt>
                <c:pt idx="99">
                  <c:v>1.6555644090578303E+19</c:v>
                </c:pt>
                <c:pt idx="100">
                  <c:v>1.6575020114834121E+19</c:v>
                </c:pt>
                <c:pt idx="101">
                  <c:v>1.6878142555153576E+19</c:v>
                </c:pt>
                <c:pt idx="102">
                  <c:v>1.6893396346689053E+19</c:v>
                </c:pt>
                <c:pt idx="103">
                  <c:v>1.7073595476002976E+19</c:v>
                </c:pt>
                <c:pt idx="104">
                  <c:v>1.714804586118111E+19</c:v>
                </c:pt>
                <c:pt idx="105">
                  <c:v>1.7215638163812805E+19</c:v>
                </c:pt>
                <c:pt idx="106">
                  <c:v>1.7228825575830477E+19</c:v>
                </c:pt>
                <c:pt idx="107">
                  <c:v>1.7294271631551533E+19</c:v>
                </c:pt>
                <c:pt idx="108">
                  <c:v>1.7364177987988455E+19</c:v>
                </c:pt>
                <c:pt idx="109">
                  <c:v>1.741569094440447E+19</c:v>
                </c:pt>
                <c:pt idx="110">
                  <c:v>1.747219918523459E+19</c:v>
                </c:pt>
                <c:pt idx="111">
                  <c:v>1.7649852145399935E+19</c:v>
                </c:pt>
                <c:pt idx="112">
                  <c:v>1.7660795280084103E+19</c:v>
                </c:pt>
                <c:pt idx="113">
                  <c:v>1.7690680344415932E+19</c:v>
                </c:pt>
                <c:pt idx="114">
                  <c:v>1.7764832916599716E+19</c:v>
                </c:pt>
                <c:pt idx="115">
                  <c:v>1.7852761072461996E+19</c:v>
                </c:pt>
                <c:pt idx="116">
                  <c:v>1.7963745026254866E+19</c:v>
                </c:pt>
                <c:pt idx="117">
                  <c:v>1.8041456049912089E+19</c:v>
                </c:pt>
                <c:pt idx="118">
                  <c:v>1.8122296328087828E+19</c:v>
                </c:pt>
                <c:pt idx="119">
                  <c:v>1.8136283038093779E+19</c:v>
                </c:pt>
                <c:pt idx="120">
                  <c:v>1.89617711091055E+19</c:v>
                </c:pt>
                <c:pt idx="121">
                  <c:v>1.9140583594356142E+19</c:v>
                </c:pt>
                <c:pt idx="122">
                  <c:v>1.9674468209593065E+19</c:v>
                </c:pt>
                <c:pt idx="123">
                  <c:v>1.9789034665431945E+19</c:v>
                </c:pt>
                <c:pt idx="124">
                  <c:v>1.9795372468636738E+19</c:v>
                </c:pt>
                <c:pt idx="125">
                  <c:v>1.9814864776075031E+19</c:v>
                </c:pt>
                <c:pt idx="126">
                  <c:v>2.0079530637057106E+19</c:v>
                </c:pt>
                <c:pt idx="127">
                  <c:v>2.0560339139521118E+19</c:v>
                </c:pt>
                <c:pt idx="128">
                  <c:v>2.0574419252235444E+19</c:v>
                </c:pt>
                <c:pt idx="129">
                  <c:v>2.0588280351382016E+19</c:v>
                </c:pt>
                <c:pt idx="130">
                  <c:v>2.0609386755971326E+19</c:v>
                </c:pt>
                <c:pt idx="131">
                  <c:v>2.0765791253350257E+19</c:v>
                </c:pt>
                <c:pt idx="132">
                  <c:v>2.1088394759794004E+19</c:v>
                </c:pt>
                <c:pt idx="133">
                  <c:v>2.115740146325649E+19</c:v>
                </c:pt>
                <c:pt idx="134">
                  <c:v>2.1260133870767567E+19</c:v>
                </c:pt>
                <c:pt idx="135">
                  <c:v>2.1297702240902275E+19</c:v>
                </c:pt>
                <c:pt idx="136">
                  <c:v>2.1641405103254827E+19</c:v>
                </c:pt>
                <c:pt idx="137">
                  <c:v>2.1668529297728348E+19</c:v>
                </c:pt>
                <c:pt idx="138">
                  <c:v>2.1753722692648825E+19</c:v>
                </c:pt>
                <c:pt idx="139">
                  <c:v>2.1852595025886523E+19</c:v>
                </c:pt>
                <c:pt idx="140">
                  <c:v>2.1972208037086425E+19</c:v>
                </c:pt>
                <c:pt idx="141">
                  <c:v>2.2352083445385028E+19</c:v>
                </c:pt>
                <c:pt idx="142">
                  <c:v>2.2533466958093087E+19</c:v>
                </c:pt>
                <c:pt idx="143">
                  <c:v>2.2645154341923377E+19</c:v>
                </c:pt>
                <c:pt idx="144">
                  <c:v>2.2819686747132781E+19</c:v>
                </c:pt>
                <c:pt idx="145">
                  <c:v>2.2851541330085138E+19</c:v>
                </c:pt>
                <c:pt idx="146">
                  <c:v>2.2901094266442486E+19</c:v>
                </c:pt>
                <c:pt idx="147">
                  <c:v>2.2988326342803182E+19</c:v>
                </c:pt>
                <c:pt idx="148">
                  <c:v>2.2992163996593328E+19</c:v>
                </c:pt>
                <c:pt idx="149">
                  <c:v>2.3175151814107124E+19</c:v>
                </c:pt>
                <c:pt idx="150">
                  <c:v>2.3252035021205647E+19</c:v>
                </c:pt>
                <c:pt idx="151">
                  <c:v>2.3621366919301173E+19</c:v>
                </c:pt>
                <c:pt idx="152">
                  <c:v>2.3800259751293944E+19</c:v>
                </c:pt>
                <c:pt idx="153">
                  <c:v>2.380838105135788E+19</c:v>
                </c:pt>
                <c:pt idx="154">
                  <c:v>2.3846544351199039E+19</c:v>
                </c:pt>
                <c:pt idx="155">
                  <c:v>2.3979863137156682E+19</c:v>
                </c:pt>
                <c:pt idx="156">
                  <c:v>2.4167208450616566E+19</c:v>
                </c:pt>
                <c:pt idx="157">
                  <c:v>2.4228478083099939E+19</c:v>
                </c:pt>
                <c:pt idx="158">
                  <c:v>2.4232567937562345E+19</c:v>
                </c:pt>
                <c:pt idx="159">
                  <c:v>2.4410168963673711E+19</c:v>
                </c:pt>
                <c:pt idx="160">
                  <c:v>2.4558338764148031E+19</c:v>
                </c:pt>
                <c:pt idx="161">
                  <c:v>2.4563080597259391E+19</c:v>
                </c:pt>
                <c:pt idx="162">
                  <c:v>2.4609903128028705E+19</c:v>
                </c:pt>
                <c:pt idx="163">
                  <c:v>2.4897200138423366E+19</c:v>
                </c:pt>
                <c:pt idx="164">
                  <c:v>2.5093232476832657E+19</c:v>
                </c:pt>
                <c:pt idx="165">
                  <c:v>2.5527137106736923E+19</c:v>
                </c:pt>
                <c:pt idx="166">
                  <c:v>2.5569363618418336E+19</c:v>
                </c:pt>
                <c:pt idx="167">
                  <c:v>2.5852019280996495E+19</c:v>
                </c:pt>
                <c:pt idx="168">
                  <c:v>2.61480069101445E+19</c:v>
                </c:pt>
                <c:pt idx="169">
                  <c:v>2.6256789473738371E+19</c:v>
                </c:pt>
                <c:pt idx="170">
                  <c:v>2.626231606075143E+19</c:v>
                </c:pt>
                <c:pt idx="171">
                  <c:v>2.6368186534771417E+19</c:v>
                </c:pt>
                <c:pt idx="172">
                  <c:v>2.6437372501203972E+19</c:v>
                </c:pt>
                <c:pt idx="173">
                  <c:v>2.6771823140184375E+19</c:v>
                </c:pt>
                <c:pt idx="174">
                  <c:v>2.6815574280244412E+19</c:v>
                </c:pt>
                <c:pt idx="175">
                  <c:v>2.6866316433569313E+19</c:v>
                </c:pt>
                <c:pt idx="176">
                  <c:v>2.6911313855844016E+19</c:v>
                </c:pt>
                <c:pt idx="177">
                  <c:v>2.7065199064028627E+19</c:v>
                </c:pt>
                <c:pt idx="178">
                  <c:v>2.7134956115643056E+19</c:v>
                </c:pt>
                <c:pt idx="179">
                  <c:v>2.7436954995689316E+19</c:v>
                </c:pt>
                <c:pt idx="180">
                  <c:v>2.752743698552943E+19</c:v>
                </c:pt>
                <c:pt idx="181">
                  <c:v>2.753462956302474E+19</c:v>
                </c:pt>
                <c:pt idx="182">
                  <c:v>2.7760613920447713E+19</c:v>
                </c:pt>
                <c:pt idx="183">
                  <c:v>2.7886676603165528E+19</c:v>
                </c:pt>
                <c:pt idx="184">
                  <c:v>2.8215245017980355E+19</c:v>
                </c:pt>
                <c:pt idx="185">
                  <c:v>2.8614786906856108E+19</c:v>
                </c:pt>
                <c:pt idx="186">
                  <c:v>2.8636676829795369E+19</c:v>
                </c:pt>
                <c:pt idx="187">
                  <c:v>2.8671768541782598E+19</c:v>
                </c:pt>
                <c:pt idx="188">
                  <c:v>2.926809775221409E+19</c:v>
                </c:pt>
                <c:pt idx="189">
                  <c:v>2.9325687384821547E+19</c:v>
                </c:pt>
                <c:pt idx="190">
                  <c:v>2.9405223548995977E+19</c:v>
                </c:pt>
                <c:pt idx="191">
                  <c:v>2.9887120325228782E+19</c:v>
                </c:pt>
                <c:pt idx="192">
                  <c:v>2.9958703874055819E+19</c:v>
                </c:pt>
                <c:pt idx="193">
                  <c:v>3.049720314387381E+19</c:v>
                </c:pt>
                <c:pt idx="194">
                  <c:v>3.0501784302986781E+19</c:v>
                </c:pt>
                <c:pt idx="195">
                  <c:v>3.0617826179535647E+19</c:v>
                </c:pt>
                <c:pt idx="196">
                  <c:v>3.0831609293306974E+19</c:v>
                </c:pt>
                <c:pt idx="197">
                  <c:v>3.0848760535407153E+19</c:v>
                </c:pt>
                <c:pt idx="198">
                  <c:v>3.1070379320367407E+19</c:v>
                </c:pt>
                <c:pt idx="199">
                  <c:v>3.1185407225509888E+19</c:v>
                </c:pt>
                <c:pt idx="200">
                  <c:v>3.1612537715637154E+19</c:v>
                </c:pt>
                <c:pt idx="201">
                  <c:v>3.1762123316358754E+19</c:v>
                </c:pt>
                <c:pt idx="202">
                  <c:v>3.1762664971831345E+19</c:v>
                </c:pt>
                <c:pt idx="203">
                  <c:v>3.178778583463238E+19</c:v>
                </c:pt>
                <c:pt idx="204">
                  <c:v>3.1791398858960142E+19</c:v>
                </c:pt>
                <c:pt idx="205">
                  <c:v>3.1861190283529474E+19</c:v>
                </c:pt>
                <c:pt idx="206">
                  <c:v>3.2148580086995337E+19</c:v>
                </c:pt>
                <c:pt idx="207">
                  <c:v>3.2283119961691103E+19</c:v>
                </c:pt>
                <c:pt idx="208">
                  <c:v>3.255770371482778E+19</c:v>
                </c:pt>
                <c:pt idx="209">
                  <c:v>3.2882112388564427E+19</c:v>
                </c:pt>
                <c:pt idx="210">
                  <c:v>3.3238137827689001E+19</c:v>
                </c:pt>
                <c:pt idx="211">
                  <c:v>3.3282384134810391E+19</c:v>
                </c:pt>
                <c:pt idx="212">
                  <c:v>3.3409876912002396E+19</c:v>
                </c:pt>
                <c:pt idx="213">
                  <c:v>3.3443360730338025E+19</c:v>
                </c:pt>
                <c:pt idx="214">
                  <c:v>3.3449435781901472E+19</c:v>
                </c:pt>
                <c:pt idx="215">
                  <c:v>3.3478126357452177E+19</c:v>
                </c:pt>
                <c:pt idx="216">
                  <c:v>3.3579417517273129E+19</c:v>
                </c:pt>
                <c:pt idx="217">
                  <c:v>3.3591050981838754E+19</c:v>
                </c:pt>
                <c:pt idx="218">
                  <c:v>3.3732258590944965E+19</c:v>
                </c:pt>
                <c:pt idx="219">
                  <c:v>3.4050605010318701E+19</c:v>
                </c:pt>
                <c:pt idx="220">
                  <c:v>3.4119039278790844E+19</c:v>
                </c:pt>
                <c:pt idx="221">
                  <c:v>3.4202921586772054E+19</c:v>
                </c:pt>
                <c:pt idx="222">
                  <c:v>3.4209312140938047E+19</c:v>
                </c:pt>
                <c:pt idx="223">
                  <c:v>3.4297642796264174E+19</c:v>
                </c:pt>
                <c:pt idx="224">
                  <c:v>3.45721750389202E+19</c:v>
                </c:pt>
                <c:pt idx="225">
                  <c:v>3.4607469989849825E+19</c:v>
                </c:pt>
                <c:pt idx="226">
                  <c:v>3.4639116569956819E+19</c:v>
                </c:pt>
                <c:pt idx="227">
                  <c:v>3.4834787346566754E+19</c:v>
                </c:pt>
                <c:pt idx="228">
                  <c:v>3.5081309236709851E+19</c:v>
                </c:pt>
                <c:pt idx="229">
                  <c:v>3.5828362116026339E+19</c:v>
                </c:pt>
                <c:pt idx="230">
                  <c:v>3.6043104391030489E+19</c:v>
                </c:pt>
                <c:pt idx="231">
                  <c:v>3.6135902717510906E+19</c:v>
                </c:pt>
                <c:pt idx="232">
                  <c:v>3.6321886642395922E+19</c:v>
                </c:pt>
                <c:pt idx="233">
                  <c:v>3.6657123957024227E+19</c:v>
                </c:pt>
                <c:pt idx="234">
                  <c:v>3.7036136941648044E+19</c:v>
                </c:pt>
                <c:pt idx="235">
                  <c:v>3.7577157582366736E+19</c:v>
                </c:pt>
                <c:pt idx="236">
                  <c:v>3.7983449150741234E+19</c:v>
                </c:pt>
                <c:pt idx="237">
                  <c:v>3.831004395082444E+19</c:v>
                </c:pt>
                <c:pt idx="238">
                  <c:v>3.844810162930602E+19</c:v>
                </c:pt>
                <c:pt idx="239">
                  <c:v>3.8906826443696734E+19</c:v>
                </c:pt>
                <c:pt idx="240">
                  <c:v>3.9178103252657103E+19</c:v>
                </c:pt>
                <c:pt idx="241">
                  <c:v>3.9282679774461256E+19</c:v>
                </c:pt>
                <c:pt idx="242">
                  <c:v>3.9300457411736781E+19</c:v>
                </c:pt>
                <c:pt idx="243">
                  <c:v>3.9347480668189983E+19</c:v>
                </c:pt>
                <c:pt idx="244">
                  <c:v>3.9373839328010125E+19</c:v>
                </c:pt>
                <c:pt idx="245">
                  <c:v>3.9526052992132202E+19</c:v>
                </c:pt>
                <c:pt idx="246">
                  <c:v>3.9995183418685866E+19</c:v>
                </c:pt>
                <c:pt idx="247">
                  <c:v>4.0199417689620128E+19</c:v>
                </c:pt>
                <c:pt idx="248">
                  <c:v>4.0224755909742125E+19</c:v>
                </c:pt>
                <c:pt idx="249">
                  <c:v>4.0266757668706345E+19</c:v>
                </c:pt>
                <c:pt idx="250">
                  <c:v>4.0571077926282543E+19</c:v>
                </c:pt>
                <c:pt idx="251">
                  <c:v>4.067242712601242E+19</c:v>
                </c:pt>
                <c:pt idx="252">
                  <c:v>4.067784018837359E+19</c:v>
                </c:pt>
                <c:pt idx="253">
                  <c:v>4.0692770443111031E+19</c:v>
                </c:pt>
                <c:pt idx="254">
                  <c:v>4.0731623891419734E+19</c:v>
                </c:pt>
                <c:pt idx="255">
                  <c:v>4.0783772635268735E+19</c:v>
                </c:pt>
                <c:pt idx="256">
                  <c:v>4.1642102166355739E+19</c:v>
                </c:pt>
                <c:pt idx="257">
                  <c:v>4.178404024876281E+19</c:v>
                </c:pt>
                <c:pt idx="258">
                  <c:v>4.2106700607797862E+19</c:v>
                </c:pt>
                <c:pt idx="259">
                  <c:v>4.2252545349566554E+19</c:v>
                </c:pt>
                <c:pt idx="260">
                  <c:v>4.2297779952575742E+19</c:v>
                </c:pt>
                <c:pt idx="261">
                  <c:v>4.2778985085103768E+19</c:v>
                </c:pt>
                <c:pt idx="262">
                  <c:v>4.2935081242204971E+19</c:v>
                </c:pt>
                <c:pt idx="263">
                  <c:v>4.2935338765173793E+19</c:v>
                </c:pt>
                <c:pt idx="264">
                  <c:v>4.3542932567115137E+19</c:v>
                </c:pt>
                <c:pt idx="265">
                  <c:v>4.3556300154389504E+19</c:v>
                </c:pt>
                <c:pt idx="266">
                  <c:v>4.3788149843132883E+19</c:v>
                </c:pt>
                <c:pt idx="267">
                  <c:v>4.467992896348867E+19</c:v>
                </c:pt>
                <c:pt idx="268">
                  <c:v>4.4847598796339888E+19</c:v>
                </c:pt>
                <c:pt idx="269">
                  <c:v>4.502647543839146E+19</c:v>
                </c:pt>
                <c:pt idx="270">
                  <c:v>4.5209877054897897E+19</c:v>
                </c:pt>
                <c:pt idx="271">
                  <c:v>4.5241957118752047E+19</c:v>
                </c:pt>
                <c:pt idx="272">
                  <c:v>4.5305596602484998E+19</c:v>
                </c:pt>
                <c:pt idx="273">
                  <c:v>4.5836124335411732E+19</c:v>
                </c:pt>
                <c:pt idx="274">
                  <c:v>4.6670922047966847E+19</c:v>
                </c:pt>
                <c:pt idx="275">
                  <c:v>4.7005282901376565E+19</c:v>
                </c:pt>
                <c:pt idx="276">
                  <c:v>4.7142465542449881E+19</c:v>
                </c:pt>
                <c:pt idx="277">
                  <c:v>4.746244437142614E+19</c:v>
                </c:pt>
                <c:pt idx="278">
                  <c:v>4.784764542286005E+19</c:v>
                </c:pt>
                <c:pt idx="279">
                  <c:v>4.8561544039783367E+19</c:v>
                </c:pt>
                <c:pt idx="280">
                  <c:v>4.8577405277807002E+19</c:v>
                </c:pt>
                <c:pt idx="281">
                  <c:v>4.8674636722622415E+19</c:v>
                </c:pt>
                <c:pt idx="282">
                  <c:v>4.8742530659652739E+19</c:v>
                </c:pt>
                <c:pt idx="283">
                  <c:v>4.8855172267606442E+19</c:v>
                </c:pt>
                <c:pt idx="284">
                  <c:v>4.9145223442671673E+19</c:v>
                </c:pt>
                <c:pt idx="285">
                  <c:v>4.9341169026425283E+19</c:v>
                </c:pt>
                <c:pt idx="286">
                  <c:v>4.9360660077877002E+19</c:v>
                </c:pt>
                <c:pt idx="287">
                  <c:v>4.9524515863309566E+19</c:v>
                </c:pt>
                <c:pt idx="288">
                  <c:v>4.9569027022144872E+19</c:v>
                </c:pt>
                <c:pt idx="289">
                  <c:v>4.9573831014685229E+19</c:v>
                </c:pt>
                <c:pt idx="290">
                  <c:v>4.9613436147045458E+19</c:v>
                </c:pt>
                <c:pt idx="291">
                  <c:v>4.9638845095676502E+19</c:v>
                </c:pt>
                <c:pt idx="292">
                  <c:v>4.9728687852723708E+19</c:v>
                </c:pt>
                <c:pt idx="293">
                  <c:v>4.9743565526859686E+19</c:v>
                </c:pt>
                <c:pt idx="294">
                  <c:v>4.9756921462199599E+19</c:v>
                </c:pt>
                <c:pt idx="295">
                  <c:v>4.9844528640780607E+19</c:v>
                </c:pt>
                <c:pt idx="296">
                  <c:v>5.0337910502159557E+19</c:v>
                </c:pt>
                <c:pt idx="297">
                  <c:v>5.0386635079540949E+19</c:v>
                </c:pt>
                <c:pt idx="298">
                  <c:v>5.0474739877955895E+19</c:v>
                </c:pt>
                <c:pt idx="299">
                  <c:v>5.0679657796511941E+19</c:v>
                </c:pt>
                <c:pt idx="300">
                  <c:v>5.0820238262595396E+19</c:v>
                </c:pt>
                <c:pt idx="301">
                  <c:v>5.0956733559652794E+19</c:v>
                </c:pt>
                <c:pt idx="302">
                  <c:v>5.1435541176393458E+19</c:v>
                </c:pt>
                <c:pt idx="303">
                  <c:v>5.1782880707507757E+19</c:v>
                </c:pt>
                <c:pt idx="304">
                  <c:v>5.2221473822941454E+19</c:v>
                </c:pt>
                <c:pt idx="305">
                  <c:v>5.2401774928041599E+19</c:v>
                </c:pt>
                <c:pt idx="306">
                  <c:v>5.2545485443674268E+19</c:v>
                </c:pt>
                <c:pt idx="307">
                  <c:v>5.2958807054479483E+19</c:v>
                </c:pt>
                <c:pt idx="308">
                  <c:v>5.2966993570861253E+19</c:v>
                </c:pt>
                <c:pt idx="309">
                  <c:v>5.3895418233207357E+19</c:v>
                </c:pt>
                <c:pt idx="310">
                  <c:v>5.3914800848776823E+19</c:v>
                </c:pt>
                <c:pt idx="311">
                  <c:v>5.4633947515846164E+19</c:v>
                </c:pt>
                <c:pt idx="312">
                  <c:v>5.4924862317634576E+19</c:v>
                </c:pt>
                <c:pt idx="313">
                  <c:v>5.5708102100832502E+19</c:v>
                </c:pt>
                <c:pt idx="314">
                  <c:v>5.5855449605061149E+19</c:v>
                </c:pt>
                <c:pt idx="315">
                  <c:v>5.6190034466327429E+19</c:v>
                </c:pt>
                <c:pt idx="316">
                  <c:v>5.6245019649601282E+19</c:v>
                </c:pt>
                <c:pt idx="317">
                  <c:v>5.6570682936002429E+19</c:v>
                </c:pt>
                <c:pt idx="318">
                  <c:v>5.6713565010868969E+19</c:v>
                </c:pt>
                <c:pt idx="319">
                  <c:v>5.675912516036182E+19</c:v>
                </c:pt>
                <c:pt idx="320">
                  <c:v>5.6889530705224204E+19</c:v>
                </c:pt>
                <c:pt idx="321">
                  <c:v>5.8506444815432147E+19</c:v>
                </c:pt>
                <c:pt idx="322">
                  <c:v>5.8565933121206034E+19</c:v>
                </c:pt>
                <c:pt idx="323">
                  <c:v>5.8705054319462597E+19</c:v>
                </c:pt>
                <c:pt idx="324">
                  <c:v>5.8767234463792013E+19</c:v>
                </c:pt>
                <c:pt idx="325">
                  <c:v>5.9054840594378858E+19</c:v>
                </c:pt>
                <c:pt idx="326">
                  <c:v>5.9226721275893604E+19</c:v>
                </c:pt>
                <c:pt idx="327">
                  <c:v>5.9436969802278265E+19</c:v>
                </c:pt>
                <c:pt idx="328">
                  <c:v>5.9638309381656576E+19</c:v>
                </c:pt>
                <c:pt idx="329">
                  <c:v>6.0088766219010679E+19</c:v>
                </c:pt>
                <c:pt idx="330">
                  <c:v>6.0207653403004191E+19</c:v>
                </c:pt>
                <c:pt idx="331">
                  <c:v>6.044153874198007E+19</c:v>
                </c:pt>
                <c:pt idx="332">
                  <c:v>6.0489225556547674E+19</c:v>
                </c:pt>
                <c:pt idx="333">
                  <c:v>6.1243018470946701E+19</c:v>
                </c:pt>
                <c:pt idx="334">
                  <c:v>6.1573986846320951E+19</c:v>
                </c:pt>
                <c:pt idx="335">
                  <c:v>6.1722630310843425E+19</c:v>
                </c:pt>
                <c:pt idx="336">
                  <c:v>6.1907416436213244E+19</c:v>
                </c:pt>
                <c:pt idx="337">
                  <c:v>6.1916698080787235E+19</c:v>
                </c:pt>
                <c:pt idx="338">
                  <c:v>6.2041651289193079E+19</c:v>
                </c:pt>
                <c:pt idx="339">
                  <c:v>6.2412686161730527E+19</c:v>
                </c:pt>
                <c:pt idx="340">
                  <c:v>6.2476988102933463E+19</c:v>
                </c:pt>
                <c:pt idx="341">
                  <c:v>6.2520297142448398E+19</c:v>
                </c:pt>
                <c:pt idx="342">
                  <c:v>6.2622801771210195E+19</c:v>
                </c:pt>
                <c:pt idx="343">
                  <c:v>6.3156023058458173E+19</c:v>
                </c:pt>
                <c:pt idx="344">
                  <c:v>6.3163387403979448E+19</c:v>
                </c:pt>
                <c:pt idx="345">
                  <c:v>6.3297439715095478E+19</c:v>
                </c:pt>
                <c:pt idx="346">
                  <c:v>6.3667663812509278E+19</c:v>
                </c:pt>
                <c:pt idx="347">
                  <c:v>6.396009990570532E+19</c:v>
                </c:pt>
                <c:pt idx="348">
                  <c:v>6.3964121446979977E+19</c:v>
                </c:pt>
                <c:pt idx="349">
                  <c:v>6.4130459506049999E+19</c:v>
                </c:pt>
                <c:pt idx="350">
                  <c:v>6.4615116038440288E+19</c:v>
                </c:pt>
                <c:pt idx="351">
                  <c:v>6.4840523737586008E+19</c:v>
                </c:pt>
                <c:pt idx="352">
                  <c:v>6.4856983272289681E+19</c:v>
                </c:pt>
                <c:pt idx="353">
                  <c:v>6.5005653258635608E+19</c:v>
                </c:pt>
                <c:pt idx="354">
                  <c:v>6.5143976545041416E+19</c:v>
                </c:pt>
                <c:pt idx="355">
                  <c:v>6.5677209268730307E+19</c:v>
                </c:pt>
                <c:pt idx="356">
                  <c:v>6.6407930151462535E+19</c:v>
                </c:pt>
                <c:pt idx="357">
                  <c:v>6.6647416751442813E+19</c:v>
                </c:pt>
                <c:pt idx="358">
                  <c:v>6.6910451860518134E+19</c:v>
                </c:pt>
                <c:pt idx="359">
                  <c:v>6.7328118799510315E+19</c:v>
                </c:pt>
                <c:pt idx="360">
                  <c:v>6.803883959176962E+19</c:v>
                </c:pt>
                <c:pt idx="361">
                  <c:v>6.8183820033614758E+19</c:v>
                </c:pt>
                <c:pt idx="362">
                  <c:v>6.848541953605229E+19</c:v>
                </c:pt>
                <c:pt idx="363">
                  <c:v>6.8620078050700763E+19</c:v>
                </c:pt>
                <c:pt idx="364">
                  <c:v>6.9227351897923633E+19</c:v>
                </c:pt>
                <c:pt idx="365">
                  <c:v>6.9246034007280329E+19</c:v>
                </c:pt>
                <c:pt idx="366">
                  <c:v>6.9615554215436231E+19</c:v>
                </c:pt>
                <c:pt idx="367">
                  <c:v>6.9922574918150799E+19</c:v>
                </c:pt>
                <c:pt idx="368">
                  <c:v>6.9989769471558984E+19</c:v>
                </c:pt>
                <c:pt idx="369">
                  <c:v>7.0233540706513076E+19</c:v>
                </c:pt>
                <c:pt idx="370">
                  <c:v>7.0408781741212959E+19</c:v>
                </c:pt>
                <c:pt idx="371">
                  <c:v>7.0813409006508573E+19</c:v>
                </c:pt>
                <c:pt idx="372">
                  <c:v>7.1131511502119731E+19</c:v>
                </c:pt>
                <c:pt idx="373">
                  <c:v>7.1360164717387211E+19</c:v>
                </c:pt>
                <c:pt idx="374">
                  <c:v>7.1647057172100932E+19</c:v>
                </c:pt>
                <c:pt idx="375">
                  <c:v>7.2265656434644959E+19</c:v>
                </c:pt>
                <c:pt idx="376">
                  <c:v>7.2308359780199621E+19</c:v>
                </c:pt>
                <c:pt idx="377">
                  <c:v>7.2323802836434444E+19</c:v>
                </c:pt>
                <c:pt idx="378">
                  <c:v>7.244220538479104E+19</c:v>
                </c:pt>
                <c:pt idx="379">
                  <c:v>7.2455517263832809E+19</c:v>
                </c:pt>
                <c:pt idx="380">
                  <c:v>7.2648862017533944E+19</c:v>
                </c:pt>
                <c:pt idx="381">
                  <c:v>7.2693007845638513E+19</c:v>
                </c:pt>
                <c:pt idx="382">
                  <c:v>7.294764320958011E+19</c:v>
                </c:pt>
                <c:pt idx="383">
                  <c:v>7.3492306416267264E+19</c:v>
                </c:pt>
                <c:pt idx="384">
                  <c:v>7.3696099702068273E+19</c:v>
                </c:pt>
                <c:pt idx="385">
                  <c:v>7.3971442992496951E+19</c:v>
                </c:pt>
                <c:pt idx="386">
                  <c:v>7.4398182763061543E+19</c:v>
                </c:pt>
                <c:pt idx="387">
                  <c:v>7.4487371338134192E+19</c:v>
                </c:pt>
                <c:pt idx="388">
                  <c:v>7.4531863356292137E+19</c:v>
                </c:pt>
                <c:pt idx="389">
                  <c:v>7.459582091639423E+19</c:v>
                </c:pt>
                <c:pt idx="390">
                  <c:v>7.4717267908299325E+19</c:v>
                </c:pt>
                <c:pt idx="391">
                  <c:v>7.4865906563146252E+19</c:v>
                </c:pt>
                <c:pt idx="392">
                  <c:v>7.5142552604644835E+19</c:v>
                </c:pt>
                <c:pt idx="393">
                  <c:v>7.5441617932178555E+19</c:v>
                </c:pt>
                <c:pt idx="394">
                  <c:v>7.5512111650652389E+19</c:v>
                </c:pt>
                <c:pt idx="395">
                  <c:v>7.5569808916677313E+19</c:v>
                </c:pt>
                <c:pt idx="396">
                  <c:v>7.5934852902558794E+19</c:v>
                </c:pt>
                <c:pt idx="397">
                  <c:v>7.60120561809553E+19</c:v>
                </c:pt>
                <c:pt idx="398">
                  <c:v>7.6067775095058989E+19</c:v>
                </c:pt>
                <c:pt idx="399">
                  <c:v>7.6681769999719219E+19</c:v>
                </c:pt>
                <c:pt idx="400">
                  <c:v>7.6815942806701359E+19</c:v>
                </c:pt>
                <c:pt idx="401">
                  <c:v>7.7216672834447933E+19</c:v>
                </c:pt>
                <c:pt idx="402">
                  <c:v>7.724561784891854E+19</c:v>
                </c:pt>
                <c:pt idx="403">
                  <c:v>7.7881384489815605E+19</c:v>
                </c:pt>
                <c:pt idx="404">
                  <c:v>7.8255800595089277E+19</c:v>
                </c:pt>
                <c:pt idx="405">
                  <c:v>7.8346223254047261E+19</c:v>
                </c:pt>
                <c:pt idx="406">
                  <c:v>7.8442839034955317E+19</c:v>
                </c:pt>
                <c:pt idx="407">
                  <c:v>7.8852027256576885E+19</c:v>
                </c:pt>
                <c:pt idx="408">
                  <c:v>7.9130304498011783E+19</c:v>
                </c:pt>
                <c:pt idx="409">
                  <c:v>7.940198549795224E+19</c:v>
                </c:pt>
                <c:pt idx="410">
                  <c:v>7.9527072582367691E+19</c:v>
                </c:pt>
                <c:pt idx="411">
                  <c:v>7.955930438435029E+19</c:v>
                </c:pt>
                <c:pt idx="412">
                  <c:v>7.9636076354946023E+19</c:v>
                </c:pt>
                <c:pt idx="413">
                  <c:v>7.972745170780083E+19</c:v>
                </c:pt>
                <c:pt idx="414">
                  <c:v>7.9748777372422537E+19</c:v>
                </c:pt>
                <c:pt idx="415">
                  <c:v>7.976046076706757E+19</c:v>
                </c:pt>
                <c:pt idx="416">
                  <c:v>7.9761233356768854E+19</c:v>
                </c:pt>
                <c:pt idx="417">
                  <c:v>7.9865482816150798E+19</c:v>
                </c:pt>
                <c:pt idx="418">
                  <c:v>7.991513092172261E+19</c:v>
                </c:pt>
                <c:pt idx="419">
                  <c:v>8.0227659303018807E+19</c:v>
                </c:pt>
                <c:pt idx="420">
                  <c:v>8.025261848415019E+19</c:v>
                </c:pt>
                <c:pt idx="421">
                  <c:v>8.1171919230125097E+19</c:v>
                </c:pt>
                <c:pt idx="422">
                  <c:v>8.1191836639946785E+19</c:v>
                </c:pt>
                <c:pt idx="423">
                  <c:v>8.1354434303619645E+19</c:v>
                </c:pt>
                <c:pt idx="424">
                  <c:v>8.1747773831599538E+19</c:v>
                </c:pt>
                <c:pt idx="425">
                  <c:v>8.1832338757981045E+19</c:v>
                </c:pt>
                <c:pt idx="426">
                  <c:v>8.2267443795229786E+19</c:v>
                </c:pt>
                <c:pt idx="427">
                  <c:v>8.2478585635256746E+19</c:v>
                </c:pt>
                <c:pt idx="428">
                  <c:v>8.2863697254441304E+19</c:v>
                </c:pt>
                <c:pt idx="429">
                  <c:v>8.3088871586972369E+19</c:v>
                </c:pt>
                <c:pt idx="430">
                  <c:v>8.3123294109182394E+19</c:v>
                </c:pt>
                <c:pt idx="431">
                  <c:v>8.3289734174412128E+19</c:v>
                </c:pt>
                <c:pt idx="432">
                  <c:v>8.359799525719212E+19</c:v>
                </c:pt>
                <c:pt idx="433">
                  <c:v>8.3650788413556539E+19</c:v>
                </c:pt>
                <c:pt idx="434">
                  <c:v>8.4096115114926768E+19</c:v>
                </c:pt>
                <c:pt idx="435">
                  <c:v>8.4245861950700536E+19</c:v>
                </c:pt>
                <c:pt idx="436">
                  <c:v>8.4282144260202922E+19</c:v>
                </c:pt>
                <c:pt idx="437">
                  <c:v>8.456591411623569E+19</c:v>
                </c:pt>
                <c:pt idx="438">
                  <c:v>8.5171049423211905E+19</c:v>
                </c:pt>
                <c:pt idx="439">
                  <c:v>8.5493171480183325E+19</c:v>
                </c:pt>
                <c:pt idx="440">
                  <c:v>8.5793966595075604E+19</c:v>
                </c:pt>
                <c:pt idx="441">
                  <c:v>8.5841135143388479E+19</c:v>
                </c:pt>
                <c:pt idx="442">
                  <c:v>8.5860295073189577E+19</c:v>
                </c:pt>
                <c:pt idx="443">
                  <c:v>8.5940533923999744E+19</c:v>
                </c:pt>
                <c:pt idx="444">
                  <c:v>8.6176656496355574E+19</c:v>
                </c:pt>
                <c:pt idx="445">
                  <c:v>8.6454703975776944E+19</c:v>
                </c:pt>
                <c:pt idx="446">
                  <c:v>8.6845235270880494E+19</c:v>
                </c:pt>
                <c:pt idx="447">
                  <c:v>8.6952285067664982E+19</c:v>
                </c:pt>
                <c:pt idx="448">
                  <c:v>8.7008301173818491E+19</c:v>
                </c:pt>
                <c:pt idx="449">
                  <c:v>8.7339476122411991E+19</c:v>
                </c:pt>
                <c:pt idx="450">
                  <c:v>8.7640142652578202E+19</c:v>
                </c:pt>
                <c:pt idx="451">
                  <c:v>8.7728688135212892E+19</c:v>
                </c:pt>
                <c:pt idx="452">
                  <c:v>8.7734480681215836E+19</c:v>
                </c:pt>
                <c:pt idx="453">
                  <c:v>8.789895443596347E+19</c:v>
                </c:pt>
                <c:pt idx="454">
                  <c:v>8.7979656373437792E+19</c:v>
                </c:pt>
                <c:pt idx="455">
                  <c:v>8.8085933152158155E+19</c:v>
                </c:pt>
                <c:pt idx="456">
                  <c:v>8.8490962537152643E+19</c:v>
                </c:pt>
                <c:pt idx="457">
                  <c:v>8.8550621364317372E+19</c:v>
                </c:pt>
                <c:pt idx="458">
                  <c:v>8.868179440444416E+19</c:v>
                </c:pt>
                <c:pt idx="459">
                  <c:v>8.8848324669067674E+19</c:v>
                </c:pt>
                <c:pt idx="460">
                  <c:v>8.8854610217341977E+19</c:v>
                </c:pt>
                <c:pt idx="461">
                  <c:v>8.9057042518422176E+19</c:v>
                </c:pt>
                <c:pt idx="462">
                  <c:v>8.9184050080643072E+19</c:v>
                </c:pt>
                <c:pt idx="463">
                  <c:v>8.9540824485684855E+19</c:v>
                </c:pt>
                <c:pt idx="464">
                  <c:v>8.9624293826979234E+19</c:v>
                </c:pt>
                <c:pt idx="465">
                  <c:v>8.9657253721785401E+19</c:v>
                </c:pt>
                <c:pt idx="466">
                  <c:v>8.9697771541245149E+19</c:v>
                </c:pt>
                <c:pt idx="467">
                  <c:v>9.011484612965784E+19</c:v>
                </c:pt>
                <c:pt idx="468">
                  <c:v>9.0880271792805102E+19</c:v>
                </c:pt>
                <c:pt idx="469">
                  <c:v>9.137380440914772E+19</c:v>
                </c:pt>
                <c:pt idx="470">
                  <c:v>9.1410564292070031E+19</c:v>
                </c:pt>
                <c:pt idx="471">
                  <c:v>9.1610957938570035E+19</c:v>
                </c:pt>
                <c:pt idx="472">
                  <c:v>9.1789992320120603E+19</c:v>
                </c:pt>
                <c:pt idx="473">
                  <c:v>9.2009929626261553E+19</c:v>
                </c:pt>
                <c:pt idx="474">
                  <c:v>9.2317082955577901E+19</c:v>
                </c:pt>
                <c:pt idx="475">
                  <c:v>9.2408859162602553E+19</c:v>
                </c:pt>
                <c:pt idx="476">
                  <c:v>9.2513545781115159E+19</c:v>
                </c:pt>
                <c:pt idx="477">
                  <c:v>9.2957192733861855E+19</c:v>
                </c:pt>
                <c:pt idx="478">
                  <c:v>9.3003043988695384E+19</c:v>
                </c:pt>
                <c:pt idx="479">
                  <c:v>9.3079939396591337E+19</c:v>
                </c:pt>
                <c:pt idx="480">
                  <c:v>9.3314805984391692E+19</c:v>
                </c:pt>
                <c:pt idx="481">
                  <c:v>9.3545594560311984E+19</c:v>
                </c:pt>
                <c:pt idx="482">
                  <c:v>9.4452268604816605E+19</c:v>
                </c:pt>
                <c:pt idx="483">
                  <c:v>9.446215190835218E+19</c:v>
                </c:pt>
                <c:pt idx="484">
                  <c:v>9.4562728044708725E+19</c:v>
                </c:pt>
                <c:pt idx="485">
                  <c:v>9.4665428887593583E+19</c:v>
                </c:pt>
                <c:pt idx="486">
                  <c:v>9.467285172533384E+19</c:v>
                </c:pt>
                <c:pt idx="487">
                  <c:v>9.4732075356835365E+19</c:v>
                </c:pt>
                <c:pt idx="488">
                  <c:v>9.4891141400052318E+19</c:v>
                </c:pt>
                <c:pt idx="489">
                  <c:v>9.5062124394612244E+19</c:v>
                </c:pt>
                <c:pt idx="490">
                  <c:v>9.536418464017136E+19</c:v>
                </c:pt>
                <c:pt idx="491">
                  <c:v>9.5712508877468451E+19</c:v>
                </c:pt>
                <c:pt idx="492">
                  <c:v>9.5717662783453233E+19</c:v>
                </c:pt>
                <c:pt idx="493">
                  <c:v>9.5845697209934184E+19</c:v>
                </c:pt>
                <c:pt idx="494">
                  <c:v>9.6024510242572632E+19</c:v>
                </c:pt>
                <c:pt idx="495">
                  <c:v>9.6202928869187715E+19</c:v>
                </c:pt>
                <c:pt idx="496">
                  <c:v>9.6778118490349715E+19</c:v>
                </c:pt>
                <c:pt idx="497">
                  <c:v>9.6810992813177438E+19</c:v>
                </c:pt>
                <c:pt idx="498">
                  <c:v>9.6931585861447696E+19</c:v>
                </c:pt>
                <c:pt idx="499">
                  <c:v>9.6947833221382324E+19</c:v>
                </c:pt>
                <c:pt idx="500">
                  <c:v>9.7010135272698331E+19</c:v>
                </c:pt>
                <c:pt idx="501">
                  <c:v>9.7181454154037281E+19</c:v>
                </c:pt>
                <c:pt idx="502">
                  <c:v>9.7330662795841896E+19</c:v>
                </c:pt>
                <c:pt idx="503">
                  <c:v>9.7443489545608036E+19</c:v>
                </c:pt>
                <c:pt idx="504">
                  <c:v>9.7535031738380009E+19</c:v>
                </c:pt>
                <c:pt idx="505">
                  <c:v>9.7649799014602719E+19</c:v>
                </c:pt>
                <c:pt idx="506">
                  <c:v>9.7727701315407757E+19</c:v>
                </c:pt>
                <c:pt idx="507">
                  <c:v>9.7782620990932976E+19</c:v>
                </c:pt>
                <c:pt idx="508">
                  <c:v>9.7855250059544347E+19</c:v>
                </c:pt>
                <c:pt idx="509">
                  <c:v>9.7907868618723066E+19</c:v>
                </c:pt>
                <c:pt idx="510">
                  <c:v>9.8186510701612745E+19</c:v>
                </c:pt>
                <c:pt idx="511">
                  <c:v>9.821321499569614E+19</c:v>
                </c:pt>
                <c:pt idx="512">
                  <c:v>9.8646032178874532E+19</c:v>
                </c:pt>
                <c:pt idx="513">
                  <c:v>9.8742784775588708E+19</c:v>
                </c:pt>
                <c:pt idx="514">
                  <c:v>9.8920897814305243E+19</c:v>
                </c:pt>
                <c:pt idx="515">
                  <c:v>9.9126729862013698E+19</c:v>
                </c:pt>
                <c:pt idx="516">
                  <c:v>9.9340219373768245E+19</c:v>
                </c:pt>
                <c:pt idx="517">
                  <c:v>9.9645984319332991E+19</c:v>
                </c:pt>
                <c:pt idx="518">
                  <c:v>9.9743669036291113E+19</c:v>
                </c:pt>
                <c:pt idx="519">
                  <c:v>1.0007129107437917E+20</c:v>
                </c:pt>
                <c:pt idx="520">
                  <c:v>1.0015345943715455E+20</c:v>
                </c:pt>
                <c:pt idx="521">
                  <c:v>1.0029958422379377E+20</c:v>
                </c:pt>
                <c:pt idx="522">
                  <c:v>1.0057384054603512E+20</c:v>
                </c:pt>
                <c:pt idx="523">
                  <c:v>1.007350623818619E+20</c:v>
                </c:pt>
                <c:pt idx="524">
                  <c:v>1.0076921330147733E+20</c:v>
                </c:pt>
                <c:pt idx="525">
                  <c:v>1.0159795800905061E+20</c:v>
                </c:pt>
                <c:pt idx="526">
                  <c:v>1.0200721129730243E+20</c:v>
                </c:pt>
                <c:pt idx="527">
                  <c:v>1.0215728955952352E+20</c:v>
                </c:pt>
                <c:pt idx="528">
                  <c:v>1.0218086554187607E+20</c:v>
                </c:pt>
                <c:pt idx="529">
                  <c:v>1.021918949253062E+20</c:v>
                </c:pt>
                <c:pt idx="530">
                  <c:v>1.0238229230525021E+20</c:v>
                </c:pt>
                <c:pt idx="531">
                  <c:v>1.0261773726284697E+20</c:v>
                </c:pt>
                <c:pt idx="532">
                  <c:v>1.026496976214797E+20</c:v>
                </c:pt>
                <c:pt idx="533">
                  <c:v>1.0267538446255117E+20</c:v>
                </c:pt>
                <c:pt idx="534">
                  <c:v>1.0281647056367003E+20</c:v>
                </c:pt>
                <c:pt idx="535">
                  <c:v>1.029918781277639E+20</c:v>
                </c:pt>
                <c:pt idx="536">
                  <c:v>1.0307439397412717E+20</c:v>
                </c:pt>
                <c:pt idx="537">
                  <c:v>1.0309040498898079E+20</c:v>
                </c:pt>
                <c:pt idx="538">
                  <c:v>1.0373793794514647E+20</c:v>
                </c:pt>
                <c:pt idx="539">
                  <c:v>1.038414979298421E+20</c:v>
                </c:pt>
                <c:pt idx="540">
                  <c:v>1.0393124790341794E+20</c:v>
                </c:pt>
                <c:pt idx="541">
                  <c:v>1.039449374374671E+20</c:v>
                </c:pt>
                <c:pt idx="542">
                  <c:v>1.040413566328532E+20</c:v>
                </c:pt>
                <c:pt idx="543">
                  <c:v>1.0419528918032056E+20</c:v>
                </c:pt>
                <c:pt idx="544">
                  <c:v>1.0421985631302024E+20</c:v>
                </c:pt>
                <c:pt idx="545">
                  <c:v>1.0480795532189498E+20</c:v>
                </c:pt>
                <c:pt idx="546">
                  <c:v>1.0499667097228734E+20</c:v>
                </c:pt>
                <c:pt idx="547">
                  <c:v>1.0529796357279295E+20</c:v>
                </c:pt>
                <c:pt idx="548">
                  <c:v>1.0553170620858196E+20</c:v>
                </c:pt>
                <c:pt idx="549">
                  <c:v>1.057531057042355E+20</c:v>
                </c:pt>
                <c:pt idx="550">
                  <c:v>1.0589178565207587E+20</c:v>
                </c:pt>
                <c:pt idx="551">
                  <c:v>1.0600863305572288E+20</c:v>
                </c:pt>
                <c:pt idx="552">
                  <c:v>1.0604259598123996E+20</c:v>
                </c:pt>
                <c:pt idx="553">
                  <c:v>1.0615977999333889E+20</c:v>
                </c:pt>
                <c:pt idx="554">
                  <c:v>1.0659803452799255E+20</c:v>
                </c:pt>
                <c:pt idx="555">
                  <c:v>1.070034479538937E+20</c:v>
                </c:pt>
                <c:pt idx="556">
                  <c:v>1.0703764315274627E+20</c:v>
                </c:pt>
                <c:pt idx="557">
                  <c:v>1.075014888380225E+20</c:v>
                </c:pt>
                <c:pt idx="558">
                  <c:v>1.0761762225412324E+20</c:v>
                </c:pt>
                <c:pt idx="559">
                  <c:v>1.0775584996666132E+20</c:v>
                </c:pt>
                <c:pt idx="560">
                  <c:v>1.077822006587288E+20</c:v>
                </c:pt>
                <c:pt idx="561">
                  <c:v>1.0788808616616373E+20</c:v>
                </c:pt>
                <c:pt idx="562">
                  <c:v>1.0789786741264268E+20</c:v>
                </c:pt>
                <c:pt idx="563">
                  <c:v>1.0807627534183399E+20</c:v>
                </c:pt>
                <c:pt idx="564">
                  <c:v>1.0814877801540998E+20</c:v>
                </c:pt>
                <c:pt idx="565">
                  <c:v>1.0854212562147744E+20</c:v>
                </c:pt>
                <c:pt idx="566">
                  <c:v>1.089483153227883E+20</c:v>
                </c:pt>
                <c:pt idx="567">
                  <c:v>1.0917675651241994E+20</c:v>
                </c:pt>
                <c:pt idx="568">
                  <c:v>1.0948598642395605E+20</c:v>
                </c:pt>
                <c:pt idx="569">
                  <c:v>1.0963303226557135E+20</c:v>
                </c:pt>
                <c:pt idx="570">
                  <c:v>1.1064332762139307E+20</c:v>
                </c:pt>
                <c:pt idx="571">
                  <c:v>1.1086213625500184E+20</c:v>
                </c:pt>
                <c:pt idx="572">
                  <c:v>1.1103161014005803E+20</c:v>
                </c:pt>
                <c:pt idx="573">
                  <c:v>1.1104749665306324E+20</c:v>
                </c:pt>
                <c:pt idx="574">
                  <c:v>1.1114366949249078E+20</c:v>
                </c:pt>
                <c:pt idx="575">
                  <c:v>1.1128076300533218E+20</c:v>
                </c:pt>
                <c:pt idx="576">
                  <c:v>1.1139162359519758E+20</c:v>
                </c:pt>
                <c:pt idx="577">
                  <c:v>1.1159695324167797E+20</c:v>
                </c:pt>
                <c:pt idx="578">
                  <c:v>1.1167573944692942E+20</c:v>
                </c:pt>
                <c:pt idx="579">
                  <c:v>1.1168190679845881E+20</c:v>
                </c:pt>
                <c:pt idx="580">
                  <c:v>1.1250532162532942E+20</c:v>
                </c:pt>
                <c:pt idx="581">
                  <c:v>1.1257577926317551E+20</c:v>
                </c:pt>
                <c:pt idx="582">
                  <c:v>1.1258603762035143E+20</c:v>
                </c:pt>
                <c:pt idx="583">
                  <c:v>1.1314324682476744E+20</c:v>
                </c:pt>
                <c:pt idx="584">
                  <c:v>1.1375809526584948E+20</c:v>
                </c:pt>
                <c:pt idx="585">
                  <c:v>1.1393222363639305E+20</c:v>
                </c:pt>
                <c:pt idx="586">
                  <c:v>1.1400896100573987E+20</c:v>
                </c:pt>
                <c:pt idx="587">
                  <c:v>1.1435197140685024E+20</c:v>
                </c:pt>
                <c:pt idx="588">
                  <c:v>1.1440705712657038E+20</c:v>
                </c:pt>
                <c:pt idx="589">
                  <c:v>1.1454119449927062E+20</c:v>
                </c:pt>
                <c:pt idx="590">
                  <c:v>1.1467605242085648E+20</c:v>
                </c:pt>
                <c:pt idx="591">
                  <c:v>1.149228826609239E+20</c:v>
                </c:pt>
                <c:pt idx="592">
                  <c:v>1.1498001893783196E+20</c:v>
                </c:pt>
                <c:pt idx="593">
                  <c:v>1.1520329540905958E+20</c:v>
                </c:pt>
                <c:pt idx="594">
                  <c:v>1.1521882136546134E+20</c:v>
                </c:pt>
                <c:pt idx="595">
                  <c:v>1.1542527326182865E+20</c:v>
                </c:pt>
                <c:pt idx="596">
                  <c:v>1.159702749189263E+20</c:v>
                </c:pt>
                <c:pt idx="597">
                  <c:v>1.1606362297596505E+20</c:v>
                </c:pt>
                <c:pt idx="598">
                  <c:v>1.1708048747766407E+20</c:v>
                </c:pt>
                <c:pt idx="599">
                  <c:v>1.1715962754342276E+20</c:v>
                </c:pt>
                <c:pt idx="600">
                  <c:v>1.1734074037724468E+20</c:v>
                </c:pt>
                <c:pt idx="601">
                  <c:v>1.1734163138632904E+20</c:v>
                </c:pt>
                <c:pt idx="602">
                  <c:v>1.1760591335652029E+20</c:v>
                </c:pt>
                <c:pt idx="603">
                  <c:v>1.1798074886760643E+20</c:v>
                </c:pt>
                <c:pt idx="604">
                  <c:v>1.1805413729961048E+20</c:v>
                </c:pt>
                <c:pt idx="605">
                  <c:v>1.1830925017860707E+20</c:v>
                </c:pt>
                <c:pt idx="606">
                  <c:v>1.1866997118580248E+20</c:v>
                </c:pt>
                <c:pt idx="607">
                  <c:v>1.1902526511470713E+20</c:v>
                </c:pt>
                <c:pt idx="608">
                  <c:v>1.1904441197516194E+20</c:v>
                </c:pt>
                <c:pt idx="609">
                  <c:v>1.19142911286471E+20</c:v>
                </c:pt>
                <c:pt idx="610">
                  <c:v>1.1935271024018774E+20</c:v>
                </c:pt>
                <c:pt idx="611">
                  <c:v>1.1949983740274359E+20</c:v>
                </c:pt>
                <c:pt idx="612">
                  <c:v>1.1964296790834296E+20</c:v>
                </c:pt>
                <c:pt idx="613">
                  <c:v>1.196831283140263E+20</c:v>
                </c:pt>
                <c:pt idx="614">
                  <c:v>1.1984551959019043E+20</c:v>
                </c:pt>
                <c:pt idx="615">
                  <c:v>1.2020856454008385E+20</c:v>
                </c:pt>
                <c:pt idx="616">
                  <c:v>1.2035937795303157E+20</c:v>
                </c:pt>
                <c:pt idx="617">
                  <c:v>1.2070198878698245E+20</c:v>
                </c:pt>
                <c:pt idx="618">
                  <c:v>1.2116301285365164E+20</c:v>
                </c:pt>
                <c:pt idx="619">
                  <c:v>1.2143059851905827E+20</c:v>
                </c:pt>
                <c:pt idx="620">
                  <c:v>1.2176053659563234E+20</c:v>
                </c:pt>
                <c:pt idx="621">
                  <c:v>1.2179741674654296E+20</c:v>
                </c:pt>
                <c:pt idx="622">
                  <c:v>1.2193021034209455E+20</c:v>
                </c:pt>
                <c:pt idx="623">
                  <c:v>1.2210207056781325E+20</c:v>
                </c:pt>
                <c:pt idx="624">
                  <c:v>1.2216525364084154E+20</c:v>
                </c:pt>
                <c:pt idx="625">
                  <c:v>1.2232822149765739E+20</c:v>
                </c:pt>
                <c:pt idx="626">
                  <c:v>1.2246483103915021E+20</c:v>
                </c:pt>
                <c:pt idx="627">
                  <c:v>1.2259307544131956E+20</c:v>
                </c:pt>
                <c:pt idx="628">
                  <c:v>1.2264593269424852E+20</c:v>
                </c:pt>
                <c:pt idx="629">
                  <c:v>1.2299030172940154E+20</c:v>
                </c:pt>
                <c:pt idx="630">
                  <c:v>1.2305731635008383E+20</c:v>
                </c:pt>
                <c:pt idx="631">
                  <c:v>1.2343201909257362E+20</c:v>
                </c:pt>
                <c:pt idx="632">
                  <c:v>1.2423008763573024E+20</c:v>
                </c:pt>
                <c:pt idx="633">
                  <c:v>1.244028790895596E+20</c:v>
                </c:pt>
                <c:pt idx="634">
                  <c:v>1.2476124785934592E+20</c:v>
                </c:pt>
                <c:pt idx="635">
                  <c:v>1.2518856886189677E+20</c:v>
                </c:pt>
                <c:pt idx="636">
                  <c:v>1.2521599063376365E+20</c:v>
                </c:pt>
                <c:pt idx="637">
                  <c:v>1.2547611946110811E+20</c:v>
                </c:pt>
                <c:pt idx="638">
                  <c:v>1.2573607854221415E+20</c:v>
                </c:pt>
                <c:pt idx="639">
                  <c:v>1.2604102137669242E+20</c:v>
                </c:pt>
                <c:pt idx="640">
                  <c:v>1.2642073034417802E+20</c:v>
                </c:pt>
                <c:pt idx="641">
                  <c:v>1.2645072908982287E+20</c:v>
                </c:pt>
                <c:pt idx="642">
                  <c:v>1.2695136286570063E+20</c:v>
                </c:pt>
                <c:pt idx="643">
                  <c:v>1.2695810478928608E+20</c:v>
                </c:pt>
                <c:pt idx="644">
                  <c:v>1.271296049393519E+20</c:v>
                </c:pt>
                <c:pt idx="645">
                  <c:v>1.280061045134762E+20</c:v>
                </c:pt>
                <c:pt idx="646">
                  <c:v>1.2817805850644254E+20</c:v>
                </c:pt>
                <c:pt idx="647">
                  <c:v>1.2827334079099909E+20</c:v>
                </c:pt>
                <c:pt idx="648">
                  <c:v>1.293727970028932E+20</c:v>
                </c:pt>
                <c:pt idx="649">
                  <c:v>1.294051706062345E+20</c:v>
                </c:pt>
                <c:pt idx="650">
                  <c:v>1.2943308244569527E+20</c:v>
                </c:pt>
                <c:pt idx="651">
                  <c:v>1.2946317288694786E+20</c:v>
                </c:pt>
                <c:pt idx="652">
                  <c:v>1.2960284162533695E+20</c:v>
                </c:pt>
                <c:pt idx="653">
                  <c:v>1.301537835213465E+20</c:v>
                </c:pt>
                <c:pt idx="654">
                  <c:v>1.3017902740183328E+20</c:v>
                </c:pt>
                <c:pt idx="655">
                  <c:v>1.303252510834931E+20</c:v>
                </c:pt>
                <c:pt idx="656">
                  <c:v>1.3048660510002209E+20</c:v>
                </c:pt>
                <c:pt idx="657">
                  <c:v>1.3085223492997164E+20</c:v>
                </c:pt>
                <c:pt idx="658">
                  <c:v>1.3089958054295706E+20</c:v>
                </c:pt>
                <c:pt idx="659">
                  <c:v>1.3091101736452375E+20</c:v>
                </c:pt>
                <c:pt idx="660">
                  <c:v>1.3143181486778784E+20</c:v>
                </c:pt>
                <c:pt idx="661">
                  <c:v>1.3144464806917562E+20</c:v>
                </c:pt>
                <c:pt idx="662">
                  <c:v>1.3148444088180892E+20</c:v>
                </c:pt>
                <c:pt idx="663">
                  <c:v>1.316477114979802E+20</c:v>
                </c:pt>
                <c:pt idx="664">
                  <c:v>1.3165319587073173E+20</c:v>
                </c:pt>
                <c:pt idx="665">
                  <c:v>1.3169047627547315E+20</c:v>
                </c:pt>
                <c:pt idx="666">
                  <c:v>1.3174333004830304E+20</c:v>
                </c:pt>
                <c:pt idx="667">
                  <c:v>1.3206333343661351E+20</c:v>
                </c:pt>
                <c:pt idx="668">
                  <c:v>1.3217238012391994E+20</c:v>
                </c:pt>
                <c:pt idx="669">
                  <c:v>1.3228354727033112E+20</c:v>
                </c:pt>
                <c:pt idx="670">
                  <c:v>1.3244986715187306E+20</c:v>
                </c:pt>
                <c:pt idx="671">
                  <c:v>1.3246977650824918E+20</c:v>
                </c:pt>
                <c:pt idx="672">
                  <c:v>1.3264240167441364E+20</c:v>
                </c:pt>
                <c:pt idx="673">
                  <c:v>1.3278659148669439E+20</c:v>
                </c:pt>
                <c:pt idx="674">
                  <c:v>1.3281897332715092E+20</c:v>
                </c:pt>
                <c:pt idx="675">
                  <c:v>1.329674353161015E+20</c:v>
                </c:pt>
                <c:pt idx="676">
                  <c:v>1.3307759224563116E+20</c:v>
                </c:pt>
                <c:pt idx="677">
                  <c:v>1.3356168606911842E+20</c:v>
                </c:pt>
                <c:pt idx="678">
                  <c:v>1.3374081137224099E+20</c:v>
                </c:pt>
                <c:pt idx="679">
                  <c:v>1.3383240675597135E+20</c:v>
                </c:pt>
                <c:pt idx="680">
                  <c:v>1.3397079853580911E+20</c:v>
                </c:pt>
                <c:pt idx="681">
                  <c:v>1.3407747474190197E+20</c:v>
                </c:pt>
                <c:pt idx="682">
                  <c:v>1.3448206478367128E+20</c:v>
                </c:pt>
                <c:pt idx="683">
                  <c:v>1.3461705509863049E+20</c:v>
                </c:pt>
                <c:pt idx="684">
                  <c:v>1.3463356588312017E+20</c:v>
                </c:pt>
                <c:pt idx="685">
                  <c:v>1.347340808781996E+20</c:v>
                </c:pt>
                <c:pt idx="686">
                  <c:v>1.3510740866437018E+20</c:v>
                </c:pt>
                <c:pt idx="687">
                  <c:v>1.3535393578008463E+20</c:v>
                </c:pt>
                <c:pt idx="688">
                  <c:v>1.3558053137988248E+20</c:v>
                </c:pt>
                <c:pt idx="689">
                  <c:v>1.3574646865843865E+20</c:v>
                </c:pt>
                <c:pt idx="690">
                  <c:v>1.358350886805418E+20</c:v>
                </c:pt>
                <c:pt idx="691">
                  <c:v>1.360214136388357E+20</c:v>
                </c:pt>
                <c:pt idx="692">
                  <c:v>1.3654419313648045E+20</c:v>
                </c:pt>
                <c:pt idx="693">
                  <c:v>1.3659399188933978E+20</c:v>
                </c:pt>
                <c:pt idx="694">
                  <c:v>1.3714560567206969E+20</c:v>
                </c:pt>
                <c:pt idx="695">
                  <c:v>1.3717199041996769E+20</c:v>
                </c:pt>
                <c:pt idx="696">
                  <c:v>1.3725568140208356E+20</c:v>
                </c:pt>
                <c:pt idx="697">
                  <c:v>1.3780478863063661E+20</c:v>
                </c:pt>
                <c:pt idx="698">
                  <c:v>1.3806139034826847E+20</c:v>
                </c:pt>
                <c:pt idx="699">
                  <c:v>1.3816052019247273E+20</c:v>
                </c:pt>
                <c:pt idx="700">
                  <c:v>1.3830312338127436E+20</c:v>
                </c:pt>
                <c:pt idx="701">
                  <c:v>1.3841710807179734E+20</c:v>
                </c:pt>
                <c:pt idx="702">
                  <c:v>1.394241387299105E+20</c:v>
                </c:pt>
                <c:pt idx="703">
                  <c:v>1.3960255334667125E+20</c:v>
                </c:pt>
                <c:pt idx="704">
                  <c:v>1.3978448624921593E+20</c:v>
                </c:pt>
                <c:pt idx="705">
                  <c:v>1.3994321775461143E+20</c:v>
                </c:pt>
                <c:pt idx="706">
                  <c:v>1.4009437766254771E+20</c:v>
                </c:pt>
                <c:pt idx="707">
                  <c:v>1.4017410252291455E+20</c:v>
                </c:pt>
                <c:pt idx="708">
                  <c:v>1.411779298372878E+20</c:v>
                </c:pt>
                <c:pt idx="709">
                  <c:v>1.4124285146473303E+20</c:v>
                </c:pt>
                <c:pt idx="710">
                  <c:v>1.4133934796113684E+20</c:v>
                </c:pt>
                <c:pt idx="711">
                  <c:v>1.4153949669281407E+20</c:v>
                </c:pt>
                <c:pt idx="712">
                  <c:v>1.4170904806565998E+20</c:v>
                </c:pt>
                <c:pt idx="713">
                  <c:v>1.420270693565665E+20</c:v>
                </c:pt>
                <c:pt idx="714">
                  <c:v>1.4205725278184015E+20</c:v>
                </c:pt>
                <c:pt idx="715">
                  <c:v>1.4228426622870949E+20</c:v>
                </c:pt>
                <c:pt idx="716">
                  <c:v>1.4241751198756761E+20</c:v>
                </c:pt>
                <c:pt idx="717">
                  <c:v>1.4269434741586115E+20</c:v>
                </c:pt>
                <c:pt idx="718">
                  <c:v>1.4289792464237322E+20</c:v>
                </c:pt>
                <c:pt idx="719">
                  <c:v>1.4295300006173919E+20</c:v>
                </c:pt>
                <c:pt idx="720">
                  <c:v>1.4312103480021156E+20</c:v>
                </c:pt>
                <c:pt idx="721">
                  <c:v>1.4315532187196062E+20</c:v>
                </c:pt>
                <c:pt idx="722">
                  <c:v>1.4332843773131809E+20</c:v>
                </c:pt>
                <c:pt idx="723">
                  <c:v>1.4357758179369581E+20</c:v>
                </c:pt>
                <c:pt idx="724">
                  <c:v>1.4370523725265184E+20</c:v>
                </c:pt>
                <c:pt idx="725">
                  <c:v>1.4384749383969846E+20</c:v>
                </c:pt>
                <c:pt idx="726">
                  <c:v>1.4387702012074413E+20</c:v>
                </c:pt>
                <c:pt idx="727">
                  <c:v>1.4389983632727874E+20</c:v>
                </c:pt>
                <c:pt idx="728">
                  <c:v>1.4398609019344709E+20</c:v>
                </c:pt>
                <c:pt idx="729">
                  <c:v>1.4420208962459314E+20</c:v>
                </c:pt>
                <c:pt idx="730">
                  <c:v>1.442145655926996E+20</c:v>
                </c:pt>
                <c:pt idx="731">
                  <c:v>1.4428127284705501E+20</c:v>
                </c:pt>
                <c:pt idx="732">
                  <c:v>1.4431370085338443E+20</c:v>
                </c:pt>
                <c:pt idx="733">
                  <c:v>1.4520465802427338E+20</c:v>
                </c:pt>
                <c:pt idx="734">
                  <c:v>1.4552905416982562E+20</c:v>
                </c:pt>
                <c:pt idx="735">
                  <c:v>1.4572876184275386E+20</c:v>
                </c:pt>
                <c:pt idx="736">
                  <c:v>1.4578874230542569E+20</c:v>
                </c:pt>
                <c:pt idx="737">
                  <c:v>1.4585673504704291E+20</c:v>
                </c:pt>
                <c:pt idx="738">
                  <c:v>1.4606410126628797E+20</c:v>
                </c:pt>
                <c:pt idx="739">
                  <c:v>1.464056228882536E+20</c:v>
                </c:pt>
                <c:pt idx="740">
                  <c:v>1.4678324030214269E+20</c:v>
                </c:pt>
                <c:pt idx="741">
                  <c:v>1.4770342884717452E+20</c:v>
                </c:pt>
                <c:pt idx="742">
                  <c:v>1.4797426280451634E+20</c:v>
                </c:pt>
                <c:pt idx="743">
                  <c:v>1.4836430898565058E+20</c:v>
                </c:pt>
                <c:pt idx="744">
                  <c:v>1.4854892848913013E+20</c:v>
                </c:pt>
                <c:pt idx="745">
                  <c:v>1.497637298372221E+20</c:v>
                </c:pt>
                <c:pt idx="746">
                  <c:v>1.5014176586855409E+20</c:v>
                </c:pt>
                <c:pt idx="747">
                  <c:v>1.503771928566357E+20</c:v>
                </c:pt>
                <c:pt idx="748">
                  <c:v>1.5050036386274168E+20</c:v>
                </c:pt>
                <c:pt idx="749">
                  <c:v>1.5080577428436419E+20</c:v>
                </c:pt>
                <c:pt idx="750">
                  <c:v>1.5094437237543243E+20</c:v>
                </c:pt>
                <c:pt idx="751">
                  <c:v>1.5107430953283027E+20</c:v>
                </c:pt>
                <c:pt idx="752">
                  <c:v>1.5132793169413725E+20</c:v>
                </c:pt>
                <c:pt idx="753">
                  <c:v>1.5147629292372892E+20</c:v>
                </c:pt>
                <c:pt idx="754">
                  <c:v>1.5163993944444869E+20</c:v>
                </c:pt>
                <c:pt idx="755">
                  <c:v>1.5200014914460431E+20</c:v>
                </c:pt>
                <c:pt idx="756">
                  <c:v>1.5202375674433267E+20</c:v>
                </c:pt>
                <c:pt idx="757">
                  <c:v>1.5211422232121914E+20</c:v>
                </c:pt>
                <c:pt idx="758">
                  <c:v>1.5211865663860094E+20</c:v>
                </c:pt>
                <c:pt idx="759">
                  <c:v>1.5237411324115239E+20</c:v>
                </c:pt>
                <c:pt idx="760">
                  <c:v>1.5242466109840697E+20</c:v>
                </c:pt>
                <c:pt idx="761">
                  <c:v>1.52792563742357E+20</c:v>
                </c:pt>
                <c:pt idx="762">
                  <c:v>1.5309833117361822E+20</c:v>
                </c:pt>
                <c:pt idx="763">
                  <c:v>1.5320637496396389E+20</c:v>
                </c:pt>
                <c:pt idx="764">
                  <c:v>1.5361155667628455E+20</c:v>
                </c:pt>
                <c:pt idx="765">
                  <c:v>1.536575204175254E+20</c:v>
                </c:pt>
                <c:pt idx="766">
                  <c:v>1.5403649315686036E+20</c:v>
                </c:pt>
                <c:pt idx="767">
                  <c:v>1.544255083136621E+20</c:v>
                </c:pt>
                <c:pt idx="768">
                  <c:v>1.5444449723743188E+20</c:v>
                </c:pt>
                <c:pt idx="769">
                  <c:v>1.544831690252831E+20</c:v>
                </c:pt>
                <c:pt idx="770">
                  <c:v>1.5460804230908602E+20</c:v>
                </c:pt>
                <c:pt idx="771">
                  <c:v>1.54884979020976E+20</c:v>
                </c:pt>
                <c:pt idx="772">
                  <c:v>1.5553736560824349E+20</c:v>
                </c:pt>
                <c:pt idx="773">
                  <c:v>1.5553801887336025E+20</c:v>
                </c:pt>
                <c:pt idx="774">
                  <c:v>1.5561404647165136E+20</c:v>
                </c:pt>
                <c:pt idx="775">
                  <c:v>1.5561972167890643E+20</c:v>
                </c:pt>
                <c:pt idx="776">
                  <c:v>1.5632834934252755E+20</c:v>
                </c:pt>
                <c:pt idx="777">
                  <c:v>1.5675832690211963E+20</c:v>
                </c:pt>
                <c:pt idx="778">
                  <c:v>1.5691726394779137E+20</c:v>
                </c:pt>
                <c:pt idx="779">
                  <c:v>1.5709293731889047E+20</c:v>
                </c:pt>
                <c:pt idx="780">
                  <c:v>1.5712605431078149E+20</c:v>
                </c:pt>
                <c:pt idx="781">
                  <c:v>1.5732685333830353E+20</c:v>
                </c:pt>
                <c:pt idx="782">
                  <c:v>1.575490621899062E+20</c:v>
                </c:pt>
                <c:pt idx="783">
                  <c:v>1.5764979250850873E+20</c:v>
                </c:pt>
                <c:pt idx="784">
                  <c:v>1.5824895872443715E+20</c:v>
                </c:pt>
                <c:pt idx="785">
                  <c:v>1.5851709066328595E+20</c:v>
                </c:pt>
                <c:pt idx="786">
                  <c:v>1.5854955965032225E+20</c:v>
                </c:pt>
                <c:pt idx="787">
                  <c:v>1.5857303758575577E+20</c:v>
                </c:pt>
                <c:pt idx="788">
                  <c:v>1.5875899306970854E+20</c:v>
                </c:pt>
                <c:pt idx="789">
                  <c:v>1.5877235658326684E+20</c:v>
                </c:pt>
                <c:pt idx="790">
                  <c:v>1.5892724534803831E+20</c:v>
                </c:pt>
                <c:pt idx="791">
                  <c:v>1.5911120471895022E+20</c:v>
                </c:pt>
                <c:pt idx="792">
                  <c:v>1.5923689822393981E+20</c:v>
                </c:pt>
                <c:pt idx="793">
                  <c:v>1.5924934815057851E+20</c:v>
                </c:pt>
                <c:pt idx="794">
                  <c:v>1.593905732997082E+20</c:v>
                </c:pt>
                <c:pt idx="795">
                  <c:v>1.5957038933003921E+20</c:v>
                </c:pt>
                <c:pt idx="796">
                  <c:v>1.597024290201968E+20</c:v>
                </c:pt>
                <c:pt idx="797">
                  <c:v>1.6009271091536167E+20</c:v>
                </c:pt>
                <c:pt idx="798">
                  <c:v>1.6014205106423533E+20</c:v>
                </c:pt>
                <c:pt idx="799">
                  <c:v>1.6064282019161627E+20</c:v>
                </c:pt>
                <c:pt idx="800">
                  <c:v>1.606503162245063E+20</c:v>
                </c:pt>
                <c:pt idx="801">
                  <c:v>1.6070838268547973E+20</c:v>
                </c:pt>
                <c:pt idx="802">
                  <c:v>1.6072145704780585E+20</c:v>
                </c:pt>
                <c:pt idx="803">
                  <c:v>1.6114254297469013E+20</c:v>
                </c:pt>
                <c:pt idx="804">
                  <c:v>1.6141997657643192E+20</c:v>
                </c:pt>
                <c:pt idx="805">
                  <c:v>1.614348634871308E+20</c:v>
                </c:pt>
                <c:pt idx="806">
                  <c:v>1.6216202170979054E+20</c:v>
                </c:pt>
                <c:pt idx="807">
                  <c:v>1.6223760915537091E+20</c:v>
                </c:pt>
                <c:pt idx="808">
                  <c:v>1.6243810039784797E+20</c:v>
                </c:pt>
                <c:pt idx="809">
                  <c:v>1.6247702190341308E+20</c:v>
                </c:pt>
                <c:pt idx="810">
                  <c:v>1.6284075161819372E+20</c:v>
                </c:pt>
                <c:pt idx="811">
                  <c:v>1.6296074892728304E+20</c:v>
                </c:pt>
                <c:pt idx="812">
                  <c:v>1.6310453877379485E+20</c:v>
                </c:pt>
                <c:pt idx="813">
                  <c:v>1.6391167877835512E+20</c:v>
                </c:pt>
                <c:pt idx="814">
                  <c:v>1.6399856195710013E+20</c:v>
                </c:pt>
                <c:pt idx="815">
                  <c:v>1.640392509995761E+20</c:v>
                </c:pt>
                <c:pt idx="816">
                  <c:v>1.6424836313492724E+20</c:v>
                </c:pt>
                <c:pt idx="817">
                  <c:v>1.6488391148065322E+20</c:v>
                </c:pt>
                <c:pt idx="818">
                  <c:v>1.6599909122246201E+20</c:v>
                </c:pt>
                <c:pt idx="819">
                  <c:v>1.6621404646844665E+20</c:v>
                </c:pt>
                <c:pt idx="820">
                  <c:v>1.6688720727213153E+20</c:v>
                </c:pt>
                <c:pt idx="821">
                  <c:v>1.6757314363962465E+20</c:v>
                </c:pt>
                <c:pt idx="822">
                  <c:v>1.6887407131680981E+20</c:v>
                </c:pt>
                <c:pt idx="823">
                  <c:v>1.6897103792923342E+20</c:v>
                </c:pt>
                <c:pt idx="824">
                  <c:v>1.6954960359126473E+20</c:v>
                </c:pt>
                <c:pt idx="825">
                  <c:v>1.6959402602468652E+20</c:v>
                </c:pt>
                <c:pt idx="826">
                  <c:v>1.7021048442417843E+20</c:v>
                </c:pt>
                <c:pt idx="827">
                  <c:v>1.711700412897977E+20</c:v>
                </c:pt>
                <c:pt idx="828">
                  <c:v>1.7141508864328224E+20</c:v>
                </c:pt>
                <c:pt idx="829">
                  <c:v>1.7181919269032516E+20</c:v>
                </c:pt>
                <c:pt idx="830">
                  <c:v>1.7184054355575053E+20</c:v>
                </c:pt>
                <c:pt idx="831">
                  <c:v>1.7190414457419032E+20</c:v>
                </c:pt>
                <c:pt idx="832">
                  <c:v>1.722615231850168E+20</c:v>
                </c:pt>
                <c:pt idx="833">
                  <c:v>1.7256100732662828E+20</c:v>
                </c:pt>
                <c:pt idx="834">
                  <c:v>1.7296459283890599E+20</c:v>
                </c:pt>
                <c:pt idx="835">
                  <c:v>1.7324633582453047E+20</c:v>
                </c:pt>
                <c:pt idx="836">
                  <c:v>1.7327011410199701E+20</c:v>
                </c:pt>
                <c:pt idx="837">
                  <c:v>1.7343021788562568E+20</c:v>
                </c:pt>
                <c:pt idx="838">
                  <c:v>1.7393590091500051E+20</c:v>
                </c:pt>
                <c:pt idx="839">
                  <c:v>1.7450658026081806E+20</c:v>
                </c:pt>
                <c:pt idx="840">
                  <c:v>1.7457356403974449E+20</c:v>
                </c:pt>
                <c:pt idx="841">
                  <c:v>1.748481749132865E+20</c:v>
                </c:pt>
                <c:pt idx="842">
                  <c:v>1.7486132287962589E+20</c:v>
                </c:pt>
                <c:pt idx="843">
                  <c:v>1.7495034920367558E+20</c:v>
                </c:pt>
                <c:pt idx="844">
                  <c:v>1.7544331529318439E+20</c:v>
                </c:pt>
                <c:pt idx="845">
                  <c:v>1.754564896521563E+20</c:v>
                </c:pt>
                <c:pt idx="846">
                  <c:v>1.7595173706818388E+20</c:v>
                </c:pt>
                <c:pt idx="847">
                  <c:v>1.7600764328449075E+20</c:v>
                </c:pt>
                <c:pt idx="848">
                  <c:v>1.7601115579828437E+20</c:v>
                </c:pt>
                <c:pt idx="849">
                  <c:v>1.7616416907871705E+20</c:v>
                </c:pt>
                <c:pt idx="850">
                  <c:v>1.763901385272746E+20</c:v>
                </c:pt>
                <c:pt idx="851">
                  <c:v>1.7653947720913292E+20</c:v>
                </c:pt>
                <c:pt idx="852">
                  <c:v>1.7674701672219194E+20</c:v>
                </c:pt>
                <c:pt idx="853">
                  <c:v>1.7675773422025202E+20</c:v>
                </c:pt>
                <c:pt idx="854">
                  <c:v>1.7695559442228465E+20</c:v>
                </c:pt>
                <c:pt idx="855">
                  <c:v>1.7726322859904503E+20</c:v>
                </c:pt>
                <c:pt idx="856">
                  <c:v>1.7731029679205361E+20</c:v>
                </c:pt>
                <c:pt idx="857">
                  <c:v>1.7781822238863222E+20</c:v>
                </c:pt>
                <c:pt idx="858">
                  <c:v>1.7810782955911165E+20</c:v>
                </c:pt>
                <c:pt idx="859">
                  <c:v>1.7815778943790082E+20</c:v>
                </c:pt>
                <c:pt idx="860">
                  <c:v>1.7822376059814281E+20</c:v>
                </c:pt>
                <c:pt idx="861">
                  <c:v>1.788890544961864E+20</c:v>
                </c:pt>
                <c:pt idx="862">
                  <c:v>1.7889001719121674E+20</c:v>
                </c:pt>
                <c:pt idx="863">
                  <c:v>1.7898577165820474E+20</c:v>
                </c:pt>
                <c:pt idx="864">
                  <c:v>1.790629295254067E+20</c:v>
                </c:pt>
                <c:pt idx="865">
                  <c:v>1.7975908008074809E+20</c:v>
                </c:pt>
                <c:pt idx="866">
                  <c:v>1.7977672812534163E+20</c:v>
                </c:pt>
                <c:pt idx="867">
                  <c:v>1.7987159707350349E+20</c:v>
                </c:pt>
                <c:pt idx="868">
                  <c:v>1.8015840568200515E+20</c:v>
                </c:pt>
                <c:pt idx="869">
                  <c:v>1.8055402731792332E+20</c:v>
                </c:pt>
                <c:pt idx="870">
                  <c:v>1.8065739966220311E+20</c:v>
                </c:pt>
                <c:pt idx="871">
                  <c:v>1.8138374630720776E+20</c:v>
                </c:pt>
                <c:pt idx="872">
                  <c:v>1.8139111953982069E+20</c:v>
                </c:pt>
                <c:pt idx="873">
                  <c:v>1.8190584992912281E+20</c:v>
                </c:pt>
                <c:pt idx="874">
                  <c:v>1.8193092547514352E+20</c:v>
                </c:pt>
                <c:pt idx="875">
                  <c:v>1.8199793542091961E+20</c:v>
                </c:pt>
                <c:pt idx="876">
                  <c:v>1.8207106544058139E+20</c:v>
                </c:pt>
                <c:pt idx="877">
                  <c:v>1.8289991698180581E+20</c:v>
                </c:pt>
                <c:pt idx="878">
                  <c:v>1.8316494059950998E+20</c:v>
                </c:pt>
                <c:pt idx="879">
                  <c:v>1.8317759065712227E+20</c:v>
                </c:pt>
                <c:pt idx="880">
                  <c:v>1.8326336914665846E+20</c:v>
                </c:pt>
                <c:pt idx="881">
                  <c:v>1.8375917570743792E+20</c:v>
                </c:pt>
                <c:pt idx="882">
                  <c:v>1.8377315504130589E+20</c:v>
                </c:pt>
                <c:pt idx="883">
                  <c:v>1.8401776411517108E+20</c:v>
                </c:pt>
                <c:pt idx="884">
                  <c:v>1.8404631797202947E+20</c:v>
                </c:pt>
                <c:pt idx="885">
                  <c:v>1.8424215333594471E+20</c:v>
                </c:pt>
                <c:pt idx="886">
                  <c:v>1.8473428290645059E+20</c:v>
                </c:pt>
                <c:pt idx="887">
                  <c:v>1.8480575793097579E+20</c:v>
                </c:pt>
                <c:pt idx="888">
                  <c:v>1.8497497068754803E+20</c:v>
                </c:pt>
                <c:pt idx="889">
                  <c:v>1.8523274576900712E+20</c:v>
                </c:pt>
                <c:pt idx="890">
                  <c:v>1.8542818958841512E+20</c:v>
                </c:pt>
                <c:pt idx="891">
                  <c:v>1.8562159315130542E+20</c:v>
                </c:pt>
                <c:pt idx="892">
                  <c:v>1.8567562788379335E+20</c:v>
                </c:pt>
                <c:pt idx="893">
                  <c:v>1.857905260476878E+20</c:v>
                </c:pt>
                <c:pt idx="894">
                  <c:v>1.8621384168308048E+20</c:v>
                </c:pt>
                <c:pt idx="895">
                  <c:v>1.8629110411211083E+20</c:v>
                </c:pt>
                <c:pt idx="896">
                  <c:v>1.8655342831253717E+20</c:v>
                </c:pt>
                <c:pt idx="897">
                  <c:v>1.87223903310825E+20</c:v>
                </c:pt>
                <c:pt idx="898">
                  <c:v>1.8724467222253925E+20</c:v>
                </c:pt>
                <c:pt idx="899">
                  <c:v>1.8856856678727552E+20</c:v>
                </c:pt>
                <c:pt idx="900">
                  <c:v>1.8878182929527253E+20</c:v>
                </c:pt>
                <c:pt idx="901">
                  <c:v>1.8879169368381594E+20</c:v>
                </c:pt>
                <c:pt idx="902">
                  <c:v>1.9067981674042327E+20</c:v>
                </c:pt>
                <c:pt idx="903">
                  <c:v>1.9210537358843412E+20</c:v>
                </c:pt>
                <c:pt idx="904">
                  <c:v>1.9338438839413041E+20</c:v>
                </c:pt>
                <c:pt idx="905">
                  <c:v>1.934334508139537E+20</c:v>
                </c:pt>
                <c:pt idx="906">
                  <c:v>1.9379020706477903E+20</c:v>
                </c:pt>
                <c:pt idx="907">
                  <c:v>1.9386417393475007E+20</c:v>
                </c:pt>
                <c:pt idx="908">
                  <c:v>1.9410616449606762E+20</c:v>
                </c:pt>
                <c:pt idx="909">
                  <c:v>1.9475385475548158E+20</c:v>
                </c:pt>
                <c:pt idx="910">
                  <c:v>1.9478749057121868E+20</c:v>
                </c:pt>
                <c:pt idx="911">
                  <c:v>1.9484968424244426E+20</c:v>
                </c:pt>
                <c:pt idx="912">
                  <c:v>1.9499666104746164E+20</c:v>
                </c:pt>
                <c:pt idx="913">
                  <c:v>1.9500901395960781E+20</c:v>
                </c:pt>
                <c:pt idx="914">
                  <c:v>1.95445703833762E+20</c:v>
                </c:pt>
                <c:pt idx="915">
                  <c:v>1.9556502860749983E+20</c:v>
                </c:pt>
                <c:pt idx="916">
                  <c:v>1.9558907196166078E+20</c:v>
                </c:pt>
                <c:pt idx="917">
                  <c:v>1.9578026270225957E+20</c:v>
                </c:pt>
                <c:pt idx="918">
                  <c:v>1.9608715625945409E+20</c:v>
                </c:pt>
                <c:pt idx="919">
                  <c:v>1.962152227231626E+20</c:v>
                </c:pt>
                <c:pt idx="920">
                  <c:v>1.9623748523981829E+20</c:v>
                </c:pt>
                <c:pt idx="921">
                  <c:v>1.9624606734562968E+20</c:v>
                </c:pt>
                <c:pt idx="922">
                  <c:v>1.9625346617820729E+20</c:v>
                </c:pt>
                <c:pt idx="923">
                  <c:v>1.9663228915010401E+20</c:v>
                </c:pt>
                <c:pt idx="924">
                  <c:v>1.9733148330365492E+20</c:v>
                </c:pt>
                <c:pt idx="925">
                  <c:v>1.9762101136164084E+20</c:v>
                </c:pt>
                <c:pt idx="926">
                  <c:v>1.9769446388709209E+20</c:v>
                </c:pt>
                <c:pt idx="927">
                  <c:v>1.9785954147020502E+20</c:v>
                </c:pt>
                <c:pt idx="928">
                  <c:v>1.9849925954086974E+20</c:v>
                </c:pt>
                <c:pt idx="929">
                  <c:v>1.986367298317429E+20</c:v>
                </c:pt>
                <c:pt idx="930">
                  <c:v>1.9889013445608849E+20</c:v>
                </c:pt>
                <c:pt idx="931">
                  <c:v>1.9904145609240743E+20</c:v>
                </c:pt>
                <c:pt idx="932">
                  <c:v>1.9904405482770822E+20</c:v>
                </c:pt>
                <c:pt idx="933">
                  <c:v>1.9913051048298122E+20</c:v>
                </c:pt>
                <c:pt idx="934">
                  <c:v>1.9916880686724832E+20</c:v>
                </c:pt>
                <c:pt idx="935">
                  <c:v>1.9920179696580241E+20</c:v>
                </c:pt>
                <c:pt idx="936">
                  <c:v>1.9946055923648394E+20</c:v>
                </c:pt>
                <c:pt idx="937">
                  <c:v>1.9953391099426574E+20</c:v>
                </c:pt>
                <c:pt idx="938">
                  <c:v>1.9969465382983067E+20</c:v>
                </c:pt>
                <c:pt idx="939">
                  <c:v>1.9970709792158817E+20</c:v>
                </c:pt>
                <c:pt idx="940">
                  <c:v>1.9984763996329397E+20</c:v>
                </c:pt>
                <c:pt idx="941">
                  <c:v>2.0000207608916676E+20</c:v>
                </c:pt>
                <c:pt idx="942">
                  <c:v>2.0011794558696227E+20</c:v>
                </c:pt>
                <c:pt idx="943">
                  <c:v>2.0033325404861117E+20</c:v>
                </c:pt>
                <c:pt idx="944">
                  <c:v>2.003691330972382E+20</c:v>
                </c:pt>
                <c:pt idx="945">
                  <c:v>2.00510992167901E+20</c:v>
                </c:pt>
                <c:pt idx="946">
                  <c:v>2.0051513662627188E+20</c:v>
                </c:pt>
                <c:pt idx="947">
                  <c:v>2.0060665054845269E+20</c:v>
                </c:pt>
                <c:pt idx="948">
                  <c:v>2.0067578744789366E+20</c:v>
                </c:pt>
                <c:pt idx="949">
                  <c:v>2.0089222436982106E+20</c:v>
                </c:pt>
                <c:pt idx="950">
                  <c:v>2.0163083313599437E+20</c:v>
                </c:pt>
                <c:pt idx="951">
                  <c:v>2.0209363322965816E+20</c:v>
                </c:pt>
                <c:pt idx="952">
                  <c:v>2.0220150549789203E+20</c:v>
                </c:pt>
                <c:pt idx="953">
                  <c:v>2.0294195908171527E+20</c:v>
                </c:pt>
                <c:pt idx="954">
                  <c:v>2.0323882785177869E+20</c:v>
                </c:pt>
                <c:pt idx="955">
                  <c:v>2.0349055779898062E+20</c:v>
                </c:pt>
                <c:pt idx="956">
                  <c:v>2.0355118475035984E+20</c:v>
                </c:pt>
                <c:pt idx="957">
                  <c:v>2.039882540298952E+20</c:v>
                </c:pt>
                <c:pt idx="958">
                  <c:v>2.0414039861051831E+20</c:v>
                </c:pt>
                <c:pt idx="959">
                  <c:v>2.043507530145364E+20</c:v>
                </c:pt>
                <c:pt idx="960">
                  <c:v>2.0453667659212764E+20</c:v>
                </c:pt>
                <c:pt idx="961">
                  <c:v>2.046753154728378E+20</c:v>
                </c:pt>
                <c:pt idx="962">
                  <c:v>2.0486698543830175E+20</c:v>
                </c:pt>
                <c:pt idx="963">
                  <c:v>2.049673478187763E+20</c:v>
                </c:pt>
                <c:pt idx="964">
                  <c:v>2.0504332844676917E+20</c:v>
                </c:pt>
                <c:pt idx="965">
                  <c:v>2.0533040128166933E+20</c:v>
                </c:pt>
                <c:pt idx="966">
                  <c:v>2.053824713417205E+20</c:v>
                </c:pt>
                <c:pt idx="967">
                  <c:v>2.0554301500036943E+20</c:v>
                </c:pt>
                <c:pt idx="968">
                  <c:v>2.0555062099063623E+20</c:v>
                </c:pt>
                <c:pt idx="969">
                  <c:v>2.0574360993026821E+20</c:v>
                </c:pt>
                <c:pt idx="970">
                  <c:v>2.0587637034620325E+20</c:v>
                </c:pt>
                <c:pt idx="971">
                  <c:v>2.0616648635166835E+20</c:v>
                </c:pt>
                <c:pt idx="972">
                  <c:v>2.0716960125822501E+20</c:v>
                </c:pt>
                <c:pt idx="973">
                  <c:v>2.0718797642925929E+20</c:v>
                </c:pt>
                <c:pt idx="974">
                  <c:v>2.0758861482145169E+20</c:v>
                </c:pt>
                <c:pt idx="975">
                  <c:v>2.0765309362874751E+20</c:v>
                </c:pt>
                <c:pt idx="976">
                  <c:v>2.085143080972812E+20</c:v>
                </c:pt>
                <c:pt idx="977">
                  <c:v>2.0937413471060427E+20</c:v>
                </c:pt>
                <c:pt idx="978">
                  <c:v>2.1020646934625308E+20</c:v>
                </c:pt>
                <c:pt idx="979">
                  <c:v>2.1057998053681902E+20</c:v>
                </c:pt>
                <c:pt idx="980">
                  <c:v>2.1157905250475092E+20</c:v>
                </c:pt>
                <c:pt idx="981">
                  <c:v>2.1195496315532113E+20</c:v>
                </c:pt>
                <c:pt idx="982">
                  <c:v>2.1205188812251326E+20</c:v>
                </c:pt>
                <c:pt idx="983">
                  <c:v>2.1210406723756792E+20</c:v>
                </c:pt>
                <c:pt idx="984">
                  <c:v>2.1302068498203043E+20</c:v>
                </c:pt>
                <c:pt idx="985">
                  <c:v>2.1305255203440742E+20</c:v>
                </c:pt>
                <c:pt idx="986">
                  <c:v>2.1313304921537302E+20</c:v>
                </c:pt>
                <c:pt idx="987">
                  <c:v>2.1346824605957551E+20</c:v>
                </c:pt>
                <c:pt idx="988">
                  <c:v>2.1373294085225615E+20</c:v>
                </c:pt>
                <c:pt idx="989">
                  <c:v>2.1384953412978242E+20</c:v>
                </c:pt>
                <c:pt idx="990">
                  <c:v>2.1413912696198188E+20</c:v>
                </c:pt>
                <c:pt idx="991">
                  <c:v>2.1471679148171359E+20</c:v>
                </c:pt>
                <c:pt idx="992">
                  <c:v>2.1491213413228279E+20</c:v>
                </c:pt>
                <c:pt idx="993">
                  <c:v>2.1492955366588124E+20</c:v>
                </c:pt>
                <c:pt idx="994">
                  <c:v>2.1539257697943752E+20</c:v>
                </c:pt>
                <c:pt idx="995">
                  <c:v>2.1584400821513142E+20</c:v>
                </c:pt>
                <c:pt idx="996">
                  <c:v>2.1585271491033789E+20</c:v>
                </c:pt>
                <c:pt idx="997">
                  <c:v>2.1609886832031374E+20</c:v>
                </c:pt>
                <c:pt idx="998">
                  <c:v>2.1646866519236048E+20</c:v>
                </c:pt>
                <c:pt idx="999">
                  <c:v>2.1652284224475113E+20</c:v>
                </c:pt>
                <c:pt idx="1000">
                  <c:v>2.1686607092553581E+20</c:v>
                </c:pt>
                <c:pt idx="1001">
                  <c:v>2.1692186000413888E+20</c:v>
                </c:pt>
                <c:pt idx="1002">
                  <c:v>2.1711128329110752E+20</c:v>
                </c:pt>
                <c:pt idx="1003">
                  <c:v>2.1716834417408957E+20</c:v>
                </c:pt>
                <c:pt idx="1004">
                  <c:v>2.1731374818121037E+20</c:v>
                </c:pt>
                <c:pt idx="1005">
                  <c:v>2.174656556389587E+20</c:v>
                </c:pt>
                <c:pt idx="1006">
                  <c:v>2.1751888210896001E+20</c:v>
                </c:pt>
                <c:pt idx="1007">
                  <c:v>2.1757126780271287E+20</c:v>
                </c:pt>
                <c:pt idx="1008">
                  <c:v>2.1775996596332626E+20</c:v>
                </c:pt>
                <c:pt idx="1009">
                  <c:v>2.1788942633068393E+20</c:v>
                </c:pt>
                <c:pt idx="1010">
                  <c:v>2.1789443861009649E+20</c:v>
                </c:pt>
                <c:pt idx="1011">
                  <c:v>2.180461378615525E+20</c:v>
                </c:pt>
                <c:pt idx="1012">
                  <c:v>2.1805084271894279E+20</c:v>
                </c:pt>
                <c:pt idx="1013">
                  <c:v>2.1859649435125475E+20</c:v>
                </c:pt>
                <c:pt idx="1014">
                  <c:v>2.1878096327151688E+20</c:v>
                </c:pt>
                <c:pt idx="1015">
                  <c:v>2.1893465039758692E+20</c:v>
                </c:pt>
                <c:pt idx="1016">
                  <c:v>2.1920539679447102E+20</c:v>
                </c:pt>
                <c:pt idx="1017">
                  <c:v>2.195904666091556E+20</c:v>
                </c:pt>
                <c:pt idx="1018">
                  <c:v>2.2021406748606339E+20</c:v>
                </c:pt>
                <c:pt idx="1019">
                  <c:v>2.2025301971572392E+20</c:v>
                </c:pt>
                <c:pt idx="1020">
                  <c:v>2.2025426493089536E+20</c:v>
                </c:pt>
                <c:pt idx="1021">
                  <c:v>2.2058400021278972E+20</c:v>
                </c:pt>
                <c:pt idx="1022">
                  <c:v>2.2084678539742442E+20</c:v>
                </c:pt>
                <c:pt idx="1023">
                  <c:v>2.2104535645412603E+20</c:v>
                </c:pt>
                <c:pt idx="1024">
                  <c:v>2.2145719750680527E+20</c:v>
                </c:pt>
                <c:pt idx="1025">
                  <c:v>2.215238418562166E+20</c:v>
                </c:pt>
                <c:pt idx="1026">
                  <c:v>2.2157856917584177E+20</c:v>
                </c:pt>
                <c:pt idx="1027">
                  <c:v>2.2205697866330885E+20</c:v>
                </c:pt>
                <c:pt idx="1028">
                  <c:v>2.2262176866310383E+20</c:v>
                </c:pt>
                <c:pt idx="1029">
                  <c:v>2.228930374764446E+20</c:v>
                </c:pt>
                <c:pt idx="1030">
                  <c:v>2.2326617080250496E+20</c:v>
                </c:pt>
                <c:pt idx="1031">
                  <c:v>2.2332264123809202E+20</c:v>
                </c:pt>
                <c:pt idx="1032">
                  <c:v>2.2381495398557254E+20</c:v>
                </c:pt>
                <c:pt idx="1033">
                  <c:v>2.2406822165145489E+20</c:v>
                </c:pt>
                <c:pt idx="1034">
                  <c:v>2.2427525931957957E+20</c:v>
                </c:pt>
                <c:pt idx="1035">
                  <c:v>2.2493434907911972E+20</c:v>
                </c:pt>
                <c:pt idx="1036">
                  <c:v>2.2530538048075615E+20</c:v>
                </c:pt>
                <c:pt idx="1037">
                  <c:v>2.2650507568162957E+20</c:v>
                </c:pt>
                <c:pt idx="1038">
                  <c:v>2.2677050903769609E+20</c:v>
                </c:pt>
                <c:pt idx="1039">
                  <c:v>2.2679108427246522E+20</c:v>
                </c:pt>
                <c:pt idx="1040">
                  <c:v>2.2767711369808832E+20</c:v>
                </c:pt>
                <c:pt idx="1041">
                  <c:v>2.2783772139226848E+20</c:v>
                </c:pt>
                <c:pt idx="1042">
                  <c:v>2.2798406429151484E+20</c:v>
                </c:pt>
                <c:pt idx="1043">
                  <c:v>2.2834780908665441E+20</c:v>
                </c:pt>
                <c:pt idx="1044">
                  <c:v>2.2836851040251508E+20</c:v>
                </c:pt>
                <c:pt idx="1045">
                  <c:v>2.2851424132967501E+20</c:v>
                </c:pt>
                <c:pt idx="1046">
                  <c:v>2.2864060362061113E+20</c:v>
                </c:pt>
                <c:pt idx="1047">
                  <c:v>2.28865242814261E+20</c:v>
                </c:pt>
                <c:pt idx="1048">
                  <c:v>2.2925365212270291E+20</c:v>
                </c:pt>
                <c:pt idx="1049">
                  <c:v>2.2955961115239685E+20</c:v>
                </c:pt>
                <c:pt idx="1050">
                  <c:v>2.2985504087119685E+20</c:v>
                </c:pt>
                <c:pt idx="1051">
                  <c:v>2.300066152701567E+20</c:v>
                </c:pt>
                <c:pt idx="1052">
                  <c:v>2.3028265769173683E+20</c:v>
                </c:pt>
                <c:pt idx="1053">
                  <c:v>2.3064428213441295E+20</c:v>
                </c:pt>
                <c:pt idx="1054">
                  <c:v>2.306780507337054E+20</c:v>
                </c:pt>
                <c:pt idx="1055">
                  <c:v>2.3132996138460021E+20</c:v>
                </c:pt>
                <c:pt idx="1056">
                  <c:v>2.3155098539514053E+20</c:v>
                </c:pt>
                <c:pt idx="1057">
                  <c:v>2.3230101791765371E+20</c:v>
                </c:pt>
                <c:pt idx="1058">
                  <c:v>2.3231161095277635E+20</c:v>
                </c:pt>
                <c:pt idx="1059">
                  <c:v>2.3231981232447078E+20</c:v>
                </c:pt>
                <c:pt idx="1060">
                  <c:v>2.324688657771596E+20</c:v>
                </c:pt>
                <c:pt idx="1061">
                  <c:v>2.3268769598784677E+20</c:v>
                </c:pt>
                <c:pt idx="1062">
                  <c:v>2.3283240170072824E+20</c:v>
                </c:pt>
                <c:pt idx="1063">
                  <c:v>2.3298154853551915E+20</c:v>
                </c:pt>
                <c:pt idx="1064">
                  <c:v>2.3334650423279439E+20</c:v>
                </c:pt>
                <c:pt idx="1065">
                  <c:v>2.3374091598736068E+20</c:v>
                </c:pt>
                <c:pt idx="1066">
                  <c:v>2.3418100798792204E+20</c:v>
                </c:pt>
                <c:pt idx="1067">
                  <c:v>2.3453323217690955E+20</c:v>
                </c:pt>
                <c:pt idx="1068">
                  <c:v>2.3473209298681171E+20</c:v>
                </c:pt>
                <c:pt idx="1069">
                  <c:v>2.3483574978901269E+20</c:v>
                </c:pt>
                <c:pt idx="1070">
                  <c:v>2.3512372330390716E+20</c:v>
                </c:pt>
                <c:pt idx="1071">
                  <c:v>2.3538438001933661E+20</c:v>
                </c:pt>
                <c:pt idx="1072">
                  <c:v>2.3666984708295783E+20</c:v>
                </c:pt>
                <c:pt idx="1073">
                  <c:v>2.3714813029818866E+20</c:v>
                </c:pt>
                <c:pt idx="1074">
                  <c:v>2.3715802352348755E+20</c:v>
                </c:pt>
                <c:pt idx="1075">
                  <c:v>2.3725789419786889E+20</c:v>
                </c:pt>
                <c:pt idx="1076">
                  <c:v>2.3775914778158468E+20</c:v>
                </c:pt>
                <c:pt idx="1077">
                  <c:v>2.3777429545879919E+20</c:v>
                </c:pt>
                <c:pt idx="1078">
                  <c:v>2.381175819226346E+20</c:v>
                </c:pt>
                <c:pt idx="1079">
                  <c:v>2.3828831196624247E+20</c:v>
                </c:pt>
                <c:pt idx="1080">
                  <c:v>2.3874398956017064E+20</c:v>
                </c:pt>
                <c:pt idx="1081">
                  <c:v>2.3881537711187322E+20</c:v>
                </c:pt>
                <c:pt idx="1082">
                  <c:v>2.3895232407852774E+20</c:v>
                </c:pt>
                <c:pt idx="1083">
                  <c:v>2.3941840729937179E+20</c:v>
                </c:pt>
                <c:pt idx="1084">
                  <c:v>2.394629686687379E+20</c:v>
                </c:pt>
                <c:pt idx="1085">
                  <c:v>2.3969503278748913E+20</c:v>
                </c:pt>
                <c:pt idx="1086">
                  <c:v>2.4004122629390398E+20</c:v>
                </c:pt>
                <c:pt idx="1087">
                  <c:v>2.4006161595321179E+20</c:v>
                </c:pt>
                <c:pt idx="1088">
                  <c:v>2.4053386681484526E+20</c:v>
                </c:pt>
                <c:pt idx="1089">
                  <c:v>2.4092953323921418E+20</c:v>
                </c:pt>
                <c:pt idx="1090">
                  <c:v>2.4097110522174053E+20</c:v>
                </c:pt>
                <c:pt idx="1091">
                  <c:v>2.4132515767557308E+20</c:v>
                </c:pt>
                <c:pt idx="1092">
                  <c:v>2.4153995592543404E+20</c:v>
                </c:pt>
                <c:pt idx="1093">
                  <c:v>2.4186086547776156E+20</c:v>
                </c:pt>
                <c:pt idx="1094">
                  <c:v>2.4205655034813278E+20</c:v>
                </c:pt>
                <c:pt idx="1095">
                  <c:v>2.421279307196958E+20</c:v>
                </c:pt>
                <c:pt idx="1096">
                  <c:v>2.4216407942099521E+20</c:v>
                </c:pt>
                <c:pt idx="1097">
                  <c:v>2.4229828334272938E+20</c:v>
                </c:pt>
                <c:pt idx="1098">
                  <c:v>2.4264377985742874E+20</c:v>
                </c:pt>
                <c:pt idx="1099">
                  <c:v>2.4323679412574683E+20</c:v>
                </c:pt>
                <c:pt idx="1100">
                  <c:v>2.4330670120881707E+20</c:v>
                </c:pt>
                <c:pt idx="1101">
                  <c:v>2.4420125525867427E+20</c:v>
                </c:pt>
                <c:pt idx="1102">
                  <c:v>2.4427411432935424E+20</c:v>
                </c:pt>
                <c:pt idx="1103">
                  <c:v>2.443985298886674E+20</c:v>
                </c:pt>
                <c:pt idx="1104">
                  <c:v>2.4441433789187778E+20</c:v>
                </c:pt>
                <c:pt idx="1105">
                  <c:v>2.4469378972521015E+20</c:v>
                </c:pt>
                <c:pt idx="1106">
                  <c:v>2.4513546755257654E+20</c:v>
                </c:pt>
                <c:pt idx="1107">
                  <c:v>2.4518236735667244E+20</c:v>
                </c:pt>
                <c:pt idx="1108">
                  <c:v>2.4537670206863013E+20</c:v>
                </c:pt>
                <c:pt idx="1109">
                  <c:v>2.4541570676828226E+20</c:v>
                </c:pt>
                <c:pt idx="1110">
                  <c:v>2.4563672443804323E+20</c:v>
                </c:pt>
                <c:pt idx="1111">
                  <c:v>2.456390877903465E+20</c:v>
                </c:pt>
                <c:pt idx="1112">
                  <c:v>2.4581179152189712E+20</c:v>
                </c:pt>
                <c:pt idx="1113">
                  <c:v>2.4602789806938987E+20</c:v>
                </c:pt>
                <c:pt idx="1114">
                  <c:v>2.4675384190109454E+20</c:v>
                </c:pt>
                <c:pt idx="1115">
                  <c:v>2.4710102837629908E+20</c:v>
                </c:pt>
                <c:pt idx="1116">
                  <c:v>2.472067848385981E+20</c:v>
                </c:pt>
                <c:pt idx="1117">
                  <c:v>2.4755444257482595E+20</c:v>
                </c:pt>
                <c:pt idx="1118">
                  <c:v>2.4817822563805181E+20</c:v>
                </c:pt>
                <c:pt idx="1119">
                  <c:v>2.4930851137681981E+20</c:v>
                </c:pt>
                <c:pt idx="1120">
                  <c:v>2.4941976393319953E+20</c:v>
                </c:pt>
                <c:pt idx="1121">
                  <c:v>2.4958900069434933E+20</c:v>
                </c:pt>
                <c:pt idx="1122">
                  <c:v>2.5037690312753244E+20</c:v>
                </c:pt>
                <c:pt idx="1123">
                  <c:v>2.5077629390798222E+20</c:v>
                </c:pt>
                <c:pt idx="1124">
                  <c:v>2.508731377661334E+20</c:v>
                </c:pt>
                <c:pt idx="1125">
                  <c:v>2.5134200606506107E+20</c:v>
                </c:pt>
                <c:pt idx="1126">
                  <c:v>2.5179337111680863E+20</c:v>
                </c:pt>
                <c:pt idx="1127">
                  <c:v>2.5187509450424694E+20</c:v>
                </c:pt>
                <c:pt idx="1128">
                  <c:v>2.5195419333863703E+20</c:v>
                </c:pt>
                <c:pt idx="1129">
                  <c:v>2.5243751475654384E+20</c:v>
                </c:pt>
                <c:pt idx="1130">
                  <c:v>2.5291359233993274E+20</c:v>
                </c:pt>
                <c:pt idx="1131">
                  <c:v>2.5308520383338788E+20</c:v>
                </c:pt>
                <c:pt idx="1132">
                  <c:v>2.5313834996424127E+20</c:v>
                </c:pt>
                <c:pt idx="1133">
                  <c:v>2.5383782353191043E+20</c:v>
                </c:pt>
                <c:pt idx="1134">
                  <c:v>2.5389714498802598E+20</c:v>
                </c:pt>
                <c:pt idx="1135">
                  <c:v>2.5427590641704213E+20</c:v>
                </c:pt>
                <c:pt idx="1136">
                  <c:v>2.5447582281952923E+20</c:v>
                </c:pt>
                <c:pt idx="1137">
                  <c:v>2.5463902407489267E+20</c:v>
                </c:pt>
                <c:pt idx="1138">
                  <c:v>2.5498998227758822E+20</c:v>
                </c:pt>
                <c:pt idx="1139">
                  <c:v>2.5532615525041327E+20</c:v>
                </c:pt>
                <c:pt idx="1140">
                  <c:v>2.5551106040909146E+20</c:v>
                </c:pt>
                <c:pt idx="1141">
                  <c:v>2.5552431537150847E+20</c:v>
                </c:pt>
                <c:pt idx="1142">
                  <c:v>2.5571868947765055E+20</c:v>
                </c:pt>
                <c:pt idx="1143">
                  <c:v>2.5601356320210023E+20</c:v>
                </c:pt>
                <c:pt idx="1144">
                  <c:v>2.5669701457130363E+20</c:v>
                </c:pt>
                <c:pt idx="1145">
                  <c:v>2.5734187910439449E+20</c:v>
                </c:pt>
                <c:pt idx="1146">
                  <c:v>2.5757684827528996E+20</c:v>
                </c:pt>
                <c:pt idx="1147">
                  <c:v>2.5777107642041837E+20</c:v>
                </c:pt>
                <c:pt idx="1148">
                  <c:v>2.5792507733453944E+20</c:v>
                </c:pt>
                <c:pt idx="1149">
                  <c:v>2.5802883016888379E+20</c:v>
                </c:pt>
                <c:pt idx="1150">
                  <c:v>2.5808153239930854E+20</c:v>
                </c:pt>
                <c:pt idx="1151">
                  <c:v>2.5867161054424495E+20</c:v>
                </c:pt>
                <c:pt idx="1152">
                  <c:v>2.5875562216832565E+20</c:v>
                </c:pt>
                <c:pt idx="1153">
                  <c:v>2.5883674756837854E+20</c:v>
                </c:pt>
                <c:pt idx="1154">
                  <c:v>2.5887513135599285E+20</c:v>
                </c:pt>
                <c:pt idx="1155">
                  <c:v>2.5898137715251809E+20</c:v>
                </c:pt>
                <c:pt idx="1156">
                  <c:v>2.5900106111062308E+20</c:v>
                </c:pt>
                <c:pt idx="1157">
                  <c:v>2.5902895478829885E+20</c:v>
                </c:pt>
                <c:pt idx="1158">
                  <c:v>2.5925279201483017E+20</c:v>
                </c:pt>
                <c:pt idx="1159">
                  <c:v>2.5960874248570189E+20</c:v>
                </c:pt>
                <c:pt idx="1160">
                  <c:v>2.5961690273755385E+20</c:v>
                </c:pt>
                <c:pt idx="1161">
                  <c:v>2.6009144721685112E+20</c:v>
                </c:pt>
                <c:pt idx="1162">
                  <c:v>2.6059723946294637E+20</c:v>
                </c:pt>
                <c:pt idx="1163">
                  <c:v>2.6075701879498228E+20</c:v>
                </c:pt>
                <c:pt idx="1164">
                  <c:v>2.6099928502347999E+20</c:v>
                </c:pt>
                <c:pt idx="1165">
                  <c:v>2.6120077695038033E+20</c:v>
                </c:pt>
                <c:pt idx="1166">
                  <c:v>2.6132351917141964E+20</c:v>
                </c:pt>
                <c:pt idx="1167">
                  <c:v>2.613279088935297E+20</c:v>
                </c:pt>
                <c:pt idx="1168">
                  <c:v>2.6156182376999767E+20</c:v>
                </c:pt>
                <c:pt idx="1169">
                  <c:v>2.616360498978023E+20</c:v>
                </c:pt>
                <c:pt idx="1170">
                  <c:v>2.6183970869247417E+20</c:v>
                </c:pt>
                <c:pt idx="1171">
                  <c:v>2.6224572149169127E+20</c:v>
                </c:pt>
                <c:pt idx="1172">
                  <c:v>2.6256682217464146E+20</c:v>
                </c:pt>
                <c:pt idx="1173">
                  <c:v>2.6335429907276661E+20</c:v>
                </c:pt>
                <c:pt idx="1174">
                  <c:v>2.6430221008702485E+20</c:v>
                </c:pt>
                <c:pt idx="1175">
                  <c:v>2.6443620298743087E+20</c:v>
                </c:pt>
                <c:pt idx="1176">
                  <c:v>2.646338804200158E+20</c:v>
                </c:pt>
                <c:pt idx="1177">
                  <c:v>2.6485729309780951E+20</c:v>
                </c:pt>
                <c:pt idx="1178">
                  <c:v>2.6488401688968462E+20</c:v>
                </c:pt>
                <c:pt idx="1179">
                  <c:v>2.6534763429537894E+20</c:v>
                </c:pt>
                <c:pt idx="1180">
                  <c:v>2.6536219827934799E+20</c:v>
                </c:pt>
                <c:pt idx="1181">
                  <c:v>2.6539812539063294E+20</c:v>
                </c:pt>
                <c:pt idx="1182">
                  <c:v>2.655098935670358E+20</c:v>
                </c:pt>
                <c:pt idx="1183">
                  <c:v>2.6566548306900209E+20</c:v>
                </c:pt>
                <c:pt idx="1184">
                  <c:v>2.6575187064648663E+20</c:v>
                </c:pt>
                <c:pt idx="1185">
                  <c:v>2.6585323601930519E+20</c:v>
                </c:pt>
                <c:pt idx="1186">
                  <c:v>2.6600807904487565E+20</c:v>
                </c:pt>
                <c:pt idx="1187">
                  <c:v>2.6606974255344484E+20</c:v>
                </c:pt>
                <c:pt idx="1188">
                  <c:v>2.6607282292612966E+20</c:v>
                </c:pt>
                <c:pt idx="1189">
                  <c:v>2.6612909389408751E+20</c:v>
                </c:pt>
                <c:pt idx="1190">
                  <c:v>2.6674408316443705E+20</c:v>
                </c:pt>
                <c:pt idx="1191">
                  <c:v>2.6682636773399832E+20</c:v>
                </c:pt>
                <c:pt idx="1192">
                  <c:v>2.6751708534782185E+20</c:v>
                </c:pt>
                <c:pt idx="1193">
                  <c:v>2.6798243365668608E+20</c:v>
                </c:pt>
                <c:pt idx="1194">
                  <c:v>2.6884401483549704E+20</c:v>
                </c:pt>
                <c:pt idx="1195">
                  <c:v>2.6895802160677742E+20</c:v>
                </c:pt>
                <c:pt idx="1196">
                  <c:v>2.6900305678058294E+20</c:v>
                </c:pt>
                <c:pt idx="1197">
                  <c:v>2.6919103452441792E+20</c:v>
                </c:pt>
                <c:pt idx="1198">
                  <c:v>2.696577121009159E+20</c:v>
                </c:pt>
                <c:pt idx="1199">
                  <c:v>2.7015011181634336E+20</c:v>
                </c:pt>
                <c:pt idx="1200">
                  <c:v>2.7052496281343377E+20</c:v>
                </c:pt>
                <c:pt idx="1201">
                  <c:v>2.709152804078787E+20</c:v>
                </c:pt>
                <c:pt idx="1202">
                  <c:v>2.7097575860858159E+20</c:v>
                </c:pt>
                <c:pt idx="1203">
                  <c:v>2.711567971683697E+20</c:v>
                </c:pt>
                <c:pt idx="1204">
                  <c:v>2.7162919676017105E+20</c:v>
                </c:pt>
                <c:pt idx="1205">
                  <c:v>2.7217825159440443E+20</c:v>
                </c:pt>
                <c:pt idx="1206">
                  <c:v>2.7257666400141748E+20</c:v>
                </c:pt>
                <c:pt idx="1207">
                  <c:v>2.7298186734793412E+20</c:v>
                </c:pt>
                <c:pt idx="1208">
                  <c:v>2.7299809930040918E+20</c:v>
                </c:pt>
                <c:pt idx="1209">
                  <c:v>2.7301596994396858E+20</c:v>
                </c:pt>
                <c:pt idx="1210">
                  <c:v>2.7374184210215571E+20</c:v>
                </c:pt>
                <c:pt idx="1211">
                  <c:v>2.7401361083209466E+20</c:v>
                </c:pt>
                <c:pt idx="1212">
                  <c:v>2.7496694136139822E+20</c:v>
                </c:pt>
                <c:pt idx="1213">
                  <c:v>2.7594142686990696E+20</c:v>
                </c:pt>
                <c:pt idx="1214">
                  <c:v>2.7602294632849156E+20</c:v>
                </c:pt>
                <c:pt idx="1215">
                  <c:v>2.7644283575242221E+20</c:v>
                </c:pt>
                <c:pt idx="1216">
                  <c:v>2.7665478028256169E+20</c:v>
                </c:pt>
                <c:pt idx="1217">
                  <c:v>2.7672530904174078E+20</c:v>
                </c:pt>
                <c:pt idx="1218">
                  <c:v>2.7683770758763276E+20</c:v>
                </c:pt>
                <c:pt idx="1219">
                  <c:v>2.7692552495947098E+20</c:v>
                </c:pt>
                <c:pt idx="1220">
                  <c:v>2.7777679470269671E+20</c:v>
                </c:pt>
                <c:pt idx="1221">
                  <c:v>2.7797604747700489E+20</c:v>
                </c:pt>
                <c:pt idx="1222">
                  <c:v>2.7833837527645025E+20</c:v>
                </c:pt>
                <c:pt idx="1223">
                  <c:v>2.7871870863347401E+20</c:v>
                </c:pt>
                <c:pt idx="1224">
                  <c:v>2.7885530267600178E+20</c:v>
                </c:pt>
                <c:pt idx="1225">
                  <c:v>2.7910557453050993E+20</c:v>
                </c:pt>
                <c:pt idx="1226">
                  <c:v>2.7915155394482969E+20</c:v>
                </c:pt>
                <c:pt idx="1227">
                  <c:v>2.7953098165131782E+20</c:v>
                </c:pt>
                <c:pt idx="1228">
                  <c:v>2.8050179206481776E+20</c:v>
                </c:pt>
                <c:pt idx="1229">
                  <c:v>2.8054750868974305E+20</c:v>
                </c:pt>
                <c:pt idx="1230">
                  <c:v>2.806091586861615E+20</c:v>
                </c:pt>
                <c:pt idx="1231">
                  <c:v>2.8065882280082922E+20</c:v>
                </c:pt>
                <c:pt idx="1232">
                  <c:v>2.8122445908612897E+20</c:v>
                </c:pt>
                <c:pt idx="1233">
                  <c:v>2.8173855779682025E+20</c:v>
                </c:pt>
                <c:pt idx="1234">
                  <c:v>2.8209939412575368E+20</c:v>
                </c:pt>
                <c:pt idx="1235">
                  <c:v>2.8215057344040881E+20</c:v>
                </c:pt>
                <c:pt idx="1236">
                  <c:v>2.8231891852314162E+20</c:v>
                </c:pt>
                <c:pt idx="1237">
                  <c:v>2.8324042826393259E+20</c:v>
                </c:pt>
                <c:pt idx="1238">
                  <c:v>2.8368160732228528E+20</c:v>
                </c:pt>
                <c:pt idx="1239">
                  <c:v>2.8368898182060291E+20</c:v>
                </c:pt>
                <c:pt idx="1240">
                  <c:v>2.8370743557360524E+20</c:v>
                </c:pt>
                <c:pt idx="1241">
                  <c:v>2.8376283694155357E+20</c:v>
                </c:pt>
                <c:pt idx="1242">
                  <c:v>2.8398229842235372E+20</c:v>
                </c:pt>
                <c:pt idx="1243">
                  <c:v>2.8403000203922171E+20</c:v>
                </c:pt>
                <c:pt idx="1244">
                  <c:v>2.8420374743727384E+20</c:v>
                </c:pt>
                <c:pt idx="1245">
                  <c:v>2.844262704123111E+20</c:v>
                </c:pt>
                <c:pt idx="1246">
                  <c:v>2.8568341473874834E+20</c:v>
                </c:pt>
                <c:pt idx="1247">
                  <c:v>2.8619116803118219E+20</c:v>
                </c:pt>
                <c:pt idx="1248">
                  <c:v>2.8627485476651182E+20</c:v>
                </c:pt>
                <c:pt idx="1249">
                  <c:v>2.8642010765540514E+20</c:v>
                </c:pt>
                <c:pt idx="1250">
                  <c:v>2.8668176326026897E+20</c:v>
                </c:pt>
                <c:pt idx="1251">
                  <c:v>2.8687163522797814E+20</c:v>
                </c:pt>
                <c:pt idx="1252">
                  <c:v>2.8698905114090842E+20</c:v>
                </c:pt>
                <c:pt idx="1253">
                  <c:v>2.8708184356843071E+20</c:v>
                </c:pt>
                <c:pt idx="1254">
                  <c:v>2.8717679552041019E+20</c:v>
                </c:pt>
                <c:pt idx="1255">
                  <c:v>2.8722889570644535E+20</c:v>
                </c:pt>
                <c:pt idx="1256">
                  <c:v>2.8735651353694932E+20</c:v>
                </c:pt>
                <c:pt idx="1257">
                  <c:v>2.8740359759121587E+20</c:v>
                </c:pt>
                <c:pt idx="1258">
                  <c:v>2.8789705569803148E+20</c:v>
                </c:pt>
                <c:pt idx="1259">
                  <c:v>2.8799260667387468E+20</c:v>
                </c:pt>
                <c:pt idx="1260">
                  <c:v>2.8834631271432172E+20</c:v>
                </c:pt>
                <c:pt idx="1261">
                  <c:v>2.8845382809453022E+20</c:v>
                </c:pt>
                <c:pt idx="1262">
                  <c:v>2.8857035284889233E+20</c:v>
                </c:pt>
                <c:pt idx="1263">
                  <c:v>2.8900970405312532E+20</c:v>
                </c:pt>
                <c:pt idx="1264">
                  <c:v>2.8919651975424537E+20</c:v>
                </c:pt>
                <c:pt idx="1265">
                  <c:v>2.892693709972421E+20</c:v>
                </c:pt>
                <c:pt idx="1266">
                  <c:v>2.9009719291014706E+20</c:v>
                </c:pt>
                <c:pt idx="1267">
                  <c:v>2.9109028034869884E+20</c:v>
                </c:pt>
                <c:pt idx="1268">
                  <c:v>2.9170610447875018E+20</c:v>
                </c:pt>
                <c:pt idx="1269">
                  <c:v>2.9203956332376379E+20</c:v>
                </c:pt>
                <c:pt idx="1270">
                  <c:v>2.9267635112911585E+20</c:v>
                </c:pt>
                <c:pt idx="1271">
                  <c:v>2.9334916866973522E+20</c:v>
                </c:pt>
                <c:pt idx="1272">
                  <c:v>2.9345313306372784E+20</c:v>
                </c:pt>
                <c:pt idx="1273">
                  <c:v>2.936353980135345E+20</c:v>
                </c:pt>
                <c:pt idx="1274">
                  <c:v>2.9395352706476989E+20</c:v>
                </c:pt>
                <c:pt idx="1275">
                  <c:v>2.9412067825234199E+20</c:v>
                </c:pt>
                <c:pt idx="1276">
                  <c:v>2.9436123226363947E+20</c:v>
                </c:pt>
                <c:pt idx="1277">
                  <c:v>2.9455869712979244E+20</c:v>
                </c:pt>
                <c:pt idx="1278">
                  <c:v>2.9500970187135602E+20</c:v>
                </c:pt>
                <c:pt idx="1279">
                  <c:v>2.9542667849506809E+20</c:v>
                </c:pt>
                <c:pt idx="1280">
                  <c:v>2.9562004610769643E+20</c:v>
                </c:pt>
                <c:pt idx="1281">
                  <c:v>2.9592679382902676E+20</c:v>
                </c:pt>
                <c:pt idx="1282">
                  <c:v>2.9630771917849218E+20</c:v>
                </c:pt>
                <c:pt idx="1283">
                  <c:v>2.9632097631424892E+20</c:v>
                </c:pt>
                <c:pt idx="1284">
                  <c:v>2.9647104267428227E+20</c:v>
                </c:pt>
                <c:pt idx="1285">
                  <c:v>2.9670491280926966E+20</c:v>
                </c:pt>
                <c:pt idx="1286">
                  <c:v>2.9696351198545714E+20</c:v>
                </c:pt>
                <c:pt idx="1287">
                  <c:v>2.9703269297710367E+20</c:v>
                </c:pt>
                <c:pt idx="1288">
                  <c:v>2.9713914439965717E+20</c:v>
                </c:pt>
                <c:pt idx="1289">
                  <c:v>2.9737353624439213E+20</c:v>
                </c:pt>
                <c:pt idx="1290">
                  <c:v>2.9753494975487594E+20</c:v>
                </c:pt>
                <c:pt idx="1291">
                  <c:v>2.976572011372508E+20</c:v>
                </c:pt>
                <c:pt idx="1292">
                  <c:v>2.9819002433248906E+20</c:v>
                </c:pt>
                <c:pt idx="1293">
                  <c:v>2.9831874580001207E+20</c:v>
                </c:pt>
                <c:pt idx="1294">
                  <c:v>2.9832377999279607E+20</c:v>
                </c:pt>
                <c:pt idx="1295">
                  <c:v>2.9838958570218717E+20</c:v>
                </c:pt>
                <c:pt idx="1296">
                  <c:v>2.9875385113163275E+20</c:v>
                </c:pt>
                <c:pt idx="1297">
                  <c:v>2.9901103573067111E+20</c:v>
                </c:pt>
                <c:pt idx="1298">
                  <c:v>2.9909501024804071E+20</c:v>
                </c:pt>
                <c:pt idx="1299">
                  <c:v>2.9980603301462462E+20</c:v>
                </c:pt>
                <c:pt idx="1300">
                  <c:v>2.9989565018081716E+20</c:v>
                </c:pt>
                <c:pt idx="1301">
                  <c:v>2.9993416776515695E+20</c:v>
                </c:pt>
                <c:pt idx="1302">
                  <c:v>3.0014760939123514E+20</c:v>
                </c:pt>
                <c:pt idx="1303">
                  <c:v>3.0021396393202247E+20</c:v>
                </c:pt>
                <c:pt idx="1304">
                  <c:v>3.0075405290118165E+20</c:v>
                </c:pt>
                <c:pt idx="1305">
                  <c:v>3.0083177759990435E+20</c:v>
                </c:pt>
                <c:pt idx="1306">
                  <c:v>3.0086048027942879E+20</c:v>
                </c:pt>
                <c:pt idx="1307">
                  <c:v>3.0087212030507667E+20</c:v>
                </c:pt>
                <c:pt idx="1308">
                  <c:v>3.0095128241385026E+20</c:v>
                </c:pt>
                <c:pt idx="1309">
                  <c:v>3.0099374648913999E+20</c:v>
                </c:pt>
                <c:pt idx="1310">
                  <c:v>3.0111425353072116E+20</c:v>
                </c:pt>
                <c:pt idx="1311">
                  <c:v>3.018542671457201E+20</c:v>
                </c:pt>
                <c:pt idx="1312">
                  <c:v>3.0199498092270394E+20</c:v>
                </c:pt>
                <c:pt idx="1313">
                  <c:v>3.0205698575589933E+20</c:v>
                </c:pt>
                <c:pt idx="1314">
                  <c:v>3.0209879249915242E+20</c:v>
                </c:pt>
                <c:pt idx="1315">
                  <c:v>3.0212344537693494E+20</c:v>
                </c:pt>
                <c:pt idx="1316">
                  <c:v>3.0344825125451799E+20</c:v>
                </c:pt>
                <c:pt idx="1317">
                  <c:v>3.0359769523078529E+20</c:v>
                </c:pt>
                <c:pt idx="1318">
                  <c:v>3.048338595491572E+20</c:v>
                </c:pt>
                <c:pt idx="1319">
                  <c:v>3.0524740666570873E+20</c:v>
                </c:pt>
                <c:pt idx="1320">
                  <c:v>3.0534899489249559E+20</c:v>
                </c:pt>
                <c:pt idx="1321">
                  <c:v>3.0540839508476061E+20</c:v>
                </c:pt>
                <c:pt idx="1322">
                  <c:v>3.0547719693806928E+20</c:v>
                </c:pt>
                <c:pt idx="1323">
                  <c:v>3.0566315273767426E+20</c:v>
                </c:pt>
                <c:pt idx="1324">
                  <c:v>3.0590718948490202E+20</c:v>
                </c:pt>
                <c:pt idx="1325">
                  <c:v>3.0631527250735097E+20</c:v>
                </c:pt>
                <c:pt idx="1326">
                  <c:v>3.0660139936370852E+20</c:v>
                </c:pt>
                <c:pt idx="1327">
                  <c:v>3.0690396729040778E+20</c:v>
                </c:pt>
                <c:pt idx="1328">
                  <c:v>3.0722135936207231E+20</c:v>
                </c:pt>
                <c:pt idx="1329">
                  <c:v>3.0726075903099614E+20</c:v>
                </c:pt>
                <c:pt idx="1330">
                  <c:v>3.0754775913048264E+20</c:v>
                </c:pt>
                <c:pt idx="1331">
                  <c:v>3.0825711222710324E+20</c:v>
                </c:pt>
                <c:pt idx="1332">
                  <c:v>3.0869624983706907E+20</c:v>
                </c:pt>
                <c:pt idx="1333">
                  <c:v>3.0893335136715486E+20</c:v>
                </c:pt>
                <c:pt idx="1334">
                  <c:v>3.0961248746309478E+20</c:v>
                </c:pt>
                <c:pt idx="1335">
                  <c:v>3.1008832904821323E+20</c:v>
                </c:pt>
                <c:pt idx="1336">
                  <c:v>3.1016609392582053E+20</c:v>
                </c:pt>
                <c:pt idx="1337">
                  <c:v>3.1034300886210039E+20</c:v>
                </c:pt>
                <c:pt idx="1338">
                  <c:v>3.1069311644925677E+20</c:v>
                </c:pt>
                <c:pt idx="1339">
                  <c:v>3.1122559574993528E+20</c:v>
                </c:pt>
                <c:pt idx="1340">
                  <c:v>3.1132548922192698E+20</c:v>
                </c:pt>
                <c:pt idx="1341">
                  <c:v>3.1145411320434708E+20</c:v>
                </c:pt>
                <c:pt idx="1342">
                  <c:v>3.1184875698850215E+20</c:v>
                </c:pt>
                <c:pt idx="1343">
                  <c:v>3.1228224055236238E+20</c:v>
                </c:pt>
                <c:pt idx="1344">
                  <c:v>3.1273367913977453E+20</c:v>
                </c:pt>
                <c:pt idx="1345">
                  <c:v>3.1279070228643584E+20</c:v>
                </c:pt>
                <c:pt idx="1346">
                  <c:v>3.1321487928111124E+20</c:v>
                </c:pt>
                <c:pt idx="1347">
                  <c:v>3.1362930611099979E+20</c:v>
                </c:pt>
                <c:pt idx="1348">
                  <c:v>3.1411499360733764E+20</c:v>
                </c:pt>
                <c:pt idx="1349">
                  <c:v>3.1436715840604956E+20</c:v>
                </c:pt>
                <c:pt idx="1350">
                  <c:v>3.1443146823641412E+20</c:v>
                </c:pt>
                <c:pt idx="1351">
                  <c:v>3.1444648974416583E+20</c:v>
                </c:pt>
                <c:pt idx="1352">
                  <c:v>3.1610877486593153E+20</c:v>
                </c:pt>
                <c:pt idx="1353">
                  <c:v>3.1615308343884854E+20</c:v>
                </c:pt>
                <c:pt idx="1354">
                  <c:v>3.1630677564453002E+20</c:v>
                </c:pt>
                <c:pt idx="1355">
                  <c:v>3.1740430957042113E+20</c:v>
                </c:pt>
                <c:pt idx="1356">
                  <c:v>3.1803953486339113E+20</c:v>
                </c:pt>
                <c:pt idx="1357">
                  <c:v>3.1816166752828516E+20</c:v>
                </c:pt>
                <c:pt idx="1358">
                  <c:v>3.1857188234084018E+20</c:v>
                </c:pt>
                <c:pt idx="1359">
                  <c:v>3.1857427021571169E+20</c:v>
                </c:pt>
                <c:pt idx="1360">
                  <c:v>3.1896890813350668E+20</c:v>
                </c:pt>
                <c:pt idx="1361">
                  <c:v>3.1966812416366464E+20</c:v>
                </c:pt>
                <c:pt idx="1362">
                  <c:v>3.1984715420511057E+20</c:v>
                </c:pt>
                <c:pt idx="1363">
                  <c:v>3.1986814598284549E+20</c:v>
                </c:pt>
                <c:pt idx="1364">
                  <c:v>3.2010262944948735E+20</c:v>
                </c:pt>
                <c:pt idx="1365">
                  <c:v>3.2022845819105129E+20</c:v>
                </c:pt>
                <c:pt idx="1366">
                  <c:v>3.202458402741806E+20</c:v>
                </c:pt>
                <c:pt idx="1367">
                  <c:v>3.2047536482092207E+20</c:v>
                </c:pt>
                <c:pt idx="1368">
                  <c:v>3.2072489343291831E+20</c:v>
                </c:pt>
                <c:pt idx="1369">
                  <c:v>3.2128888942755722E+20</c:v>
                </c:pt>
                <c:pt idx="1370">
                  <c:v>3.215761336273358E+20</c:v>
                </c:pt>
                <c:pt idx="1371">
                  <c:v>3.2200032752139056E+20</c:v>
                </c:pt>
                <c:pt idx="1372">
                  <c:v>3.2207145231742376E+20</c:v>
                </c:pt>
                <c:pt idx="1373">
                  <c:v>3.2272636071550006E+20</c:v>
                </c:pt>
                <c:pt idx="1374">
                  <c:v>3.230868652689967E+20</c:v>
                </c:pt>
                <c:pt idx="1375">
                  <c:v>3.2311273559357535E+20</c:v>
                </c:pt>
                <c:pt idx="1376">
                  <c:v>3.2378998744078293E+20</c:v>
                </c:pt>
                <c:pt idx="1377">
                  <c:v>3.2392290844745643E+20</c:v>
                </c:pt>
                <c:pt idx="1378">
                  <c:v>3.2442743863386479E+20</c:v>
                </c:pt>
                <c:pt idx="1379">
                  <c:v>3.24700771826665E+20</c:v>
                </c:pt>
                <c:pt idx="1380">
                  <c:v>3.2470935984970976E+20</c:v>
                </c:pt>
                <c:pt idx="1381">
                  <c:v>3.2503353354824614E+20</c:v>
                </c:pt>
                <c:pt idx="1382">
                  <c:v>3.2520207258203678E+20</c:v>
                </c:pt>
                <c:pt idx="1383">
                  <c:v>3.2557675057211349E+20</c:v>
                </c:pt>
                <c:pt idx="1384">
                  <c:v>3.2558242987686501E+20</c:v>
                </c:pt>
                <c:pt idx="1385">
                  <c:v>3.2580831828195456E+20</c:v>
                </c:pt>
                <c:pt idx="1386">
                  <c:v>3.258337758320214E+20</c:v>
                </c:pt>
                <c:pt idx="1387">
                  <c:v>3.2604008219404698E+20</c:v>
                </c:pt>
                <c:pt idx="1388">
                  <c:v>3.261166891431877E+20</c:v>
                </c:pt>
                <c:pt idx="1389">
                  <c:v>3.2630772966529152E+20</c:v>
                </c:pt>
                <c:pt idx="1390">
                  <c:v>3.2689981306736712E+20</c:v>
                </c:pt>
                <c:pt idx="1391">
                  <c:v>3.2748289329414033E+20</c:v>
                </c:pt>
                <c:pt idx="1392">
                  <c:v>3.2749999553834254E+20</c:v>
                </c:pt>
                <c:pt idx="1393">
                  <c:v>3.2767438441172599E+20</c:v>
                </c:pt>
                <c:pt idx="1394">
                  <c:v>3.277386908826005E+20</c:v>
                </c:pt>
                <c:pt idx="1395">
                  <c:v>3.2868296842029328E+20</c:v>
                </c:pt>
                <c:pt idx="1396">
                  <c:v>3.288932388631802E+20</c:v>
                </c:pt>
                <c:pt idx="1397">
                  <c:v>3.2917017107102964E+20</c:v>
                </c:pt>
                <c:pt idx="1398">
                  <c:v>3.3031408276512912E+20</c:v>
                </c:pt>
                <c:pt idx="1399">
                  <c:v>3.3037084686127727E+20</c:v>
                </c:pt>
                <c:pt idx="1400">
                  <c:v>3.3058949736944992E+20</c:v>
                </c:pt>
                <c:pt idx="1401">
                  <c:v>3.3070800348227417E+20</c:v>
                </c:pt>
                <c:pt idx="1402">
                  <c:v>3.3074532304713358E+20</c:v>
                </c:pt>
                <c:pt idx="1403">
                  <c:v>3.3081407247815626E+20</c:v>
                </c:pt>
                <c:pt idx="1404">
                  <c:v>3.3088568063090131E+20</c:v>
                </c:pt>
                <c:pt idx="1405">
                  <c:v>3.3120537134602866E+20</c:v>
                </c:pt>
                <c:pt idx="1406">
                  <c:v>3.3143323573012195E+20</c:v>
                </c:pt>
                <c:pt idx="1407">
                  <c:v>3.3188137385813462E+20</c:v>
                </c:pt>
                <c:pt idx="1408">
                  <c:v>3.3221457553423696E+20</c:v>
                </c:pt>
                <c:pt idx="1409">
                  <c:v>3.328630853258992E+20</c:v>
                </c:pt>
                <c:pt idx="1410">
                  <c:v>3.3312293992991189E+20</c:v>
                </c:pt>
                <c:pt idx="1411">
                  <c:v>3.3363197165092943E+20</c:v>
                </c:pt>
                <c:pt idx="1412">
                  <c:v>3.3364426655848831E+20</c:v>
                </c:pt>
                <c:pt idx="1413">
                  <c:v>3.3390290479111012E+20</c:v>
                </c:pt>
                <c:pt idx="1414">
                  <c:v>3.3498837796656179E+20</c:v>
                </c:pt>
                <c:pt idx="1415">
                  <c:v>3.3516654793608076E+20</c:v>
                </c:pt>
                <c:pt idx="1416">
                  <c:v>3.357568134493573E+20</c:v>
                </c:pt>
                <c:pt idx="1417">
                  <c:v>3.3577532357942064E+20</c:v>
                </c:pt>
                <c:pt idx="1418">
                  <c:v>3.3589072726875321E+20</c:v>
                </c:pt>
                <c:pt idx="1419">
                  <c:v>3.3589116332478726E+20</c:v>
                </c:pt>
                <c:pt idx="1420">
                  <c:v>3.3642932947050299E+20</c:v>
                </c:pt>
                <c:pt idx="1421">
                  <c:v>3.371319865508323E+20</c:v>
                </c:pt>
                <c:pt idx="1422">
                  <c:v>3.3753848889885445E+20</c:v>
                </c:pt>
                <c:pt idx="1423">
                  <c:v>3.3765308943861717E+20</c:v>
                </c:pt>
                <c:pt idx="1424">
                  <c:v>3.3782078440308651E+20</c:v>
                </c:pt>
                <c:pt idx="1425">
                  <c:v>3.3784910810842772E+20</c:v>
                </c:pt>
                <c:pt idx="1426">
                  <c:v>3.3814830877198483E+20</c:v>
                </c:pt>
                <c:pt idx="1427">
                  <c:v>3.3871051758756128E+20</c:v>
                </c:pt>
                <c:pt idx="1428">
                  <c:v>3.393887899188881E+20</c:v>
                </c:pt>
                <c:pt idx="1429">
                  <c:v>3.4155639500904602E+20</c:v>
                </c:pt>
                <c:pt idx="1430">
                  <c:v>3.4235921626025184E+20</c:v>
                </c:pt>
                <c:pt idx="1431">
                  <c:v>3.4311552714355337E+20</c:v>
                </c:pt>
                <c:pt idx="1432">
                  <c:v>3.4377943463031105E+20</c:v>
                </c:pt>
                <c:pt idx="1433">
                  <c:v>3.4393863460945107E+20</c:v>
                </c:pt>
                <c:pt idx="1434">
                  <c:v>3.442702122058829E+20</c:v>
                </c:pt>
                <c:pt idx="1435">
                  <c:v>3.4428453280647407E+20</c:v>
                </c:pt>
                <c:pt idx="1436">
                  <c:v>3.4479357276294355E+20</c:v>
                </c:pt>
                <c:pt idx="1437">
                  <c:v>3.4481205281401995E+20</c:v>
                </c:pt>
                <c:pt idx="1438">
                  <c:v>3.4510196462014195E+20</c:v>
                </c:pt>
                <c:pt idx="1439">
                  <c:v>3.4617580905543179E+20</c:v>
                </c:pt>
                <c:pt idx="1440">
                  <c:v>3.4619828131862859E+20</c:v>
                </c:pt>
                <c:pt idx="1441">
                  <c:v>3.4693005949453749E+20</c:v>
                </c:pt>
                <c:pt idx="1442">
                  <c:v>3.4741849308607165E+20</c:v>
                </c:pt>
                <c:pt idx="1443">
                  <c:v>3.4762533524010199E+20</c:v>
                </c:pt>
                <c:pt idx="1444">
                  <c:v>3.4811144027685336E+20</c:v>
                </c:pt>
                <c:pt idx="1445">
                  <c:v>3.4840610419053645E+20</c:v>
                </c:pt>
                <c:pt idx="1446">
                  <c:v>3.484548886372913E+20</c:v>
                </c:pt>
                <c:pt idx="1447">
                  <c:v>3.4845686346021857E+20</c:v>
                </c:pt>
                <c:pt idx="1448">
                  <c:v>3.4859117946621546E+20</c:v>
                </c:pt>
                <c:pt idx="1449">
                  <c:v>3.4879363183121911E+20</c:v>
                </c:pt>
                <c:pt idx="1450">
                  <c:v>3.4956395448781622E+20</c:v>
                </c:pt>
                <c:pt idx="1451">
                  <c:v>3.4962054311277894E+20</c:v>
                </c:pt>
                <c:pt idx="1452">
                  <c:v>3.4978990415248353E+20</c:v>
                </c:pt>
                <c:pt idx="1453">
                  <c:v>3.4982536451666176E+20</c:v>
                </c:pt>
                <c:pt idx="1454">
                  <c:v>3.5024732266414434E+20</c:v>
                </c:pt>
                <c:pt idx="1455">
                  <c:v>3.5026414879864822E+20</c:v>
                </c:pt>
                <c:pt idx="1456">
                  <c:v>3.502948826399819E+20</c:v>
                </c:pt>
                <c:pt idx="1457">
                  <c:v>3.5043885342698478E+20</c:v>
                </c:pt>
                <c:pt idx="1458">
                  <c:v>3.5053742677853254E+20</c:v>
                </c:pt>
                <c:pt idx="1459">
                  <c:v>3.5059067275250093E+20</c:v>
                </c:pt>
                <c:pt idx="1460">
                  <c:v>3.5081379251958265E+20</c:v>
                </c:pt>
                <c:pt idx="1461">
                  <c:v>3.5139861763830173E+20</c:v>
                </c:pt>
                <c:pt idx="1462">
                  <c:v>3.5145726185754034E+20</c:v>
                </c:pt>
                <c:pt idx="1463">
                  <c:v>3.5166490986032982E+20</c:v>
                </c:pt>
                <c:pt idx="1464">
                  <c:v>3.5205735049507327E+20</c:v>
                </c:pt>
                <c:pt idx="1465">
                  <c:v>3.5239430409397548E+20</c:v>
                </c:pt>
                <c:pt idx="1466">
                  <c:v>3.5247470465738192E+20</c:v>
                </c:pt>
                <c:pt idx="1467">
                  <c:v>3.5278264990582401E+20</c:v>
                </c:pt>
                <c:pt idx="1468">
                  <c:v>3.5320098810776112E+20</c:v>
                </c:pt>
                <c:pt idx="1469">
                  <c:v>3.5341539597740022E+20</c:v>
                </c:pt>
                <c:pt idx="1470">
                  <c:v>3.5342921640758005E+20</c:v>
                </c:pt>
                <c:pt idx="1471">
                  <c:v>3.5371769746803189E+20</c:v>
                </c:pt>
                <c:pt idx="1472">
                  <c:v>3.5404790525104456E+20</c:v>
                </c:pt>
                <c:pt idx="1473">
                  <c:v>3.5419615584497861E+20</c:v>
                </c:pt>
                <c:pt idx="1474">
                  <c:v>3.5466872103157681E+20</c:v>
                </c:pt>
                <c:pt idx="1475">
                  <c:v>3.5504465110761072E+20</c:v>
                </c:pt>
                <c:pt idx="1476">
                  <c:v>3.5553466146259134E+20</c:v>
                </c:pt>
                <c:pt idx="1477">
                  <c:v>3.5591219507462236E+20</c:v>
                </c:pt>
                <c:pt idx="1478">
                  <c:v>3.5620657559728613E+20</c:v>
                </c:pt>
                <c:pt idx="1479">
                  <c:v>3.5640820550564774E+20</c:v>
                </c:pt>
                <c:pt idx="1480">
                  <c:v>3.5684149818574478E+20</c:v>
                </c:pt>
                <c:pt idx="1481">
                  <c:v>3.5716766756150634E+20</c:v>
                </c:pt>
                <c:pt idx="1482">
                  <c:v>3.5746663691787823E+20</c:v>
                </c:pt>
                <c:pt idx="1483">
                  <c:v>3.5747554399284992E+20</c:v>
                </c:pt>
                <c:pt idx="1484">
                  <c:v>3.5750010944813236E+20</c:v>
                </c:pt>
                <c:pt idx="1485">
                  <c:v>3.583497877039123E+20</c:v>
                </c:pt>
                <c:pt idx="1486">
                  <c:v>3.5835874939602246E+20</c:v>
                </c:pt>
                <c:pt idx="1487">
                  <c:v>3.5849678199897666E+20</c:v>
                </c:pt>
                <c:pt idx="1488">
                  <c:v>3.5929768591009402E+20</c:v>
                </c:pt>
                <c:pt idx="1489">
                  <c:v>3.5967523957747902E+20</c:v>
                </c:pt>
                <c:pt idx="1490">
                  <c:v>3.6024810549316983E+20</c:v>
                </c:pt>
                <c:pt idx="1491">
                  <c:v>3.6095785701134775E+20</c:v>
                </c:pt>
                <c:pt idx="1492">
                  <c:v>3.6123977328328271E+20</c:v>
                </c:pt>
                <c:pt idx="1493">
                  <c:v>3.6132943061932809E+20</c:v>
                </c:pt>
                <c:pt idx="1494">
                  <c:v>3.6133315409387245E+20</c:v>
                </c:pt>
                <c:pt idx="1495">
                  <c:v>3.6163587977686299E+20</c:v>
                </c:pt>
                <c:pt idx="1496">
                  <c:v>3.6181376062279582E+20</c:v>
                </c:pt>
                <c:pt idx="1497">
                  <c:v>3.6206616234173976E+20</c:v>
                </c:pt>
                <c:pt idx="1498">
                  <c:v>3.6233148659756401E+20</c:v>
                </c:pt>
                <c:pt idx="1499">
                  <c:v>3.6311071466744906E+20</c:v>
                </c:pt>
                <c:pt idx="1500">
                  <c:v>3.6403850996031789E+20</c:v>
                </c:pt>
                <c:pt idx="1501">
                  <c:v>3.6408432267363254E+20</c:v>
                </c:pt>
                <c:pt idx="1502">
                  <c:v>3.6439775140650176E+20</c:v>
                </c:pt>
                <c:pt idx="1503">
                  <c:v>3.6448492002228247E+20</c:v>
                </c:pt>
                <c:pt idx="1504">
                  <c:v>3.6468313280109072E+20</c:v>
                </c:pt>
                <c:pt idx="1505">
                  <c:v>3.6492521052904876E+20</c:v>
                </c:pt>
                <c:pt idx="1506">
                  <c:v>3.6522157699972294E+20</c:v>
                </c:pt>
                <c:pt idx="1507">
                  <c:v>3.6527756774624828E+20</c:v>
                </c:pt>
                <c:pt idx="1508">
                  <c:v>3.6639424835555446E+20</c:v>
                </c:pt>
                <c:pt idx="1509">
                  <c:v>3.6680518898603622E+20</c:v>
                </c:pt>
                <c:pt idx="1510">
                  <c:v>3.6685286859580388E+20</c:v>
                </c:pt>
                <c:pt idx="1511">
                  <c:v>3.6729537625294694E+20</c:v>
                </c:pt>
                <c:pt idx="1512">
                  <c:v>3.6739089044488625E+20</c:v>
                </c:pt>
                <c:pt idx="1513">
                  <c:v>3.6762641940607415E+20</c:v>
                </c:pt>
                <c:pt idx="1514">
                  <c:v>3.6791039901626493E+20</c:v>
                </c:pt>
                <c:pt idx="1515">
                  <c:v>3.6797106137335274E+20</c:v>
                </c:pt>
                <c:pt idx="1516">
                  <c:v>3.683471710932144E+20</c:v>
                </c:pt>
                <c:pt idx="1517">
                  <c:v>3.6848625323166997E+20</c:v>
                </c:pt>
                <c:pt idx="1518">
                  <c:v>3.6870120650559114E+20</c:v>
                </c:pt>
                <c:pt idx="1519">
                  <c:v>3.6872880130307346E+20</c:v>
                </c:pt>
                <c:pt idx="1520">
                  <c:v>3.6900874639737337E+20</c:v>
                </c:pt>
                <c:pt idx="1521">
                  <c:v>3.694870002407734E+20</c:v>
                </c:pt>
                <c:pt idx="1522">
                  <c:v>3.695425736959688E+20</c:v>
                </c:pt>
                <c:pt idx="1523">
                  <c:v>3.6961721579705709E+20</c:v>
                </c:pt>
                <c:pt idx="1524">
                  <c:v>3.6974735156491957E+20</c:v>
                </c:pt>
                <c:pt idx="1525">
                  <c:v>3.6975758388041744E+20</c:v>
                </c:pt>
                <c:pt idx="1526">
                  <c:v>3.6976954528560919E+20</c:v>
                </c:pt>
                <c:pt idx="1527">
                  <c:v>3.7006856313152714E+20</c:v>
                </c:pt>
                <c:pt idx="1528">
                  <c:v>3.703104653268452E+20</c:v>
                </c:pt>
                <c:pt idx="1529">
                  <c:v>3.7035864609091905E+20</c:v>
                </c:pt>
                <c:pt idx="1530">
                  <c:v>3.713581357746159E+20</c:v>
                </c:pt>
                <c:pt idx="1531">
                  <c:v>3.7152502517360761E+20</c:v>
                </c:pt>
                <c:pt idx="1532">
                  <c:v>3.7155101174648858E+20</c:v>
                </c:pt>
                <c:pt idx="1533">
                  <c:v>3.7233208216115223E+20</c:v>
                </c:pt>
                <c:pt idx="1534">
                  <c:v>3.726712696277688E+20</c:v>
                </c:pt>
                <c:pt idx="1535">
                  <c:v>3.7353302475788386E+20</c:v>
                </c:pt>
                <c:pt idx="1536">
                  <c:v>3.7360351567526409E+20</c:v>
                </c:pt>
                <c:pt idx="1537">
                  <c:v>3.7462546815102897E+20</c:v>
                </c:pt>
                <c:pt idx="1538">
                  <c:v>3.7462969681007247E+20</c:v>
                </c:pt>
                <c:pt idx="1539">
                  <c:v>3.7496977009247912E+20</c:v>
                </c:pt>
                <c:pt idx="1540">
                  <c:v>3.7576677987188756E+20</c:v>
                </c:pt>
                <c:pt idx="1541">
                  <c:v>3.7594047464778596E+20</c:v>
                </c:pt>
                <c:pt idx="1542">
                  <c:v>3.7609871990633844E+20</c:v>
                </c:pt>
                <c:pt idx="1543">
                  <c:v>3.7628699923588474E+20</c:v>
                </c:pt>
                <c:pt idx="1544">
                  <c:v>3.7667223893928509E+20</c:v>
                </c:pt>
                <c:pt idx="1545">
                  <c:v>3.7676178321235784E+20</c:v>
                </c:pt>
                <c:pt idx="1546">
                  <c:v>3.778004024883854E+20</c:v>
                </c:pt>
                <c:pt idx="1547">
                  <c:v>3.7834609178417666E+20</c:v>
                </c:pt>
                <c:pt idx="1548">
                  <c:v>3.7863132870298232E+20</c:v>
                </c:pt>
                <c:pt idx="1549">
                  <c:v>3.7901965466954832E+20</c:v>
                </c:pt>
                <c:pt idx="1550">
                  <c:v>3.7923056715687998E+20</c:v>
                </c:pt>
                <c:pt idx="1551">
                  <c:v>3.7950010556247959E+20</c:v>
                </c:pt>
                <c:pt idx="1552">
                  <c:v>3.7980092454116871E+20</c:v>
                </c:pt>
                <c:pt idx="1553">
                  <c:v>3.8000722365409375E+20</c:v>
                </c:pt>
                <c:pt idx="1554">
                  <c:v>3.8022623577877565E+20</c:v>
                </c:pt>
                <c:pt idx="1555">
                  <c:v>3.8031643239892949E+20</c:v>
                </c:pt>
                <c:pt idx="1556">
                  <c:v>3.8056525584657351E+20</c:v>
                </c:pt>
                <c:pt idx="1557">
                  <c:v>3.8092622505404432E+20</c:v>
                </c:pt>
                <c:pt idx="1558">
                  <c:v>3.8098534120853694E+20</c:v>
                </c:pt>
                <c:pt idx="1559">
                  <c:v>3.8164945894652667E+20</c:v>
                </c:pt>
                <c:pt idx="1560">
                  <c:v>3.8231809906497126E+20</c:v>
                </c:pt>
                <c:pt idx="1561">
                  <c:v>3.8309238684136394E+20</c:v>
                </c:pt>
                <c:pt idx="1562">
                  <c:v>3.8312909376188495E+20</c:v>
                </c:pt>
                <c:pt idx="1563">
                  <c:v>3.83437786965216E+20</c:v>
                </c:pt>
                <c:pt idx="1564">
                  <c:v>3.8378151983568775E+20</c:v>
                </c:pt>
                <c:pt idx="1565">
                  <c:v>3.8380024588626592E+20</c:v>
                </c:pt>
                <c:pt idx="1566">
                  <c:v>3.8412648628850151E+20</c:v>
                </c:pt>
                <c:pt idx="1567">
                  <c:v>3.8429563940206281E+20</c:v>
                </c:pt>
                <c:pt idx="1568">
                  <c:v>3.8431049802997767E+20</c:v>
                </c:pt>
                <c:pt idx="1569">
                  <c:v>3.8508288107801195E+20</c:v>
                </c:pt>
                <c:pt idx="1570">
                  <c:v>3.8591086088993885E+20</c:v>
                </c:pt>
                <c:pt idx="1571">
                  <c:v>3.8625231007715747E+20</c:v>
                </c:pt>
                <c:pt idx="1572">
                  <c:v>3.8680741892712084E+20</c:v>
                </c:pt>
                <c:pt idx="1573">
                  <c:v>3.8710305409474724E+20</c:v>
                </c:pt>
                <c:pt idx="1574">
                  <c:v>3.8713950166791245E+20</c:v>
                </c:pt>
                <c:pt idx="1575">
                  <c:v>3.8807869097823411E+20</c:v>
                </c:pt>
                <c:pt idx="1576">
                  <c:v>3.8831729204911689E+20</c:v>
                </c:pt>
                <c:pt idx="1577">
                  <c:v>3.883876793819659E+20</c:v>
                </c:pt>
                <c:pt idx="1578">
                  <c:v>3.8872412684968061E+20</c:v>
                </c:pt>
                <c:pt idx="1579">
                  <c:v>3.897964841420068E+20</c:v>
                </c:pt>
                <c:pt idx="1580">
                  <c:v>3.9050663264787399E+20</c:v>
                </c:pt>
                <c:pt idx="1581">
                  <c:v>3.9065325364093996E+20</c:v>
                </c:pt>
                <c:pt idx="1582">
                  <c:v>3.908530805226381E+20</c:v>
                </c:pt>
                <c:pt idx="1583">
                  <c:v>3.9188603681632551E+20</c:v>
                </c:pt>
                <c:pt idx="1584">
                  <c:v>3.9196955419038168E+20</c:v>
                </c:pt>
                <c:pt idx="1585">
                  <c:v>3.9230853173158098E+20</c:v>
                </c:pt>
                <c:pt idx="1586">
                  <c:v>3.9243788663357722E+20</c:v>
                </c:pt>
                <c:pt idx="1587">
                  <c:v>3.9271384209055547E+20</c:v>
                </c:pt>
                <c:pt idx="1588">
                  <c:v>3.9295257387521986E+20</c:v>
                </c:pt>
                <c:pt idx="1589">
                  <c:v>3.93162280587515E+20</c:v>
                </c:pt>
                <c:pt idx="1590">
                  <c:v>3.9325579009601274E+20</c:v>
                </c:pt>
                <c:pt idx="1591">
                  <c:v>3.934334470625978E+20</c:v>
                </c:pt>
                <c:pt idx="1592">
                  <c:v>3.9375448019701465E+20</c:v>
                </c:pt>
                <c:pt idx="1593">
                  <c:v>3.9394986489314043E+20</c:v>
                </c:pt>
                <c:pt idx="1594">
                  <c:v>3.9408792495502721E+20</c:v>
                </c:pt>
                <c:pt idx="1595">
                  <c:v>3.9416791068661704E+20</c:v>
                </c:pt>
                <c:pt idx="1596">
                  <c:v>3.9429815172572322E+20</c:v>
                </c:pt>
                <c:pt idx="1597">
                  <c:v>3.9464187009939617E+20</c:v>
                </c:pt>
                <c:pt idx="1598">
                  <c:v>3.9477550523854743E+20</c:v>
                </c:pt>
                <c:pt idx="1599">
                  <c:v>3.9485138816583506E+20</c:v>
                </c:pt>
                <c:pt idx="1600">
                  <c:v>3.9503550200278942E+20</c:v>
                </c:pt>
                <c:pt idx="1601">
                  <c:v>3.9549295068180034E+20</c:v>
                </c:pt>
                <c:pt idx="1602">
                  <c:v>3.9622048822174227E+20</c:v>
                </c:pt>
                <c:pt idx="1603">
                  <c:v>3.9656660543348526E+20</c:v>
                </c:pt>
                <c:pt idx="1604">
                  <c:v>3.9676272975335994E+20</c:v>
                </c:pt>
                <c:pt idx="1605">
                  <c:v>3.9715904126034261E+20</c:v>
                </c:pt>
                <c:pt idx="1606">
                  <c:v>3.972027095172774E+20</c:v>
                </c:pt>
                <c:pt idx="1607">
                  <c:v>3.9730632378412571E+20</c:v>
                </c:pt>
                <c:pt idx="1608">
                  <c:v>3.9736295374788198E+20</c:v>
                </c:pt>
                <c:pt idx="1609">
                  <c:v>3.9749902898742428E+20</c:v>
                </c:pt>
                <c:pt idx="1610">
                  <c:v>3.980136807557717E+20</c:v>
                </c:pt>
                <c:pt idx="1611">
                  <c:v>3.9849578660996946E+20</c:v>
                </c:pt>
                <c:pt idx="1612">
                  <c:v>3.9876564273794594E+20</c:v>
                </c:pt>
                <c:pt idx="1613">
                  <c:v>3.9904750000573134E+20</c:v>
                </c:pt>
                <c:pt idx="1614">
                  <c:v>3.9923365114383663E+20</c:v>
                </c:pt>
                <c:pt idx="1615">
                  <c:v>3.9936060588692262E+20</c:v>
                </c:pt>
                <c:pt idx="1616">
                  <c:v>3.9946231174038166E+20</c:v>
                </c:pt>
                <c:pt idx="1617">
                  <c:v>3.9957570243654399E+20</c:v>
                </c:pt>
                <c:pt idx="1618">
                  <c:v>3.9982573327969059E+20</c:v>
                </c:pt>
                <c:pt idx="1619">
                  <c:v>4.0040459859105586E+20</c:v>
                </c:pt>
                <c:pt idx="1620">
                  <c:v>4.0059593393403763E+20</c:v>
                </c:pt>
                <c:pt idx="1621">
                  <c:v>4.0072761985898473E+20</c:v>
                </c:pt>
                <c:pt idx="1622">
                  <c:v>4.0074191801600318E+20</c:v>
                </c:pt>
                <c:pt idx="1623">
                  <c:v>4.0081100638610817E+20</c:v>
                </c:pt>
                <c:pt idx="1624">
                  <c:v>4.0109106211354693E+20</c:v>
                </c:pt>
                <c:pt idx="1625">
                  <c:v>4.0112923430303754E+20</c:v>
                </c:pt>
                <c:pt idx="1626">
                  <c:v>4.023139531209575E+20</c:v>
                </c:pt>
                <c:pt idx="1627">
                  <c:v>4.023808369863103E+20</c:v>
                </c:pt>
                <c:pt idx="1628">
                  <c:v>4.0248041978702397E+20</c:v>
                </c:pt>
                <c:pt idx="1629">
                  <c:v>4.0281531508424999E+20</c:v>
                </c:pt>
                <c:pt idx="1630">
                  <c:v>4.0291838564422314E+20</c:v>
                </c:pt>
                <c:pt idx="1631">
                  <c:v>4.0312462168825142E+20</c:v>
                </c:pt>
                <c:pt idx="1632">
                  <c:v>4.0315478742754309E+20</c:v>
                </c:pt>
                <c:pt idx="1633">
                  <c:v>4.0323254072696865E+20</c:v>
                </c:pt>
                <c:pt idx="1634">
                  <c:v>4.0344907515114429E+20</c:v>
                </c:pt>
                <c:pt idx="1635">
                  <c:v>4.035748106209645E+20</c:v>
                </c:pt>
                <c:pt idx="1636">
                  <c:v>4.0387187236090485E+20</c:v>
                </c:pt>
                <c:pt idx="1637">
                  <c:v>4.0395232960525481E+20</c:v>
                </c:pt>
                <c:pt idx="1638">
                  <c:v>4.0443681337305006E+20</c:v>
                </c:pt>
                <c:pt idx="1639">
                  <c:v>4.0463837173590216E+20</c:v>
                </c:pt>
                <c:pt idx="1640">
                  <c:v>4.0471742546916888E+20</c:v>
                </c:pt>
                <c:pt idx="1641">
                  <c:v>4.0726045152756092E+20</c:v>
                </c:pt>
                <c:pt idx="1642">
                  <c:v>4.0769070767576547E+20</c:v>
                </c:pt>
                <c:pt idx="1643">
                  <c:v>4.0775104970557692E+20</c:v>
                </c:pt>
                <c:pt idx="1644">
                  <c:v>4.0858119510611847E+20</c:v>
                </c:pt>
                <c:pt idx="1645">
                  <c:v>4.0868938705635567E+20</c:v>
                </c:pt>
                <c:pt idx="1646">
                  <c:v>4.0948376243552643E+20</c:v>
                </c:pt>
                <c:pt idx="1647">
                  <c:v>4.0965526918580345E+20</c:v>
                </c:pt>
                <c:pt idx="1648">
                  <c:v>4.0996915972712097E+20</c:v>
                </c:pt>
                <c:pt idx="1649">
                  <c:v>4.1007964301974877E+20</c:v>
                </c:pt>
                <c:pt idx="1650">
                  <c:v>4.1036040576753716E+20</c:v>
                </c:pt>
                <c:pt idx="1651">
                  <c:v>4.1036325950629098E+20</c:v>
                </c:pt>
                <c:pt idx="1652">
                  <c:v>4.1101457325433035E+20</c:v>
                </c:pt>
                <c:pt idx="1653">
                  <c:v>4.111542066792022E+20</c:v>
                </c:pt>
                <c:pt idx="1654">
                  <c:v>4.1127425948954519E+20</c:v>
                </c:pt>
                <c:pt idx="1655">
                  <c:v>4.1133622647493696E+20</c:v>
                </c:pt>
                <c:pt idx="1656">
                  <c:v>4.1141684394654269E+20</c:v>
                </c:pt>
                <c:pt idx="1657">
                  <c:v>4.1154815167044944E+20</c:v>
                </c:pt>
                <c:pt idx="1658">
                  <c:v>4.1166092332700316E+20</c:v>
                </c:pt>
                <c:pt idx="1659">
                  <c:v>4.121870506204085E+20</c:v>
                </c:pt>
                <c:pt idx="1660">
                  <c:v>4.1229285269906738E+20</c:v>
                </c:pt>
                <c:pt idx="1661">
                  <c:v>4.1239258061297313E+20</c:v>
                </c:pt>
                <c:pt idx="1662">
                  <c:v>4.1249179518008669E+20</c:v>
                </c:pt>
                <c:pt idx="1663">
                  <c:v>4.1289507682837162E+20</c:v>
                </c:pt>
                <c:pt idx="1664">
                  <c:v>4.133781699856097E+20</c:v>
                </c:pt>
                <c:pt idx="1665">
                  <c:v>4.1346800321033234E+20</c:v>
                </c:pt>
                <c:pt idx="1666">
                  <c:v>4.1420987783583577E+20</c:v>
                </c:pt>
                <c:pt idx="1667">
                  <c:v>4.1437770092234736E+20</c:v>
                </c:pt>
                <c:pt idx="1668">
                  <c:v>4.1442393754042951E+20</c:v>
                </c:pt>
                <c:pt idx="1669">
                  <c:v>4.1467282819074444E+20</c:v>
                </c:pt>
                <c:pt idx="1670">
                  <c:v>4.1481177735349312E+20</c:v>
                </c:pt>
                <c:pt idx="1671">
                  <c:v>4.1490473243682157E+20</c:v>
                </c:pt>
                <c:pt idx="1672">
                  <c:v>4.1491414771749814E+20</c:v>
                </c:pt>
                <c:pt idx="1673">
                  <c:v>4.1521457655197526E+20</c:v>
                </c:pt>
                <c:pt idx="1674">
                  <c:v>4.1535056327895076E+20</c:v>
                </c:pt>
                <c:pt idx="1675">
                  <c:v>4.1580361849684532E+20</c:v>
                </c:pt>
                <c:pt idx="1676">
                  <c:v>4.1615623480834261E+20</c:v>
                </c:pt>
                <c:pt idx="1677">
                  <c:v>4.1635874399852764E+20</c:v>
                </c:pt>
                <c:pt idx="1678">
                  <c:v>4.16676401053874E+20</c:v>
                </c:pt>
                <c:pt idx="1679">
                  <c:v>4.1738891891935078E+20</c:v>
                </c:pt>
                <c:pt idx="1680">
                  <c:v>4.174648835094585E+20</c:v>
                </c:pt>
                <c:pt idx="1681">
                  <c:v>4.1748110882727684E+20</c:v>
                </c:pt>
                <c:pt idx="1682">
                  <c:v>4.1765274450069029E+20</c:v>
                </c:pt>
                <c:pt idx="1683">
                  <c:v>4.1802762865910514E+20</c:v>
                </c:pt>
                <c:pt idx="1684">
                  <c:v>4.1837321979701795E+20</c:v>
                </c:pt>
                <c:pt idx="1685">
                  <c:v>4.1842671965675959E+20</c:v>
                </c:pt>
                <c:pt idx="1686">
                  <c:v>4.1873373649746271E+20</c:v>
                </c:pt>
                <c:pt idx="1687">
                  <c:v>4.1916618890958124E+20</c:v>
                </c:pt>
                <c:pt idx="1688">
                  <c:v>4.193676965449996E+20</c:v>
                </c:pt>
                <c:pt idx="1689">
                  <c:v>4.2001979047623066E+20</c:v>
                </c:pt>
                <c:pt idx="1690">
                  <c:v>4.2011588621749577E+20</c:v>
                </c:pt>
                <c:pt idx="1691">
                  <c:v>4.204456166530804E+20</c:v>
                </c:pt>
                <c:pt idx="1692">
                  <c:v>4.2107338736337388E+20</c:v>
                </c:pt>
                <c:pt idx="1693">
                  <c:v>4.2109619428729068E+20</c:v>
                </c:pt>
                <c:pt idx="1694">
                  <c:v>4.212891150960657E+20</c:v>
                </c:pt>
                <c:pt idx="1695">
                  <c:v>4.2197575747721875E+20</c:v>
                </c:pt>
                <c:pt idx="1696">
                  <c:v>4.2205254853246917E+20</c:v>
                </c:pt>
                <c:pt idx="1697">
                  <c:v>4.2230784812849581E+20</c:v>
                </c:pt>
                <c:pt idx="1698">
                  <c:v>4.2258510881288395E+20</c:v>
                </c:pt>
                <c:pt idx="1699">
                  <c:v>4.2282273355236835E+20</c:v>
                </c:pt>
                <c:pt idx="1700">
                  <c:v>4.229289054455983E+20</c:v>
                </c:pt>
                <c:pt idx="1701">
                  <c:v>4.2310423741000837E+20</c:v>
                </c:pt>
                <c:pt idx="1702">
                  <c:v>4.2322093947232872E+20</c:v>
                </c:pt>
                <c:pt idx="1703">
                  <c:v>4.2430390626098269E+20</c:v>
                </c:pt>
                <c:pt idx="1704">
                  <c:v>4.2516870206283167E+20</c:v>
                </c:pt>
                <c:pt idx="1705">
                  <c:v>4.2522740116432755E+20</c:v>
                </c:pt>
                <c:pt idx="1706">
                  <c:v>4.2545473745911624E+20</c:v>
                </c:pt>
                <c:pt idx="1707">
                  <c:v>4.256670570345663E+20</c:v>
                </c:pt>
                <c:pt idx="1708">
                  <c:v>4.2578626831573044E+20</c:v>
                </c:pt>
                <c:pt idx="1709">
                  <c:v>4.2602788209616447E+20</c:v>
                </c:pt>
                <c:pt idx="1710">
                  <c:v>4.2666031369435742E+20</c:v>
                </c:pt>
                <c:pt idx="1711">
                  <c:v>4.2674254493499425E+20</c:v>
                </c:pt>
                <c:pt idx="1712">
                  <c:v>4.2688351582425501E+20</c:v>
                </c:pt>
                <c:pt idx="1713">
                  <c:v>4.2774514660003912E+20</c:v>
                </c:pt>
                <c:pt idx="1714">
                  <c:v>4.2781962394128849E+20</c:v>
                </c:pt>
                <c:pt idx="1715">
                  <c:v>4.284550286784259E+20</c:v>
                </c:pt>
                <c:pt idx="1716">
                  <c:v>4.2847073183593221E+20</c:v>
                </c:pt>
                <c:pt idx="1717">
                  <c:v>4.2847323548298163E+20</c:v>
                </c:pt>
                <c:pt idx="1718">
                  <c:v>4.2873501614090289E+20</c:v>
                </c:pt>
                <c:pt idx="1719">
                  <c:v>4.2879615895573017E+20</c:v>
                </c:pt>
                <c:pt idx="1720">
                  <c:v>4.2965347112380655E+20</c:v>
                </c:pt>
                <c:pt idx="1721">
                  <c:v>4.2998910486122843E+20</c:v>
                </c:pt>
                <c:pt idx="1722">
                  <c:v>4.3016412002299956E+20</c:v>
                </c:pt>
                <c:pt idx="1723">
                  <c:v>4.3056933962682407E+20</c:v>
                </c:pt>
                <c:pt idx="1724">
                  <c:v>4.3081929467064851E+20</c:v>
                </c:pt>
                <c:pt idx="1725">
                  <c:v>4.3092204764466787E+20</c:v>
                </c:pt>
                <c:pt idx="1726">
                  <c:v>4.3096662149998392E+20</c:v>
                </c:pt>
                <c:pt idx="1727">
                  <c:v>4.3120561804633788E+20</c:v>
                </c:pt>
                <c:pt idx="1728">
                  <c:v>4.3171487597611896E+20</c:v>
                </c:pt>
                <c:pt idx="1729">
                  <c:v>4.32073245960675E+20</c:v>
                </c:pt>
                <c:pt idx="1730">
                  <c:v>4.3213914028647265E+20</c:v>
                </c:pt>
                <c:pt idx="1731">
                  <c:v>4.3265121061571396E+20</c:v>
                </c:pt>
                <c:pt idx="1732">
                  <c:v>4.3269935585341814E+20</c:v>
                </c:pt>
                <c:pt idx="1733">
                  <c:v>4.3290257241180137E+20</c:v>
                </c:pt>
                <c:pt idx="1734">
                  <c:v>4.3302836696291174E+20</c:v>
                </c:pt>
                <c:pt idx="1735">
                  <c:v>4.3323149277928666E+20</c:v>
                </c:pt>
                <c:pt idx="1736">
                  <c:v>4.3352977382165348E+20</c:v>
                </c:pt>
                <c:pt idx="1737">
                  <c:v>4.3370663228095005E+20</c:v>
                </c:pt>
                <c:pt idx="1738">
                  <c:v>4.3392800422487346E+20</c:v>
                </c:pt>
                <c:pt idx="1739">
                  <c:v>4.3427111686746748E+20</c:v>
                </c:pt>
                <c:pt idx="1740">
                  <c:v>4.3434760017483353E+20</c:v>
                </c:pt>
                <c:pt idx="1741">
                  <c:v>4.3477662418743034E+20</c:v>
                </c:pt>
                <c:pt idx="1742">
                  <c:v>4.3484855402162487E+20</c:v>
                </c:pt>
                <c:pt idx="1743">
                  <c:v>4.3507108966558112E+20</c:v>
                </c:pt>
                <c:pt idx="1744">
                  <c:v>4.3593212519503744E+20</c:v>
                </c:pt>
                <c:pt idx="1745">
                  <c:v>4.3678922654760973E+20</c:v>
                </c:pt>
                <c:pt idx="1746">
                  <c:v>4.3699350200504615E+20</c:v>
                </c:pt>
                <c:pt idx="1747">
                  <c:v>4.3706109208736026E+20</c:v>
                </c:pt>
                <c:pt idx="1748">
                  <c:v>4.3708600546948291E+20</c:v>
                </c:pt>
                <c:pt idx="1749">
                  <c:v>4.3762226219142604E+20</c:v>
                </c:pt>
                <c:pt idx="1750">
                  <c:v>4.3849364628050189E+20</c:v>
                </c:pt>
                <c:pt idx="1751">
                  <c:v>4.3890239258465527E+20</c:v>
                </c:pt>
                <c:pt idx="1752">
                  <c:v>4.3947980784349223E+20</c:v>
                </c:pt>
                <c:pt idx="1753">
                  <c:v>4.3966615474339565E+20</c:v>
                </c:pt>
                <c:pt idx="1754">
                  <c:v>4.3973024241295956E+20</c:v>
                </c:pt>
                <c:pt idx="1755">
                  <c:v>4.3984499690363604E+20</c:v>
                </c:pt>
                <c:pt idx="1756">
                  <c:v>4.4065472273732633E+20</c:v>
                </c:pt>
                <c:pt idx="1757">
                  <c:v>4.4070101245756742E+20</c:v>
                </c:pt>
                <c:pt idx="1758">
                  <c:v>4.4076440138748474E+20</c:v>
                </c:pt>
                <c:pt idx="1759">
                  <c:v>4.4137827891062656E+20</c:v>
                </c:pt>
                <c:pt idx="1760">
                  <c:v>4.4143124599223491E+20</c:v>
                </c:pt>
                <c:pt idx="1761">
                  <c:v>4.4163847853442872E+20</c:v>
                </c:pt>
                <c:pt idx="1762">
                  <c:v>4.4201888018206209E+20</c:v>
                </c:pt>
                <c:pt idx="1763">
                  <c:v>4.4284953072176182E+20</c:v>
                </c:pt>
                <c:pt idx="1764">
                  <c:v>4.4308180544900622E+20</c:v>
                </c:pt>
                <c:pt idx="1765">
                  <c:v>4.4309729002593033E+20</c:v>
                </c:pt>
                <c:pt idx="1766">
                  <c:v>4.434168931780321E+20</c:v>
                </c:pt>
                <c:pt idx="1767">
                  <c:v>4.4372707328304428E+20</c:v>
                </c:pt>
                <c:pt idx="1768">
                  <c:v>4.4376091341262959E+20</c:v>
                </c:pt>
                <c:pt idx="1769">
                  <c:v>4.4444895205355389E+20</c:v>
                </c:pt>
                <c:pt idx="1770">
                  <c:v>4.447525293546921E+20</c:v>
                </c:pt>
                <c:pt idx="1771">
                  <c:v>4.4506202922515313E+20</c:v>
                </c:pt>
                <c:pt idx="1772">
                  <c:v>4.4605345547567779E+20</c:v>
                </c:pt>
                <c:pt idx="1773">
                  <c:v>4.4608147927976431E+20</c:v>
                </c:pt>
                <c:pt idx="1774">
                  <c:v>4.4614441412568764E+20</c:v>
                </c:pt>
                <c:pt idx="1775">
                  <c:v>4.4656009230718108E+20</c:v>
                </c:pt>
                <c:pt idx="1776">
                  <c:v>4.4675071664437533E+20</c:v>
                </c:pt>
                <c:pt idx="1777">
                  <c:v>4.4705001419070688E+20</c:v>
                </c:pt>
                <c:pt idx="1778">
                  <c:v>4.4714832797888204E+20</c:v>
                </c:pt>
                <c:pt idx="1779">
                  <c:v>4.4756783185224447E+20</c:v>
                </c:pt>
                <c:pt idx="1780">
                  <c:v>4.4762820270411075E+20</c:v>
                </c:pt>
                <c:pt idx="1781">
                  <c:v>4.4763890280457627E+20</c:v>
                </c:pt>
                <c:pt idx="1782">
                  <c:v>4.4779701188014657E+20</c:v>
                </c:pt>
                <c:pt idx="1783">
                  <c:v>4.4815913021161072E+20</c:v>
                </c:pt>
                <c:pt idx="1784">
                  <c:v>4.484926374694041E+20</c:v>
                </c:pt>
                <c:pt idx="1785">
                  <c:v>4.4884267552290459E+20</c:v>
                </c:pt>
                <c:pt idx="1786">
                  <c:v>4.4917155414113996E+20</c:v>
                </c:pt>
                <c:pt idx="1787">
                  <c:v>4.494229061944977E+20</c:v>
                </c:pt>
                <c:pt idx="1788">
                  <c:v>4.4989154299677147E+20</c:v>
                </c:pt>
                <c:pt idx="1789">
                  <c:v>4.5017724500963361E+20</c:v>
                </c:pt>
                <c:pt idx="1790">
                  <c:v>4.5028220202905574E+20</c:v>
                </c:pt>
                <c:pt idx="1791">
                  <c:v>4.5040180463632004E+20</c:v>
                </c:pt>
                <c:pt idx="1792">
                  <c:v>4.5060981543369631E+20</c:v>
                </c:pt>
                <c:pt idx="1793">
                  <c:v>4.5070365872822551E+20</c:v>
                </c:pt>
                <c:pt idx="1794">
                  <c:v>4.5095874736371748E+20</c:v>
                </c:pt>
                <c:pt idx="1795">
                  <c:v>4.5100061162543297E+20</c:v>
                </c:pt>
                <c:pt idx="1796">
                  <c:v>4.5170958326044708E+20</c:v>
                </c:pt>
                <c:pt idx="1797">
                  <c:v>4.5178775362198274E+20</c:v>
                </c:pt>
                <c:pt idx="1798">
                  <c:v>4.5223886989408698E+20</c:v>
                </c:pt>
                <c:pt idx="1799">
                  <c:v>4.5248140905236562E+20</c:v>
                </c:pt>
                <c:pt idx="1800">
                  <c:v>4.5249277503063825E+20</c:v>
                </c:pt>
                <c:pt idx="1801">
                  <c:v>4.5311962360072025E+20</c:v>
                </c:pt>
                <c:pt idx="1802">
                  <c:v>4.5334989968116842E+20</c:v>
                </c:pt>
                <c:pt idx="1803">
                  <c:v>4.5343512606188673E+20</c:v>
                </c:pt>
                <c:pt idx="1804">
                  <c:v>4.5363290001194051E+20</c:v>
                </c:pt>
                <c:pt idx="1805">
                  <c:v>4.5365250332879061E+20</c:v>
                </c:pt>
                <c:pt idx="1806">
                  <c:v>4.537913871904979E+20</c:v>
                </c:pt>
                <c:pt idx="1807">
                  <c:v>4.5432717104282298E+20</c:v>
                </c:pt>
                <c:pt idx="1808">
                  <c:v>4.5465401402726698E+20</c:v>
                </c:pt>
                <c:pt idx="1809">
                  <c:v>4.5489846638697847E+20</c:v>
                </c:pt>
                <c:pt idx="1810">
                  <c:v>4.5549986965882156E+20</c:v>
                </c:pt>
                <c:pt idx="1811">
                  <c:v>4.5623032635236968E+20</c:v>
                </c:pt>
                <c:pt idx="1812">
                  <c:v>4.566968613276825E+20</c:v>
                </c:pt>
                <c:pt idx="1813">
                  <c:v>4.5750415765435338E+20</c:v>
                </c:pt>
                <c:pt idx="1814">
                  <c:v>4.5822314346420896E+20</c:v>
                </c:pt>
                <c:pt idx="1815">
                  <c:v>4.5823616599579781E+20</c:v>
                </c:pt>
                <c:pt idx="1816">
                  <c:v>4.5862569645473976E+20</c:v>
                </c:pt>
                <c:pt idx="1817">
                  <c:v>4.5883427945063311E+20</c:v>
                </c:pt>
                <c:pt idx="1818">
                  <c:v>4.5904403645626175E+20</c:v>
                </c:pt>
                <c:pt idx="1819">
                  <c:v>4.5930612141547586E+20</c:v>
                </c:pt>
                <c:pt idx="1820">
                  <c:v>4.5947511280383138E+20</c:v>
                </c:pt>
                <c:pt idx="1821">
                  <c:v>4.5983375082237172E+20</c:v>
                </c:pt>
                <c:pt idx="1822">
                  <c:v>4.6043373575465166E+20</c:v>
                </c:pt>
                <c:pt idx="1823">
                  <c:v>4.6065635156102034E+20</c:v>
                </c:pt>
                <c:pt idx="1824">
                  <c:v>4.6079830991584657E+20</c:v>
                </c:pt>
                <c:pt idx="1825">
                  <c:v>4.6113449189493958E+20</c:v>
                </c:pt>
                <c:pt idx="1826">
                  <c:v>4.6152589844663815E+20</c:v>
                </c:pt>
                <c:pt idx="1827">
                  <c:v>4.6190816801982638E+20</c:v>
                </c:pt>
                <c:pt idx="1828">
                  <c:v>4.6266465978869606E+20</c:v>
                </c:pt>
                <c:pt idx="1829">
                  <c:v>4.6273901418117484E+20</c:v>
                </c:pt>
                <c:pt idx="1830">
                  <c:v>4.6315950089331914E+20</c:v>
                </c:pt>
                <c:pt idx="1831">
                  <c:v>4.6327371119512669E+20</c:v>
                </c:pt>
                <c:pt idx="1832">
                  <c:v>4.6344898227839684E+20</c:v>
                </c:pt>
                <c:pt idx="1833">
                  <c:v>4.6421945950583489E+20</c:v>
                </c:pt>
                <c:pt idx="1834">
                  <c:v>4.6431227967669659E+20</c:v>
                </c:pt>
                <c:pt idx="1835">
                  <c:v>4.6437137473154784E+20</c:v>
                </c:pt>
                <c:pt idx="1836">
                  <c:v>4.6445406252403773E+20</c:v>
                </c:pt>
                <c:pt idx="1837">
                  <c:v>4.6504117809757055E+20</c:v>
                </c:pt>
                <c:pt idx="1838">
                  <c:v>4.6538173693830588E+20</c:v>
                </c:pt>
                <c:pt idx="1839">
                  <c:v>4.6558353349996046E+20</c:v>
                </c:pt>
                <c:pt idx="1840">
                  <c:v>4.6560361282117265E+20</c:v>
                </c:pt>
                <c:pt idx="1841">
                  <c:v>4.6572677298375741E+20</c:v>
                </c:pt>
                <c:pt idx="1842">
                  <c:v>4.658757839283062E+20</c:v>
                </c:pt>
                <c:pt idx="1843">
                  <c:v>4.6707800218387133E+20</c:v>
                </c:pt>
                <c:pt idx="1844">
                  <c:v>4.6759159154222006E+20</c:v>
                </c:pt>
                <c:pt idx="1845">
                  <c:v>4.6790234899994339E+20</c:v>
                </c:pt>
                <c:pt idx="1846">
                  <c:v>4.6790257654855867E+20</c:v>
                </c:pt>
                <c:pt idx="1847">
                  <c:v>4.6803864621494436E+20</c:v>
                </c:pt>
                <c:pt idx="1848">
                  <c:v>4.6837083167178451E+20</c:v>
                </c:pt>
                <c:pt idx="1849">
                  <c:v>4.6846243564093846E+20</c:v>
                </c:pt>
                <c:pt idx="1850">
                  <c:v>4.6863474778337817E+20</c:v>
                </c:pt>
                <c:pt idx="1851">
                  <c:v>4.6912381802406157E+20</c:v>
                </c:pt>
                <c:pt idx="1852">
                  <c:v>4.691431757828307E+20</c:v>
                </c:pt>
                <c:pt idx="1853">
                  <c:v>4.6972005381009474E+20</c:v>
                </c:pt>
                <c:pt idx="1854">
                  <c:v>4.6973544939619333E+20</c:v>
                </c:pt>
                <c:pt idx="1855">
                  <c:v>4.7060309930755195E+20</c:v>
                </c:pt>
                <c:pt idx="1856">
                  <c:v>4.7099029996531528E+20</c:v>
                </c:pt>
                <c:pt idx="1857">
                  <c:v>4.7103319538291225E+20</c:v>
                </c:pt>
                <c:pt idx="1858">
                  <c:v>4.7105094265455392E+20</c:v>
                </c:pt>
                <c:pt idx="1859">
                  <c:v>4.7157198226770133E+20</c:v>
                </c:pt>
                <c:pt idx="1860">
                  <c:v>4.7186871482528078E+20</c:v>
                </c:pt>
                <c:pt idx="1861">
                  <c:v>4.7205888183440179E+20</c:v>
                </c:pt>
                <c:pt idx="1862">
                  <c:v>4.7223909708596629E+20</c:v>
                </c:pt>
                <c:pt idx="1863">
                  <c:v>4.7226248037855835E+20</c:v>
                </c:pt>
                <c:pt idx="1864">
                  <c:v>4.724182213986865E+20</c:v>
                </c:pt>
                <c:pt idx="1865">
                  <c:v>4.7257285396514826E+20</c:v>
                </c:pt>
                <c:pt idx="1866">
                  <c:v>4.7274267707929185E+20</c:v>
                </c:pt>
                <c:pt idx="1867">
                  <c:v>4.7278696010851975E+20</c:v>
                </c:pt>
                <c:pt idx="1868">
                  <c:v>4.7348919666791966E+20</c:v>
                </c:pt>
                <c:pt idx="1869">
                  <c:v>4.7377229445541849E+20</c:v>
                </c:pt>
                <c:pt idx="1870">
                  <c:v>4.7396244409171306E+20</c:v>
                </c:pt>
                <c:pt idx="1871">
                  <c:v>4.7429575236829918E+20</c:v>
                </c:pt>
                <c:pt idx="1872">
                  <c:v>4.7432437044665057E+20</c:v>
                </c:pt>
                <c:pt idx="1873">
                  <c:v>4.7460906533003716E+20</c:v>
                </c:pt>
                <c:pt idx="1874">
                  <c:v>4.749679660152174E+20</c:v>
                </c:pt>
                <c:pt idx="1875">
                  <c:v>4.7515415237792471E+20</c:v>
                </c:pt>
                <c:pt idx="1876">
                  <c:v>4.7530464273114504E+20</c:v>
                </c:pt>
                <c:pt idx="1877">
                  <c:v>4.7570381810963159E+20</c:v>
                </c:pt>
                <c:pt idx="1878">
                  <c:v>4.757287628999466E+20</c:v>
                </c:pt>
                <c:pt idx="1879">
                  <c:v>4.7593571837433473E+20</c:v>
                </c:pt>
                <c:pt idx="1880">
                  <c:v>4.7609862649591254E+20</c:v>
                </c:pt>
                <c:pt idx="1881">
                  <c:v>4.7644416914977627E+20</c:v>
                </c:pt>
                <c:pt idx="1882">
                  <c:v>4.7651524676839925E+20</c:v>
                </c:pt>
                <c:pt idx="1883">
                  <c:v>4.7661006964220671E+20</c:v>
                </c:pt>
                <c:pt idx="1884">
                  <c:v>4.7677374438941006E+20</c:v>
                </c:pt>
                <c:pt idx="1885">
                  <c:v>4.7690719039811558E+20</c:v>
                </c:pt>
                <c:pt idx="1886">
                  <c:v>4.7725680007308837E+20</c:v>
                </c:pt>
                <c:pt idx="1887">
                  <c:v>4.7730940284716594E+20</c:v>
                </c:pt>
                <c:pt idx="1888">
                  <c:v>4.7826822917341485E+20</c:v>
                </c:pt>
                <c:pt idx="1889">
                  <c:v>4.7841219893050671E+20</c:v>
                </c:pt>
                <c:pt idx="1890">
                  <c:v>4.7931417941355607E+20</c:v>
                </c:pt>
                <c:pt idx="1891">
                  <c:v>4.7958438812872134E+20</c:v>
                </c:pt>
                <c:pt idx="1892">
                  <c:v>4.7973593753952479E+20</c:v>
                </c:pt>
                <c:pt idx="1893">
                  <c:v>4.8023184328736434E+20</c:v>
                </c:pt>
                <c:pt idx="1894">
                  <c:v>4.8050635534740541E+20</c:v>
                </c:pt>
                <c:pt idx="1895">
                  <c:v>4.8116776559068794E+20</c:v>
                </c:pt>
                <c:pt idx="1896">
                  <c:v>4.8122943506273265E+20</c:v>
                </c:pt>
                <c:pt idx="1897">
                  <c:v>4.8149495749808488E+20</c:v>
                </c:pt>
                <c:pt idx="1898">
                  <c:v>4.8166341804890967E+20</c:v>
                </c:pt>
                <c:pt idx="1899">
                  <c:v>4.8182122823260445E+20</c:v>
                </c:pt>
                <c:pt idx="1900">
                  <c:v>4.818278545685659E+20</c:v>
                </c:pt>
                <c:pt idx="1901">
                  <c:v>4.824932445587768E+20</c:v>
                </c:pt>
                <c:pt idx="1902">
                  <c:v>4.8258745859839197E+20</c:v>
                </c:pt>
                <c:pt idx="1903">
                  <c:v>4.8267189835939152E+20</c:v>
                </c:pt>
                <c:pt idx="1904">
                  <c:v>4.826922848154351E+20</c:v>
                </c:pt>
                <c:pt idx="1905">
                  <c:v>4.8351008784025859E+20</c:v>
                </c:pt>
                <c:pt idx="1906">
                  <c:v>4.8370174532276139E+20</c:v>
                </c:pt>
                <c:pt idx="1907">
                  <c:v>4.8390886163330879E+20</c:v>
                </c:pt>
                <c:pt idx="1908">
                  <c:v>4.8415395305173411E+20</c:v>
                </c:pt>
                <c:pt idx="1909">
                  <c:v>4.8439853997714113E+20</c:v>
                </c:pt>
                <c:pt idx="1910">
                  <c:v>4.8536744001924543E+20</c:v>
                </c:pt>
                <c:pt idx="1911">
                  <c:v>4.8540006541278603E+20</c:v>
                </c:pt>
                <c:pt idx="1912">
                  <c:v>4.8542118548123687E+20</c:v>
                </c:pt>
                <c:pt idx="1913">
                  <c:v>4.8562581233361656E+20</c:v>
                </c:pt>
                <c:pt idx="1914">
                  <c:v>4.8608355231266924E+20</c:v>
                </c:pt>
                <c:pt idx="1915">
                  <c:v>4.8616667037709913E+20</c:v>
                </c:pt>
                <c:pt idx="1916">
                  <c:v>4.8731360890418627E+20</c:v>
                </c:pt>
                <c:pt idx="1917">
                  <c:v>4.8757559513759698E+20</c:v>
                </c:pt>
                <c:pt idx="1918">
                  <c:v>4.8792241715907795E+20</c:v>
                </c:pt>
                <c:pt idx="1919">
                  <c:v>4.8797189150196656E+20</c:v>
                </c:pt>
                <c:pt idx="1920">
                  <c:v>4.88111050150139E+20</c:v>
                </c:pt>
                <c:pt idx="1921">
                  <c:v>4.8816566985361542E+20</c:v>
                </c:pt>
                <c:pt idx="1922">
                  <c:v>4.8831170182781016E+20</c:v>
                </c:pt>
                <c:pt idx="1923">
                  <c:v>4.8836527737021065E+20</c:v>
                </c:pt>
                <c:pt idx="1924">
                  <c:v>4.8867890665374981E+20</c:v>
                </c:pt>
                <c:pt idx="1925">
                  <c:v>4.8945257539648828E+20</c:v>
                </c:pt>
                <c:pt idx="1926">
                  <c:v>4.8950298506824057E+20</c:v>
                </c:pt>
                <c:pt idx="1927">
                  <c:v>4.9127943165592719E+20</c:v>
                </c:pt>
                <c:pt idx="1928">
                  <c:v>4.919942779576164E+20</c:v>
                </c:pt>
                <c:pt idx="1929">
                  <c:v>4.9221494331525582E+20</c:v>
                </c:pt>
                <c:pt idx="1930">
                  <c:v>4.9307299722231566E+20</c:v>
                </c:pt>
                <c:pt idx="1931">
                  <c:v>4.9312611908374626E+20</c:v>
                </c:pt>
                <c:pt idx="1932">
                  <c:v>4.9319733796943679E+20</c:v>
                </c:pt>
                <c:pt idx="1933">
                  <c:v>4.9329363244429836E+20</c:v>
                </c:pt>
                <c:pt idx="1934">
                  <c:v>4.9333944500100189E+20</c:v>
                </c:pt>
                <c:pt idx="1935">
                  <c:v>4.9367009358109966E+20</c:v>
                </c:pt>
                <c:pt idx="1936">
                  <c:v>4.9405199760744212E+20</c:v>
                </c:pt>
                <c:pt idx="1937">
                  <c:v>4.9497210574639615E+20</c:v>
                </c:pt>
                <c:pt idx="1938">
                  <c:v>4.9500980817780959E+20</c:v>
                </c:pt>
                <c:pt idx="1939">
                  <c:v>4.9528502436982981E+20</c:v>
                </c:pt>
                <c:pt idx="1940">
                  <c:v>4.9548904329897122E+20</c:v>
                </c:pt>
                <c:pt idx="1941">
                  <c:v>4.9554571216223122E+20</c:v>
                </c:pt>
                <c:pt idx="1942">
                  <c:v>4.9562232593926573E+20</c:v>
                </c:pt>
                <c:pt idx="1943">
                  <c:v>4.9597376116977946E+20</c:v>
                </c:pt>
                <c:pt idx="1944">
                  <c:v>4.9604516772578755E+20</c:v>
                </c:pt>
                <c:pt idx="1945">
                  <c:v>4.960755487283858E+20</c:v>
                </c:pt>
                <c:pt idx="1946">
                  <c:v>4.9609425866952016E+20</c:v>
                </c:pt>
                <c:pt idx="1947">
                  <c:v>4.9612047112183841E+20</c:v>
                </c:pt>
                <c:pt idx="1948">
                  <c:v>4.9623077915096233E+20</c:v>
                </c:pt>
                <c:pt idx="1949">
                  <c:v>4.9635807563746227E+20</c:v>
                </c:pt>
                <c:pt idx="1950">
                  <c:v>4.9655747194491581E+20</c:v>
                </c:pt>
                <c:pt idx="1951">
                  <c:v>4.9690061723917373E+20</c:v>
                </c:pt>
                <c:pt idx="1952">
                  <c:v>4.9691289805001359E+20</c:v>
                </c:pt>
                <c:pt idx="1953">
                  <c:v>4.970092693533581E+20</c:v>
                </c:pt>
                <c:pt idx="1954">
                  <c:v>4.972748909911967E+20</c:v>
                </c:pt>
                <c:pt idx="1955">
                  <c:v>4.9727693410656557E+20</c:v>
                </c:pt>
                <c:pt idx="1956">
                  <c:v>4.9738894797704174E+20</c:v>
                </c:pt>
                <c:pt idx="1957">
                  <c:v>4.9749076424823957E+20</c:v>
                </c:pt>
                <c:pt idx="1958">
                  <c:v>4.9759969444498735E+20</c:v>
                </c:pt>
                <c:pt idx="1959">
                  <c:v>4.9833169708315522E+20</c:v>
                </c:pt>
                <c:pt idx="1960">
                  <c:v>4.9847727443550175E+20</c:v>
                </c:pt>
                <c:pt idx="1961">
                  <c:v>4.9890931318894395E+20</c:v>
                </c:pt>
                <c:pt idx="1962">
                  <c:v>4.9933311413232284E+20</c:v>
                </c:pt>
                <c:pt idx="1963">
                  <c:v>4.9933644797246374E+20</c:v>
                </c:pt>
                <c:pt idx="1964">
                  <c:v>4.9952685231098076E+20</c:v>
                </c:pt>
                <c:pt idx="1965">
                  <c:v>4.9964515634445956E+20</c:v>
                </c:pt>
                <c:pt idx="1966">
                  <c:v>4.9982379199720895E+20</c:v>
                </c:pt>
                <c:pt idx="1967">
                  <c:v>4.9998714312949406E+20</c:v>
                </c:pt>
                <c:pt idx="1968">
                  <c:v>5.0008332795299031E+20</c:v>
                </c:pt>
                <c:pt idx="1969">
                  <c:v>5.0012685119351122E+20</c:v>
                </c:pt>
                <c:pt idx="1970">
                  <c:v>5.0043806041576486E+20</c:v>
                </c:pt>
                <c:pt idx="1971">
                  <c:v>5.0069268329582225E+20</c:v>
                </c:pt>
                <c:pt idx="1972">
                  <c:v>5.0216493825349688E+20</c:v>
                </c:pt>
                <c:pt idx="1973">
                  <c:v>5.022844489411079E+20</c:v>
                </c:pt>
                <c:pt idx="1974">
                  <c:v>5.0251193265313323E+20</c:v>
                </c:pt>
                <c:pt idx="1975">
                  <c:v>5.0253695540437372E+20</c:v>
                </c:pt>
                <c:pt idx="1976">
                  <c:v>5.0260922164415444E+20</c:v>
                </c:pt>
                <c:pt idx="1977">
                  <c:v>5.0311618967895343E+20</c:v>
                </c:pt>
                <c:pt idx="1978">
                  <c:v>5.032127711964412E+20</c:v>
                </c:pt>
                <c:pt idx="1979">
                  <c:v>5.0330411879198733E+20</c:v>
                </c:pt>
                <c:pt idx="1980">
                  <c:v>5.0335840506620491E+20</c:v>
                </c:pt>
                <c:pt idx="1981">
                  <c:v>5.0337517672908934E+20</c:v>
                </c:pt>
                <c:pt idx="1982">
                  <c:v>5.0343595122746825E+20</c:v>
                </c:pt>
                <c:pt idx="1983">
                  <c:v>5.0359223940340495E+20</c:v>
                </c:pt>
                <c:pt idx="1984">
                  <c:v>5.0415482859004074E+20</c:v>
                </c:pt>
                <c:pt idx="1985">
                  <c:v>5.0432677621375146E+20</c:v>
                </c:pt>
                <c:pt idx="1986">
                  <c:v>5.0480976247105159E+20</c:v>
                </c:pt>
                <c:pt idx="1987">
                  <c:v>5.0493903736469442E+20</c:v>
                </c:pt>
                <c:pt idx="1988">
                  <c:v>5.0542966588084716E+20</c:v>
                </c:pt>
                <c:pt idx="1989">
                  <c:v>5.0583623233136099E+20</c:v>
                </c:pt>
                <c:pt idx="1990">
                  <c:v>5.0600877041139004E+20</c:v>
                </c:pt>
                <c:pt idx="1991">
                  <c:v>5.0604495973771975E+20</c:v>
                </c:pt>
                <c:pt idx="1992">
                  <c:v>5.0624597875670817E+20</c:v>
                </c:pt>
                <c:pt idx="1993">
                  <c:v>5.0643354763743127E+20</c:v>
                </c:pt>
                <c:pt idx="1994">
                  <c:v>5.0677375314772912E+20</c:v>
                </c:pt>
                <c:pt idx="1995">
                  <c:v>5.0689497972995962E+20</c:v>
                </c:pt>
                <c:pt idx="1996">
                  <c:v>5.0700855891079273E+20</c:v>
                </c:pt>
                <c:pt idx="1997">
                  <c:v>5.0706509737823024E+20</c:v>
                </c:pt>
                <c:pt idx="1998">
                  <c:v>5.0727713547055366E+20</c:v>
                </c:pt>
                <c:pt idx="1999">
                  <c:v>5.0772691478795695E+20</c:v>
                </c:pt>
                <c:pt idx="2000">
                  <c:v>5.0866914376549348E+20</c:v>
                </c:pt>
                <c:pt idx="2001">
                  <c:v>5.0906991964770527E+20</c:v>
                </c:pt>
                <c:pt idx="2002">
                  <c:v>5.0914795924828966E+20</c:v>
                </c:pt>
                <c:pt idx="2003">
                  <c:v>5.0989329605727774E+20</c:v>
                </c:pt>
                <c:pt idx="2004">
                  <c:v>5.1001943914126049E+20</c:v>
                </c:pt>
                <c:pt idx="2005">
                  <c:v>5.1009168925539343E+20</c:v>
                </c:pt>
                <c:pt idx="2006">
                  <c:v>5.1017510392260873E+20</c:v>
                </c:pt>
                <c:pt idx="2007">
                  <c:v>5.1057171691915484E+20</c:v>
                </c:pt>
                <c:pt idx="2008">
                  <c:v>5.1060601122119202E+20</c:v>
                </c:pt>
                <c:pt idx="2009">
                  <c:v>5.1076080571154471E+20</c:v>
                </c:pt>
                <c:pt idx="2010">
                  <c:v>5.1113696573009887E+20</c:v>
                </c:pt>
                <c:pt idx="2011">
                  <c:v>5.1149937293765398E+20</c:v>
                </c:pt>
                <c:pt idx="2012">
                  <c:v>5.1176692260260807E+20</c:v>
                </c:pt>
                <c:pt idx="2013">
                  <c:v>5.1208008091300561E+20</c:v>
                </c:pt>
                <c:pt idx="2014">
                  <c:v>5.1211306122784532E+20</c:v>
                </c:pt>
                <c:pt idx="2015">
                  <c:v>5.1223157544152387E+20</c:v>
                </c:pt>
                <c:pt idx="2016">
                  <c:v>5.123181674559505E+20</c:v>
                </c:pt>
                <c:pt idx="2017">
                  <c:v>5.1317587674382094E+20</c:v>
                </c:pt>
                <c:pt idx="2018">
                  <c:v>5.1334550923264616E+20</c:v>
                </c:pt>
                <c:pt idx="2019">
                  <c:v>5.1335520527153142E+20</c:v>
                </c:pt>
                <c:pt idx="2020">
                  <c:v>5.1339947901653313E+20</c:v>
                </c:pt>
                <c:pt idx="2021">
                  <c:v>5.1428564717608088E+20</c:v>
                </c:pt>
                <c:pt idx="2022">
                  <c:v>5.1456926288905352E+20</c:v>
                </c:pt>
                <c:pt idx="2023">
                  <c:v>5.145755263545943E+20</c:v>
                </c:pt>
                <c:pt idx="2024">
                  <c:v>5.1534561006112204E+20</c:v>
                </c:pt>
                <c:pt idx="2025">
                  <c:v>5.1537267733398441E+20</c:v>
                </c:pt>
                <c:pt idx="2026">
                  <c:v>5.1560124011519325E+20</c:v>
                </c:pt>
                <c:pt idx="2027">
                  <c:v>5.1582083221894968E+20</c:v>
                </c:pt>
                <c:pt idx="2028">
                  <c:v>5.159725137123813E+20</c:v>
                </c:pt>
                <c:pt idx="2029">
                  <c:v>5.1639256008774556E+20</c:v>
                </c:pt>
                <c:pt idx="2030">
                  <c:v>5.164481580225109E+20</c:v>
                </c:pt>
                <c:pt idx="2031">
                  <c:v>5.1652827865184987E+20</c:v>
                </c:pt>
                <c:pt idx="2032">
                  <c:v>5.1665063693312138E+20</c:v>
                </c:pt>
                <c:pt idx="2033">
                  <c:v>5.167891387966659E+20</c:v>
                </c:pt>
                <c:pt idx="2034">
                  <c:v>5.167981056512386E+20</c:v>
                </c:pt>
                <c:pt idx="2035">
                  <c:v>5.1711746027174127E+20</c:v>
                </c:pt>
                <c:pt idx="2036">
                  <c:v>5.1725143397241474E+20</c:v>
                </c:pt>
                <c:pt idx="2037">
                  <c:v>5.1734739318191017E+20</c:v>
                </c:pt>
                <c:pt idx="2038">
                  <c:v>5.1749554956642537E+20</c:v>
                </c:pt>
                <c:pt idx="2039">
                  <c:v>5.1756909388312982E+20</c:v>
                </c:pt>
                <c:pt idx="2040">
                  <c:v>5.1792993288464387E+20</c:v>
                </c:pt>
                <c:pt idx="2041">
                  <c:v>5.1836025728918985E+20</c:v>
                </c:pt>
                <c:pt idx="2042">
                  <c:v>5.1847146901158868E+20</c:v>
                </c:pt>
                <c:pt idx="2043">
                  <c:v>5.1883248095814255E+20</c:v>
                </c:pt>
                <c:pt idx="2044">
                  <c:v>5.189467540823775E+20</c:v>
                </c:pt>
                <c:pt idx="2045">
                  <c:v>5.1919039046456757E+20</c:v>
                </c:pt>
                <c:pt idx="2046">
                  <c:v>5.193988147395682E+20</c:v>
                </c:pt>
                <c:pt idx="2047">
                  <c:v>5.1990050545182979E+20</c:v>
                </c:pt>
                <c:pt idx="2048">
                  <c:v>5.2003715259233239E+20</c:v>
                </c:pt>
                <c:pt idx="2049">
                  <c:v>5.2027839107149411E+20</c:v>
                </c:pt>
                <c:pt idx="2050">
                  <c:v>5.2034510918863992E+20</c:v>
                </c:pt>
                <c:pt idx="2051">
                  <c:v>5.2109808300446627E+20</c:v>
                </c:pt>
                <c:pt idx="2052">
                  <c:v>5.2202240111351661E+20</c:v>
                </c:pt>
                <c:pt idx="2053">
                  <c:v>5.2236775203492089E+20</c:v>
                </c:pt>
                <c:pt idx="2054">
                  <c:v>5.2255722640737868E+20</c:v>
                </c:pt>
                <c:pt idx="2055">
                  <c:v>5.2322280218614805E+20</c:v>
                </c:pt>
                <c:pt idx="2056">
                  <c:v>5.2325618544922146E+20</c:v>
                </c:pt>
                <c:pt idx="2057">
                  <c:v>5.2349534120078941E+20</c:v>
                </c:pt>
                <c:pt idx="2058">
                  <c:v>5.2356983151170349E+20</c:v>
                </c:pt>
                <c:pt idx="2059">
                  <c:v>5.2416761077838899E+20</c:v>
                </c:pt>
                <c:pt idx="2060">
                  <c:v>5.2437739983079899E+20</c:v>
                </c:pt>
                <c:pt idx="2061">
                  <c:v>5.2441842851581015E+20</c:v>
                </c:pt>
                <c:pt idx="2062">
                  <c:v>5.2458486529752367E+20</c:v>
                </c:pt>
                <c:pt idx="2063">
                  <c:v>5.2484425251173977E+20</c:v>
                </c:pt>
                <c:pt idx="2064">
                  <c:v>5.2486261451578645E+20</c:v>
                </c:pt>
                <c:pt idx="2065">
                  <c:v>5.2514067164283175E+20</c:v>
                </c:pt>
                <c:pt idx="2066">
                  <c:v>5.2558976847343564E+20</c:v>
                </c:pt>
                <c:pt idx="2067">
                  <c:v>5.2639896465576696E+20</c:v>
                </c:pt>
                <c:pt idx="2068">
                  <c:v>5.2671250738850051E+20</c:v>
                </c:pt>
                <c:pt idx="2069">
                  <c:v>5.2677880038493677E+20</c:v>
                </c:pt>
                <c:pt idx="2070">
                  <c:v>5.2678660789668603E+20</c:v>
                </c:pt>
                <c:pt idx="2071">
                  <c:v>5.2691563139534999E+20</c:v>
                </c:pt>
                <c:pt idx="2072">
                  <c:v>5.2716941189104599E+20</c:v>
                </c:pt>
                <c:pt idx="2073">
                  <c:v>5.2730184547358894E+20</c:v>
                </c:pt>
                <c:pt idx="2074">
                  <c:v>5.2749952553993411E+20</c:v>
                </c:pt>
                <c:pt idx="2075">
                  <c:v>5.2787233097766175E+20</c:v>
                </c:pt>
                <c:pt idx="2076">
                  <c:v>5.2801198553836074E+20</c:v>
                </c:pt>
                <c:pt idx="2077">
                  <c:v>5.2812504165493945E+20</c:v>
                </c:pt>
                <c:pt idx="2078">
                  <c:v>5.2954672665194896E+20</c:v>
                </c:pt>
                <c:pt idx="2079">
                  <c:v>5.2975026211508591E+20</c:v>
                </c:pt>
                <c:pt idx="2080">
                  <c:v>5.2980126552646871E+20</c:v>
                </c:pt>
                <c:pt idx="2081">
                  <c:v>5.3005907098545239E+20</c:v>
                </c:pt>
                <c:pt idx="2082">
                  <c:v>5.3039512876550717E+20</c:v>
                </c:pt>
                <c:pt idx="2083">
                  <c:v>5.3070730155485771E+20</c:v>
                </c:pt>
                <c:pt idx="2084">
                  <c:v>5.3076740954337732E+20</c:v>
                </c:pt>
                <c:pt idx="2085">
                  <c:v>5.3077545180115416E+20</c:v>
                </c:pt>
                <c:pt idx="2086">
                  <c:v>5.3094817003656053E+20</c:v>
                </c:pt>
                <c:pt idx="2087">
                  <c:v>5.3099842207664157E+20</c:v>
                </c:pt>
                <c:pt idx="2088">
                  <c:v>5.3103894472591475E+20</c:v>
                </c:pt>
                <c:pt idx="2089">
                  <c:v>5.3104399795611619E+20</c:v>
                </c:pt>
                <c:pt idx="2090">
                  <c:v>5.3145585292440719E+20</c:v>
                </c:pt>
                <c:pt idx="2091">
                  <c:v>5.3150492035364101E+20</c:v>
                </c:pt>
                <c:pt idx="2092">
                  <c:v>5.3153294425894827E+20</c:v>
                </c:pt>
                <c:pt idx="2093">
                  <c:v>5.3203236282674178E+20</c:v>
                </c:pt>
                <c:pt idx="2094">
                  <c:v>5.3206140080285542E+20</c:v>
                </c:pt>
                <c:pt idx="2095">
                  <c:v>5.3215977131090405E+20</c:v>
                </c:pt>
                <c:pt idx="2096">
                  <c:v>5.3225785344662621E+20</c:v>
                </c:pt>
                <c:pt idx="2097">
                  <c:v>5.325786222221831E+20</c:v>
                </c:pt>
                <c:pt idx="2098">
                  <c:v>5.3292371894042257E+20</c:v>
                </c:pt>
                <c:pt idx="2099">
                  <c:v>5.334808670074747E+20</c:v>
                </c:pt>
                <c:pt idx="2100">
                  <c:v>5.3351706240228812E+20</c:v>
                </c:pt>
                <c:pt idx="2101">
                  <c:v>5.3368505930784204E+20</c:v>
                </c:pt>
                <c:pt idx="2102">
                  <c:v>5.3369469253721961E+20</c:v>
                </c:pt>
                <c:pt idx="2103">
                  <c:v>5.3370870511845736E+20</c:v>
                </c:pt>
                <c:pt idx="2104">
                  <c:v>5.3383049411013516E+20</c:v>
                </c:pt>
                <c:pt idx="2105">
                  <c:v>5.3400142181231382E+20</c:v>
                </c:pt>
                <c:pt idx="2106">
                  <c:v>5.3406547296448918E+20</c:v>
                </c:pt>
                <c:pt idx="2107">
                  <c:v>5.3460470259517587E+20</c:v>
                </c:pt>
                <c:pt idx="2108">
                  <c:v>5.3461997999867835E+20</c:v>
                </c:pt>
                <c:pt idx="2109">
                  <c:v>5.3523222257630039E+20</c:v>
                </c:pt>
                <c:pt idx="2110">
                  <c:v>5.3529995242745456E+20</c:v>
                </c:pt>
                <c:pt idx="2111">
                  <c:v>5.3550667293756352E+20</c:v>
                </c:pt>
                <c:pt idx="2112">
                  <c:v>5.3553273893275546E+20</c:v>
                </c:pt>
                <c:pt idx="2113">
                  <c:v>5.3629583277391885E+20</c:v>
                </c:pt>
                <c:pt idx="2114">
                  <c:v>5.3690774846830268E+20</c:v>
                </c:pt>
                <c:pt idx="2115">
                  <c:v>5.3729343749605097E+20</c:v>
                </c:pt>
                <c:pt idx="2116">
                  <c:v>5.3751387398815928E+20</c:v>
                </c:pt>
                <c:pt idx="2117">
                  <c:v>5.3752350275888788E+20</c:v>
                </c:pt>
                <c:pt idx="2118">
                  <c:v>5.3792711732003511E+20</c:v>
                </c:pt>
                <c:pt idx="2119">
                  <c:v>5.3899520118003158E+20</c:v>
                </c:pt>
                <c:pt idx="2120">
                  <c:v>5.3911043347354354E+20</c:v>
                </c:pt>
                <c:pt idx="2121">
                  <c:v>5.3915260914738423E+20</c:v>
                </c:pt>
                <c:pt idx="2122">
                  <c:v>5.3920507803032565E+20</c:v>
                </c:pt>
                <c:pt idx="2123">
                  <c:v>5.3932150460290977E+20</c:v>
                </c:pt>
                <c:pt idx="2124">
                  <c:v>5.3943053075915558E+20</c:v>
                </c:pt>
                <c:pt idx="2125">
                  <c:v>5.3943222569751786E+20</c:v>
                </c:pt>
                <c:pt idx="2126">
                  <c:v>5.3956423075624511E+20</c:v>
                </c:pt>
                <c:pt idx="2127">
                  <c:v>5.3960454451774069E+20</c:v>
                </c:pt>
                <c:pt idx="2128">
                  <c:v>5.4015702154083854E+20</c:v>
                </c:pt>
                <c:pt idx="2129">
                  <c:v>5.4138074489645892E+20</c:v>
                </c:pt>
                <c:pt idx="2130">
                  <c:v>5.424382555914396E+20</c:v>
                </c:pt>
                <c:pt idx="2131">
                  <c:v>5.4294807114750453E+20</c:v>
                </c:pt>
                <c:pt idx="2132">
                  <c:v>5.4302354796062913E+20</c:v>
                </c:pt>
                <c:pt idx="2133">
                  <c:v>5.4318936058984976E+20</c:v>
                </c:pt>
                <c:pt idx="2134">
                  <c:v>5.4339628127905939E+20</c:v>
                </c:pt>
                <c:pt idx="2135">
                  <c:v>5.4396648181561105E+20</c:v>
                </c:pt>
                <c:pt idx="2136">
                  <c:v>5.4409253794937628E+20</c:v>
                </c:pt>
                <c:pt idx="2137">
                  <c:v>5.4424100459654788E+20</c:v>
                </c:pt>
                <c:pt idx="2138">
                  <c:v>5.4468975139950048E+20</c:v>
                </c:pt>
                <c:pt idx="2139">
                  <c:v>5.4487570301588131E+20</c:v>
                </c:pt>
                <c:pt idx="2140">
                  <c:v>5.4537287265992796E+20</c:v>
                </c:pt>
                <c:pt idx="2141">
                  <c:v>5.454035063979933E+20</c:v>
                </c:pt>
                <c:pt idx="2142">
                  <c:v>5.4558285229421036E+20</c:v>
                </c:pt>
                <c:pt idx="2143">
                  <c:v>5.4622380446094623E+20</c:v>
                </c:pt>
                <c:pt idx="2144">
                  <c:v>5.4624888114795695E+20</c:v>
                </c:pt>
                <c:pt idx="2145">
                  <c:v>5.4662087430733804E+20</c:v>
                </c:pt>
                <c:pt idx="2146">
                  <c:v>5.4786760286827767E+20</c:v>
                </c:pt>
                <c:pt idx="2147">
                  <c:v>5.4788438783939563E+20</c:v>
                </c:pt>
                <c:pt idx="2148">
                  <c:v>5.4815143731123506E+20</c:v>
                </c:pt>
                <c:pt idx="2149">
                  <c:v>5.486354090196992E+20</c:v>
                </c:pt>
                <c:pt idx="2150">
                  <c:v>5.4865230164918154E+20</c:v>
                </c:pt>
                <c:pt idx="2151">
                  <c:v>5.4905606749432683E+20</c:v>
                </c:pt>
                <c:pt idx="2152">
                  <c:v>5.4916146981808583E+20</c:v>
                </c:pt>
                <c:pt idx="2153">
                  <c:v>5.5006537710307711E+20</c:v>
                </c:pt>
                <c:pt idx="2154">
                  <c:v>5.5015166140563207E+20</c:v>
                </c:pt>
                <c:pt idx="2155">
                  <c:v>5.5027010210615794E+20</c:v>
                </c:pt>
                <c:pt idx="2156">
                  <c:v>5.5111985998435359E+20</c:v>
                </c:pt>
                <c:pt idx="2157">
                  <c:v>5.5126649841977105E+20</c:v>
                </c:pt>
                <c:pt idx="2158">
                  <c:v>5.5145259121502788E+20</c:v>
                </c:pt>
                <c:pt idx="2159">
                  <c:v>5.5155614067489119E+20</c:v>
                </c:pt>
                <c:pt idx="2160">
                  <c:v>5.5165719210030196E+20</c:v>
                </c:pt>
                <c:pt idx="2161">
                  <c:v>5.5181099679446237E+20</c:v>
                </c:pt>
                <c:pt idx="2162">
                  <c:v>5.5251874805265111E+20</c:v>
                </c:pt>
                <c:pt idx="2163">
                  <c:v>5.5289940335235505E+20</c:v>
                </c:pt>
                <c:pt idx="2164">
                  <c:v>5.5302715408855892E+20</c:v>
                </c:pt>
                <c:pt idx="2165">
                  <c:v>5.5328414897260089E+20</c:v>
                </c:pt>
                <c:pt idx="2166">
                  <c:v>5.5384751687361253E+20</c:v>
                </c:pt>
                <c:pt idx="2167">
                  <c:v>5.5422310978220465E+20</c:v>
                </c:pt>
                <c:pt idx="2168">
                  <c:v>5.5465322417657302E+20</c:v>
                </c:pt>
                <c:pt idx="2169">
                  <c:v>5.55008640522928E+20</c:v>
                </c:pt>
                <c:pt idx="2170">
                  <c:v>5.5540222824054004E+20</c:v>
                </c:pt>
                <c:pt idx="2171">
                  <c:v>5.5637896378102822E+20</c:v>
                </c:pt>
                <c:pt idx="2172">
                  <c:v>5.5655445754248744E+20</c:v>
                </c:pt>
                <c:pt idx="2173">
                  <c:v>5.5661230668319588E+20</c:v>
                </c:pt>
                <c:pt idx="2174">
                  <c:v>5.5695121114403321E+20</c:v>
                </c:pt>
                <c:pt idx="2175">
                  <c:v>5.5699402106263614E+20</c:v>
                </c:pt>
                <c:pt idx="2176">
                  <c:v>5.5892731865730875E+20</c:v>
                </c:pt>
                <c:pt idx="2177">
                  <c:v>5.5964270441043965E+20</c:v>
                </c:pt>
                <c:pt idx="2178">
                  <c:v>5.5977720461191499E+20</c:v>
                </c:pt>
                <c:pt idx="2179">
                  <c:v>5.6007287527616001E+20</c:v>
                </c:pt>
                <c:pt idx="2180">
                  <c:v>5.6030294284908265E+20</c:v>
                </c:pt>
                <c:pt idx="2181">
                  <c:v>5.6048995675367257E+20</c:v>
                </c:pt>
                <c:pt idx="2182">
                  <c:v>5.6065285151643199E+20</c:v>
                </c:pt>
                <c:pt idx="2183">
                  <c:v>5.6096058563752565E+20</c:v>
                </c:pt>
                <c:pt idx="2184">
                  <c:v>5.6099644289818362E+20</c:v>
                </c:pt>
                <c:pt idx="2185">
                  <c:v>5.6110211971460524E+20</c:v>
                </c:pt>
                <c:pt idx="2186">
                  <c:v>5.6112531257696066E+20</c:v>
                </c:pt>
                <c:pt idx="2187">
                  <c:v>5.611254554686657E+20</c:v>
                </c:pt>
                <c:pt idx="2188">
                  <c:v>5.6158722113133275E+20</c:v>
                </c:pt>
                <c:pt idx="2189">
                  <c:v>5.6173218345705098E+20</c:v>
                </c:pt>
                <c:pt idx="2190">
                  <c:v>5.6198020326994149E+20</c:v>
                </c:pt>
                <c:pt idx="2191">
                  <c:v>5.6224040065360364E+20</c:v>
                </c:pt>
                <c:pt idx="2192">
                  <c:v>5.6260691905466512E+20</c:v>
                </c:pt>
                <c:pt idx="2193">
                  <c:v>5.6304314654694421E+20</c:v>
                </c:pt>
                <c:pt idx="2194">
                  <c:v>5.6346606875479094E+20</c:v>
                </c:pt>
                <c:pt idx="2195">
                  <c:v>5.6382900981044537E+20</c:v>
                </c:pt>
                <c:pt idx="2196">
                  <c:v>5.6404730367923696E+20</c:v>
                </c:pt>
                <c:pt idx="2197">
                  <c:v>5.6410908281798322E+20</c:v>
                </c:pt>
                <c:pt idx="2198">
                  <c:v>5.6420033989801411E+20</c:v>
                </c:pt>
                <c:pt idx="2199">
                  <c:v>5.6461860863152213E+20</c:v>
                </c:pt>
                <c:pt idx="2200">
                  <c:v>5.6485109516862325E+20</c:v>
                </c:pt>
                <c:pt idx="2201">
                  <c:v>5.6570652791595565E+20</c:v>
                </c:pt>
                <c:pt idx="2202">
                  <c:v>5.6585623793320906E+20</c:v>
                </c:pt>
                <c:pt idx="2203">
                  <c:v>5.6611053679610502E+20</c:v>
                </c:pt>
                <c:pt idx="2204">
                  <c:v>5.6634366401106628E+20</c:v>
                </c:pt>
                <c:pt idx="2205">
                  <c:v>5.6634384172507228E+20</c:v>
                </c:pt>
                <c:pt idx="2206">
                  <c:v>5.6714438179874583E+20</c:v>
                </c:pt>
                <c:pt idx="2207">
                  <c:v>5.6744771281626248E+20</c:v>
                </c:pt>
                <c:pt idx="2208">
                  <c:v>5.6750129809752628E+20</c:v>
                </c:pt>
                <c:pt idx="2209">
                  <c:v>5.6804740144818684E+20</c:v>
                </c:pt>
                <c:pt idx="2210">
                  <c:v>5.6811377166487067E+20</c:v>
                </c:pt>
                <c:pt idx="2211">
                  <c:v>5.6835230465125568E+20</c:v>
                </c:pt>
                <c:pt idx="2212">
                  <c:v>5.6849372153828881E+20</c:v>
                </c:pt>
                <c:pt idx="2213">
                  <c:v>5.6854144062344718E+20</c:v>
                </c:pt>
                <c:pt idx="2214">
                  <c:v>5.6921098797421049E+20</c:v>
                </c:pt>
                <c:pt idx="2215">
                  <c:v>5.6971894291229678E+20</c:v>
                </c:pt>
                <c:pt idx="2216">
                  <c:v>5.7024725109544885E+20</c:v>
                </c:pt>
                <c:pt idx="2217">
                  <c:v>5.7027840792908163E+20</c:v>
                </c:pt>
                <c:pt idx="2218">
                  <c:v>5.7034626591856735E+20</c:v>
                </c:pt>
                <c:pt idx="2219">
                  <c:v>5.7086661483743825E+20</c:v>
                </c:pt>
                <c:pt idx="2220">
                  <c:v>5.7106997144012279E+20</c:v>
                </c:pt>
                <c:pt idx="2221">
                  <c:v>5.7121155191524642E+20</c:v>
                </c:pt>
                <c:pt idx="2222">
                  <c:v>5.7129570728699632E+20</c:v>
                </c:pt>
                <c:pt idx="2223">
                  <c:v>5.7163520526659086E+20</c:v>
                </c:pt>
                <c:pt idx="2224">
                  <c:v>5.7169605651546197E+20</c:v>
                </c:pt>
                <c:pt idx="2225">
                  <c:v>5.717975426924641E+20</c:v>
                </c:pt>
                <c:pt idx="2226">
                  <c:v>5.7212135636945889E+20</c:v>
                </c:pt>
                <c:pt idx="2227">
                  <c:v>5.7222530539788357E+20</c:v>
                </c:pt>
                <c:pt idx="2228">
                  <c:v>5.7335669313327025E+20</c:v>
                </c:pt>
                <c:pt idx="2229">
                  <c:v>5.7349784688332315E+20</c:v>
                </c:pt>
                <c:pt idx="2230">
                  <c:v>5.7433017716632624E+20</c:v>
                </c:pt>
                <c:pt idx="2231">
                  <c:v>5.7452436199148054E+20</c:v>
                </c:pt>
                <c:pt idx="2232">
                  <c:v>5.7474356194862655E+20</c:v>
                </c:pt>
                <c:pt idx="2233">
                  <c:v>5.7478747188213783E+20</c:v>
                </c:pt>
                <c:pt idx="2234">
                  <c:v>5.7478951874488225E+20</c:v>
                </c:pt>
                <c:pt idx="2235">
                  <c:v>5.7484852666896817E+20</c:v>
                </c:pt>
                <c:pt idx="2236">
                  <c:v>5.7557394170328941E+20</c:v>
                </c:pt>
                <c:pt idx="2237">
                  <c:v>5.7562900389474966E+20</c:v>
                </c:pt>
                <c:pt idx="2238">
                  <c:v>5.7617566391323846E+20</c:v>
                </c:pt>
                <c:pt idx="2239">
                  <c:v>5.7651547892335267E+20</c:v>
                </c:pt>
                <c:pt idx="2240">
                  <c:v>5.7671195233808699E+20</c:v>
                </c:pt>
                <c:pt idx="2241">
                  <c:v>5.7677468746646231E+20</c:v>
                </c:pt>
                <c:pt idx="2242">
                  <c:v>5.7684798709008322E+20</c:v>
                </c:pt>
                <c:pt idx="2243">
                  <c:v>5.7688563537347897E+20</c:v>
                </c:pt>
                <c:pt idx="2244">
                  <c:v>5.7720374682422496E+20</c:v>
                </c:pt>
                <c:pt idx="2245">
                  <c:v>5.776455035764525E+20</c:v>
                </c:pt>
                <c:pt idx="2246">
                  <c:v>5.779127837377326E+20</c:v>
                </c:pt>
                <c:pt idx="2247">
                  <c:v>5.789544267246553E+20</c:v>
                </c:pt>
                <c:pt idx="2248">
                  <c:v>5.7896879504143588E+20</c:v>
                </c:pt>
                <c:pt idx="2249">
                  <c:v>5.7943322133705097E+20</c:v>
                </c:pt>
                <c:pt idx="2250">
                  <c:v>5.8024405814448174E+20</c:v>
                </c:pt>
                <c:pt idx="2251">
                  <c:v>5.8045137403916603E+20</c:v>
                </c:pt>
                <c:pt idx="2252">
                  <c:v>5.8050546268186221E+20</c:v>
                </c:pt>
                <c:pt idx="2253">
                  <c:v>5.8096124564744962E+20</c:v>
                </c:pt>
                <c:pt idx="2254">
                  <c:v>5.8137944338366235E+20</c:v>
                </c:pt>
                <c:pt idx="2255">
                  <c:v>5.8158570978571328E+20</c:v>
                </c:pt>
                <c:pt idx="2256">
                  <c:v>5.8161684219862856E+20</c:v>
                </c:pt>
                <c:pt idx="2257">
                  <c:v>5.8186942134277164E+20</c:v>
                </c:pt>
                <c:pt idx="2258">
                  <c:v>5.8247849881933644E+20</c:v>
                </c:pt>
                <c:pt idx="2259">
                  <c:v>5.8276112373546346E+20</c:v>
                </c:pt>
                <c:pt idx="2260">
                  <c:v>5.8328272471640356E+20</c:v>
                </c:pt>
                <c:pt idx="2261">
                  <c:v>5.8406412112537367E+20</c:v>
                </c:pt>
                <c:pt idx="2262">
                  <c:v>5.8459291782729269E+20</c:v>
                </c:pt>
                <c:pt idx="2263">
                  <c:v>5.8503131154315405E+20</c:v>
                </c:pt>
                <c:pt idx="2264">
                  <c:v>5.8506371313344866E+20</c:v>
                </c:pt>
                <c:pt idx="2265">
                  <c:v>5.8509261735533117E+20</c:v>
                </c:pt>
                <c:pt idx="2266">
                  <c:v>5.8522123141213081E+20</c:v>
                </c:pt>
                <c:pt idx="2267">
                  <c:v>5.8525555123516906E+20</c:v>
                </c:pt>
                <c:pt idx="2268">
                  <c:v>5.8554189786822646E+20</c:v>
                </c:pt>
                <c:pt idx="2269">
                  <c:v>5.8607633222446128E+20</c:v>
                </c:pt>
                <c:pt idx="2270">
                  <c:v>5.8608032316890127E+20</c:v>
                </c:pt>
                <c:pt idx="2271">
                  <c:v>5.861868831430616E+20</c:v>
                </c:pt>
                <c:pt idx="2272">
                  <c:v>5.8631755396586557E+20</c:v>
                </c:pt>
                <c:pt idx="2273">
                  <c:v>5.863755821676464E+20</c:v>
                </c:pt>
                <c:pt idx="2274">
                  <c:v>5.8809491421912354E+20</c:v>
                </c:pt>
                <c:pt idx="2275">
                  <c:v>5.8823246185179362E+20</c:v>
                </c:pt>
                <c:pt idx="2276">
                  <c:v>5.8832770595426022E+20</c:v>
                </c:pt>
                <c:pt idx="2277">
                  <c:v>5.8852474195673953E+20</c:v>
                </c:pt>
                <c:pt idx="2278">
                  <c:v>5.8859960269960806E+20</c:v>
                </c:pt>
                <c:pt idx="2279">
                  <c:v>5.8884115904836587E+20</c:v>
                </c:pt>
                <c:pt idx="2280">
                  <c:v>5.8923865226826292E+20</c:v>
                </c:pt>
                <c:pt idx="2281">
                  <c:v>5.8924616723810294E+20</c:v>
                </c:pt>
                <c:pt idx="2282">
                  <c:v>5.8928562440258663E+20</c:v>
                </c:pt>
                <c:pt idx="2283">
                  <c:v>5.8952511990570333E+20</c:v>
                </c:pt>
                <c:pt idx="2284">
                  <c:v>5.9024787333016374E+20</c:v>
                </c:pt>
                <c:pt idx="2285">
                  <c:v>5.9111558820131727E+20</c:v>
                </c:pt>
                <c:pt idx="2286">
                  <c:v>5.9160369622454947E+20</c:v>
                </c:pt>
                <c:pt idx="2287">
                  <c:v>5.9168961094745824E+20</c:v>
                </c:pt>
                <c:pt idx="2288">
                  <c:v>5.9190237883564189E+20</c:v>
                </c:pt>
                <c:pt idx="2289">
                  <c:v>5.925138363300361E+20</c:v>
                </c:pt>
                <c:pt idx="2290">
                  <c:v>5.9329275483161677E+20</c:v>
                </c:pt>
                <c:pt idx="2291">
                  <c:v>5.9337300778367399E+20</c:v>
                </c:pt>
                <c:pt idx="2292">
                  <c:v>5.9375081474362547E+20</c:v>
                </c:pt>
                <c:pt idx="2293">
                  <c:v>5.9387677782367915E+20</c:v>
                </c:pt>
                <c:pt idx="2294">
                  <c:v>5.9399329826612301E+20</c:v>
                </c:pt>
                <c:pt idx="2295">
                  <c:v>5.9431693317700832E+20</c:v>
                </c:pt>
                <c:pt idx="2296">
                  <c:v>5.9462607393917331E+20</c:v>
                </c:pt>
                <c:pt idx="2297">
                  <c:v>5.9465399507514294E+20</c:v>
                </c:pt>
                <c:pt idx="2298">
                  <c:v>5.9477431468153451E+20</c:v>
                </c:pt>
                <c:pt idx="2299">
                  <c:v>5.9516786567861069E+20</c:v>
                </c:pt>
                <c:pt idx="2300">
                  <c:v>5.9537087259372159E+20</c:v>
                </c:pt>
                <c:pt idx="2301">
                  <c:v>5.9563216692393162E+20</c:v>
                </c:pt>
                <c:pt idx="2302">
                  <c:v>5.9572310979946073E+20</c:v>
                </c:pt>
                <c:pt idx="2303">
                  <c:v>5.9601600769221408E+20</c:v>
                </c:pt>
                <c:pt idx="2304">
                  <c:v>5.9628168207677273E+20</c:v>
                </c:pt>
                <c:pt idx="2305">
                  <c:v>5.9636156368739199E+20</c:v>
                </c:pt>
                <c:pt idx="2306">
                  <c:v>5.9662926241287163E+20</c:v>
                </c:pt>
                <c:pt idx="2307">
                  <c:v>5.9676703282225991E+20</c:v>
                </c:pt>
                <c:pt idx="2308">
                  <c:v>5.9676744771170848E+20</c:v>
                </c:pt>
                <c:pt idx="2309">
                  <c:v>5.9735967868046829E+20</c:v>
                </c:pt>
                <c:pt idx="2310">
                  <c:v>5.9748559753623437E+20</c:v>
                </c:pt>
                <c:pt idx="2311">
                  <c:v>5.9761836804262881E+20</c:v>
                </c:pt>
                <c:pt idx="2312">
                  <c:v>5.9762388006173173E+20</c:v>
                </c:pt>
                <c:pt idx="2313">
                  <c:v>5.9763283110915237E+20</c:v>
                </c:pt>
                <c:pt idx="2314">
                  <c:v>5.9767921372687329E+20</c:v>
                </c:pt>
                <c:pt idx="2315">
                  <c:v>5.9775512315646378E+20</c:v>
                </c:pt>
                <c:pt idx="2316">
                  <c:v>5.977769216749083E+20</c:v>
                </c:pt>
                <c:pt idx="2317">
                  <c:v>5.9806124325645962E+20</c:v>
                </c:pt>
                <c:pt idx="2318">
                  <c:v>5.9827979886890975E+20</c:v>
                </c:pt>
                <c:pt idx="2319">
                  <c:v>5.9831723102514918E+20</c:v>
                </c:pt>
                <c:pt idx="2320">
                  <c:v>5.9955423819818113E+20</c:v>
                </c:pt>
                <c:pt idx="2321">
                  <c:v>5.9958748317452521E+20</c:v>
                </c:pt>
                <c:pt idx="2322">
                  <c:v>5.9982075587221258E+20</c:v>
                </c:pt>
                <c:pt idx="2323">
                  <c:v>6.0000300993808446E+20</c:v>
                </c:pt>
                <c:pt idx="2324">
                  <c:v>6.0010565986441573E+20</c:v>
                </c:pt>
                <c:pt idx="2325">
                  <c:v>6.00210371854641E+20</c:v>
                </c:pt>
                <c:pt idx="2326">
                  <c:v>6.0024675522053E+20</c:v>
                </c:pt>
                <c:pt idx="2327">
                  <c:v>6.0043917691913673E+20</c:v>
                </c:pt>
                <c:pt idx="2328">
                  <c:v>6.0065469345413359E+20</c:v>
                </c:pt>
                <c:pt idx="2329">
                  <c:v>6.0134096585044132E+20</c:v>
                </c:pt>
                <c:pt idx="2330">
                  <c:v>6.0134588671227226E+20</c:v>
                </c:pt>
                <c:pt idx="2331">
                  <c:v>6.0149405543645145E+20</c:v>
                </c:pt>
                <c:pt idx="2332">
                  <c:v>6.0155342129827231E+20</c:v>
                </c:pt>
                <c:pt idx="2333">
                  <c:v>6.0210575811671412E+20</c:v>
                </c:pt>
                <c:pt idx="2334">
                  <c:v>6.0260101498070303E+20</c:v>
                </c:pt>
                <c:pt idx="2335">
                  <c:v>6.0271538244462392E+20</c:v>
                </c:pt>
                <c:pt idx="2336">
                  <c:v>6.0284165840943854E+20</c:v>
                </c:pt>
                <c:pt idx="2337">
                  <c:v>6.0288595799372333E+20</c:v>
                </c:pt>
                <c:pt idx="2338">
                  <c:v>6.0319292010340745E+20</c:v>
                </c:pt>
                <c:pt idx="2339">
                  <c:v>6.0364260988378376E+20</c:v>
                </c:pt>
                <c:pt idx="2340">
                  <c:v>6.040492657307361E+20</c:v>
                </c:pt>
                <c:pt idx="2341">
                  <c:v>6.0510437421428349E+20</c:v>
                </c:pt>
                <c:pt idx="2342">
                  <c:v>6.0523037229743695E+20</c:v>
                </c:pt>
                <c:pt idx="2343">
                  <c:v>6.0554375702119082E+20</c:v>
                </c:pt>
                <c:pt idx="2344">
                  <c:v>6.0619528620096225E+20</c:v>
                </c:pt>
                <c:pt idx="2345">
                  <c:v>6.0623323896924655E+20</c:v>
                </c:pt>
                <c:pt idx="2346">
                  <c:v>6.0646248563407533E+20</c:v>
                </c:pt>
                <c:pt idx="2347">
                  <c:v>6.0646820291559555E+20</c:v>
                </c:pt>
                <c:pt idx="2348">
                  <c:v>6.0656972341821532E+20</c:v>
                </c:pt>
                <c:pt idx="2349">
                  <c:v>6.0663095247451652E+20</c:v>
                </c:pt>
                <c:pt idx="2350">
                  <c:v>6.0690011531757158E+20</c:v>
                </c:pt>
                <c:pt idx="2351">
                  <c:v>6.0727558581044183E+20</c:v>
                </c:pt>
                <c:pt idx="2352">
                  <c:v>6.0730969074563573E+20</c:v>
                </c:pt>
                <c:pt idx="2353">
                  <c:v>6.0774457322426165E+20</c:v>
                </c:pt>
                <c:pt idx="2354">
                  <c:v>6.0824884058725561E+20</c:v>
                </c:pt>
                <c:pt idx="2355">
                  <c:v>6.0847825550784083E+20</c:v>
                </c:pt>
                <c:pt idx="2356">
                  <c:v>6.0899747034953587E+20</c:v>
                </c:pt>
                <c:pt idx="2357">
                  <c:v>6.091984869331602E+20</c:v>
                </c:pt>
                <c:pt idx="2358">
                  <c:v>6.0928235555086965E+20</c:v>
                </c:pt>
                <c:pt idx="2359">
                  <c:v>6.0934735485254304E+20</c:v>
                </c:pt>
                <c:pt idx="2360">
                  <c:v>6.0945049435465345E+20</c:v>
                </c:pt>
                <c:pt idx="2361">
                  <c:v>6.0953169305749042E+20</c:v>
                </c:pt>
                <c:pt idx="2362">
                  <c:v>6.0967224402455901E+20</c:v>
                </c:pt>
                <c:pt idx="2363">
                  <c:v>6.0967582100462082E+20</c:v>
                </c:pt>
                <c:pt idx="2364">
                  <c:v>6.0971920239833789E+20</c:v>
                </c:pt>
                <c:pt idx="2365">
                  <c:v>6.0985728005774757E+20</c:v>
                </c:pt>
                <c:pt idx="2366">
                  <c:v>6.1009588976506438E+20</c:v>
                </c:pt>
                <c:pt idx="2367">
                  <c:v>6.1033767665316266E+20</c:v>
                </c:pt>
                <c:pt idx="2368">
                  <c:v>6.1052453467543005E+20</c:v>
                </c:pt>
                <c:pt idx="2369">
                  <c:v>6.1081751417765429E+20</c:v>
                </c:pt>
                <c:pt idx="2370">
                  <c:v>6.1133711677455873E+20</c:v>
                </c:pt>
                <c:pt idx="2371">
                  <c:v>6.1165225984307665E+20</c:v>
                </c:pt>
                <c:pt idx="2372">
                  <c:v>6.1175142631903973E+20</c:v>
                </c:pt>
                <c:pt idx="2373">
                  <c:v>6.1254480851575452E+20</c:v>
                </c:pt>
                <c:pt idx="2374">
                  <c:v>6.1256490989653747E+20</c:v>
                </c:pt>
                <c:pt idx="2375">
                  <c:v>6.1261243027306866E+20</c:v>
                </c:pt>
                <c:pt idx="2376">
                  <c:v>6.1267895477069926E+20</c:v>
                </c:pt>
                <c:pt idx="2377">
                  <c:v>6.1280608416473127E+20</c:v>
                </c:pt>
                <c:pt idx="2378">
                  <c:v>6.1326047434831587E+20</c:v>
                </c:pt>
                <c:pt idx="2379">
                  <c:v>6.1327217259651557E+20</c:v>
                </c:pt>
                <c:pt idx="2380">
                  <c:v>6.1368450475772464E+20</c:v>
                </c:pt>
                <c:pt idx="2381">
                  <c:v>6.1413474191293114E+20</c:v>
                </c:pt>
                <c:pt idx="2382">
                  <c:v>6.141416784977709E+20</c:v>
                </c:pt>
                <c:pt idx="2383">
                  <c:v>6.1446508784810472E+20</c:v>
                </c:pt>
                <c:pt idx="2384">
                  <c:v>6.1498859844036434E+20</c:v>
                </c:pt>
                <c:pt idx="2385">
                  <c:v>6.1559820424201883E+20</c:v>
                </c:pt>
                <c:pt idx="2386">
                  <c:v>6.1572103543969468E+20</c:v>
                </c:pt>
                <c:pt idx="2387">
                  <c:v>6.1591723221630216E+20</c:v>
                </c:pt>
                <c:pt idx="2388">
                  <c:v>6.1622328594559743E+20</c:v>
                </c:pt>
                <c:pt idx="2389">
                  <c:v>6.1665924698299695E+20</c:v>
                </c:pt>
                <c:pt idx="2390">
                  <c:v>6.1681318348414688E+20</c:v>
                </c:pt>
                <c:pt idx="2391">
                  <c:v>6.1695620611420691E+20</c:v>
                </c:pt>
                <c:pt idx="2392">
                  <c:v>6.1713426757605038E+20</c:v>
                </c:pt>
                <c:pt idx="2393">
                  <c:v>6.1799424624451859E+20</c:v>
                </c:pt>
                <c:pt idx="2394">
                  <c:v>6.1805036675005835E+20</c:v>
                </c:pt>
                <c:pt idx="2395">
                  <c:v>6.1808732822998116E+20</c:v>
                </c:pt>
                <c:pt idx="2396">
                  <c:v>6.1840426469362631E+20</c:v>
                </c:pt>
                <c:pt idx="2397">
                  <c:v>6.1871279763469553E+20</c:v>
                </c:pt>
                <c:pt idx="2398">
                  <c:v>6.1897339360780393E+20</c:v>
                </c:pt>
                <c:pt idx="2399">
                  <c:v>6.1918159996558311E+20</c:v>
                </c:pt>
                <c:pt idx="2400">
                  <c:v>6.1921802134846911E+20</c:v>
                </c:pt>
                <c:pt idx="2401">
                  <c:v>6.1986897022339855E+20</c:v>
                </c:pt>
                <c:pt idx="2402">
                  <c:v>6.2001070688070127E+20</c:v>
                </c:pt>
                <c:pt idx="2403">
                  <c:v>6.2033608072963031E+20</c:v>
                </c:pt>
                <c:pt idx="2404">
                  <c:v>6.2071009278076099E+20</c:v>
                </c:pt>
                <c:pt idx="2405">
                  <c:v>6.2106214461157907E+20</c:v>
                </c:pt>
                <c:pt idx="2406">
                  <c:v>6.2110167178054887E+20</c:v>
                </c:pt>
                <c:pt idx="2407">
                  <c:v>6.2135640496914353E+20</c:v>
                </c:pt>
                <c:pt idx="2408">
                  <c:v>6.2153974202966829E+20</c:v>
                </c:pt>
                <c:pt idx="2409">
                  <c:v>6.2176603441229175E+20</c:v>
                </c:pt>
                <c:pt idx="2410">
                  <c:v>6.2179160263311085E+20</c:v>
                </c:pt>
                <c:pt idx="2411">
                  <c:v>6.2198043222374561E+20</c:v>
                </c:pt>
                <c:pt idx="2412">
                  <c:v>6.2216898766147079E+20</c:v>
                </c:pt>
                <c:pt idx="2413">
                  <c:v>6.2256658116434015E+20</c:v>
                </c:pt>
                <c:pt idx="2414">
                  <c:v>6.2306720450628721E+20</c:v>
                </c:pt>
                <c:pt idx="2415">
                  <c:v>6.2331834334171418E+20</c:v>
                </c:pt>
                <c:pt idx="2416">
                  <c:v>6.2333651678946892E+20</c:v>
                </c:pt>
                <c:pt idx="2417">
                  <c:v>6.2337968524137674E+20</c:v>
                </c:pt>
                <c:pt idx="2418">
                  <c:v>6.2338546002410589E+20</c:v>
                </c:pt>
                <c:pt idx="2419">
                  <c:v>6.2374636663453345E+20</c:v>
                </c:pt>
                <c:pt idx="2420">
                  <c:v>6.2390108149600498E+20</c:v>
                </c:pt>
                <c:pt idx="2421">
                  <c:v>6.2415560037623634E+20</c:v>
                </c:pt>
                <c:pt idx="2422">
                  <c:v>6.2428388662183985E+20</c:v>
                </c:pt>
                <c:pt idx="2423">
                  <c:v>6.2473405524012093E+20</c:v>
                </c:pt>
                <c:pt idx="2424">
                  <c:v>6.2496592641368116E+20</c:v>
                </c:pt>
                <c:pt idx="2425">
                  <c:v>6.250151759688241E+20</c:v>
                </c:pt>
                <c:pt idx="2426">
                  <c:v>6.250873559348782E+20</c:v>
                </c:pt>
                <c:pt idx="2427">
                  <c:v>6.257117138688327E+20</c:v>
                </c:pt>
                <c:pt idx="2428">
                  <c:v>6.2577930112057816E+20</c:v>
                </c:pt>
                <c:pt idx="2429">
                  <c:v>6.258761931816129E+20</c:v>
                </c:pt>
                <c:pt idx="2430">
                  <c:v>6.2617840759742543E+20</c:v>
                </c:pt>
                <c:pt idx="2431">
                  <c:v>6.2622654220723578E+20</c:v>
                </c:pt>
                <c:pt idx="2432">
                  <c:v>6.2630604011904539E+20</c:v>
                </c:pt>
                <c:pt idx="2433">
                  <c:v>6.2645655933935773E+20</c:v>
                </c:pt>
                <c:pt idx="2434">
                  <c:v>6.2691069459117389E+20</c:v>
                </c:pt>
                <c:pt idx="2435">
                  <c:v>6.2700635454026036E+20</c:v>
                </c:pt>
                <c:pt idx="2436">
                  <c:v>6.2701755970489719E+20</c:v>
                </c:pt>
                <c:pt idx="2437">
                  <c:v>6.2703336508587193E+20</c:v>
                </c:pt>
                <c:pt idx="2438">
                  <c:v>6.2715823156375821E+20</c:v>
                </c:pt>
                <c:pt idx="2439">
                  <c:v>6.2734171312653848E+20</c:v>
                </c:pt>
                <c:pt idx="2440">
                  <c:v>6.2746147393201137E+20</c:v>
                </c:pt>
                <c:pt idx="2441">
                  <c:v>6.278547501540083E+20</c:v>
                </c:pt>
                <c:pt idx="2442">
                  <c:v>6.2807853480272593E+20</c:v>
                </c:pt>
                <c:pt idx="2443">
                  <c:v>6.2844884910261325E+20</c:v>
                </c:pt>
                <c:pt idx="2444">
                  <c:v>6.2851428093545048E+20</c:v>
                </c:pt>
                <c:pt idx="2445">
                  <c:v>6.2863241333134262E+20</c:v>
                </c:pt>
                <c:pt idx="2446">
                  <c:v>6.2899070917004834E+20</c:v>
                </c:pt>
                <c:pt idx="2447">
                  <c:v>6.2929501902304326E+20</c:v>
                </c:pt>
                <c:pt idx="2448">
                  <c:v>6.2984238718823393E+20</c:v>
                </c:pt>
                <c:pt idx="2449">
                  <c:v>6.2988828675327669E+20</c:v>
                </c:pt>
                <c:pt idx="2450">
                  <c:v>6.3015545524628396E+20</c:v>
                </c:pt>
                <c:pt idx="2451">
                  <c:v>6.3068555813818401E+20</c:v>
                </c:pt>
                <c:pt idx="2452">
                  <c:v>6.3106965744348116E+20</c:v>
                </c:pt>
                <c:pt idx="2453">
                  <c:v>6.3108352741960398E+20</c:v>
                </c:pt>
                <c:pt idx="2454">
                  <c:v>6.3121208520567266E+20</c:v>
                </c:pt>
                <c:pt idx="2455">
                  <c:v>6.3163576518904028E+20</c:v>
                </c:pt>
                <c:pt idx="2456">
                  <c:v>6.316590236087179E+20</c:v>
                </c:pt>
                <c:pt idx="2457">
                  <c:v>6.3227822963880834E+20</c:v>
                </c:pt>
                <c:pt idx="2458">
                  <c:v>6.3247249301312229E+20</c:v>
                </c:pt>
                <c:pt idx="2459">
                  <c:v>6.3256699912843651E+20</c:v>
                </c:pt>
                <c:pt idx="2460">
                  <c:v>6.3362817677604055E+20</c:v>
                </c:pt>
                <c:pt idx="2461">
                  <c:v>6.3383030570218134E+20</c:v>
                </c:pt>
                <c:pt idx="2462">
                  <c:v>6.3448942729922793E+20</c:v>
                </c:pt>
                <c:pt idx="2463">
                  <c:v>6.3461020435657209E+20</c:v>
                </c:pt>
                <c:pt idx="2464">
                  <c:v>6.3486910534009042E+20</c:v>
                </c:pt>
                <c:pt idx="2465">
                  <c:v>6.3510181037710429E+20</c:v>
                </c:pt>
                <c:pt idx="2466">
                  <c:v>6.3540973686665498E+20</c:v>
                </c:pt>
                <c:pt idx="2467">
                  <c:v>6.3544260747110069E+20</c:v>
                </c:pt>
                <c:pt idx="2468">
                  <c:v>6.3586325908048118E+20</c:v>
                </c:pt>
                <c:pt idx="2469">
                  <c:v>6.3609085765798579E+20</c:v>
                </c:pt>
                <c:pt idx="2470">
                  <c:v>6.3611426603939319E+20</c:v>
                </c:pt>
                <c:pt idx="2471">
                  <c:v>6.3619092933600045E+20</c:v>
                </c:pt>
                <c:pt idx="2472">
                  <c:v>6.3621484543645975E+20</c:v>
                </c:pt>
                <c:pt idx="2473">
                  <c:v>6.3651502369385755E+20</c:v>
                </c:pt>
                <c:pt idx="2474">
                  <c:v>6.3683453996489533E+20</c:v>
                </c:pt>
                <c:pt idx="2475">
                  <c:v>6.3729975472130412E+20</c:v>
                </c:pt>
                <c:pt idx="2476">
                  <c:v>6.3732195141228442E+20</c:v>
                </c:pt>
                <c:pt idx="2477">
                  <c:v>6.376615463332711E+20</c:v>
                </c:pt>
                <c:pt idx="2478">
                  <c:v>6.3773343557914644E+20</c:v>
                </c:pt>
                <c:pt idx="2479">
                  <c:v>6.3778469600833241E+20</c:v>
                </c:pt>
                <c:pt idx="2480">
                  <c:v>6.3783122870928645E+20</c:v>
                </c:pt>
                <c:pt idx="2481">
                  <c:v>6.3785762651834981E+20</c:v>
                </c:pt>
                <c:pt idx="2482">
                  <c:v>6.3791555150465689E+20</c:v>
                </c:pt>
                <c:pt idx="2483">
                  <c:v>6.3814004457994781E+20</c:v>
                </c:pt>
                <c:pt idx="2484">
                  <c:v>6.3815447019251591E+20</c:v>
                </c:pt>
                <c:pt idx="2485">
                  <c:v>6.3906566373398584E+20</c:v>
                </c:pt>
                <c:pt idx="2486">
                  <c:v>6.3927035830595237E+20</c:v>
                </c:pt>
                <c:pt idx="2487">
                  <c:v>6.3956633308058E+20</c:v>
                </c:pt>
                <c:pt idx="2488">
                  <c:v>6.395892917982825E+20</c:v>
                </c:pt>
                <c:pt idx="2489">
                  <c:v>6.3976263422364759E+20</c:v>
                </c:pt>
                <c:pt idx="2490">
                  <c:v>6.4058209889496033E+20</c:v>
                </c:pt>
                <c:pt idx="2491">
                  <c:v>6.4061652274846931E+20</c:v>
                </c:pt>
                <c:pt idx="2492">
                  <c:v>6.4087526903241258E+20</c:v>
                </c:pt>
                <c:pt idx="2493">
                  <c:v>6.4133036969600916E+20</c:v>
                </c:pt>
                <c:pt idx="2494">
                  <c:v>6.4159062916604835E+20</c:v>
                </c:pt>
                <c:pt idx="2495">
                  <c:v>6.4195488428883889E+20</c:v>
                </c:pt>
                <c:pt idx="2496">
                  <c:v>6.4261759607950082E+20</c:v>
                </c:pt>
                <c:pt idx="2497">
                  <c:v>6.4284041653870671E+20</c:v>
                </c:pt>
                <c:pt idx="2498">
                  <c:v>6.4294049117285751E+20</c:v>
                </c:pt>
                <c:pt idx="2499">
                  <c:v>6.4344598672868796E+20</c:v>
                </c:pt>
                <c:pt idx="2500">
                  <c:v>6.4349360234713173E+20</c:v>
                </c:pt>
                <c:pt idx="2501">
                  <c:v>6.4351451733606243E+20</c:v>
                </c:pt>
                <c:pt idx="2502">
                  <c:v>6.4364976510484074E+20</c:v>
                </c:pt>
                <c:pt idx="2503">
                  <c:v>6.4406753251217847E+20</c:v>
                </c:pt>
                <c:pt idx="2504">
                  <c:v>6.4468906160989694E+20</c:v>
                </c:pt>
                <c:pt idx="2505">
                  <c:v>6.4556545495994728E+20</c:v>
                </c:pt>
                <c:pt idx="2506">
                  <c:v>6.4563294831373582E+20</c:v>
                </c:pt>
                <c:pt idx="2507">
                  <c:v>6.4593718561735049E+20</c:v>
                </c:pt>
                <c:pt idx="2508">
                  <c:v>6.4606647868058278E+20</c:v>
                </c:pt>
                <c:pt idx="2509">
                  <c:v>6.4645253169623977E+20</c:v>
                </c:pt>
                <c:pt idx="2510">
                  <c:v>6.4649806336498034E+20</c:v>
                </c:pt>
                <c:pt idx="2511">
                  <c:v>6.4651253234311483E+20</c:v>
                </c:pt>
                <c:pt idx="2512">
                  <c:v>6.4658207320022647E+20</c:v>
                </c:pt>
                <c:pt idx="2513">
                  <c:v>6.4683872054333748E+20</c:v>
                </c:pt>
                <c:pt idx="2514">
                  <c:v>6.4715562303068976E+20</c:v>
                </c:pt>
                <c:pt idx="2515">
                  <c:v>6.4742875588666655E+20</c:v>
                </c:pt>
                <c:pt idx="2516">
                  <c:v>6.4761079446543493E+20</c:v>
                </c:pt>
                <c:pt idx="2517">
                  <c:v>6.478131049490375E+20</c:v>
                </c:pt>
                <c:pt idx="2518">
                  <c:v>6.479614244087173E+20</c:v>
                </c:pt>
                <c:pt idx="2519">
                  <c:v>6.4823680201316342E+20</c:v>
                </c:pt>
                <c:pt idx="2520">
                  <c:v>6.4871653625135405E+20</c:v>
                </c:pt>
                <c:pt idx="2521">
                  <c:v>6.4879557335851545E+20</c:v>
                </c:pt>
                <c:pt idx="2522">
                  <c:v>6.4890407084137461E+20</c:v>
                </c:pt>
                <c:pt idx="2523">
                  <c:v>6.4894563400231774E+20</c:v>
                </c:pt>
                <c:pt idx="2524">
                  <c:v>6.490904656484856E+20</c:v>
                </c:pt>
                <c:pt idx="2525">
                  <c:v>6.4912054168089815E+20</c:v>
                </c:pt>
                <c:pt idx="2526">
                  <c:v>6.4924897528691963E+20</c:v>
                </c:pt>
                <c:pt idx="2527">
                  <c:v>6.4940262026974541E+20</c:v>
                </c:pt>
                <c:pt idx="2528">
                  <c:v>6.4977491855826446E+20</c:v>
                </c:pt>
                <c:pt idx="2529">
                  <c:v>6.5005167959283099E+20</c:v>
                </c:pt>
                <c:pt idx="2530">
                  <c:v>6.5021944605707495E+20</c:v>
                </c:pt>
                <c:pt idx="2531">
                  <c:v>6.5026201384458912E+20</c:v>
                </c:pt>
                <c:pt idx="2532">
                  <c:v>6.505687674578364E+20</c:v>
                </c:pt>
                <c:pt idx="2533">
                  <c:v>6.5069943774541604E+20</c:v>
                </c:pt>
                <c:pt idx="2534">
                  <c:v>6.5072082200063784E+20</c:v>
                </c:pt>
                <c:pt idx="2535">
                  <c:v>6.5088228924828615E+20</c:v>
                </c:pt>
                <c:pt idx="2536">
                  <c:v>6.5100425159820535E+20</c:v>
                </c:pt>
                <c:pt idx="2537">
                  <c:v>6.5137889031879642E+20</c:v>
                </c:pt>
                <c:pt idx="2538">
                  <c:v>6.5222771412140294E+20</c:v>
                </c:pt>
                <c:pt idx="2539">
                  <c:v>6.5223168381041076E+20</c:v>
                </c:pt>
                <c:pt idx="2540">
                  <c:v>6.5234337873759725E+20</c:v>
                </c:pt>
                <c:pt idx="2541">
                  <c:v>6.5240740801830794E+20</c:v>
                </c:pt>
                <c:pt idx="2542">
                  <c:v>6.5252862832033884E+20</c:v>
                </c:pt>
                <c:pt idx="2543">
                  <c:v>6.5261776227544806E+20</c:v>
                </c:pt>
                <c:pt idx="2544">
                  <c:v>6.5267126322217458E+20</c:v>
                </c:pt>
                <c:pt idx="2545">
                  <c:v>6.5276610874753299E+20</c:v>
                </c:pt>
                <c:pt idx="2546">
                  <c:v>6.5280798526513794E+20</c:v>
                </c:pt>
                <c:pt idx="2547">
                  <c:v>6.5309823682235413E+20</c:v>
                </c:pt>
                <c:pt idx="2548">
                  <c:v>6.5320875127382265E+20</c:v>
                </c:pt>
                <c:pt idx="2549">
                  <c:v>6.5375858762264202E+20</c:v>
                </c:pt>
                <c:pt idx="2550">
                  <c:v>6.5384804676113439E+20</c:v>
                </c:pt>
                <c:pt idx="2551">
                  <c:v>6.5423712236483104E+20</c:v>
                </c:pt>
                <c:pt idx="2552">
                  <c:v>6.5425188706793724E+20</c:v>
                </c:pt>
                <c:pt idx="2553">
                  <c:v>6.5456266085320452E+20</c:v>
                </c:pt>
                <c:pt idx="2554">
                  <c:v>6.5459955456035783E+20</c:v>
                </c:pt>
                <c:pt idx="2555">
                  <c:v>6.5542706285802003E+20</c:v>
                </c:pt>
                <c:pt idx="2556">
                  <c:v>6.5571186007149039E+20</c:v>
                </c:pt>
                <c:pt idx="2557">
                  <c:v>6.5577683786182309E+20</c:v>
                </c:pt>
                <c:pt idx="2558">
                  <c:v>6.5596437842833965E+20</c:v>
                </c:pt>
                <c:pt idx="2559">
                  <c:v>6.5607271720391331E+20</c:v>
                </c:pt>
                <c:pt idx="2560">
                  <c:v>6.5640264462169486E+20</c:v>
                </c:pt>
                <c:pt idx="2561">
                  <c:v>6.5657554775193983E+20</c:v>
                </c:pt>
                <c:pt idx="2562">
                  <c:v>6.5659299885948915E+20</c:v>
                </c:pt>
                <c:pt idx="2563">
                  <c:v>6.5668816921518683E+20</c:v>
                </c:pt>
                <c:pt idx="2564">
                  <c:v>6.5689532153892058E+20</c:v>
                </c:pt>
                <c:pt idx="2565">
                  <c:v>6.5806490341438639E+20</c:v>
                </c:pt>
                <c:pt idx="2566">
                  <c:v>6.5870218864995126E+20</c:v>
                </c:pt>
                <c:pt idx="2567">
                  <c:v>6.5887135246206042E+20</c:v>
                </c:pt>
                <c:pt idx="2568">
                  <c:v>6.5901962749394144E+20</c:v>
                </c:pt>
                <c:pt idx="2569">
                  <c:v>6.5904970009347175E+20</c:v>
                </c:pt>
                <c:pt idx="2570">
                  <c:v>6.5936428913855667E+20</c:v>
                </c:pt>
                <c:pt idx="2571">
                  <c:v>6.5939483762201788E+20</c:v>
                </c:pt>
                <c:pt idx="2572">
                  <c:v>6.6012684001466162E+20</c:v>
                </c:pt>
                <c:pt idx="2573">
                  <c:v>6.601407939913034E+20</c:v>
                </c:pt>
                <c:pt idx="2574">
                  <c:v>6.6016449490844411E+20</c:v>
                </c:pt>
                <c:pt idx="2575">
                  <c:v>6.6085195525466109E+20</c:v>
                </c:pt>
                <c:pt idx="2576">
                  <c:v>6.6086094283031629E+20</c:v>
                </c:pt>
                <c:pt idx="2577">
                  <c:v>6.6095329985818552E+20</c:v>
                </c:pt>
                <c:pt idx="2578">
                  <c:v>6.6119611810272969E+20</c:v>
                </c:pt>
                <c:pt idx="2579">
                  <c:v>6.6128204410850155E+20</c:v>
                </c:pt>
                <c:pt idx="2580">
                  <c:v>6.613442400729124E+20</c:v>
                </c:pt>
                <c:pt idx="2581">
                  <c:v>6.6160620380830079E+20</c:v>
                </c:pt>
                <c:pt idx="2582">
                  <c:v>6.6164626350145916E+20</c:v>
                </c:pt>
                <c:pt idx="2583">
                  <c:v>6.6203862437979331E+20</c:v>
                </c:pt>
                <c:pt idx="2584">
                  <c:v>6.6234523547092517E+20</c:v>
                </c:pt>
                <c:pt idx="2585">
                  <c:v>6.6251960152256859E+20</c:v>
                </c:pt>
                <c:pt idx="2586">
                  <c:v>6.6329997012128419E+20</c:v>
                </c:pt>
                <c:pt idx="2587">
                  <c:v>6.6332325925860252E+20</c:v>
                </c:pt>
                <c:pt idx="2588">
                  <c:v>6.6392669042025366E+20</c:v>
                </c:pt>
                <c:pt idx="2589">
                  <c:v>6.6431223932862883E+20</c:v>
                </c:pt>
                <c:pt idx="2590">
                  <c:v>6.6440443657111614E+20</c:v>
                </c:pt>
                <c:pt idx="2591">
                  <c:v>6.6459730790289166E+20</c:v>
                </c:pt>
                <c:pt idx="2592">
                  <c:v>6.646106930058532E+20</c:v>
                </c:pt>
                <c:pt idx="2593">
                  <c:v>6.6516643342294843E+20</c:v>
                </c:pt>
                <c:pt idx="2594">
                  <c:v>6.6520729235309016E+20</c:v>
                </c:pt>
                <c:pt idx="2595">
                  <c:v>6.6545321574565557E+20</c:v>
                </c:pt>
                <c:pt idx="2596">
                  <c:v>6.6597166808203513E+20</c:v>
                </c:pt>
                <c:pt idx="2597">
                  <c:v>6.6606899989928975E+20</c:v>
                </c:pt>
                <c:pt idx="2598">
                  <c:v>6.6618246043679116E+20</c:v>
                </c:pt>
                <c:pt idx="2599">
                  <c:v>6.6626539079453678E+20</c:v>
                </c:pt>
                <c:pt idx="2600">
                  <c:v>6.6632377757018397E+20</c:v>
                </c:pt>
                <c:pt idx="2601">
                  <c:v>6.6672501407103425E+20</c:v>
                </c:pt>
                <c:pt idx="2602">
                  <c:v>6.6697553982548869E+20</c:v>
                </c:pt>
                <c:pt idx="2603">
                  <c:v>6.6736436346445549E+20</c:v>
                </c:pt>
                <c:pt idx="2604">
                  <c:v>6.676868710672555E+20</c:v>
                </c:pt>
                <c:pt idx="2605">
                  <c:v>6.6781238893554827E+20</c:v>
                </c:pt>
                <c:pt idx="2606">
                  <c:v>6.6797280918397714E+20</c:v>
                </c:pt>
                <c:pt idx="2607">
                  <c:v>6.6800247276223686E+20</c:v>
                </c:pt>
                <c:pt idx="2608">
                  <c:v>6.6851341779629965E+20</c:v>
                </c:pt>
                <c:pt idx="2609">
                  <c:v>6.6866964647192311E+20</c:v>
                </c:pt>
                <c:pt idx="2610">
                  <c:v>6.6877159047402645E+20</c:v>
                </c:pt>
                <c:pt idx="2611">
                  <c:v>6.6927620333542022E+20</c:v>
                </c:pt>
                <c:pt idx="2612">
                  <c:v>6.693798551676407E+20</c:v>
                </c:pt>
                <c:pt idx="2613">
                  <c:v>6.6958394505539328E+20</c:v>
                </c:pt>
                <c:pt idx="2614">
                  <c:v>6.6964492564925907E+20</c:v>
                </c:pt>
                <c:pt idx="2615">
                  <c:v>6.6983247767444613E+20</c:v>
                </c:pt>
                <c:pt idx="2616">
                  <c:v>6.7007044327695332E+20</c:v>
                </c:pt>
                <c:pt idx="2617">
                  <c:v>6.7008574000749334E+20</c:v>
                </c:pt>
                <c:pt idx="2618">
                  <c:v>6.7018670297404775E+20</c:v>
                </c:pt>
                <c:pt idx="2619">
                  <c:v>6.7028517701033486E+20</c:v>
                </c:pt>
                <c:pt idx="2620">
                  <c:v>6.7070532485874398E+20</c:v>
                </c:pt>
                <c:pt idx="2621">
                  <c:v>6.7093946261729116E+20</c:v>
                </c:pt>
                <c:pt idx="2622">
                  <c:v>6.7097016214930968E+20</c:v>
                </c:pt>
                <c:pt idx="2623">
                  <c:v>6.710756414371201E+20</c:v>
                </c:pt>
                <c:pt idx="2624">
                  <c:v>6.7109557585452296E+20</c:v>
                </c:pt>
                <c:pt idx="2625">
                  <c:v>6.7142635439086436E+20</c:v>
                </c:pt>
                <c:pt idx="2626">
                  <c:v>6.7149980931695588E+20</c:v>
                </c:pt>
                <c:pt idx="2627">
                  <c:v>6.7158880405498023E+20</c:v>
                </c:pt>
                <c:pt idx="2628">
                  <c:v>6.7176664976233831E+20</c:v>
                </c:pt>
                <c:pt idx="2629">
                  <c:v>6.7185610013199932E+20</c:v>
                </c:pt>
                <c:pt idx="2630">
                  <c:v>6.7198016311721001E+20</c:v>
                </c:pt>
                <c:pt idx="2631">
                  <c:v>6.7204737450981812E+20</c:v>
                </c:pt>
                <c:pt idx="2632">
                  <c:v>6.7204900896331452E+20</c:v>
                </c:pt>
                <c:pt idx="2633">
                  <c:v>6.7261572622775144E+20</c:v>
                </c:pt>
                <c:pt idx="2634">
                  <c:v>6.7270968168293335E+20</c:v>
                </c:pt>
                <c:pt idx="2635">
                  <c:v>6.7282699874449215E+20</c:v>
                </c:pt>
                <c:pt idx="2636">
                  <c:v>6.7295794040141159E+20</c:v>
                </c:pt>
                <c:pt idx="2637">
                  <c:v>6.7330377159654716E+20</c:v>
                </c:pt>
                <c:pt idx="2638">
                  <c:v>6.7350549177779605E+20</c:v>
                </c:pt>
                <c:pt idx="2639">
                  <c:v>6.7418712804751901E+20</c:v>
                </c:pt>
                <c:pt idx="2640">
                  <c:v>6.7440725113903514E+20</c:v>
                </c:pt>
                <c:pt idx="2641">
                  <c:v>6.746467145198034E+20</c:v>
                </c:pt>
                <c:pt idx="2642">
                  <c:v>6.747074701630387E+20</c:v>
                </c:pt>
                <c:pt idx="2643">
                  <c:v>6.7489562094691615E+20</c:v>
                </c:pt>
                <c:pt idx="2644">
                  <c:v>6.7491232617263111E+20</c:v>
                </c:pt>
                <c:pt idx="2645">
                  <c:v>6.7531567673051447E+20</c:v>
                </c:pt>
                <c:pt idx="2646">
                  <c:v>6.7534889793377665E+20</c:v>
                </c:pt>
                <c:pt idx="2647">
                  <c:v>6.7575158433612943E+20</c:v>
                </c:pt>
                <c:pt idx="2648">
                  <c:v>6.7577297500327969E+20</c:v>
                </c:pt>
                <c:pt idx="2649">
                  <c:v>6.7597571035368312E+20</c:v>
                </c:pt>
                <c:pt idx="2650">
                  <c:v>6.7623253904304505E+20</c:v>
                </c:pt>
                <c:pt idx="2651">
                  <c:v>6.7636213919267894E+20</c:v>
                </c:pt>
                <c:pt idx="2652">
                  <c:v>6.7659683071806865E+20</c:v>
                </c:pt>
                <c:pt idx="2653">
                  <c:v>6.7713258208217635E+20</c:v>
                </c:pt>
                <c:pt idx="2654">
                  <c:v>6.7714105033002477E+20</c:v>
                </c:pt>
                <c:pt idx="2655">
                  <c:v>6.7743351455099978E+20</c:v>
                </c:pt>
                <c:pt idx="2656">
                  <c:v>6.7754694227204584E+20</c:v>
                </c:pt>
                <c:pt idx="2657">
                  <c:v>6.7762634301030492E+20</c:v>
                </c:pt>
                <c:pt idx="2658">
                  <c:v>6.7769127102547349E+20</c:v>
                </c:pt>
                <c:pt idx="2659">
                  <c:v>6.7947723538109891E+20</c:v>
                </c:pt>
                <c:pt idx="2660">
                  <c:v>6.8055872353055382E+20</c:v>
                </c:pt>
                <c:pt idx="2661">
                  <c:v>6.8091942538572268E+20</c:v>
                </c:pt>
                <c:pt idx="2662">
                  <c:v>6.8114405899760422E+20</c:v>
                </c:pt>
                <c:pt idx="2663">
                  <c:v>6.8182236798856711E+20</c:v>
                </c:pt>
                <c:pt idx="2664">
                  <c:v>6.819834238012166E+20</c:v>
                </c:pt>
                <c:pt idx="2665">
                  <c:v>6.8202042303283397E+20</c:v>
                </c:pt>
                <c:pt idx="2666">
                  <c:v>6.822473635249556E+20</c:v>
                </c:pt>
                <c:pt idx="2667">
                  <c:v>6.8242376994928119E+20</c:v>
                </c:pt>
                <c:pt idx="2668">
                  <c:v>6.8315110999912389E+20</c:v>
                </c:pt>
                <c:pt idx="2669">
                  <c:v>6.8351120587036413E+20</c:v>
                </c:pt>
                <c:pt idx="2670">
                  <c:v>6.8365979096956862E+20</c:v>
                </c:pt>
                <c:pt idx="2671">
                  <c:v>6.8387708537155577E+20</c:v>
                </c:pt>
                <c:pt idx="2672">
                  <c:v>6.8416101002378805E+20</c:v>
                </c:pt>
                <c:pt idx="2673">
                  <c:v>6.8423571722685461E+20</c:v>
                </c:pt>
                <c:pt idx="2674">
                  <c:v>6.8473507672029869E+20</c:v>
                </c:pt>
                <c:pt idx="2675">
                  <c:v>6.8478348903678253E+20</c:v>
                </c:pt>
                <c:pt idx="2676">
                  <c:v>6.8505423067709532E+20</c:v>
                </c:pt>
                <c:pt idx="2677">
                  <c:v>6.8513417479598126E+20</c:v>
                </c:pt>
                <c:pt idx="2678">
                  <c:v>6.8603812464611138E+20</c:v>
                </c:pt>
                <c:pt idx="2679">
                  <c:v>6.8640574757348468E+20</c:v>
                </c:pt>
                <c:pt idx="2680">
                  <c:v>6.8643064600857294E+20</c:v>
                </c:pt>
                <c:pt idx="2681">
                  <c:v>6.8683200105824492E+20</c:v>
                </c:pt>
                <c:pt idx="2682">
                  <c:v>6.8748993030141706E+20</c:v>
                </c:pt>
                <c:pt idx="2683">
                  <c:v>6.877781044285246E+20</c:v>
                </c:pt>
                <c:pt idx="2684">
                  <c:v>6.8796836568075377E+20</c:v>
                </c:pt>
                <c:pt idx="2685">
                  <c:v>6.8814815928905617E+20</c:v>
                </c:pt>
                <c:pt idx="2686">
                  <c:v>6.8815123246825669E+20</c:v>
                </c:pt>
                <c:pt idx="2687">
                  <c:v>6.8846025697200597E+20</c:v>
                </c:pt>
                <c:pt idx="2688">
                  <c:v>6.8866890063673976E+20</c:v>
                </c:pt>
                <c:pt idx="2689">
                  <c:v>6.8892582561013013E+20</c:v>
                </c:pt>
                <c:pt idx="2690">
                  <c:v>6.8902192823128097E+20</c:v>
                </c:pt>
                <c:pt idx="2691">
                  <c:v>6.89143515997215E+20</c:v>
                </c:pt>
                <c:pt idx="2692">
                  <c:v>6.8916807700504733E+20</c:v>
                </c:pt>
                <c:pt idx="2693">
                  <c:v>6.8949470729898859E+20</c:v>
                </c:pt>
                <c:pt idx="2694">
                  <c:v>6.8998663392780812E+20</c:v>
                </c:pt>
                <c:pt idx="2695">
                  <c:v>6.9017480958790848E+20</c:v>
                </c:pt>
                <c:pt idx="2696">
                  <c:v>6.9018667805799154E+20</c:v>
                </c:pt>
                <c:pt idx="2697">
                  <c:v>6.9037500676391528E+20</c:v>
                </c:pt>
                <c:pt idx="2698">
                  <c:v>6.9110087893912204E+20</c:v>
                </c:pt>
                <c:pt idx="2699">
                  <c:v>6.9134432594580799E+20</c:v>
                </c:pt>
                <c:pt idx="2700">
                  <c:v>6.9146955169191428E+20</c:v>
                </c:pt>
                <c:pt idx="2701">
                  <c:v>6.91571590463693E+20</c:v>
                </c:pt>
                <c:pt idx="2702">
                  <c:v>6.9185078719458168E+20</c:v>
                </c:pt>
                <c:pt idx="2703">
                  <c:v>6.919452713525733E+20</c:v>
                </c:pt>
                <c:pt idx="2704">
                  <c:v>6.9200736339811146E+20</c:v>
                </c:pt>
                <c:pt idx="2705">
                  <c:v>6.9202927510347265E+20</c:v>
                </c:pt>
                <c:pt idx="2706">
                  <c:v>6.9332248269585462E+20</c:v>
                </c:pt>
                <c:pt idx="2707">
                  <c:v>6.9338245610983247E+20</c:v>
                </c:pt>
                <c:pt idx="2708">
                  <c:v>6.9348220466500023E+20</c:v>
                </c:pt>
                <c:pt idx="2709">
                  <c:v>6.9364395881726253E+20</c:v>
                </c:pt>
                <c:pt idx="2710">
                  <c:v>6.9379467038666221E+20</c:v>
                </c:pt>
                <c:pt idx="2711">
                  <c:v>6.9385195247311834E+20</c:v>
                </c:pt>
                <c:pt idx="2712">
                  <c:v>6.9409190252016383E+20</c:v>
                </c:pt>
                <c:pt idx="2713">
                  <c:v>6.9467079594116383E+20</c:v>
                </c:pt>
                <c:pt idx="2714">
                  <c:v>6.9489465525997968E+20</c:v>
                </c:pt>
                <c:pt idx="2715">
                  <c:v>6.9528948354209756E+20</c:v>
                </c:pt>
                <c:pt idx="2716">
                  <c:v>6.9598532615747915E+20</c:v>
                </c:pt>
                <c:pt idx="2717">
                  <c:v>6.9659854039275641E+20</c:v>
                </c:pt>
                <c:pt idx="2718">
                  <c:v>6.9697826715299558E+20</c:v>
                </c:pt>
                <c:pt idx="2719">
                  <c:v>6.9721245859590203E+20</c:v>
                </c:pt>
                <c:pt idx="2720">
                  <c:v>6.9774232384431037E+20</c:v>
                </c:pt>
                <c:pt idx="2721">
                  <c:v>6.9788375232433121E+20</c:v>
                </c:pt>
                <c:pt idx="2722">
                  <c:v>6.9804424837878671E+20</c:v>
                </c:pt>
                <c:pt idx="2723">
                  <c:v>6.9819895799835905E+20</c:v>
                </c:pt>
                <c:pt idx="2724">
                  <c:v>6.9907304545594376E+20</c:v>
                </c:pt>
                <c:pt idx="2725">
                  <c:v>6.9915251097587194E+20</c:v>
                </c:pt>
                <c:pt idx="2726">
                  <c:v>6.993534554334998E+20</c:v>
                </c:pt>
                <c:pt idx="2727">
                  <c:v>6.9952584883557486E+20</c:v>
                </c:pt>
                <c:pt idx="2728">
                  <c:v>6.9974207304112996E+20</c:v>
                </c:pt>
                <c:pt idx="2729">
                  <c:v>6.9975084347389654E+20</c:v>
                </c:pt>
                <c:pt idx="2730">
                  <c:v>6.9989998755918407E+20</c:v>
                </c:pt>
                <c:pt idx="2731">
                  <c:v>7.0008186583543421E+20</c:v>
                </c:pt>
                <c:pt idx="2732">
                  <c:v>7.009438514541898E+20</c:v>
                </c:pt>
                <c:pt idx="2733">
                  <c:v>7.0121361413081884E+20</c:v>
                </c:pt>
                <c:pt idx="2734">
                  <c:v>7.0140041866699053E+20</c:v>
                </c:pt>
                <c:pt idx="2735">
                  <c:v>7.016753040806799E+20</c:v>
                </c:pt>
                <c:pt idx="2736">
                  <c:v>7.0187775170643218E+20</c:v>
                </c:pt>
                <c:pt idx="2737">
                  <c:v>7.0231003080458201E+20</c:v>
                </c:pt>
                <c:pt idx="2738">
                  <c:v>7.0248205045623633E+20</c:v>
                </c:pt>
                <c:pt idx="2739">
                  <c:v>7.0251236493311384E+20</c:v>
                </c:pt>
                <c:pt idx="2740">
                  <c:v>7.0286576146446195E+20</c:v>
                </c:pt>
                <c:pt idx="2741">
                  <c:v>7.0291902529798223E+20</c:v>
                </c:pt>
                <c:pt idx="2742">
                  <c:v>7.0305550821768561E+20</c:v>
                </c:pt>
                <c:pt idx="2743">
                  <c:v>7.0323724094697098E+20</c:v>
                </c:pt>
                <c:pt idx="2744">
                  <c:v>7.0327869064917261E+20</c:v>
                </c:pt>
                <c:pt idx="2745">
                  <c:v>7.0328089187453528E+20</c:v>
                </c:pt>
                <c:pt idx="2746">
                  <c:v>7.0328476013745589E+20</c:v>
                </c:pt>
                <c:pt idx="2747">
                  <c:v>7.0350474214979312E+20</c:v>
                </c:pt>
                <c:pt idx="2748">
                  <c:v>7.0365432937591118E+20</c:v>
                </c:pt>
                <c:pt idx="2749">
                  <c:v>7.0418203269721136E+20</c:v>
                </c:pt>
                <c:pt idx="2750">
                  <c:v>7.0426916405952774E+20</c:v>
                </c:pt>
                <c:pt idx="2751">
                  <c:v>7.0444610145989978E+20</c:v>
                </c:pt>
                <c:pt idx="2752">
                  <c:v>7.0473947553703225E+20</c:v>
                </c:pt>
                <c:pt idx="2753">
                  <c:v>7.0475287246312178E+20</c:v>
                </c:pt>
                <c:pt idx="2754">
                  <c:v>7.0491285868830353E+20</c:v>
                </c:pt>
                <c:pt idx="2755">
                  <c:v>7.0506320751829477E+20</c:v>
                </c:pt>
                <c:pt idx="2756">
                  <c:v>7.0508971572093203E+20</c:v>
                </c:pt>
                <c:pt idx="2757">
                  <c:v>7.0516519272491595E+20</c:v>
                </c:pt>
                <c:pt idx="2758">
                  <c:v>7.0592579576626361E+20</c:v>
                </c:pt>
                <c:pt idx="2759">
                  <c:v>7.0606298007356349E+20</c:v>
                </c:pt>
                <c:pt idx="2760">
                  <c:v>7.0618074442748933E+20</c:v>
                </c:pt>
                <c:pt idx="2761">
                  <c:v>7.0638389367766411E+20</c:v>
                </c:pt>
                <c:pt idx="2762">
                  <c:v>7.0700600460041008E+20</c:v>
                </c:pt>
                <c:pt idx="2763">
                  <c:v>7.077375019690252E+20</c:v>
                </c:pt>
                <c:pt idx="2764">
                  <c:v>7.0803401421054555E+20</c:v>
                </c:pt>
                <c:pt idx="2765">
                  <c:v>7.0816274367631511E+20</c:v>
                </c:pt>
                <c:pt idx="2766">
                  <c:v>7.0837298833314808E+20</c:v>
                </c:pt>
                <c:pt idx="2767">
                  <c:v>7.086521185339027E+20</c:v>
                </c:pt>
                <c:pt idx="2768">
                  <c:v>7.0914725506468623E+20</c:v>
                </c:pt>
                <c:pt idx="2769">
                  <c:v>7.0974129102734623E+20</c:v>
                </c:pt>
                <c:pt idx="2770">
                  <c:v>7.0978478813251109E+20</c:v>
                </c:pt>
                <c:pt idx="2771">
                  <c:v>7.0980996663092589E+20</c:v>
                </c:pt>
                <c:pt idx="2772">
                  <c:v>7.0983042019863914E+20</c:v>
                </c:pt>
                <c:pt idx="2773">
                  <c:v>7.1012534303449992E+20</c:v>
                </c:pt>
                <c:pt idx="2774">
                  <c:v>7.1088485139643525E+20</c:v>
                </c:pt>
                <c:pt idx="2775">
                  <c:v>7.1135623115673541E+20</c:v>
                </c:pt>
                <c:pt idx="2776">
                  <c:v>7.1152774239128112E+20</c:v>
                </c:pt>
                <c:pt idx="2777">
                  <c:v>7.1155987068688794E+20</c:v>
                </c:pt>
                <c:pt idx="2778">
                  <c:v>7.1214512170743051E+20</c:v>
                </c:pt>
                <c:pt idx="2779">
                  <c:v>7.1218141712986237E+20</c:v>
                </c:pt>
                <c:pt idx="2780">
                  <c:v>7.1244567893854768E+20</c:v>
                </c:pt>
                <c:pt idx="2781">
                  <c:v>7.1250796304295081E+20</c:v>
                </c:pt>
                <c:pt idx="2782">
                  <c:v>7.1269132260750302E+20</c:v>
                </c:pt>
                <c:pt idx="2783">
                  <c:v>7.1408186257528285E+20</c:v>
                </c:pt>
                <c:pt idx="2784">
                  <c:v>7.1419237036954498E+20</c:v>
                </c:pt>
                <c:pt idx="2785">
                  <c:v>7.1458140300646128E+20</c:v>
                </c:pt>
                <c:pt idx="2786">
                  <c:v>7.1551780132219755E+20</c:v>
                </c:pt>
                <c:pt idx="2787">
                  <c:v>7.1575969535532348E+20</c:v>
                </c:pt>
                <c:pt idx="2788">
                  <c:v>7.1576600995646682E+20</c:v>
                </c:pt>
                <c:pt idx="2789">
                  <c:v>7.1611292174999185E+20</c:v>
                </c:pt>
                <c:pt idx="2790">
                  <c:v>7.1677523765147691E+20</c:v>
                </c:pt>
                <c:pt idx="2791">
                  <c:v>7.1678928407825901E+20</c:v>
                </c:pt>
                <c:pt idx="2792">
                  <c:v>7.1720452774385785E+20</c:v>
                </c:pt>
                <c:pt idx="2793">
                  <c:v>7.1736922004950483E+20</c:v>
                </c:pt>
                <c:pt idx="2794">
                  <c:v>7.1738480723875031E+20</c:v>
                </c:pt>
                <c:pt idx="2795">
                  <c:v>7.1765251188815862E+20</c:v>
                </c:pt>
                <c:pt idx="2796">
                  <c:v>7.1793885773406247E+20</c:v>
                </c:pt>
                <c:pt idx="2797">
                  <c:v>7.1827240631886873E+20</c:v>
                </c:pt>
                <c:pt idx="2798">
                  <c:v>7.1857046274570178E+20</c:v>
                </c:pt>
                <c:pt idx="2799">
                  <c:v>7.1917982580108794E+20</c:v>
                </c:pt>
                <c:pt idx="2800">
                  <c:v>7.1948563467585336E+20</c:v>
                </c:pt>
                <c:pt idx="2801">
                  <c:v>7.1983267380146785E+20</c:v>
                </c:pt>
                <c:pt idx="2802">
                  <c:v>7.203009865548396E+20</c:v>
                </c:pt>
                <c:pt idx="2803">
                  <c:v>7.2034435896278503E+20</c:v>
                </c:pt>
                <c:pt idx="2804">
                  <c:v>7.2041360366370764E+20</c:v>
                </c:pt>
                <c:pt idx="2805">
                  <c:v>7.2060638059754593E+20</c:v>
                </c:pt>
                <c:pt idx="2806">
                  <c:v>7.206268742076511E+20</c:v>
                </c:pt>
                <c:pt idx="2807">
                  <c:v>7.2095932630204626E+20</c:v>
                </c:pt>
                <c:pt idx="2808">
                  <c:v>7.217836545855041E+20</c:v>
                </c:pt>
                <c:pt idx="2809">
                  <c:v>7.2180020278429535E+20</c:v>
                </c:pt>
                <c:pt idx="2810">
                  <c:v>7.2197675672004028E+20</c:v>
                </c:pt>
                <c:pt idx="2811">
                  <c:v>7.2205883159608636E+20</c:v>
                </c:pt>
                <c:pt idx="2812">
                  <c:v>7.2260081757822557E+20</c:v>
                </c:pt>
                <c:pt idx="2813">
                  <c:v>7.226331937758827E+20</c:v>
                </c:pt>
                <c:pt idx="2814">
                  <c:v>7.2273727388939177E+20</c:v>
                </c:pt>
                <c:pt idx="2815">
                  <c:v>7.2288063457055159E+20</c:v>
                </c:pt>
                <c:pt idx="2816">
                  <c:v>7.2311653770674373E+20</c:v>
                </c:pt>
                <c:pt idx="2817">
                  <c:v>7.2362179985366319E+20</c:v>
                </c:pt>
                <c:pt idx="2818">
                  <c:v>7.2449690208157486E+20</c:v>
                </c:pt>
                <c:pt idx="2819">
                  <c:v>7.2482253954766419E+20</c:v>
                </c:pt>
                <c:pt idx="2820">
                  <c:v>7.2483870927949555E+20</c:v>
                </c:pt>
                <c:pt idx="2821">
                  <c:v>7.2514627752465426E+20</c:v>
                </c:pt>
                <c:pt idx="2822">
                  <c:v>7.2557136927107003E+20</c:v>
                </c:pt>
                <c:pt idx="2823">
                  <c:v>7.2607131630072902E+20</c:v>
                </c:pt>
                <c:pt idx="2824">
                  <c:v>7.2634556080267565E+20</c:v>
                </c:pt>
                <c:pt idx="2825">
                  <c:v>7.265946432463928E+20</c:v>
                </c:pt>
                <c:pt idx="2826">
                  <c:v>7.2696078740537252E+20</c:v>
                </c:pt>
                <c:pt idx="2827">
                  <c:v>7.2719496280411629E+20</c:v>
                </c:pt>
                <c:pt idx="2828">
                  <c:v>7.2720647005773234E+20</c:v>
                </c:pt>
                <c:pt idx="2829">
                  <c:v>7.2769311683859081E+20</c:v>
                </c:pt>
                <c:pt idx="2830">
                  <c:v>7.2773501405630785E+20</c:v>
                </c:pt>
                <c:pt idx="2831">
                  <c:v>7.2810229580228094E+20</c:v>
                </c:pt>
                <c:pt idx="2832">
                  <c:v>7.2838130649544131E+20</c:v>
                </c:pt>
                <c:pt idx="2833">
                  <c:v>7.283844368310019E+20</c:v>
                </c:pt>
                <c:pt idx="2834">
                  <c:v>7.2886075915332878E+20</c:v>
                </c:pt>
                <c:pt idx="2835">
                  <c:v>7.2894528229949977E+20</c:v>
                </c:pt>
                <c:pt idx="2836">
                  <c:v>7.2938403599798947E+20</c:v>
                </c:pt>
                <c:pt idx="2837">
                  <c:v>7.2945052422368317E+20</c:v>
                </c:pt>
                <c:pt idx="2838">
                  <c:v>7.2958216868056911E+20</c:v>
                </c:pt>
                <c:pt idx="2839">
                  <c:v>7.2973458027186802E+20</c:v>
                </c:pt>
                <c:pt idx="2840">
                  <c:v>7.2978524856598777E+20</c:v>
                </c:pt>
                <c:pt idx="2841">
                  <c:v>7.2986552034488169E+20</c:v>
                </c:pt>
                <c:pt idx="2842">
                  <c:v>7.3055427486176025E+20</c:v>
                </c:pt>
                <c:pt idx="2843">
                  <c:v>7.3073183901887024E+20</c:v>
                </c:pt>
                <c:pt idx="2844">
                  <c:v>7.3082707193532698E+20</c:v>
                </c:pt>
                <c:pt idx="2845">
                  <c:v>7.3085172857668921E+20</c:v>
                </c:pt>
                <c:pt idx="2846">
                  <c:v>7.3105456412344988E+20</c:v>
                </c:pt>
                <c:pt idx="2847">
                  <c:v>7.3121267760258272E+20</c:v>
                </c:pt>
                <c:pt idx="2848">
                  <c:v>7.3149230942052496E+20</c:v>
                </c:pt>
                <c:pt idx="2849">
                  <c:v>7.3162912942593396E+20</c:v>
                </c:pt>
                <c:pt idx="2850">
                  <c:v>7.3165588552218588E+20</c:v>
                </c:pt>
                <c:pt idx="2851">
                  <c:v>7.3227347543612103E+20</c:v>
                </c:pt>
                <c:pt idx="2852">
                  <c:v>7.3269464291952742E+20</c:v>
                </c:pt>
                <c:pt idx="2853">
                  <c:v>7.3279244651636877E+20</c:v>
                </c:pt>
                <c:pt idx="2854">
                  <c:v>7.3284863448443296E+20</c:v>
                </c:pt>
                <c:pt idx="2855">
                  <c:v>7.3302566520588875E+20</c:v>
                </c:pt>
                <c:pt idx="2856">
                  <c:v>7.3400709121322988E+20</c:v>
                </c:pt>
                <c:pt idx="2857">
                  <c:v>7.3405510722813913E+20</c:v>
                </c:pt>
                <c:pt idx="2858">
                  <c:v>7.3405644437203649E+20</c:v>
                </c:pt>
                <c:pt idx="2859">
                  <c:v>7.3407135350370048E+20</c:v>
                </c:pt>
                <c:pt idx="2860">
                  <c:v>7.3432339781998451E+20</c:v>
                </c:pt>
                <c:pt idx="2861">
                  <c:v>7.3451675740783877E+20</c:v>
                </c:pt>
                <c:pt idx="2862">
                  <c:v>7.3490993966208241E+20</c:v>
                </c:pt>
                <c:pt idx="2863">
                  <c:v>7.3498177891897128E+20</c:v>
                </c:pt>
                <c:pt idx="2864">
                  <c:v>7.349951273455616E+20</c:v>
                </c:pt>
                <c:pt idx="2865">
                  <c:v>7.3514813397570526E+20</c:v>
                </c:pt>
                <c:pt idx="2866">
                  <c:v>7.3525213856772168E+20</c:v>
                </c:pt>
                <c:pt idx="2867">
                  <c:v>7.3600318233210585E+20</c:v>
                </c:pt>
                <c:pt idx="2868">
                  <c:v>7.3613765637849429E+20</c:v>
                </c:pt>
                <c:pt idx="2869">
                  <c:v>7.3616297516582529E+20</c:v>
                </c:pt>
                <c:pt idx="2870">
                  <c:v>7.3628304325264395E+20</c:v>
                </c:pt>
                <c:pt idx="2871">
                  <c:v>7.3656636675332191E+20</c:v>
                </c:pt>
                <c:pt idx="2872">
                  <c:v>7.36932641314163E+20</c:v>
                </c:pt>
                <c:pt idx="2873">
                  <c:v>7.3744579131340777E+20</c:v>
                </c:pt>
                <c:pt idx="2874">
                  <c:v>7.3773764238629667E+20</c:v>
                </c:pt>
                <c:pt idx="2875">
                  <c:v>7.3780554713288317E+20</c:v>
                </c:pt>
                <c:pt idx="2876">
                  <c:v>7.3828148314443756E+20</c:v>
                </c:pt>
                <c:pt idx="2877">
                  <c:v>7.3886596910291209E+20</c:v>
                </c:pt>
                <c:pt idx="2878">
                  <c:v>7.3896550989094925E+20</c:v>
                </c:pt>
                <c:pt idx="2879">
                  <c:v>7.3936458730875873E+20</c:v>
                </c:pt>
                <c:pt idx="2880">
                  <c:v>7.3940765459495754E+20</c:v>
                </c:pt>
                <c:pt idx="2881">
                  <c:v>7.3944040371614568E+20</c:v>
                </c:pt>
                <c:pt idx="2882">
                  <c:v>7.3974031675538748E+20</c:v>
                </c:pt>
                <c:pt idx="2883">
                  <c:v>7.3984166777705503E+20</c:v>
                </c:pt>
                <c:pt idx="2884">
                  <c:v>7.3991554272277037E+20</c:v>
                </c:pt>
                <c:pt idx="2885">
                  <c:v>7.4005253621279477E+20</c:v>
                </c:pt>
                <c:pt idx="2886">
                  <c:v>7.4013379501265388E+20</c:v>
                </c:pt>
                <c:pt idx="2887">
                  <c:v>7.4025115847311163E+20</c:v>
                </c:pt>
                <c:pt idx="2888">
                  <c:v>7.4031975315255814E+20</c:v>
                </c:pt>
                <c:pt idx="2889">
                  <c:v>7.4084725133783047E+20</c:v>
                </c:pt>
                <c:pt idx="2890">
                  <c:v>7.4142541691393042E+20</c:v>
                </c:pt>
                <c:pt idx="2891">
                  <c:v>7.414521636447541E+20</c:v>
                </c:pt>
                <c:pt idx="2892">
                  <c:v>7.4145800469289265E+20</c:v>
                </c:pt>
                <c:pt idx="2893">
                  <c:v>7.4157800016092922E+20</c:v>
                </c:pt>
                <c:pt idx="2894">
                  <c:v>7.4168190313673038E+20</c:v>
                </c:pt>
                <c:pt idx="2895">
                  <c:v>7.4184108111083196E+20</c:v>
                </c:pt>
                <c:pt idx="2896">
                  <c:v>7.4190541826018758E+20</c:v>
                </c:pt>
                <c:pt idx="2897">
                  <c:v>7.4207997998974776E+20</c:v>
                </c:pt>
                <c:pt idx="2898">
                  <c:v>7.4212737674531491E+20</c:v>
                </c:pt>
                <c:pt idx="2899">
                  <c:v>7.4228296312382174E+20</c:v>
                </c:pt>
                <c:pt idx="2900">
                  <c:v>7.4229839410277306E+20</c:v>
                </c:pt>
                <c:pt idx="2901">
                  <c:v>7.4245445199377557E+20</c:v>
                </c:pt>
                <c:pt idx="2902">
                  <c:v>7.428263477513911E+20</c:v>
                </c:pt>
                <c:pt idx="2903">
                  <c:v>7.4300037233310368E+20</c:v>
                </c:pt>
                <c:pt idx="2904">
                  <c:v>7.435686685568657E+20</c:v>
                </c:pt>
                <c:pt idx="2905">
                  <c:v>7.4359455833717762E+20</c:v>
                </c:pt>
                <c:pt idx="2906">
                  <c:v>7.4402274091542695E+20</c:v>
                </c:pt>
                <c:pt idx="2907">
                  <c:v>7.4411863593506963E+20</c:v>
                </c:pt>
                <c:pt idx="2908">
                  <c:v>7.4469733463211822E+20</c:v>
                </c:pt>
                <c:pt idx="2909">
                  <c:v>7.4504670068871358E+20</c:v>
                </c:pt>
                <c:pt idx="2910">
                  <c:v>7.4515701528571832E+20</c:v>
                </c:pt>
                <c:pt idx="2911">
                  <c:v>7.453313685338654E+20</c:v>
                </c:pt>
                <c:pt idx="2912">
                  <c:v>7.4565561037402866E+20</c:v>
                </c:pt>
                <c:pt idx="2913">
                  <c:v>7.4575267707626625E+20</c:v>
                </c:pt>
                <c:pt idx="2914">
                  <c:v>7.461085836848861E+20</c:v>
                </c:pt>
                <c:pt idx="2915">
                  <c:v>7.4616612636724324E+20</c:v>
                </c:pt>
                <c:pt idx="2916">
                  <c:v>7.4647153915264356E+20</c:v>
                </c:pt>
                <c:pt idx="2917">
                  <c:v>7.4652743628277377E+20</c:v>
                </c:pt>
                <c:pt idx="2918">
                  <c:v>7.4658611916773628E+20</c:v>
                </c:pt>
                <c:pt idx="2919">
                  <c:v>7.4676196374668784E+20</c:v>
                </c:pt>
                <c:pt idx="2920">
                  <c:v>7.4695287999566119E+20</c:v>
                </c:pt>
                <c:pt idx="2921">
                  <c:v>7.4749383102756631E+20</c:v>
                </c:pt>
                <c:pt idx="2922">
                  <c:v>7.4753608474495104E+20</c:v>
                </c:pt>
                <c:pt idx="2923">
                  <c:v>7.4755494350709968E+20</c:v>
                </c:pt>
                <c:pt idx="2924">
                  <c:v>7.4808402145774338E+20</c:v>
                </c:pt>
                <c:pt idx="2925">
                  <c:v>7.481481322973781E+20</c:v>
                </c:pt>
                <c:pt idx="2926">
                  <c:v>7.4818075796680593E+20</c:v>
                </c:pt>
                <c:pt idx="2927">
                  <c:v>7.4844913554803694E+20</c:v>
                </c:pt>
                <c:pt idx="2928">
                  <c:v>7.4886591429020602E+20</c:v>
                </c:pt>
                <c:pt idx="2929">
                  <c:v>7.4910997173785395E+20</c:v>
                </c:pt>
                <c:pt idx="2930">
                  <c:v>7.4911641838336501E+20</c:v>
                </c:pt>
                <c:pt idx="2931">
                  <c:v>7.4912162574255967E+20</c:v>
                </c:pt>
                <c:pt idx="2932">
                  <c:v>7.4927195739788267E+20</c:v>
                </c:pt>
                <c:pt idx="2933">
                  <c:v>7.4959635399105564E+20</c:v>
                </c:pt>
                <c:pt idx="2934">
                  <c:v>7.4965082842525165E+20</c:v>
                </c:pt>
                <c:pt idx="2935">
                  <c:v>7.5028541104984726E+20</c:v>
                </c:pt>
                <c:pt idx="2936">
                  <c:v>7.503071164739297E+20</c:v>
                </c:pt>
                <c:pt idx="2937">
                  <c:v>7.504219773619355E+20</c:v>
                </c:pt>
                <c:pt idx="2938">
                  <c:v>7.517097084415865E+20</c:v>
                </c:pt>
                <c:pt idx="2939">
                  <c:v>7.5171240362419474E+20</c:v>
                </c:pt>
                <c:pt idx="2940">
                  <c:v>7.5194144467141473E+20</c:v>
                </c:pt>
                <c:pt idx="2941">
                  <c:v>7.5199666606238597E+20</c:v>
                </c:pt>
                <c:pt idx="2942">
                  <c:v>7.5226865900248354E+20</c:v>
                </c:pt>
                <c:pt idx="2943">
                  <c:v>7.5229794376645529E+20</c:v>
                </c:pt>
                <c:pt idx="2944">
                  <c:v>7.525694725338868E+20</c:v>
                </c:pt>
                <c:pt idx="2945">
                  <c:v>7.5274098099611474E+20</c:v>
                </c:pt>
                <c:pt idx="2946">
                  <c:v>7.5276233829816599E+20</c:v>
                </c:pt>
                <c:pt idx="2947">
                  <c:v>7.5281681001401627E+20</c:v>
                </c:pt>
                <c:pt idx="2948">
                  <c:v>7.5283781505759432E+20</c:v>
                </c:pt>
                <c:pt idx="2949">
                  <c:v>7.5287096668191431E+20</c:v>
                </c:pt>
                <c:pt idx="2950">
                  <c:v>7.5371927627736927E+20</c:v>
                </c:pt>
                <c:pt idx="2951">
                  <c:v>7.5385969645018664E+20</c:v>
                </c:pt>
                <c:pt idx="2952">
                  <c:v>7.5394202186544605E+20</c:v>
                </c:pt>
                <c:pt idx="2953">
                  <c:v>7.5399793021126299E+20</c:v>
                </c:pt>
                <c:pt idx="2954">
                  <c:v>7.5411948115614263E+20</c:v>
                </c:pt>
                <c:pt idx="2955">
                  <c:v>7.5413008714342072E+20</c:v>
                </c:pt>
                <c:pt idx="2956">
                  <c:v>7.5419561861593301E+20</c:v>
                </c:pt>
                <c:pt idx="2957">
                  <c:v>7.5438961382666365E+20</c:v>
                </c:pt>
                <c:pt idx="2958">
                  <c:v>7.5459409692730419E+20</c:v>
                </c:pt>
                <c:pt idx="2959">
                  <c:v>7.5489467312600633E+20</c:v>
                </c:pt>
                <c:pt idx="2960">
                  <c:v>7.5514614761934016E+20</c:v>
                </c:pt>
                <c:pt idx="2961">
                  <c:v>7.5516536062026908E+20</c:v>
                </c:pt>
                <c:pt idx="2962">
                  <c:v>7.5598486444502064E+20</c:v>
                </c:pt>
                <c:pt idx="2963">
                  <c:v>7.5665408048406685E+20</c:v>
                </c:pt>
                <c:pt idx="2964">
                  <c:v>7.5712036626839739E+20</c:v>
                </c:pt>
                <c:pt idx="2965">
                  <c:v>7.5771736981138493E+20</c:v>
                </c:pt>
                <c:pt idx="2966">
                  <c:v>7.5806741431991062E+20</c:v>
                </c:pt>
                <c:pt idx="2967">
                  <c:v>7.5827804812950648E+20</c:v>
                </c:pt>
                <c:pt idx="2968">
                  <c:v>7.583292429840401E+20</c:v>
                </c:pt>
                <c:pt idx="2969">
                  <c:v>7.5839005882280719E+20</c:v>
                </c:pt>
                <c:pt idx="2970">
                  <c:v>7.5845985418724822E+20</c:v>
                </c:pt>
                <c:pt idx="2971">
                  <c:v>7.5865953680275499E+20</c:v>
                </c:pt>
                <c:pt idx="2972">
                  <c:v>7.5873541791740055E+20</c:v>
                </c:pt>
                <c:pt idx="2973">
                  <c:v>7.5932208049199907E+20</c:v>
                </c:pt>
                <c:pt idx="2974">
                  <c:v>7.5932693326212445E+20</c:v>
                </c:pt>
                <c:pt idx="2975">
                  <c:v>7.5984461694561957E+20</c:v>
                </c:pt>
                <c:pt idx="2976">
                  <c:v>7.6029852766492767E+20</c:v>
                </c:pt>
                <c:pt idx="2977">
                  <c:v>7.6042757643346798E+20</c:v>
                </c:pt>
                <c:pt idx="2978">
                  <c:v>7.6119451976865638E+20</c:v>
                </c:pt>
                <c:pt idx="2979">
                  <c:v>7.6134382315515766E+20</c:v>
                </c:pt>
                <c:pt idx="2980">
                  <c:v>7.6157574307546635E+20</c:v>
                </c:pt>
                <c:pt idx="2981">
                  <c:v>7.618468990757714E+20</c:v>
                </c:pt>
                <c:pt idx="2982">
                  <c:v>7.6217349903156445E+20</c:v>
                </c:pt>
                <c:pt idx="2983">
                  <c:v>7.6225121936491531E+20</c:v>
                </c:pt>
                <c:pt idx="2984">
                  <c:v>7.6247910425307513E+20</c:v>
                </c:pt>
                <c:pt idx="2985">
                  <c:v>7.6258498759837863E+20</c:v>
                </c:pt>
                <c:pt idx="2986">
                  <c:v>7.6278550449790334E+20</c:v>
                </c:pt>
                <c:pt idx="2987">
                  <c:v>7.6288132372116747E+20</c:v>
                </c:pt>
                <c:pt idx="2988">
                  <c:v>7.6292436975668494E+20</c:v>
                </c:pt>
                <c:pt idx="2989">
                  <c:v>7.6317754586823511E+20</c:v>
                </c:pt>
                <c:pt idx="2990">
                  <c:v>7.6349187991350031E+20</c:v>
                </c:pt>
                <c:pt idx="2991">
                  <c:v>7.6352922063675431E+20</c:v>
                </c:pt>
                <c:pt idx="2992">
                  <c:v>7.6362247244163711E+20</c:v>
                </c:pt>
                <c:pt idx="2993">
                  <c:v>7.6365567055416014E+20</c:v>
                </c:pt>
                <c:pt idx="2994">
                  <c:v>7.6400533635280667E+20</c:v>
                </c:pt>
                <c:pt idx="2995">
                  <c:v>7.6419746012060398E+20</c:v>
                </c:pt>
                <c:pt idx="2996">
                  <c:v>7.6470112858978897E+20</c:v>
                </c:pt>
                <c:pt idx="2997">
                  <c:v>7.6482342529123208E+20</c:v>
                </c:pt>
                <c:pt idx="2998">
                  <c:v>7.6498292900572653E+20</c:v>
                </c:pt>
                <c:pt idx="2999">
                  <c:v>7.6537251196245731E+20</c:v>
                </c:pt>
                <c:pt idx="3000">
                  <c:v>7.6546641052077838E+20</c:v>
                </c:pt>
                <c:pt idx="3001">
                  <c:v>7.6558098662587734E+20</c:v>
                </c:pt>
                <c:pt idx="3002">
                  <c:v>7.6567438442359069E+20</c:v>
                </c:pt>
                <c:pt idx="3003">
                  <c:v>7.6577484029981989E+20</c:v>
                </c:pt>
                <c:pt idx="3004">
                  <c:v>7.6609277869869643E+20</c:v>
                </c:pt>
                <c:pt idx="3005">
                  <c:v>7.661609269060533E+20</c:v>
                </c:pt>
                <c:pt idx="3006">
                  <c:v>7.663671616297059E+20</c:v>
                </c:pt>
                <c:pt idx="3007">
                  <c:v>7.6654730187705719E+20</c:v>
                </c:pt>
                <c:pt idx="3008">
                  <c:v>7.6722358930603455E+20</c:v>
                </c:pt>
                <c:pt idx="3009">
                  <c:v>7.6737288225841912E+20</c:v>
                </c:pt>
                <c:pt idx="3010">
                  <c:v>7.6771189471215197E+20</c:v>
                </c:pt>
                <c:pt idx="3011">
                  <c:v>7.6772190324702393E+20</c:v>
                </c:pt>
                <c:pt idx="3012">
                  <c:v>7.6890899493631479E+20</c:v>
                </c:pt>
                <c:pt idx="3013">
                  <c:v>7.6903265359427391E+20</c:v>
                </c:pt>
                <c:pt idx="3014">
                  <c:v>7.6958105105308661E+20</c:v>
                </c:pt>
                <c:pt idx="3015">
                  <c:v>7.6983731617061392E+20</c:v>
                </c:pt>
                <c:pt idx="3016">
                  <c:v>7.6990625056607515E+20</c:v>
                </c:pt>
                <c:pt idx="3017">
                  <c:v>7.6994159660496873E+20</c:v>
                </c:pt>
                <c:pt idx="3018">
                  <c:v>7.7034234738632425E+20</c:v>
                </c:pt>
                <c:pt idx="3019">
                  <c:v>7.7038101821580627E+20</c:v>
                </c:pt>
                <c:pt idx="3020">
                  <c:v>7.7060639723560632E+20</c:v>
                </c:pt>
                <c:pt idx="3021">
                  <c:v>7.7111973229524301E+20</c:v>
                </c:pt>
                <c:pt idx="3022">
                  <c:v>7.7133677873992591E+20</c:v>
                </c:pt>
                <c:pt idx="3023">
                  <c:v>7.7176289407858272E+20</c:v>
                </c:pt>
                <c:pt idx="3024">
                  <c:v>7.719470749966416E+20</c:v>
                </c:pt>
                <c:pt idx="3025">
                  <c:v>7.7213800924845218E+20</c:v>
                </c:pt>
                <c:pt idx="3026">
                  <c:v>7.7231422853323502E+20</c:v>
                </c:pt>
                <c:pt idx="3027">
                  <c:v>7.7288431539880814E+20</c:v>
                </c:pt>
                <c:pt idx="3028">
                  <c:v>7.7337331975337214E+20</c:v>
                </c:pt>
                <c:pt idx="3029">
                  <c:v>7.7337374768070735E+20</c:v>
                </c:pt>
                <c:pt idx="3030">
                  <c:v>7.734132953913675E+20</c:v>
                </c:pt>
                <c:pt idx="3031">
                  <c:v>7.7399806811986185E+20</c:v>
                </c:pt>
                <c:pt idx="3032">
                  <c:v>7.7449572477871129E+20</c:v>
                </c:pt>
                <c:pt idx="3033">
                  <c:v>7.7459769447260042E+20</c:v>
                </c:pt>
                <c:pt idx="3034">
                  <c:v>7.7541232422086705E+20</c:v>
                </c:pt>
                <c:pt idx="3035">
                  <c:v>7.7554533140634626E+20</c:v>
                </c:pt>
                <c:pt idx="3036">
                  <c:v>7.7569574445478773E+20</c:v>
                </c:pt>
                <c:pt idx="3037">
                  <c:v>7.7577494504529986E+20</c:v>
                </c:pt>
                <c:pt idx="3038">
                  <c:v>7.762004697441049E+20</c:v>
                </c:pt>
                <c:pt idx="3039">
                  <c:v>7.7625274821620728E+20</c:v>
                </c:pt>
                <c:pt idx="3040">
                  <c:v>7.7629055485907278E+20</c:v>
                </c:pt>
                <c:pt idx="3041">
                  <c:v>7.7629793504946514E+20</c:v>
                </c:pt>
                <c:pt idx="3042">
                  <c:v>7.7633679642318065E+20</c:v>
                </c:pt>
                <c:pt idx="3043">
                  <c:v>7.7661119752753473E+20</c:v>
                </c:pt>
                <c:pt idx="3044">
                  <c:v>7.7667922121444439E+20</c:v>
                </c:pt>
                <c:pt idx="3045">
                  <c:v>7.7692937812085965E+20</c:v>
                </c:pt>
                <c:pt idx="3046">
                  <c:v>7.7695517556804538E+20</c:v>
                </c:pt>
                <c:pt idx="3047">
                  <c:v>7.7729986705724565E+20</c:v>
                </c:pt>
                <c:pt idx="3048">
                  <c:v>7.7753131363063235E+20</c:v>
                </c:pt>
                <c:pt idx="3049">
                  <c:v>7.775749962408615E+20</c:v>
                </c:pt>
                <c:pt idx="3050">
                  <c:v>7.7801115207164022E+20</c:v>
                </c:pt>
                <c:pt idx="3051">
                  <c:v>7.7810615720747768E+20</c:v>
                </c:pt>
                <c:pt idx="3052">
                  <c:v>7.7840102072472253E+20</c:v>
                </c:pt>
                <c:pt idx="3053">
                  <c:v>7.7853109763544501E+20</c:v>
                </c:pt>
                <c:pt idx="3054">
                  <c:v>7.7888156478727127E+20</c:v>
                </c:pt>
                <c:pt idx="3055">
                  <c:v>7.7919428740187016E+20</c:v>
                </c:pt>
                <c:pt idx="3056">
                  <c:v>7.7951987273139343E+20</c:v>
                </c:pt>
                <c:pt idx="3057">
                  <c:v>7.7961697242656172E+20</c:v>
                </c:pt>
                <c:pt idx="3058">
                  <c:v>7.7978363815531145E+20</c:v>
                </c:pt>
                <c:pt idx="3059">
                  <c:v>7.7997160830039871E+20</c:v>
                </c:pt>
                <c:pt idx="3060">
                  <c:v>7.8014718882751185E+20</c:v>
                </c:pt>
                <c:pt idx="3061">
                  <c:v>7.8061150901159946E+20</c:v>
                </c:pt>
                <c:pt idx="3062">
                  <c:v>7.8122151901036963E+20</c:v>
                </c:pt>
                <c:pt idx="3063">
                  <c:v>7.8149035924664929E+20</c:v>
                </c:pt>
                <c:pt idx="3064">
                  <c:v>7.8150642576952551E+20</c:v>
                </c:pt>
                <c:pt idx="3065">
                  <c:v>7.815874050875506E+20</c:v>
                </c:pt>
                <c:pt idx="3066">
                  <c:v>7.8162095415790128E+20</c:v>
                </c:pt>
                <c:pt idx="3067">
                  <c:v>7.8181872230321121E+20</c:v>
                </c:pt>
                <c:pt idx="3068">
                  <c:v>7.8195004868104605E+20</c:v>
                </c:pt>
                <c:pt idx="3069">
                  <c:v>7.8199779216722769E+20</c:v>
                </c:pt>
                <c:pt idx="3070">
                  <c:v>7.8201779951394082E+20</c:v>
                </c:pt>
                <c:pt idx="3071">
                  <c:v>7.8243809605846224E+20</c:v>
                </c:pt>
                <c:pt idx="3072">
                  <c:v>7.8244003078241164E+20</c:v>
                </c:pt>
                <c:pt idx="3073">
                  <c:v>7.8295082814467408E+20</c:v>
                </c:pt>
                <c:pt idx="3074">
                  <c:v>7.8366663757734491E+20</c:v>
                </c:pt>
                <c:pt idx="3075">
                  <c:v>7.8434285456437897E+20</c:v>
                </c:pt>
                <c:pt idx="3076">
                  <c:v>7.84921889807078E+20</c:v>
                </c:pt>
                <c:pt idx="3077">
                  <c:v>7.8545405664979478E+20</c:v>
                </c:pt>
                <c:pt idx="3078">
                  <c:v>7.8565269447489316E+20</c:v>
                </c:pt>
                <c:pt idx="3079">
                  <c:v>7.8576331931910301E+20</c:v>
                </c:pt>
                <c:pt idx="3080">
                  <c:v>7.8579301002420866E+20</c:v>
                </c:pt>
                <c:pt idx="3081">
                  <c:v>7.8608076753513087E+20</c:v>
                </c:pt>
                <c:pt idx="3082">
                  <c:v>7.8619963120842283E+20</c:v>
                </c:pt>
                <c:pt idx="3083">
                  <c:v>7.8698647403516291E+20</c:v>
                </c:pt>
                <c:pt idx="3084">
                  <c:v>7.8702872019941956E+20</c:v>
                </c:pt>
                <c:pt idx="3085">
                  <c:v>7.8741848012613131E+20</c:v>
                </c:pt>
                <c:pt idx="3086">
                  <c:v>7.8824384047669812E+20</c:v>
                </c:pt>
                <c:pt idx="3087">
                  <c:v>7.8868490925323741E+20</c:v>
                </c:pt>
                <c:pt idx="3088">
                  <c:v>7.8916677720576125E+20</c:v>
                </c:pt>
                <c:pt idx="3089">
                  <c:v>7.893919867216492E+20</c:v>
                </c:pt>
                <c:pt idx="3090">
                  <c:v>7.8965578823448304E+20</c:v>
                </c:pt>
                <c:pt idx="3091">
                  <c:v>7.8967751312697118E+20</c:v>
                </c:pt>
                <c:pt idx="3092">
                  <c:v>7.8985824926874875E+20</c:v>
                </c:pt>
                <c:pt idx="3093">
                  <c:v>7.9003480129038123E+20</c:v>
                </c:pt>
                <c:pt idx="3094">
                  <c:v>7.9005159935046923E+20</c:v>
                </c:pt>
                <c:pt idx="3095">
                  <c:v>7.9044769115750099E+20</c:v>
                </c:pt>
                <c:pt idx="3096">
                  <c:v>7.9059801063462522E+20</c:v>
                </c:pt>
                <c:pt idx="3097">
                  <c:v>7.9073583801705379E+20</c:v>
                </c:pt>
                <c:pt idx="3098">
                  <c:v>7.9092922880002215E+20</c:v>
                </c:pt>
                <c:pt idx="3099">
                  <c:v>7.9096182194130203E+20</c:v>
                </c:pt>
                <c:pt idx="3100">
                  <c:v>7.9172444745951124E+20</c:v>
                </c:pt>
                <c:pt idx="3101">
                  <c:v>7.9184360439801276E+20</c:v>
                </c:pt>
                <c:pt idx="3102">
                  <c:v>7.9198829784874117E+20</c:v>
                </c:pt>
                <c:pt idx="3103">
                  <c:v>7.9227086701730464E+20</c:v>
                </c:pt>
                <c:pt idx="3104">
                  <c:v>7.9246729258936461E+20</c:v>
                </c:pt>
                <c:pt idx="3105">
                  <c:v>7.9287429085777717E+20</c:v>
                </c:pt>
                <c:pt idx="3106">
                  <c:v>7.9300328690401083E+20</c:v>
                </c:pt>
                <c:pt idx="3107">
                  <c:v>7.9307475636690262E+20</c:v>
                </c:pt>
                <c:pt idx="3108">
                  <c:v>7.9313324924103007E+20</c:v>
                </c:pt>
                <c:pt idx="3109">
                  <c:v>7.9315021607558788E+20</c:v>
                </c:pt>
                <c:pt idx="3110">
                  <c:v>7.9320549435205511E+20</c:v>
                </c:pt>
                <c:pt idx="3111">
                  <c:v>7.9420485621000202E+20</c:v>
                </c:pt>
                <c:pt idx="3112">
                  <c:v>7.9445333874646542E+20</c:v>
                </c:pt>
                <c:pt idx="3113">
                  <c:v>7.9475891510999935E+20</c:v>
                </c:pt>
                <c:pt idx="3114">
                  <c:v>7.9479871335092244E+20</c:v>
                </c:pt>
                <c:pt idx="3115">
                  <c:v>7.9504095161574149E+20</c:v>
                </c:pt>
                <c:pt idx="3116">
                  <c:v>7.9615111499325034E+20</c:v>
                </c:pt>
                <c:pt idx="3117">
                  <c:v>7.9624613759577817E+20</c:v>
                </c:pt>
                <c:pt idx="3118">
                  <c:v>7.9640377538161646E+20</c:v>
                </c:pt>
                <c:pt idx="3119">
                  <c:v>7.9657224625720499E+20</c:v>
                </c:pt>
                <c:pt idx="3120">
                  <c:v>7.9667763439774099E+20</c:v>
                </c:pt>
                <c:pt idx="3121">
                  <c:v>7.9690176858949852E+20</c:v>
                </c:pt>
                <c:pt idx="3122">
                  <c:v>7.9692220671135606E+20</c:v>
                </c:pt>
                <c:pt idx="3123">
                  <c:v>7.9732552469559902E+20</c:v>
                </c:pt>
                <c:pt idx="3124">
                  <c:v>7.9749835631561199E+20</c:v>
                </c:pt>
                <c:pt idx="3125">
                  <c:v>7.9751661830167475E+20</c:v>
                </c:pt>
                <c:pt idx="3126">
                  <c:v>7.9791562280191656E+20</c:v>
                </c:pt>
                <c:pt idx="3127">
                  <c:v>7.9798838929912339E+20</c:v>
                </c:pt>
                <c:pt idx="3128">
                  <c:v>7.979901116940811E+20</c:v>
                </c:pt>
                <c:pt idx="3129">
                  <c:v>7.9835160356000681E+20</c:v>
                </c:pt>
                <c:pt idx="3130">
                  <c:v>7.9951100856122632E+20</c:v>
                </c:pt>
                <c:pt idx="3131">
                  <c:v>7.9955250721638541E+20</c:v>
                </c:pt>
                <c:pt idx="3132">
                  <c:v>7.9963366940304618E+20</c:v>
                </c:pt>
                <c:pt idx="3133">
                  <c:v>7.9964325224405284E+20</c:v>
                </c:pt>
                <c:pt idx="3134">
                  <c:v>7.9996254647130587E+20</c:v>
                </c:pt>
                <c:pt idx="3135">
                  <c:v>8.000664215598701E+20</c:v>
                </c:pt>
                <c:pt idx="3136">
                  <c:v>8.0019043097746578E+20</c:v>
                </c:pt>
                <c:pt idx="3137">
                  <c:v>8.0028555556515257E+20</c:v>
                </c:pt>
                <c:pt idx="3138">
                  <c:v>8.0081215650512726E+20</c:v>
                </c:pt>
                <c:pt idx="3139">
                  <c:v>8.0083467511331121E+20</c:v>
                </c:pt>
                <c:pt idx="3140">
                  <c:v>8.0114130747632045E+20</c:v>
                </c:pt>
                <c:pt idx="3141">
                  <c:v>8.0121941043073581E+20</c:v>
                </c:pt>
                <c:pt idx="3142">
                  <c:v>8.0129835556695599E+20</c:v>
                </c:pt>
                <c:pt idx="3143">
                  <c:v>8.0164911325709507E+20</c:v>
                </c:pt>
                <c:pt idx="3144">
                  <c:v>8.017403450239147E+20</c:v>
                </c:pt>
                <c:pt idx="3145">
                  <c:v>8.017967410091861E+20</c:v>
                </c:pt>
                <c:pt idx="3146">
                  <c:v>8.0188504303338625E+20</c:v>
                </c:pt>
                <c:pt idx="3147">
                  <c:v>8.0188974855180675E+20</c:v>
                </c:pt>
                <c:pt idx="3148">
                  <c:v>8.0200432197620177E+20</c:v>
                </c:pt>
                <c:pt idx="3149">
                  <c:v>8.0202963738339744E+20</c:v>
                </c:pt>
                <c:pt idx="3150">
                  <c:v>8.0238298730660823E+20</c:v>
                </c:pt>
                <c:pt idx="3151">
                  <c:v>8.0243808315013084E+20</c:v>
                </c:pt>
                <c:pt idx="3152">
                  <c:v>8.0245445544813108E+20</c:v>
                </c:pt>
                <c:pt idx="3153">
                  <c:v>8.0249754231130515E+20</c:v>
                </c:pt>
                <c:pt idx="3154">
                  <c:v>8.0263351133370856E+20</c:v>
                </c:pt>
                <c:pt idx="3155">
                  <c:v>8.0311488361254604E+20</c:v>
                </c:pt>
                <c:pt idx="3156">
                  <c:v>8.0329717155677104E+20</c:v>
                </c:pt>
                <c:pt idx="3157">
                  <c:v>8.0348373673642072E+20</c:v>
                </c:pt>
                <c:pt idx="3158">
                  <c:v>8.0375835975771528E+20</c:v>
                </c:pt>
                <c:pt idx="3159">
                  <c:v>8.0451337016413716E+20</c:v>
                </c:pt>
                <c:pt idx="3160">
                  <c:v>8.0506376834577439E+20</c:v>
                </c:pt>
                <c:pt idx="3161">
                  <c:v>8.0537138830307439E+20</c:v>
                </c:pt>
                <c:pt idx="3162">
                  <c:v>8.0538751548432489E+20</c:v>
                </c:pt>
                <c:pt idx="3163">
                  <c:v>8.057379634726623E+20</c:v>
                </c:pt>
                <c:pt idx="3164">
                  <c:v>8.05900523882415E+20</c:v>
                </c:pt>
                <c:pt idx="3165">
                  <c:v>8.0599601629543648E+20</c:v>
                </c:pt>
                <c:pt idx="3166">
                  <c:v>8.065349081623087E+20</c:v>
                </c:pt>
                <c:pt idx="3167">
                  <c:v>8.0682968130921811E+20</c:v>
                </c:pt>
                <c:pt idx="3168">
                  <c:v>8.0710346251312418E+20</c:v>
                </c:pt>
                <c:pt idx="3169">
                  <c:v>8.0748990579207124E+20</c:v>
                </c:pt>
                <c:pt idx="3170">
                  <c:v>8.0792670595022166E+20</c:v>
                </c:pt>
                <c:pt idx="3171">
                  <c:v>8.0801739489448283E+20</c:v>
                </c:pt>
                <c:pt idx="3172">
                  <c:v>8.0825147701287479E+20</c:v>
                </c:pt>
                <c:pt idx="3173">
                  <c:v>8.085537493661964E+20</c:v>
                </c:pt>
                <c:pt idx="3174">
                  <c:v>8.0888383027345123E+20</c:v>
                </c:pt>
                <c:pt idx="3175">
                  <c:v>8.0913272083447913E+20</c:v>
                </c:pt>
                <c:pt idx="3176">
                  <c:v>8.0917777665457625E+20</c:v>
                </c:pt>
                <c:pt idx="3177">
                  <c:v>8.0932626341711983E+20</c:v>
                </c:pt>
                <c:pt idx="3178">
                  <c:v>8.0946398045666214E+20</c:v>
                </c:pt>
                <c:pt idx="3179">
                  <c:v>8.0948026324545084E+20</c:v>
                </c:pt>
                <c:pt idx="3180">
                  <c:v>8.1001929590405294E+20</c:v>
                </c:pt>
                <c:pt idx="3181">
                  <c:v>8.101165677368279E+20</c:v>
                </c:pt>
                <c:pt idx="3182">
                  <c:v>8.101584439301623E+20</c:v>
                </c:pt>
                <c:pt idx="3183">
                  <c:v>8.1028703945567162E+20</c:v>
                </c:pt>
                <c:pt idx="3184">
                  <c:v>8.1065807130761966E+20</c:v>
                </c:pt>
                <c:pt idx="3185">
                  <c:v>8.1078166848289086E+20</c:v>
                </c:pt>
                <c:pt idx="3186">
                  <c:v>8.1114631840546462E+20</c:v>
                </c:pt>
                <c:pt idx="3187">
                  <c:v>8.1127204078047579E+20</c:v>
                </c:pt>
                <c:pt idx="3188">
                  <c:v>8.1127910902523888E+20</c:v>
                </c:pt>
                <c:pt idx="3189">
                  <c:v>8.1134489895015586E+20</c:v>
                </c:pt>
                <c:pt idx="3190">
                  <c:v>8.1166266770300312E+20</c:v>
                </c:pt>
                <c:pt idx="3191">
                  <c:v>8.1198547584842767E+20</c:v>
                </c:pt>
                <c:pt idx="3192">
                  <c:v>8.1222408333103569E+20</c:v>
                </c:pt>
                <c:pt idx="3193">
                  <c:v>8.1226427344260327E+20</c:v>
                </c:pt>
                <c:pt idx="3194">
                  <c:v>8.1238886029223461E+20</c:v>
                </c:pt>
                <c:pt idx="3195">
                  <c:v>8.1239090923758643E+20</c:v>
                </c:pt>
                <c:pt idx="3196">
                  <c:v>8.1249184860979318E+20</c:v>
                </c:pt>
                <c:pt idx="3197">
                  <c:v>8.1261799112885797E+20</c:v>
                </c:pt>
                <c:pt idx="3198">
                  <c:v>8.1313172794305688E+20</c:v>
                </c:pt>
                <c:pt idx="3199">
                  <c:v>8.1322213683437883E+20</c:v>
                </c:pt>
                <c:pt idx="3200">
                  <c:v>8.1380662192354034E+20</c:v>
                </c:pt>
                <c:pt idx="3201">
                  <c:v>8.1437559542233642E+20</c:v>
                </c:pt>
                <c:pt idx="3202">
                  <c:v>8.145330478726856E+20</c:v>
                </c:pt>
                <c:pt idx="3203">
                  <c:v>8.1519687616097105E+20</c:v>
                </c:pt>
                <c:pt idx="3204">
                  <c:v>8.1532907249354631E+20</c:v>
                </c:pt>
                <c:pt idx="3205">
                  <c:v>8.1545931264752773E+20</c:v>
                </c:pt>
                <c:pt idx="3206">
                  <c:v>8.1617104321074168E+20</c:v>
                </c:pt>
                <c:pt idx="3207">
                  <c:v>8.1618564315541458E+20</c:v>
                </c:pt>
                <c:pt idx="3208">
                  <c:v>8.1618629959583282E+20</c:v>
                </c:pt>
                <c:pt idx="3209">
                  <c:v>8.1637942564763258E+20</c:v>
                </c:pt>
                <c:pt idx="3210">
                  <c:v>8.163984297822497E+20</c:v>
                </c:pt>
                <c:pt idx="3211">
                  <c:v>8.1644724617071467E+20</c:v>
                </c:pt>
                <c:pt idx="3212">
                  <c:v>8.1656613100864156E+20</c:v>
                </c:pt>
                <c:pt idx="3213">
                  <c:v>8.1664435315177947E+20</c:v>
                </c:pt>
                <c:pt idx="3214">
                  <c:v>8.1666597183781444E+20</c:v>
                </c:pt>
                <c:pt idx="3215">
                  <c:v>8.1751280208811327E+20</c:v>
                </c:pt>
                <c:pt idx="3216">
                  <c:v>8.1754440019105743E+20</c:v>
                </c:pt>
                <c:pt idx="3217">
                  <c:v>8.1782792388031532E+20</c:v>
                </c:pt>
                <c:pt idx="3218">
                  <c:v>8.1782800337859432E+20</c:v>
                </c:pt>
                <c:pt idx="3219">
                  <c:v>8.1797963610633326E+20</c:v>
                </c:pt>
                <c:pt idx="3220">
                  <c:v>8.1834136719864247E+20</c:v>
                </c:pt>
                <c:pt idx="3221">
                  <c:v>8.1842323285585297E+20</c:v>
                </c:pt>
                <c:pt idx="3222">
                  <c:v>8.1866917236613553E+20</c:v>
                </c:pt>
                <c:pt idx="3223">
                  <c:v>8.1878835535655312E+20</c:v>
                </c:pt>
                <c:pt idx="3224">
                  <c:v>8.1884481589366253E+20</c:v>
                </c:pt>
                <c:pt idx="3225">
                  <c:v>8.1906966690365401E+20</c:v>
                </c:pt>
                <c:pt idx="3226">
                  <c:v>8.1908004725262883E+20</c:v>
                </c:pt>
                <c:pt idx="3227">
                  <c:v>8.1925619257752106E+20</c:v>
                </c:pt>
                <c:pt idx="3228">
                  <c:v>8.1928396798017235E+20</c:v>
                </c:pt>
                <c:pt idx="3229">
                  <c:v>8.1975807052716822E+20</c:v>
                </c:pt>
                <c:pt idx="3230">
                  <c:v>8.1989604530822749E+20</c:v>
                </c:pt>
                <c:pt idx="3231">
                  <c:v>8.1997531386836025E+20</c:v>
                </c:pt>
                <c:pt idx="3232">
                  <c:v>8.2039181136465363E+20</c:v>
                </c:pt>
                <c:pt idx="3233">
                  <c:v>8.2039524781564979E+20</c:v>
                </c:pt>
                <c:pt idx="3234">
                  <c:v>8.2080896375305902E+20</c:v>
                </c:pt>
                <c:pt idx="3235">
                  <c:v>8.2085407932161799E+20</c:v>
                </c:pt>
                <c:pt idx="3236">
                  <c:v>8.2091788807516062E+20</c:v>
                </c:pt>
                <c:pt idx="3237">
                  <c:v>8.2099636699906363E+20</c:v>
                </c:pt>
                <c:pt idx="3238">
                  <c:v>8.2099916973849798E+20</c:v>
                </c:pt>
                <c:pt idx="3239">
                  <c:v>8.2118048350025312E+20</c:v>
                </c:pt>
                <c:pt idx="3240">
                  <c:v>8.2165824785519568E+20</c:v>
                </c:pt>
                <c:pt idx="3241">
                  <c:v>8.2186697843082081E+20</c:v>
                </c:pt>
                <c:pt idx="3242">
                  <c:v>8.2200231642112603E+20</c:v>
                </c:pt>
                <c:pt idx="3243">
                  <c:v>8.221039512839979E+20</c:v>
                </c:pt>
                <c:pt idx="3244">
                  <c:v>8.2221494442228528E+20</c:v>
                </c:pt>
                <c:pt idx="3245">
                  <c:v>8.2221746872316015E+20</c:v>
                </c:pt>
                <c:pt idx="3246">
                  <c:v>8.2226040699548624E+20</c:v>
                </c:pt>
                <c:pt idx="3247">
                  <c:v>8.2256971682117255E+20</c:v>
                </c:pt>
                <c:pt idx="3248">
                  <c:v>8.2294793590652705E+20</c:v>
                </c:pt>
                <c:pt idx="3249">
                  <c:v>8.2321712357989679E+20</c:v>
                </c:pt>
                <c:pt idx="3250">
                  <c:v>8.2337536990503961E+20</c:v>
                </c:pt>
                <c:pt idx="3251">
                  <c:v>8.2401291197002469E+20</c:v>
                </c:pt>
                <c:pt idx="3252">
                  <c:v>8.2468080528936154E+20</c:v>
                </c:pt>
                <c:pt idx="3253">
                  <c:v>8.2504282521299282E+20</c:v>
                </c:pt>
                <c:pt idx="3254">
                  <c:v>8.2554492293512823E+20</c:v>
                </c:pt>
                <c:pt idx="3255">
                  <c:v>8.2565457451317002E+20</c:v>
                </c:pt>
                <c:pt idx="3256">
                  <c:v>8.262305186743917E+20</c:v>
                </c:pt>
                <c:pt idx="3257">
                  <c:v>8.2631033163308859E+20</c:v>
                </c:pt>
                <c:pt idx="3258">
                  <c:v>8.2682000465834384E+20</c:v>
                </c:pt>
                <c:pt idx="3259">
                  <c:v>8.2743487832771723E+20</c:v>
                </c:pt>
                <c:pt idx="3260">
                  <c:v>8.2780514881996141E+20</c:v>
                </c:pt>
                <c:pt idx="3261">
                  <c:v>8.2807576647704314E+20</c:v>
                </c:pt>
                <c:pt idx="3262">
                  <c:v>8.2812792434944403E+20</c:v>
                </c:pt>
                <c:pt idx="3263">
                  <c:v>8.2818338564881514E+20</c:v>
                </c:pt>
                <c:pt idx="3264">
                  <c:v>8.2826196434541937E+20</c:v>
                </c:pt>
                <c:pt idx="3265">
                  <c:v>8.2829172176739434E+20</c:v>
                </c:pt>
                <c:pt idx="3266">
                  <c:v>8.2840521224911716E+20</c:v>
                </c:pt>
                <c:pt idx="3267">
                  <c:v>8.2866208059928583E+20</c:v>
                </c:pt>
                <c:pt idx="3268">
                  <c:v>8.2868109523503822E+20</c:v>
                </c:pt>
                <c:pt idx="3269">
                  <c:v>8.2874779503329123E+20</c:v>
                </c:pt>
                <c:pt idx="3270">
                  <c:v>8.2890845628402198E+20</c:v>
                </c:pt>
                <c:pt idx="3271">
                  <c:v>8.2904256623774702E+20</c:v>
                </c:pt>
                <c:pt idx="3272">
                  <c:v>8.2916052691622586E+20</c:v>
                </c:pt>
                <c:pt idx="3273">
                  <c:v>8.2920977532743542E+20</c:v>
                </c:pt>
                <c:pt idx="3274">
                  <c:v>8.2924860858668784E+20</c:v>
                </c:pt>
                <c:pt idx="3275">
                  <c:v>8.2934002681710025E+20</c:v>
                </c:pt>
                <c:pt idx="3276">
                  <c:v>8.2963178270443766E+20</c:v>
                </c:pt>
                <c:pt idx="3277">
                  <c:v>8.2973314055388633E+20</c:v>
                </c:pt>
                <c:pt idx="3278">
                  <c:v>8.3008886006860874E+20</c:v>
                </c:pt>
                <c:pt idx="3279">
                  <c:v>8.3027444508201832E+20</c:v>
                </c:pt>
                <c:pt idx="3280">
                  <c:v>8.3032356750585928E+20</c:v>
                </c:pt>
                <c:pt idx="3281">
                  <c:v>8.3037678406618946E+20</c:v>
                </c:pt>
                <c:pt idx="3282">
                  <c:v>8.3050154080807564E+20</c:v>
                </c:pt>
                <c:pt idx="3283">
                  <c:v>8.3050225765907195E+20</c:v>
                </c:pt>
                <c:pt idx="3284">
                  <c:v>8.3058478489231137E+20</c:v>
                </c:pt>
                <c:pt idx="3285">
                  <c:v>8.307043113432685E+20</c:v>
                </c:pt>
                <c:pt idx="3286">
                  <c:v>8.3072088008827155E+20</c:v>
                </c:pt>
                <c:pt idx="3287">
                  <c:v>8.3093170289110562E+20</c:v>
                </c:pt>
                <c:pt idx="3288">
                  <c:v>8.3163842079235729E+20</c:v>
                </c:pt>
                <c:pt idx="3289">
                  <c:v>8.3185680307949181E+20</c:v>
                </c:pt>
                <c:pt idx="3290">
                  <c:v>8.3225896656277537E+20</c:v>
                </c:pt>
                <c:pt idx="3291">
                  <c:v>8.3239161516782466E+20</c:v>
                </c:pt>
                <c:pt idx="3292">
                  <c:v>8.3256418413126287E+20</c:v>
                </c:pt>
                <c:pt idx="3293">
                  <c:v>8.3270013257351509E+20</c:v>
                </c:pt>
                <c:pt idx="3294">
                  <c:v>8.3275346481638382E+20</c:v>
                </c:pt>
                <c:pt idx="3295">
                  <c:v>8.3294599817742778E+20</c:v>
                </c:pt>
                <c:pt idx="3296">
                  <c:v>8.3295163850652333E+20</c:v>
                </c:pt>
                <c:pt idx="3297">
                  <c:v>8.3305619789872864E+20</c:v>
                </c:pt>
                <c:pt idx="3298">
                  <c:v>8.3326592332876494E+20</c:v>
                </c:pt>
                <c:pt idx="3299">
                  <c:v>8.335115638731102E+20</c:v>
                </c:pt>
                <c:pt idx="3300">
                  <c:v>8.3397710409827064E+20</c:v>
                </c:pt>
                <c:pt idx="3301">
                  <c:v>8.345162957534365E+20</c:v>
                </c:pt>
                <c:pt idx="3302">
                  <c:v>8.3453244920070341E+20</c:v>
                </c:pt>
                <c:pt idx="3303">
                  <c:v>8.3453760825693674E+20</c:v>
                </c:pt>
                <c:pt idx="3304">
                  <c:v>8.3463528920892362E+20</c:v>
                </c:pt>
                <c:pt idx="3305">
                  <c:v>8.3491763307022215E+20</c:v>
                </c:pt>
                <c:pt idx="3306">
                  <c:v>8.3559937019133611E+20</c:v>
                </c:pt>
                <c:pt idx="3307">
                  <c:v>8.359284896741707E+20</c:v>
                </c:pt>
                <c:pt idx="3308">
                  <c:v>8.3648947211725439E+20</c:v>
                </c:pt>
                <c:pt idx="3309">
                  <c:v>8.3675240469221487E+20</c:v>
                </c:pt>
                <c:pt idx="3310">
                  <c:v>8.3714090188172545E+20</c:v>
                </c:pt>
                <c:pt idx="3311">
                  <c:v>8.3720302915455654E+20</c:v>
                </c:pt>
                <c:pt idx="3312">
                  <c:v>8.3724718348463636E+20</c:v>
                </c:pt>
                <c:pt idx="3313">
                  <c:v>8.3747574793352695E+20</c:v>
                </c:pt>
                <c:pt idx="3314">
                  <c:v>8.3753170684139812E+20</c:v>
                </c:pt>
                <c:pt idx="3315">
                  <c:v>8.3818341893823477E+20</c:v>
                </c:pt>
                <c:pt idx="3316">
                  <c:v>8.3844888189208101E+20</c:v>
                </c:pt>
                <c:pt idx="3317">
                  <c:v>8.3876978630381928E+20</c:v>
                </c:pt>
                <c:pt idx="3318">
                  <c:v>8.3888436175711437E+20</c:v>
                </c:pt>
                <c:pt idx="3319">
                  <c:v>8.3896436800490294E+20</c:v>
                </c:pt>
                <c:pt idx="3320">
                  <c:v>8.3965524176846835E+20</c:v>
                </c:pt>
                <c:pt idx="3321">
                  <c:v>8.3983874965065066E+20</c:v>
                </c:pt>
                <c:pt idx="3322">
                  <c:v>8.399553322723309E+20</c:v>
                </c:pt>
                <c:pt idx="3323">
                  <c:v>8.4015718956279136E+20</c:v>
                </c:pt>
                <c:pt idx="3324">
                  <c:v>8.402383495548637E+20</c:v>
                </c:pt>
                <c:pt idx="3325">
                  <c:v>8.4081019920067186E+20</c:v>
                </c:pt>
                <c:pt idx="3326">
                  <c:v>8.4095994060725197E+20</c:v>
                </c:pt>
                <c:pt idx="3327">
                  <c:v>8.4100890821950439E+20</c:v>
                </c:pt>
                <c:pt idx="3328">
                  <c:v>8.4154436203942524E+20</c:v>
                </c:pt>
                <c:pt idx="3329">
                  <c:v>8.4172126587462576E+20</c:v>
                </c:pt>
                <c:pt idx="3330">
                  <c:v>8.4177058008997822E+20</c:v>
                </c:pt>
                <c:pt idx="3331">
                  <c:v>8.418288850404876E+20</c:v>
                </c:pt>
                <c:pt idx="3332">
                  <c:v>8.4227400734998161E+20</c:v>
                </c:pt>
                <c:pt idx="3333">
                  <c:v>8.4231824038951492E+20</c:v>
                </c:pt>
                <c:pt idx="3334">
                  <c:v>8.4285222391325144E+20</c:v>
                </c:pt>
                <c:pt idx="3335">
                  <c:v>8.4330602152229326E+20</c:v>
                </c:pt>
                <c:pt idx="3336">
                  <c:v>8.4339313464250361E+20</c:v>
                </c:pt>
                <c:pt idx="3337">
                  <c:v>8.434298601233078E+20</c:v>
                </c:pt>
                <c:pt idx="3338">
                  <c:v>8.4355469423968466E+20</c:v>
                </c:pt>
                <c:pt idx="3339">
                  <c:v>8.4359823374758996E+20</c:v>
                </c:pt>
                <c:pt idx="3340">
                  <c:v>8.4368619208850276E+20</c:v>
                </c:pt>
                <c:pt idx="3341">
                  <c:v>8.4374831996128369E+20</c:v>
                </c:pt>
                <c:pt idx="3342">
                  <c:v>8.4380517659988224E+20</c:v>
                </c:pt>
                <c:pt idx="3343">
                  <c:v>8.438124280376475E+20</c:v>
                </c:pt>
                <c:pt idx="3344">
                  <c:v>8.4382177850551357E+20</c:v>
                </c:pt>
                <c:pt idx="3345">
                  <c:v>8.439350644773442E+20</c:v>
                </c:pt>
                <c:pt idx="3346">
                  <c:v>8.4397725610159361E+20</c:v>
                </c:pt>
                <c:pt idx="3347">
                  <c:v>8.4411088924731874E+20</c:v>
                </c:pt>
                <c:pt idx="3348">
                  <c:v>8.4458686764484067E+20</c:v>
                </c:pt>
                <c:pt idx="3349">
                  <c:v>8.4459038233306333E+20</c:v>
                </c:pt>
                <c:pt idx="3350">
                  <c:v>8.4469459866429895E+20</c:v>
                </c:pt>
                <c:pt idx="3351">
                  <c:v>8.4520924304439745E+20</c:v>
                </c:pt>
                <c:pt idx="3352">
                  <c:v>8.4531999248561301E+20</c:v>
                </c:pt>
                <c:pt idx="3353">
                  <c:v>8.4542363675932466E+20</c:v>
                </c:pt>
                <c:pt idx="3354">
                  <c:v>8.4548079657032103E+20</c:v>
                </c:pt>
                <c:pt idx="3355">
                  <c:v>8.4551293963241705E+20</c:v>
                </c:pt>
                <c:pt idx="3356">
                  <c:v>8.4589526945596087E+20</c:v>
                </c:pt>
                <c:pt idx="3357">
                  <c:v>8.4595055986049915E+20</c:v>
                </c:pt>
                <c:pt idx="3358">
                  <c:v>8.4606336984237146E+20</c:v>
                </c:pt>
                <c:pt idx="3359">
                  <c:v>8.4612196348863984E+20</c:v>
                </c:pt>
                <c:pt idx="3360">
                  <c:v>8.4631586743705403E+20</c:v>
                </c:pt>
                <c:pt idx="3361">
                  <c:v>8.4633013785410902E+20</c:v>
                </c:pt>
                <c:pt idx="3362">
                  <c:v>8.4656166901195368E+20</c:v>
                </c:pt>
                <c:pt idx="3363">
                  <c:v>8.4675729573356805E+20</c:v>
                </c:pt>
                <c:pt idx="3364">
                  <c:v>8.4698387401865927E+20</c:v>
                </c:pt>
                <c:pt idx="3365">
                  <c:v>8.4718190527344424E+20</c:v>
                </c:pt>
                <c:pt idx="3366">
                  <c:v>8.4727462548919104E+20</c:v>
                </c:pt>
                <c:pt idx="3367">
                  <c:v>8.473889620193567E+20</c:v>
                </c:pt>
                <c:pt idx="3368">
                  <c:v>8.4741645710343419E+20</c:v>
                </c:pt>
                <c:pt idx="3369">
                  <c:v>8.4746410246439764E+20</c:v>
                </c:pt>
                <c:pt idx="3370">
                  <c:v>8.4748506475774476E+20</c:v>
                </c:pt>
                <c:pt idx="3371">
                  <c:v>8.4748903248785782E+20</c:v>
                </c:pt>
                <c:pt idx="3372">
                  <c:v>8.4773556035215714E+20</c:v>
                </c:pt>
                <c:pt idx="3373">
                  <c:v>8.478756691210801E+20</c:v>
                </c:pt>
                <c:pt idx="3374">
                  <c:v>8.4800243032421171E+20</c:v>
                </c:pt>
                <c:pt idx="3375">
                  <c:v>8.4810644456009158E+20</c:v>
                </c:pt>
                <c:pt idx="3376">
                  <c:v>8.4854666900568093E+20</c:v>
                </c:pt>
                <c:pt idx="3377">
                  <c:v>8.4854768180116652E+20</c:v>
                </c:pt>
                <c:pt idx="3378">
                  <c:v>8.4949586228890344E+20</c:v>
                </c:pt>
                <c:pt idx="3379">
                  <c:v>8.4970576504009877E+20</c:v>
                </c:pt>
                <c:pt idx="3380">
                  <c:v>8.5002363525814013E+20</c:v>
                </c:pt>
                <c:pt idx="3381">
                  <c:v>8.5011308643179613E+20</c:v>
                </c:pt>
                <c:pt idx="3382">
                  <c:v>8.5014264864009788E+20</c:v>
                </c:pt>
                <c:pt idx="3383">
                  <c:v>8.5030463996677574E+20</c:v>
                </c:pt>
                <c:pt idx="3384">
                  <c:v>8.5081772928293143E+20</c:v>
                </c:pt>
                <c:pt idx="3385">
                  <c:v>8.5138340701197985E+20</c:v>
                </c:pt>
                <c:pt idx="3386">
                  <c:v>8.5148337984954578E+20</c:v>
                </c:pt>
                <c:pt idx="3387">
                  <c:v>8.5164361750128978E+20</c:v>
                </c:pt>
                <c:pt idx="3388">
                  <c:v>8.5206204304599849E+20</c:v>
                </c:pt>
                <c:pt idx="3389">
                  <c:v>8.5251939773064728E+20</c:v>
                </c:pt>
                <c:pt idx="3390">
                  <c:v>8.5268407513938801E+20</c:v>
                </c:pt>
                <c:pt idx="3391">
                  <c:v>8.5298860584225551E+20</c:v>
                </c:pt>
                <c:pt idx="3392">
                  <c:v>8.5306022749058092E+20</c:v>
                </c:pt>
                <c:pt idx="3393">
                  <c:v>8.531333827393652E+20</c:v>
                </c:pt>
                <c:pt idx="3394">
                  <c:v>8.5359803990599362E+20</c:v>
                </c:pt>
                <c:pt idx="3395">
                  <c:v>8.5372281875395261E+20</c:v>
                </c:pt>
                <c:pt idx="3396">
                  <c:v>8.5374360139929302E+20</c:v>
                </c:pt>
                <c:pt idx="3397">
                  <c:v>8.5397945577707943E+20</c:v>
                </c:pt>
                <c:pt idx="3398">
                  <c:v>8.5433974149186585E+20</c:v>
                </c:pt>
                <c:pt idx="3399">
                  <c:v>8.5450508414077213E+20</c:v>
                </c:pt>
                <c:pt idx="3400">
                  <c:v>8.5478022961183012E+20</c:v>
                </c:pt>
                <c:pt idx="3401">
                  <c:v>8.5505415815825968E+20</c:v>
                </c:pt>
                <c:pt idx="3402">
                  <c:v>8.5510465717419364E+20</c:v>
                </c:pt>
                <c:pt idx="3403">
                  <c:v>8.551767664754051E+20</c:v>
                </c:pt>
                <c:pt idx="3404">
                  <c:v>8.5519925703328688E+20</c:v>
                </c:pt>
                <c:pt idx="3405">
                  <c:v>8.5537452865339602E+20</c:v>
                </c:pt>
                <c:pt idx="3406">
                  <c:v>8.5554587013476372E+20</c:v>
                </c:pt>
                <c:pt idx="3407">
                  <c:v>8.5599810850959602E+20</c:v>
                </c:pt>
                <c:pt idx="3408">
                  <c:v>8.5612185491123732E+20</c:v>
                </c:pt>
                <c:pt idx="3409">
                  <c:v>8.5640182269143312E+20</c:v>
                </c:pt>
                <c:pt idx="3410">
                  <c:v>8.5644553087631399E+20</c:v>
                </c:pt>
                <c:pt idx="3411">
                  <c:v>8.5661315173656271E+20</c:v>
                </c:pt>
                <c:pt idx="3412">
                  <c:v>8.5664501386476585E+20</c:v>
                </c:pt>
                <c:pt idx="3413">
                  <c:v>8.5665919289586575E+20</c:v>
                </c:pt>
                <c:pt idx="3414">
                  <c:v>8.5684767602000213E+20</c:v>
                </c:pt>
                <c:pt idx="3415">
                  <c:v>8.5696992977851462E+20</c:v>
                </c:pt>
                <c:pt idx="3416">
                  <c:v>8.5700457525336369E+20</c:v>
                </c:pt>
                <c:pt idx="3417">
                  <c:v>8.570705442576694E+20</c:v>
                </c:pt>
                <c:pt idx="3418">
                  <c:v>8.5724041540566843E+20</c:v>
                </c:pt>
                <c:pt idx="3419">
                  <c:v>8.5732380720743291E+20</c:v>
                </c:pt>
                <c:pt idx="3420">
                  <c:v>8.5745570065262287E+20</c:v>
                </c:pt>
                <c:pt idx="3421">
                  <c:v>8.580885180620298E+20</c:v>
                </c:pt>
                <c:pt idx="3422">
                  <c:v>8.5813907108066794E+20</c:v>
                </c:pt>
                <c:pt idx="3423">
                  <c:v>8.5826090624538771E+20</c:v>
                </c:pt>
                <c:pt idx="3424">
                  <c:v>8.5839775934431533E+20</c:v>
                </c:pt>
                <c:pt idx="3425">
                  <c:v>8.5845442155723935E+20</c:v>
                </c:pt>
                <c:pt idx="3426">
                  <c:v>8.5849238057924166E+20</c:v>
                </c:pt>
                <c:pt idx="3427">
                  <c:v>8.5886927475934639E+20</c:v>
                </c:pt>
                <c:pt idx="3428">
                  <c:v>8.5899838650341707E+20</c:v>
                </c:pt>
                <c:pt idx="3429">
                  <c:v>8.5904245996832686E+20</c:v>
                </c:pt>
                <c:pt idx="3430">
                  <c:v>8.5914125757583629E+20</c:v>
                </c:pt>
                <c:pt idx="3431">
                  <c:v>8.5914214614867902E+20</c:v>
                </c:pt>
                <c:pt idx="3432">
                  <c:v>8.5942718022876765E+20</c:v>
                </c:pt>
                <c:pt idx="3433">
                  <c:v>8.5982730685584507E+20</c:v>
                </c:pt>
                <c:pt idx="3434">
                  <c:v>8.6024269846507789E+20</c:v>
                </c:pt>
                <c:pt idx="3435">
                  <c:v>8.6036470855316131E+20</c:v>
                </c:pt>
                <c:pt idx="3436">
                  <c:v>8.6045406964280394E+20</c:v>
                </c:pt>
                <c:pt idx="3437">
                  <c:v>8.6052192995102792E+20</c:v>
                </c:pt>
                <c:pt idx="3438">
                  <c:v>8.6058311081566575E+20</c:v>
                </c:pt>
                <c:pt idx="3439">
                  <c:v>8.608550972663211E+20</c:v>
                </c:pt>
                <c:pt idx="3440">
                  <c:v>8.6092198934931282E+20</c:v>
                </c:pt>
                <c:pt idx="3441">
                  <c:v>8.6110299179437785E+20</c:v>
                </c:pt>
                <c:pt idx="3442">
                  <c:v>8.6130018723838833E+20</c:v>
                </c:pt>
                <c:pt idx="3443">
                  <c:v>8.6164693714695461E+20</c:v>
                </c:pt>
                <c:pt idx="3444">
                  <c:v>8.6180113555479213E+20</c:v>
                </c:pt>
                <c:pt idx="3445">
                  <c:v>8.6242967547952012E+20</c:v>
                </c:pt>
                <c:pt idx="3446">
                  <c:v>8.6249104233431459E+20</c:v>
                </c:pt>
                <c:pt idx="3447">
                  <c:v>8.6258233449111591E+20</c:v>
                </c:pt>
                <c:pt idx="3448">
                  <c:v>8.626274287478955E+20</c:v>
                </c:pt>
                <c:pt idx="3449">
                  <c:v>8.6408718917909217E+20</c:v>
                </c:pt>
                <c:pt idx="3450">
                  <c:v>8.6418770450177956E+20</c:v>
                </c:pt>
                <c:pt idx="3451">
                  <c:v>8.6454176385740571E+20</c:v>
                </c:pt>
                <c:pt idx="3452">
                  <c:v>8.6469535336954855E+20</c:v>
                </c:pt>
                <c:pt idx="3453">
                  <c:v>8.6475976434208316E+20</c:v>
                </c:pt>
                <c:pt idx="3454">
                  <c:v>8.6483526710257018E+20</c:v>
                </c:pt>
                <c:pt idx="3455">
                  <c:v>8.6561368939943284E+20</c:v>
                </c:pt>
                <c:pt idx="3456">
                  <c:v>8.6565671429952805E+20</c:v>
                </c:pt>
                <c:pt idx="3457">
                  <c:v>8.658821966362993E+20</c:v>
                </c:pt>
                <c:pt idx="3458">
                  <c:v>8.659964828392582E+20</c:v>
                </c:pt>
                <c:pt idx="3459">
                  <c:v>8.6622674117747855E+20</c:v>
                </c:pt>
                <c:pt idx="3460">
                  <c:v>8.6652922453894942E+20</c:v>
                </c:pt>
                <c:pt idx="3461">
                  <c:v>8.6661166852373846E+20</c:v>
                </c:pt>
                <c:pt idx="3462">
                  <c:v>8.6710616660104328E+20</c:v>
                </c:pt>
                <c:pt idx="3463">
                  <c:v>8.6746447471563833E+20</c:v>
                </c:pt>
                <c:pt idx="3464">
                  <c:v>8.6765353724194705E+20</c:v>
                </c:pt>
                <c:pt idx="3465">
                  <c:v>8.6768334760870989E+20</c:v>
                </c:pt>
                <c:pt idx="3466">
                  <c:v>8.6777657972873128E+20</c:v>
                </c:pt>
                <c:pt idx="3467">
                  <c:v>8.6781827525268917E+20</c:v>
                </c:pt>
                <c:pt idx="3468">
                  <c:v>8.6788423780045147E+20</c:v>
                </c:pt>
                <c:pt idx="3469">
                  <c:v>8.6871920060147329E+20</c:v>
                </c:pt>
                <c:pt idx="3470">
                  <c:v>8.6888042125319891E+20</c:v>
                </c:pt>
                <c:pt idx="3471">
                  <c:v>8.689745012104714E+20</c:v>
                </c:pt>
                <c:pt idx="3472">
                  <c:v>8.6923443139216173E+20</c:v>
                </c:pt>
                <c:pt idx="3473">
                  <c:v>8.694078796896351E+20</c:v>
                </c:pt>
                <c:pt idx="3474">
                  <c:v>8.694821885239722E+20</c:v>
                </c:pt>
                <c:pt idx="3475">
                  <c:v>8.6975491671529423E+20</c:v>
                </c:pt>
                <c:pt idx="3476">
                  <c:v>8.6988945865223189E+20</c:v>
                </c:pt>
                <c:pt idx="3477">
                  <c:v>8.7004473738609675E+20</c:v>
                </c:pt>
                <c:pt idx="3478">
                  <c:v>8.7022064450096831E+20</c:v>
                </c:pt>
                <c:pt idx="3479">
                  <c:v>8.7049365831761186E+20</c:v>
                </c:pt>
                <c:pt idx="3480">
                  <c:v>8.7056005212431162E+20</c:v>
                </c:pt>
                <c:pt idx="3481">
                  <c:v>8.7118691742844296E+20</c:v>
                </c:pt>
                <c:pt idx="3482">
                  <c:v>8.712015432228341E+20</c:v>
                </c:pt>
                <c:pt idx="3483">
                  <c:v>8.7139192097021244E+20</c:v>
                </c:pt>
                <c:pt idx="3484">
                  <c:v>8.714529964658688E+20</c:v>
                </c:pt>
                <c:pt idx="3485">
                  <c:v>8.7263668405932524E+20</c:v>
                </c:pt>
                <c:pt idx="3486">
                  <c:v>8.7275413083116339E+20</c:v>
                </c:pt>
                <c:pt idx="3487">
                  <c:v>8.7299654369841958E+20</c:v>
                </c:pt>
                <c:pt idx="3488">
                  <c:v>8.7324245796799224E+20</c:v>
                </c:pt>
                <c:pt idx="3489">
                  <c:v>8.7445710587888534E+20</c:v>
                </c:pt>
                <c:pt idx="3490">
                  <c:v>8.7474855531608329E+20</c:v>
                </c:pt>
                <c:pt idx="3491">
                  <c:v>8.7508749871057653E+20</c:v>
                </c:pt>
                <c:pt idx="3492">
                  <c:v>8.7513738418919716E+20</c:v>
                </c:pt>
                <c:pt idx="3493">
                  <c:v>8.7575265296787977E+20</c:v>
                </c:pt>
                <c:pt idx="3494">
                  <c:v>8.7592104683851101E+20</c:v>
                </c:pt>
                <c:pt idx="3495">
                  <c:v>8.7640722818688195E+20</c:v>
                </c:pt>
                <c:pt idx="3496">
                  <c:v>8.7659596744802068E+20</c:v>
                </c:pt>
                <c:pt idx="3497">
                  <c:v>8.7688965819401136E+20</c:v>
                </c:pt>
                <c:pt idx="3498">
                  <c:v>8.7692686580224413E+20</c:v>
                </c:pt>
                <c:pt idx="3499">
                  <c:v>8.7700796435754215E+20</c:v>
                </c:pt>
                <c:pt idx="3500">
                  <c:v>8.772944236969191E+20</c:v>
                </c:pt>
                <c:pt idx="3501">
                  <c:v>8.7730722624366064E+20</c:v>
                </c:pt>
                <c:pt idx="3502">
                  <c:v>8.7753251544631869E+20</c:v>
                </c:pt>
                <c:pt idx="3503">
                  <c:v>8.7790230623536349E+20</c:v>
                </c:pt>
                <c:pt idx="3504">
                  <c:v>8.7827814250242087E+20</c:v>
                </c:pt>
                <c:pt idx="3505">
                  <c:v>8.7832701566006893E+20</c:v>
                </c:pt>
                <c:pt idx="3506">
                  <c:v>8.7855194364312184E+20</c:v>
                </c:pt>
                <c:pt idx="3507">
                  <c:v>8.7857077378179321E+20</c:v>
                </c:pt>
                <c:pt idx="3508">
                  <c:v>8.7876245314552136E+20</c:v>
                </c:pt>
                <c:pt idx="3509">
                  <c:v>8.7882543303442262E+20</c:v>
                </c:pt>
                <c:pt idx="3510">
                  <c:v>8.7886321376301915E+20</c:v>
                </c:pt>
                <c:pt idx="3511">
                  <c:v>8.7886849945489388E+20</c:v>
                </c:pt>
                <c:pt idx="3512">
                  <c:v>8.7887550516302171E+20</c:v>
                </c:pt>
                <c:pt idx="3513">
                  <c:v>8.7889640192503461E+20</c:v>
                </c:pt>
                <c:pt idx="3514">
                  <c:v>8.7899067442062531E+20</c:v>
                </c:pt>
                <c:pt idx="3515">
                  <c:v>8.7908846498447478E+20</c:v>
                </c:pt>
                <c:pt idx="3516">
                  <c:v>8.7936132278055364E+20</c:v>
                </c:pt>
                <c:pt idx="3517">
                  <c:v>8.7947102264356753E+20</c:v>
                </c:pt>
                <c:pt idx="3518">
                  <c:v>8.7954105107982962E+20</c:v>
                </c:pt>
                <c:pt idx="3519">
                  <c:v>8.7970787780650376E+20</c:v>
                </c:pt>
                <c:pt idx="3520">
                  <c:v>8.7982751673043793E+20</c:v>
                </c:pt>
                <c:pt idx="3521">
                  <c:v>8.7986865445966316E+20</c:v>
                </c:pt>
                <c:pt idx="3522">
                  <c:v>8.7998528713077293E+20</c:v>
                </c:pt>
                <c:pt idx="3523">
                  <c:v>8.8004261497359892E+20</c:v>
                </c:pt>
                <c:pt idx="3524">
                  <c:v>8.8032699213741294E+20</c:v>
                </c:pt>
                <c:pt idx="3525">
                  <c:v>8.8038340172081437E+20</c:v>
                </c:pt>
                <c:pt idx="3526">
                  <c:v>8.8044837851301898E+20</c:v>
                </c:pt>
                <c:pt idx="3527">
                  <c:v>8.8052432355308287E+20</c:v>
                </c:pt>
                <c:pt idx="3528">
                  <c:v>8.8056759172291808E+20</c:v>
                </c:pt>
                <c:pt idx="3529">
                  <c:v>8.8072757785946843E+20</c:v>
                </c:pt>
                <c:pt idx="3530">
                  <c:v>8.8073431969041285E+20</c:v>
                </c:pt>
                <c:pt idx="3531">
                  <c:v>8.8095825817011775E+20</c:v>
                </c:pt>
                <c:pt idx="3532">
                  <c:v>8.8096263608197343E+20</c:v>
                </c:pt>
                <c:pt idx="3533">
                  <c:v>8.8135429108750667E+20</c:v>
                </c:pt>
                <c:pt idx="3534">
                  <c:v>8.8135521991073661E+20</c:v>
                </c:pt>
                <c:pt idx="3535">
                  <c:v>8.814482166860103E+20</c:v>
                </c:pt>
                <c:pt idx="3536">
                  <c:v>8.8145177493033085E+20</c:v>
                </c:pt>
                <c:pt idx="3537">
                  <c:v>8.8157609367904466E+20</c:v>
                </c:pt>
                <c:pt idx="3538">
                  <c:v>8.817454119828285E+20</c:v>
                </c:pt>
                <c:pt idx="3539">
                  <c:v>8.8196151450382526E+20</c:v>
                </c:pt>
                <c:pt idx="3540">
                  <c:v>8.8246913051147253E+20</c:v>
                </c:pt>
                <c:pt idx="3541">
                  <c:v>8.8253677445126423E+20</c:v>
                </c:pt>
                <c:pt idx="3542">
                  <c:v>8.8256269066080839E+20</c:v>
                </c:pt>
                <c:pt idx="3543">
                  <c:v>8.8279915267404464E+20</c:v>
                </c:pt>
                <c:pt idx="3544">
                  <c:v>8.8282292424422379E+20</c:v>
                </c:pt>
                <c:pt idx="3545">
                  <c:v>8.8295137612372207E+20</c:v>
                </c:pt>
                <c:pt idx="3546">
                  <c:v>8.8324725077102952E+20</c:v>
                </c:pt>
                <c:pt idx="3547">
                  <c:v>8.8325272841889487E+20</c:v>
                </c:pt>
                <c:pt idx="3548">
                  <c:v>8.8332820814328994E+20</c:v>
                </c:pt>
                <c:pt idx="3549">
                  <c:v>8.8352373922200014E+20</c:v>
                </c:pt>
                <c:pt idx="3550">
                  <c:v>8.8368607001696351E+20</c:v>
                </c:pt>
                <c:pt idx="3551">
                  <c:v>8.8377170407326771E+20</c:v>
                </c:pt>
                <c:pt idx="3552">
                  <c:v>8.8408262963902035E+20</c:v>
                </c:pt>
                <c:pt idx="3553">
                  <c:v>8.8437687966443255E+20</c:v>
                </c:pt>
                <c:pt idx="3554">
                  <c:v>8.8456190685825348E+20</c:v>
                </c:pt>
                <c:pt idx="3555">
                  <c:v>8.8462146167684635E+20</c:v>
                </c:pt>
                <c:pt idx="3556">
                  <c:v>8.8471932628002039E+20</c:v>
                </c:pt>
                <c:pt idx="3557">
                  <c:v>8.8486449173111177E+20</c:v>
                </c:pt>
                <c:pt idx="3558">
                  <c:v>8.8493083705236914E+20</c:v>
                </c:pt>
                <c:pt idx="3559">
                  <c:v>8.8498659831940225E+20</c:v>
                </c:pt>
                <c:pt idx="3560">
                  <c:v>8.853796506385251E+20</c:v>
                </c:pt>
                <c:pt idx="3561">
                  <c:v>8.8544375271721809E+20</c:v>
                </c:pt>
                <c:pt idx="3562">
                  <c:v>8.857743008062311E+20</c:v>
                </c:pt>
                <c:pt idx="3563">
                  <c:v>8.8595953393924912E+20</c:v>
                </c:pt>
                <c:pt idx="3564">
                  <c:v>8.8618108544657379E+20</c:v>
                </c:pt>
                <c:pt idx="3565">
                  <c:v>8.8630541922951981E+20</c:v>
                </c:pt>
                <c:pt idx="3566">
                  <c:v>8.8666396745459263E+20</c:v>
                </c:pt>
                <c:pt idx="3567">
                  <c:v>8.8672785596612438E+20</c:v>
                </c:pt>
                <c:pt idx="3568">
                  <c:v>8.8685013574800651E+20</c:v>
                </c:pt>
                <c:pt idx="3569">
                  <c:v>8.8687621399272817E+20</c:v>
                </c:pt>
                <c:pt idx="3570">
                  <c:v>8.8776596159532735E+20</c:v>
                </c:pt>
                <c:pt idx="3571">
                  <c:v>8.8852030508303109E+20</c:v>
                </c:pt>
                <c:pt idx="3572">
                  <c:v>8.8860980368192923E+20</c:v>
                </c:pt>
                <c:pt idx="3573">
                  <c:v>8.8874571725634234E+20</c:v>
                </c:pt>
                <c:pt idx="3574">
                  <c:v>8.8877209026893119E+20</c:v>
                </c:pt>
                <c:pt idx="3575">
                  <c:v>8.8878668674669006E+20</c:v>
                </c:pt>
                <c:pt idx="3576">
                  <c:v>8.8888118047088837E+20</c:v>
                </c:pt>
                <c:pt idx="3577">
                  <c:v>8.8888701813007752E+20</c:v>
                </c:pt>
                <c:pt idx="3578">
                  <c:v>8.889485929188123E+20</c:v>
                </c:pt>
                <c:pt idx="3579">
                  <c:v>8.8904265073981836E+20</c:v>
                </c:pt>
                <c:pt idx="3580">
                  <c:v>8.8917678111174361E+20</c:v>
                </c:pt>
                <c:pt idx="3581">
                  <c:v>8.8924115121110188E+20</c:v>
                </c:pt>
                <c:pt idx="3582">
                  <c:v>8.8930038845833714E+20</c:v>
                </c:pt>
                <c:pt idx="3583">
                  <c:v>8.8959387425485541E+20</c:v>
                </c:pt>
                <c:pt idx="3584">
                  <c:v>8.8961217232571269E+20</c:v>
                </c:pt>
                <c:pt idx="3585">
                  <c:v>8.8961725559242097E+20</c:v>
                </c:pt>
                <c:pt idx="3586">
                  <c:v>8.902447600040727E+20</c:v>
                </c:pt>
                <c:pt idx="3587">
                  <c:v>8.9053522261368976E+20</c:v>
                </c:pt>
                <c:pt idx="3588">
                  <c:v>8.9104210247732167E+20</c:v>
                </c:pt>
                <c:pt idx="3589">
                  <c:v>8.9106892266645461E+20</c:v>
                </c:pt>
                <c:pt idx="3590">
                  <c:v>8.9118907412230793E+20</c:v>
                </c:pt>
                <c:pt idx="3591">
                  <c:v>8.9145394885168451E+20</c:v>
                </c:pt>
                <c:pt idx="3592">
                  <c:v>8.9188809942111997E+20</c:v>
                </c:pt>
                <c:pt idx="3593">
                  <c:v>8.9208810008702249E+20</c:v>
                </c:pt>
                <c:pt idx="3594">
                  <c:v>8.9216344396780955E+20</c:v>
                </c:pt>
                <c:pt idx="3595">
                  <c:v>8.9220179647951798E+20</c:v>
                </c:pt>
                <c:pt idx="3596">
                  <c:v>8.9229247723624464E+20</c:v>
                </c:pt>
                <c:pt idx="3597">
                  <c:v>8.9230251176347383E+20</c:v>
                </c:pt>
                <c:pt idx="3598">
                  <c:v>8.9247832921937714E+20</c:v>
                </c:pt>
                <c:pt idx="3599">
                  <c:v>8.9263895979847621E+20</c:v>
                </c:pt>
                <c:pt idx="3600">
                  <c:v>8.9267474893788493E+20</c:v>
                </c:pt>
                <c:pt idx="3601">
                  <c:v>8.9299208786509287E+20</c:v>
                </c:pt>
                <c:pt idx="3602">
                  <c:v>8.9342178549071675E+20</c:v>
                </c:pt>
                <c:pt idx="3603">
                  <c:v>8.9362885073146059E+20</c:v>
                </c:pt>
                <c:pt idx="3604">
                  <c:v>8.9434890932545231E+20</c:v>
                </c:pt>
                <c:pt idx="3605">
                  <c:v>8.9440853064915773E+20</c:v>
                </c:pt>
                <c:pt idx="3606">
                  <c:v>8.9447084875665637E+20</c:v>
                </c:pt>
                <c:pt idx="3607">
                  <c:v>8.9448183218538781E+20</c:v>
                </c:pt>
                <c:pt idx="3608">
                  <c:v>8.9480778144386397E+20</c:v>
                </c:pt>
                <c:pt idx="3609">
                  <c:v>8.9502958819830202E+20</c:v>
                </c:pt>
                <c:pt idx="3610">
                  <c:v>8.9504829005387019E+20</c:v>
                </c:pt>
                <c:pt idx="3611">
                  <c:v>8.9506067402839438E+20</c:v>
                </c:pt>
                <c:pt idx="3612">
                  <c:v>8.9589972002416689E+20</c:v>
                </c:pt>
                <c:pt idx="3613">
                  <c:v>8.9661474019174239E+20</c:v>
                </c:pt>
                <c:pt idx="3614">
                  <c:v>8.9688873066935458E+20</c:v>
                </c:pt>
                <c:pt idx="3615">
                  <c:v>8.9743701498946349E+20</c:v>
                </c:pt>
                <c:pt idx="3616">
                  <c:v>8.9749102574986435E+20</c:v>
                </c:pt>
                <c:pt idx="3617">
                  <c:v>8.9788490505577483E+20</c:v>
                </c:pt>
                <c:pt idx="3618">
                  <c:v>8.9851560489873441E+20</c:v>
                </c:pt>
                <c:pt idx="3619">
                  <c:v>8.9868372196362211E+20</c:v>
                </c:pt>
                <c:pt idx="3620">
                  <c:v>8.9869792462750286E+20</c:v>
                </c:pt>
                <c:pt idx="3621">
                  <c:v>8.9889391423290003E+20</c:v>
                </c:pt>
                <c:pt idx="3622">
                  <c:v>8.9909694069842287E+20</c:v>
                </c:pt>
                <c:pt idx="3623">
                  <c:v>8.9978932708553353E+20</c:v>
                </c:pt>
                <c:pt idx="3624">
                  <c:v>9.0016590713418482E+20</c:v>
                </c:pt>
                <c:pt idx="3625">
                  <c:v>9.0058979680112214E+20</c:v>
                </c:pt>
                <c:pt idx="3626">
                  <c:v>9.0079724298639796E+20</c:v>
                </c:pt>
                <c:pt idx="3627">
                  <c:v>9.008184815755361E+20</c:v>
                </c:pt>
                <c:pt idx="3628">
                  <c:v>9.0086158468950799E+20</c:v>
                </c:pt>
                <c:pt idx="3629">
                  <c:v>9.0112697512346583E+20</c:v>
                </c:pt>
                <c:pt idx="3630">
                  <c:v>9.0125000073089358E+20</c:v>
                </c:pt>
                <c:pt idx="3631">
                  <c:v>9.012535421114366E+20</c:v>
                </c:pt>
                <c:pt idx="3632">
                  <c:v>9.0139493473199784E+20</c:v>
                </c:pt>
                <c:pt idx="3633">
                  <c:v>9.0142227775262569E+20</c:v>
                </c:pt>
                <c:pt idx="3634">
                  <c:v>9.0170964965819692E+20</c:v>
                </c:pt>
                <c:pt idx="3635">
                  <c:v>9.0208546758910948E+20</c:v>
                </c:pt>
                <c:pt idx="3636">
                  <c:v>9.02558287521452E+20</c:v>
                </c:pt>
                <c:pt idx="3637">
                  <c:v>9.0263574911360421E+20</c:v>
                </c:pt>
                <c:pt idx="3638">
                  <c:v>9.0270121490433835E+20</c:v>
                </c:pt>
                <c:pt idx="3639">
                  <c:v>9.0279940782229173E+20</c:v>
                </c:pt>
                <c:pt idx="3640">
                  <c:v>9.0290838947367774E+20</c:v>
                </c:pt>
                <c:pt idx="3641">
                  <c:v>9.0314583771349529E+20</c:v>
                </c:pt>
                <c:pt idx="3642">
                  <c:v>9.0332679615039013E+20</c:v>
                </c:pt>
                <c:pt idx="3643">
                  <c:v>9.033337256069468E+20</c:v>
                </c:pt>
                <c:pt idx="3644">
                  <c:v>9.038562345778061E+20</c:v>
                </c:pt>
                <c:pt idx="3645">
                  <c:v>9.0412626349342025E+20</c:v>
                </c:pt>
                <c:pt idx="3646">
                  <c:v>9.0509396830038891E+20</c:v>
                </c:pt>
                <c:pt idx="3647">
                  <c:v>9.0519442794441199E+20</c:v>
                </c:pt>
                <c:pt idx="3648">
                  <c:v>9.0521146559181331E+20</c:v>
                </c:pt>
                <c:pt idx="3649">
                  <c:v>9.0555773844627246E+20</c:v>
                </c:pt>
                <c:pt idx="3650">
                  <c:v>9.0580560568963878E+20</c:v>
                </c:pt>
                <c:pt idx="3651">
                  <c:v>9.0593001834011361E+20</c:v>
                </c:pt>
                <c:pt idx="3652">
                  <c:v>9.061513854705529E+20</c:v>
                </c:pt>
                <c:pt idx="3653">
                  <c:v>9.0675138980640732E+20</c:v>
                </c:pt>
                <c:pt idx="3654">
                  <c:v>9.0682653892710774E+20</c:v>
                </c:pt>
                <c:pt idx="3655">
                  <c:v>9.0690328297382871E+20</c:v>
                </c:pt>
                <c:pt idx="3656">
                  <c:v>9.0701150350384903E+20</c:v>
                </c:pt>
                <c:pt idx="3657">
                  <c:v>9.0751236493506996E+20</c:v>
                </c:pt>
                <c:pt idx="3658">
                  <c:v>9.0755452665147097E+20</c:v>
                </c:pt>
                <c:pt idx="3659">
                  <c:v>9.0774449548696093E+20</c:v>
                </c:pt>
                <c:pt idx="3660">
                  <c:v>9.0783587527774516E+20</c:v>
                </c:pt>
                <c:pt idx="3661">
                  <c:v>9.0792743149833329E+20</c:v>
                </c:pt>
                <c:pt idx="3662">
                  <c:v>9.0821641312754873E+20</c:v>
                </c:pt>
                <c:pt idx="3663">
                  <c:v>9.0861189203325577E+20</c:v>
                </c:pt>
                <c:pt idx="3664">
                  <c:v>9.0891765830499513E+20</c:v>
                </c:pt>
                <c:pt idx="3665">
                  <c:v>9.091540183026185E+20</c:v>
                </c:pt>
                <c:pt idx="3666">
                  <c:v>9.0927152642307876E+20</c:v>
                </c:pt>
                <c:pt idx="3667">
                  <c:v>9.0943683836795906E+20</c:v>
                </c:pt>
                <c:pt idx="3668">
                  <c:v>9.0999100413930845E+20</c:v>
                </c:pt>
                <c:pt idx="3669">
                  <c:v>9.1021184880373858E+20</c:v>
                </c:pt>
                <c:pt idx="3670">
                  <c:v>9.1026691624773773E+20</c:v>
                </c:pt>
                <c:pt idx="3671">
                  <c:v>9.1028592990030948E+20</c:v>
                </c:pt>
                <c:pt idx="3672">
                  <c:v>9.1041900279863784E+20</c:v>
                </c:pt>
                <c:pt idx="3673">
                  <c:v>9.1085185160265544E+20</c:v>
                </c:pt>
                <c:pt idx="3674">
                  <c:v>9.1095353430759978E+20</c:v>
                </c:pt>
                <c:pt idx="3675">
                  <c:v>9.1132182475084857E+20</c:v>
                </c:pt>
                <c:pt idx="3676">
                  <c:v>9.114060946666185E+20</c:v>
                </c:pt>
                <c:pt idx="3677">
                  <c:v>9.1158179896462934E+20</c:v>
                </c:pt>
                <c:pt idx="3678">
                  <c:v>9.1164501928368013E+20</c:v>
                </c:pt>
                <c:pt idx="3679">
                  <c:v>9.1207807910195272E+20</c:v>
                </c:pt>
                <c:pt idx="3680">
                  <c:v>9.1208222056854127E+20</c:v>
                </c:pt>
                <c:pt idx="3681">
                  <c:v>9.1213357099599777E+20</c:v>
                </c:pt>
                <c:pt idx="3682">
                  <c:v>9.1215419416010372E+20</c:v>
                </c:pt>
                <c:pt idx="3683">
                  <c:v>9.1222926278601579E+20</c:v>
                </c:pt>
                <c:pt idx="3684">
                  <c:v>9.1231437018956576E+20</c:v>
                </c:pt>
                <c:pt idx="3685">
                  <c:v>9.1254108963511665E+20</c:v>
                </c:pt>
                <c:pt idx="3686">
                  <c:v>9.1298487557565684E+20</c:v>
                </c:pt>
                <c:pt idx="3687">
                  <c:v>9.1320096858076479E+20</c:v>
                </c:pt>
                <c:pt idx="3688">
                  <c:v>9.1348780176057644E+20</c:v>
                </c:pt>
                <c:pt idx="3689">
                  <c:v>9.139390355116648E+20</c:v>
                </c:pt>
                <c:pt idx="3690">
                  <c:v>9.1395445651928226E+20</c:v>
                </c:pt>
                <c:pt idx="3691">
                  <c:v>9.1410497995804102E+20</c:v>
                </c:pt>
                <c:pt idx="3692">
                  <c:v>9.1439313330828922E+20</c:v>
                </c:pt>
                <c:pt idx="3693">
                  <c:v>9.1474999757503503E+20</c:v>
                </c:pt>
                <c:pt idx="3694">
                  <c:v>9.1480455563027808E+20</c:v>
                </c:pt>
                <c:pt idx="3695">
                  <c:v>9.1502206876509916E+20</c:v>
                </c:pt>
                <c:pt idx="3696">
                  <c:v>9.1510967605887212E+20</c:v>
                </c:pt>
                <c:pt idx="3697">
                  <c:v>9.1547207063912212E+20</c:v>
                </c:pt>
                <c:pt idx="3698">
                  <c:v>9.1556109356544216E+20</c:v>
                </c:pt>
                <c:pt idx="3699">
                  <c:v>9.1556263085549604E+20</c:v>
                </c:pt>
                <c:pt idx="3700">
                  <c:v>9.1564113222382558E+20</c:v>
                </c:pt>
                <c:pt idx="3701">
                  <c:v>9.1584261369123425E+20</c:v>
                </c:pt>
                <c:pt idx="3702">
                  <c:v>9.1611064759935304E+20</c:v>
                </c:pt>
                <c:pt idx="3703">
                  <c:v>9.1634123390806262E+20</c:v>
                </c:pt>
                <c:pt idx="3704">
                  <c:v>9.163826574257366E+20</c:v>
                </c:pt>
                <c:pt idx="3705">
                  <c:v>9.1638732972305967E+20</c:v>
                </c:pt>
                <c:pt idx="3706">
                  <c:v>9.1644570978950106E+20</c:v>
                </c:pt>
                <c:pt idx="3707">
                  <c:v>9.1645602410240436E+20</c:v>
                </c:pt>
                <c:pt idx="3708">
                  <c:v>9.1647431648786855E+20</c:v>
                </c:pt>
                <c:pt idx="3709">
                  <c:v>9.1655638704582387E+20</c:v>
                </c:pt>
                <c:pt idx="3710">
                  <c:v>9.1661674541101181E+20</c:v>
                </c:pt>
                <c:pt idx="3711">
                  <c:v>9.1663456889498907E+20</c:v>
                </c:pt>
                <c:pt idx="3712">
                  <c:v>9.170862478199883E+20</c:v>
                </c:pt>
                <c:pt idx="3713">
                  <c:v>9.1733513437158362E+20</c:v>
                </c:pt>
                <c:pt idx="3714">
                  <c:v>9.1736960927214364E+20</c:v>
                </c:pt>
                <c:pt idx="3715">
                  <c:v>9.1742706062740462E+20</c:v>
                </c:pt>
                <c:pt idx="3716">
                  <c:v>9.1764141928990337E+20</c:v>
                </c:pt>
                <c:pt idx="3717">
                  <c:v>9.1764834351345605E+20</c:v>
                </c:pt>
                <c:pt idx="3718">
                  <c:v>9.1767805522392921E+20</c:v>
                </c:pt>
                <c:pt idx="3719">
                  <c:v>9.1778854501078191E+20</c:v>
                </c:pt>
                <c:pt idx="3720">
                  <c:v>9.1780328239581902E+20</c:v>
                </c:pt>
                <c:pt idx="3721">
                  <c:v>9.1865518587258182E+20</c:v>
                </c:pt>
                <c:pt idx="3722">
                  <c:v>9.1882250813712538E+20</c:v>
                </c:pt>
                <c:pt idx="3723">
                  <c:v>9.189466919374232E+20</c:v>
                </c:pt>
                <c:pt idx="3724">
                  <c:v>9.1946042626662492E+20</c:v>
                </c:pt>
                <c:pt idx="3725">
                  <c:v>9.2007277195324254E+20</c:v>
                </c:pt>
                <c:pt idx="3726">
                  <c:v>9.2014051341503824E+20</c:v>
                </c:pt>
                <c:pt idx="3727">
                  <c:v>9.2030414829896309E+20</c:v>
                </c:pt>
                <c:pt idx="3728">
                  <c:v>9.2034564521315743E+20</c:v>
                </c:pt>
                <c:pt idx="3729">
                  <c:v>9.2080858299793827E+20</c:v>
                </c:pt>
                <c:pt idx="3730">
                  <c:v>9.2097591862466419E+20</c:v>
                </c:pt>
                <c:pt idx="3731">
                  <c:v>9.2182844225033889E+20</c:v>
                </c:pt>
                <c:pt idx="3732">
                  <c:v>9.2185263527727556E+20</c:v>
                </c:pt>
                <c:pt idx="3733">
                  <c:v>9.2207266530564742E+20</c:v>
                </c:pt>
                <c:pt idx="3734">
                  <c:v>9.223571594382706E+20</c:v>
                </c:pt>
                <c:pt idx="3735">
                  <c:v>9.2261767649508576E+20</c:v>
                </c:pt>
                <c:pt idx="3736">
                  <c:v>9.2299340110028E+20</c:v>
                </c:pt>
                <c:pt idx="3737">
                  <c:v>9.2307602752462966E+20</c:v>
                </c:pt>
                <c:pt idx="3738">
                  <c:v>9.2347872784455185E+20</c:v>
                </c:pt>
                <c:pt idx="3739">
                  <c:v>9.2352283096578431E+20</c:v>
                </c:pt>
                <c:pt idx="3740">
                  <c:v>9.2352636325502058E+20</c:v>
                </c:pt>
                <c:pt idx="3741">
                  <c:v>9.235824862009827E+20</c:v>
                </c:pt>
                <c:pt idx="3742">
                  <c:v>9.2362960202968033E+20</c:v>
                </c:pt>
                <c:pt idx="3743">
                  <c:v>9.2392550302130556E+20</c:v>
                </c:pt>
                <c:pt idx="3744">
                  <c:v>9.2406213494361542E+20</c:v>
                </c:pt>
                <c:pt idx="3745">
                  <c:v>9.241004915089927E+20</c:v>
                </c:pt>
                <c:pt idx="3746">
                  <c:v>9.2445223775491863E+20</c:v>
                </c:pt>
                <c:pt idx="3747">
                  <c:v>9.2448736928856618E+20</c:v>
                </c:pt>
                <c:pt idx="3748">
                  <c:v>9.2473565846495887E+20</c:v>
                </c:pt>
                <c:pt idx="3749">
                  <c:v>9.2494093696324875E+20</c:v>
                </c:pt>
                <c:pt idx="3750">
                  <c:v>9.2531931113031782E+20</c:v>
                </c:pt>
                <c:pt idx="3751">
                  <c:v>9.2540800927791514E+20</c:v>
                </c:pt>
                <c:pt idx="3752">
                  <c:v>9.2543395600172528E+20</c:v>
                </c:pt>
                <c:pt idx="3753">
                  <c:v>9.2550146410827167E+20</c:v>
                </c:pt>
                <c:pt idx="3754">
                  <c:v>9.2589692055594533E+20</c:v>
                </c:pt>
                <c:pt idx="3755">
                  <c:v>9.2609925973391796E+20</c:v>
                </c:pt>
                <c:pt idx="3756">
                  <c:v>9.2648644053271865E+20</c:v>
                </c:pt>
                <c:pt idx="3757">
                  <c:v>9.2667730228147834E+20</c:v>
                </c:pt>
                <c:pt idx="3758">
                  <c:v>9.2706727512528873E+20</c:v>
                </c:pt>
                <c:pt idx="3759">
                  <c:v>9.2732584015506781E+20</c:v>
                </c:pt>
                <c:pt idx="3760">
                  <c:v>9.27584119028964E+20</c:v>
                </c:pt>
                <c:pt idx="3761">
                  <c:v>9.2811657315134302E+20</c:v>
                </c:pt>
                <c:pt idx="3762">
                  <c:v>9.2813383265700007E+20</c:v>
                </c:pt>
                <c:pt idx="3763">
                  <c:v>9.2844916815871987E+20</c:v>
                </c:pt>
                <c:pt idx="3764">
                  <c:v>9.2883226748995908E+20</c:v>
                </c:pt>
                <c:pt idx="3765">
                  <c:v>9.2909200842012492E+20</c:v>
                </c:pt>
                <c:pt idx="3766">
                  <c:v>9.2923014978071088E+20</c:v>
                </c:pt>
                <c:pt idx="3767">
                  <c:v>9.2943247956403264E+20</c:v>
                </c:pt>
                <c:pt idx="3768">
                  <c:v>9.3019844883171312E+20</c:v>
                </c:pt>
                <c:pt idx="3769">
                  <c:v>9.3022017932667925E+20</c:v>
                </c:pt>
                <c:pt idx="3770">
                  <c:v>9.3042882551169063E+20</c:v>
                </c:pt>
                <c:pt idx="3771">
                  <c:v>9.3058620635301636E+20</c:v>
                </c:pt>
                <c:pt idx="3772">
                  <c:v>9.3070573877787663E+20</c:v>
                </c:pt>
                <c:pt idx="3773">
                  <c:v>9.3108148675818121E+20</c:v>
                </c:pt>
                <c:pt idx="3774">
                  <c:v>9.3123256046122723E+20</c:v>
                </c:pt>
                <c:pt idx="3775">
                  <c:v>9.3144073910425105E+20</c:v>
                </c:pt>
                <c:pt idx="3776">
                  <c:v>9.3169242218529109E+20</c:v>
                </c:pt>
                <c:pt idx="3777">
                  <c:v>9.317610143810966E+20</c:v>
                </c:pt>
                <c:pt idx="3778">
                  <c:v>9.3195354851953397E+20</c:v>
                </c:pt>
                <c:pt idx="3779">
                  <c:v>9.3201374037369999E+20</c:v>
                </c:pt>
                <c:pt idx="3780">
                  <c:v>9.3201507574393327E+20</c:v>
                </c:pt>
                <c:pt idx="3781">
                  <c:v>9.3202626390961029E+20</c:v>
                </c:pt>
                <c:pt idx="3782">
                  <c:v>9.3203697074743909E+20</c:v>
                </c:pt>
                <c:pt idx="3783">
                  <c:v>9.323549422456039E+20</c:v>
                </c:pt>
                <c:pt idx="3784">
                  <c:v>9.3307675497108223E+20</c:v>
                </c:pt>
                <c:pt idx="3785">
                  <c:v>9.3326967722148889E+20</c:v>
                </c:pt>
                <c:pt idx="3786">
                  <c:v>9.3328585755274563E+20</c:v>
                </c:pt>
                <c:pt idx="3787">
                  <c:v>9.3341776852649037E+20</c:v>
                </c:pt>
                <c:pt idx="3788">
                  <c:v>9.3384249805749158E+20</c:v>
                </c:pt>
                <c:pt idx="3789">
                  <c:v>9.3389624559292606E+20</c:v>
                </c:pt>
                <c:pt idx="3790">
                  <c:v>9.3400462876185081E+20</c:v>
                </c:pt>
                <c:pt idx="3791">
                  <c:v>9.3419600378317478E+20</c:v>
                </c:pt>
                <c:pt idx="3792">
                  <c:v>9.3438848070484034E+20</c:v>
                </c:pt>
                <c:pt idx="3793">
                  <c:v>9.3472650636667086E+20</c:v>
                </c:pt>
                <c:pt idx="3794">
                  <c:v>9.3484419349115463E+20</c:v>
                </c:pt>
                <c:pt idx="3795">
                  <c:v>9.3485146171336832E+20</c:v>
                </c:pt>
                <c:pt idx="3796">
                  <c:v>9.3489835159561844E+20</c:v>
                </c:pt>
                <c:pt idx="3797">
                  <c:v>9.3494954683042418E+20</c:v>
                </c:pt>
                <c:pt idx="3798">
                  <c:v>9.3501999263152721E+20</c:v>
                </c:pt>
                <c:pt idx="3799">
                  <c:v>9.3504004927033193E+20</c:v>
                </c:pt>
                <c:pt idx="3800">
                  <c:v>9.3546142395761138E+20</c:v>
                </c:pt>
                <c:pt idx="3801">
                  <c:v>9.357053269906336E+20</c:v>
                </c:pt>
                <c:pt idx="3802">
                  <c:v>9.3624737918987312E+20</c:v>
                </c:pt>
                <c:pt idx="3803">
                  <c:v>9.3653182611293785E+20</c:v>
                </c:pt>
                <c:pt idx="3804">
                  <c:v>9.3664821077468447E+20</c:v>
                </c:pt>
                <c:pt idx="3805">
                  <c:v>9.3683036897605465E+20</c:v>
                </c:pt>
                <c:pt idx="3806">
                  <c:v>9.3714172236588528E+20</c:v>
                </c:pt>
                <c:pt idx="3807">
                  <c:v>9.3749734013266126E+20</c:v>
                </c:pt>
                <c:pt idx="3808">
                  <c:v>9.3791737235044998E+20</c:v>
                </c:pt>
                <c:pt idx="3809">
                  <c:v>9.3849951739403043E+20</c:v>
                </c:pt>
                <c:pt idx="3810">
                  <c:v>9.3860541309068077E+20</c:v>
                </c:pt>
                <c:pt idx="3811">
                  <c:v>9.3887004226661122E+20</c:v>
                </c:pt>
                <c:pt idx="3812">
                  <c:v>9.3954838476208695E+20</c:v>
                </c:pt>
                <c:pt idx="3813">
                  <c:v>9.3965815646950143E+20</c:v>
                </c:pt>
                <c:pt idx="3814">
                  <c:v>9.3977040915808308E+20</c:v>
                </c:pt>
                <c:pt idx="3815">
                  <c:v>9.3984288910727302E+20</c:v>
                </c:pt>
                <c:pt idx="3816">
                  <c:v>9.3993855522274646E+20</c:v>
                </c:pt>
                <c:pt idx="3817">
                  <c:v>9.400081422497233E+20</c:v>
                </c:pt>
                <c:pt idx="3818">
                  <c:v>9.4016873293866782E+20</c:v>
                </c:pt>
                <c:pt idx="3819">
                  <c:v>9.4025709297393415E+20</c:v>
                </c:pt>
                <c:pt idx="3820">
                  <c:v>9.4076487629460144E+20</c:v>
                </c:pt>
                <c:pt idx="3821">
                  <c:v>9.4088333978331683E+20</c:v>
                </c:pt>
                <c:pt idx="3822">
                  <c:v>9.4124677495907431E+20</c:v>
                </c:pt>
                <c:pt idx="3823">
                  <c:v>9.4154376642148748E+20</c:v>
                </c:pt>
                <c:pt idx="3824">
                  <c:v>9.4271538152941997E+20</c:v>
                </c:pt>
                <c:pt idx="3825">
                  <c:v>9.428513127299652E+20</c:v>
                </c:pt>
                <c:pt idx="3826">
                  <c:v>9.4296533462372673E+20</c:v>
                </c:pt>
                <c:pt idx="3827">
                  <c:v>9.4311444014031058E+20</c:v>
                </c:pt>
                <c:pt idx="3828">
                  <c:v>9.4340107893379275E+20</c:v>
                </c:pt>
                <c:pt idx="3829">
                  <c:v>9.4349342776032952E+20</c:v>
                </c:pt>
                <c:pt idx="3830">
                  <c:v>9.4379764930987019E+20</c:v>
                </c:pt>
                <c:pt idx="3831">
                  <c:v>9.441207083829419E+20</c:v>
                </c:pt>
                <c:pt idx="3832">
                  <c:v>9.4431700625681115E+20</c:v>
                </c:pt>
                <c:pt idx="3833">
                  <c:v>9.4496781032872555E+20</c:v>
                </c:pt>
                <c:pt idx="3834">
                  <c:v>9.4502740859141397E+20</c:v>
                </c:pt>
                <c:pt idx="3835">
                  <c:v>9.4552036188225195E+20</c:v>
                </c:pt>
                <c:pt idx="3836">
                  <c:v>9.4564222098355991E+20</c:v>
                </c:pt>
                <c:pt idx="3837">
                  <c:v>9.4573880214563888E+20</c:v>
                </c:pt>
                <c:pt idx="3838">
                  <c:v>9.4586605306596072E+20</c:v>
                </c:pt>
                <c:pt idx="3839">
                  <c:v>9.460480835497499E+20</c:v>
                </c:pt>
                <c:pt idx="3840">
                  <c:v>9.4625007564008286E+20</c:v>
                </c:pt>
                <c:pt idx="3841">
                  <c:v>9.4652964091240553E+20</c:v>
                </c:pt>
                <c:pt idx="3842">
                  <c:v>9.4684685342881717E+20</c:v>
                </c:pt>
                <c:pt idx="3843">
                  <c:v>9.4685989750771574E+20</c:v>
                </c:pt>
                <c:pt idx="3844">
                  <c:v>9.4687313058530342E+20</c:v>
                </c:pt>
                <c:pt idx="3845">
                  <c:v>9.4752806779646561E+20</c:v>
                </c:pt>
                <c:pt idx="3846">
                  <c:v>9.4772808957093059E+20</c:v>
                </c:pt>
                <c:pt idx="3847">
                  <c:v>9.47871032577905E+20</c:v>
                </c:pt>
                <c:pt idx="3848">
                  <c:v>9.4790305249244768E+20</c:v>
                </c:pt>
                <c:pt idx="3849">
                  <c:v>9.4792745569983044E+20</c:v>
                </c:pt>
                <c:pt idx="3850">
                  <c:v>9.4802797301047034E+20</c:v>
                </c:pt>
                <c:pt idx="3851">
                  <c:v>9.4821013056497648E+20</c:v>
                </c:pt>
                <c:pt idx="3852">
                  <c:v>9.483197724629125E+20</c:v>
                </c:pt>
                <c:pt idx="3853">
                  <c:v>9.4850973215756766E+20</c:v>
                </c:pt>
                <c:pt idx="3854">
                  <c:v>9.4859398045638355E+20</c:v>
                </c:pt>
                <c:pt idx="3855">
                  <c:v>9.4873452660497895E+20</c:v>
                </c:pt>
                <c:pt idx="3856">
                  <c:v>9.4880860056878396E+20</c:v>
                </c:pt>
                <c:pt idx="3857">
                  <c:v>9.4906130993374718E+20</c:v>
                </c:pt>
                <c:pt idx="3858">
                  <c:v>9.4922428387622047E+20</c:v>
                </c:pt>
                <c:pt idx="3859">
                  <c:v>9.4936091984421664E+20</c:v>
                </c:pt>
                <c:pt idx="3860">
                  <c:v>9.4939726371569113E+20</c:v>
                </c:pt>
                <c:pt idx="3861">
                  <c:v>9.4949660415859294E+20</c:v>
                </c:pt>
                <c:pt idx="3862">
                  <c:v>9.4959656054783345E+20</c:v>
                </c:pt>
                <c:pt idx="3863">
                  <c:v>9.4965933298019926E+20</c:v>
                </c:pt>
                <c:pt idx="3864">
                  <c:v>9.4977700547498397E+20</c:v>
                </c:pt>
                <c:pt idx="3865">
                  <c:v>9.5017969489493387E+20</c:v>
                </c:pt>
                <c:pt idx="3866">
                  <c:v>9.5057183943334022E+20</c:v>
                </c:pt>
                <c:pt idx="3867">
                  <c:v>9.5078855185066335E+20</c:v>
                </c:pt>
                <c:pt idx="3868">
                  <c:v>9.5086352875961608E+20</c:v>
                </c:pt>
                <c:pt idx="3869">
                  <c:v>9.5099349770612992E+20</c:v>
                </c:pt>
                <c:pt idx="3870">
                  <c:v>9.5126941360213092E+20</c:v>
                </c:pt>
                <c:pt idx="3871">
                  <c:v>9.5153991089802458E+20</c:v>
                </c:pt>
                <c:pt idx="3872">
                  <c:v>9.5158288850409252E+20</c:v>
                </c:pt>
                <c:pt idx="3873">
                  <c:v>9.5179065492086404E+20</c:v>
                </c:pt>
                <c:pt idx="3874">
                  <c:v>9.5218032880167118E+20</c:v>
                </c:pt>
                <c:pt idx="3875">
                  <c:v>9.5262436848798951E+20</c:v>
                </c:pt>
                <c:pt idx="3876">
                  <c:v>9.5271459846972912E+20</c:v>
                </c:pt>
                <c:pt idx="3877">
                  <c:v>9.5294345674978388E+20</c:v>
                </c:pt>
                <c:pt idx="3878">
                  <c:v>9.5300708177355106E+20</c:v>
                </c:pt>
                <c:pt idx="3879">
                  <c:v>9.5302882661203116E+20</c:v>
                </c:pt>
                <c:pt idx="3880">
                  <c:v>9.5318427969856602E+20</c:v>
                </c:pt>
                <c:pt idx="3881">
                  <c:v>9.5330505379128161E+20</c:v>
                </c:pt>
                <c:pt idx="3882">
                  <c:v>9.5375519775819917E+20</c:v>
                </c:pt>
                <c:pt idx="3883">
                  <c:v>9.5403215744086875E+20</c:v>
                </c:pt>
                <c:pt idx="3884">
                  <c:v>9.5409467291345958E+20</c:v>
                </c:pt>
                <c:pt idx="3885">
                  <c:v>9.5419947385281642E+20</c:v>
                </c:pt>
                <c:pt idx="3886">
                  <c:v>9.5420440247002425E+20</c:v>
                </c:pt>
                <c:pt idx="3887">
                  <c:v>9.5427012214160844E+20</c:v>
                </c:pt>
                <c:pt idx="3888">
                  <c:v>9.5438896807657039E+20</c:v>
                </c:pt>
                <c:pt idx="3889">
                  <c:v>9.545511812379147E+20</c:v>
                </c:pt>
                <c:pt idx="3890">
                  <c:v>9.5458971807006117E+20</c:v>
                </c:pt>
                <c:pt idx="3891">
                  <c:v>9.5476436159473648E+20</c:v>
                </c:pt>
                <c:pt idx="3892">
                  <c:v>9.5491048449721434E+20</c:v>
                </c:pt>
                <c:pt idx="3893">
                  <c:v>9.5519272367181634E+20</c:v>
                </c:pt>
                <c:pt idx="3894">
                  <c:v>9.551960449190818E+20</c:v>
                </c:pt>
                <c:pt idx="3895">
                  <c:v>9.5525353330595843E+20</c:v>
                </c:pt>
                <c:pt idx="3896">
                  <c:v>9.5528065650953998E+20</c:v>
                </c:pt>
                <c:pt idx="3897">
                  <c:v>9.5548903559953187E+20</c:v>
                </c:pt>
                <c:pt idx="3898">
                  <c:v>9.5605622870664597E+20</c:v>
                </c:pt>
                <c:pt idx="3899">
                  <c:v>9.5644179380398614E+20</c:v>
                </c:pt>
                <c:pt idx="3900">
                  <c:v>9.565534426004753E+20</c:v>
                </c:pt>
                <c:pt idx="3901">
                  <c:v>9.5669478026363889E+20</c:v>
                </c:pt>
                <c:pt idx="3902">
                  <c:v>9.5673928159135243E+20</c:v>
                </c:pt>
                <c:pt idx="3903">
                  <c:v>9.5677779649566867E+20</c:v>
                </c:pt>
                <c:pt idx="3904">
                  <c:v>9.5681730838153894E+20</c:v>
                </c:pt>
                <c:pt idx="3905">
                  <c:v>9.5748155500004337E+20</c:v>
                </c:pt>
                <c:pt idx="3906">
                  <c:v>9.5748865327407733E+20</c:v>
                </c:pt>
                <c:pt idx="3907">
                  <c:v>9.5754660722039679E+20</c:v>
                </c:pt>
                <c:pt idx="3908">
                  <c:v>9.5775441235167111E+20</c:v>
                </c:pt>
                <c:pt idx="3909">
                  <c:v>9.5787633029506544E+20</c:v>
                </c:pt>
                <c:pt idx="3910">
                  <c:v>9.5839301383848067E+20</c:v>
                </c:pt>
                <c:pt idx="3911">
                  <c:v>9.5840202215471487E+20</c:v>
                </c:pt>
                <c:pt idx="3912">
                  <c:v>9.5841878566350907E+20</c:v>
                </c:pt>
                <c:pt idx="3913">
                  <c:v>9.5842251897734195E+20</c:v>
                </c:pt>
                <c:pt idx="3914">
                  <c:v>9.5851285314054298E+20</c:v>
                </c:pt>
                <c:pt idx="3915">
                  <c:v>9.586247717864411E+20</c:v>
                </c:pt>
                <c:pt idx="3916">
                  <c:v>9.5901246590467742E+20</c:v>
                </c:pt>
                <c:pt idx="3917">
                  <c:v>9.5910236541141857E+20</c:v>
                </c:pt>
                <c:pt idx="3918">
                  <c:v>9.5911439299430279E+20</c:v>
                </c:pt>
                <c:pt idx="3919">
                  <c:v>9.5920827979303485E+20</c:v>
                </c:pt>
                <c:pt idx="3920">
                  <c:v>9.5953847272198111E+20</c:v>
                </c:pt>
                <c:pt idx="3921">
                  <c:v>9.5968315450862023E+20</c:v>
                </c:pt>
                <c:pt idx="3922">
                  <c:v>9.5991605633567031E+20</c:v>
                </c:pt>
                <c:pt idx="3923">
                  <c:v>9.6003744079091833E+20</c:v>
                </c:pt>
                <c:pt idx="3924">
                  <c:v>9.6004520112367062E+20</c:v>
                </c:pt>
                <c:pt idx="3925">
                  <c:v>9.6044367158472671E+20</c:v>
                </c:pt>
                <c:pt idx="3926">
                  <c:v>9.604693051586389E+20</c:v>
                </c:pt>
                <c:pt idx="3927">
                  <c:v>9.6058947351746996E+20</c:v>
                </c:pt>
                <c:pt idx="3928">
                  <c:v>9.6085617927143752E+20</c:v>
                </c:pt>
                <c:pt idx="3929">
                  <c:v>9.6098355009661895E+20</c:v>
                </c:pt>
                <c:pt idx="3930">
                  <c:v>9.6102431187107643E+20</c:v>
                </c:pt>
                <c:pt idx="3931">
                  <c:v>9.6112939940414738E+20</c:v>
                </c:pt>
                <c:pt idx="3932">
                  <c:v>9.6121273107564462E+20</c:v>
                </c:pt>
                <c:pt idx="3933">
                  <c:v>9.6148242226111067E+20</c:v>
                </c:pt>
                <c:pt idx="3934">
                  <c:v>9.6177955710968018E+20</c:v>
                </c:pt>
                <c:pt idx="3935">
                  <c:v>9.6196936515954029E+20</c:v>
                </c:pt>
                <c:pt idx="3936">
                  <c:v>9.6260471466099435E+20</c:v>
                </c:pt>
                <c:pt idx="3937">
                  <c:v>9.6276837114175947E+20</c:v>
                </c:pt>
                <c:pt idx="3938">
                  <c:v>9.6279092920521838E+20</c:v>
                </c:pt>
                <c:pt idx="3939">
                  <c:v>9.6291673089260231E+20</c:v>
                </c:pt>
                <c:pt idx="3940">
                  <c:v>9.6325475611895503E+20</c:v>
                </c:pt>
                <c:pt idx="3941">
                  <c:v>9.6328175682909451E+20</c:v>
                </c:pt>
                <c:pt idx="3942">
                  <c:v>9.6328604489420938E+20</c:v>
                </c:pt>
                <c:pt idx="3943">
                  <c:v>9.6338046010351118E+20</c:v>
                </c:pt>
                <c:pt idx="3944">
                  <c:v>9.6392866297919085E+20</c:v>
                </c:pt>
                <c:pt idx="3945">
                  <c:v>9.6435195736711653E+20</c:v>
                </c:pt>
                <c:pt idx="3946">
                  <c:v>9.6525215487433782E+20</c:v>
                </c:pt>
                <c:pt idx="3947">
                  <c:v>9.6538112029901154E+20</c:v>
                </c:pt>
                <c:pt idx="3948">
                  <c:v>9.6547123046442861E+20</c:v>
                </c:pt>
                <c:pt idx="3949">
                  <c:v>9.6572518454946195E+20</c:v>
                </c:pt>
                <c:pt idx="3950">
                  <c:v>9.6589869841250202E+20</c:v>
                </c:pt>
                <c:pt idx="3951">
                  <c:v>9.6621220539707045E+20</c:v>
                </c:pt>
                <c:pt idx="3952">
                  <c:v>9.6667218431168754E+20</c:v>
                </c:pt>
                <c:pt idx="3953">
                  <c:v>9.6667394509335757E+20</c:v>
                </c:pt>
                <c:pt idx="3954">
                  <c:v>9.6679555313634312E+20</c:v>
                </c:pt>
                <c:pt idx="3955">
                  <c:v>9.6686747871473657E+20</c:v>
                </c:pt>
                <c:pt idx="3956">
                  <c:v>9.6761630523816319E+20</c:v>
                </c:pt>
                <c:pt idx="3957">
                  <c:v>9.678721907401185E+20</c:v>
                </c:pt>
                <c:pt idx="3958">
                  <c:v>9.682274551926767E+20</c:v>
                </c:pt>
                <c:pt idx="3959">
                  <c:v>9.6827211762463579E+20</c:v>
                </c:pt>
                <c:pt idx="3960">
                  <c:v>9.6849871038077849E+20</c:v>
                </c:pt>
                <c:pt idx="3961">
                  <c:v>9.687391253403899E+20</c:v>
                </c:pt>
                <c:pt idx="3962">
                  <c:v>9.6929586668523278E+20</c:v>
                </c:pt>
                <c:pt idx="3963">
                  <c:v>9.6965891689566477E+20</c:v>
                </c:pt>
                <c:pt idx="3964">
                  <c:v>9.6987875486625641E+20</c:v>
                </c:pt>
                <c:pt idx="3965">
                  <c:v>9.7010440946120052E+20</c:v>
                </c:pt>
                <c:pt idx="3966">
                  <c:v>9.7050894627498426E+20</c:v>
                </c:pt>
                <c:pt idx="3967">
                  <c:v>9.7100291218437439E+20</c:v>
                </c:pt>
                <c:pt idx="3968">
                  <c:v>9.7132986935083139E+20</c:v>
                </c:pt>
                <c:pt idx="3969">
                  <c:v>9.7147118773725325E+20</c:v>
                </c:pt>
                <c:pt idx="3970">
                  <c:v>9.7152945069783004E+20</c:v>
                </c:pt>
                <c:pt idx="3971">
                  <c:v>9.7174751900298183E+20</c:v>
                </c:pt>
                <c:pt idx="3972">
                  <c:v>9.71952544676466E+20</c:v>
                </c:pt>
                <c:pt idx="3973">
                  <c:v>9.7198646753106762E+20</c:v>
                </c:pt>
                <c:pt idx="3974">
                  <c:v>9.7200241592449643E+20</c:v>
                </c:pt>
                <c:pt idx="3975">
                  <c:v>9.7274792631023305E+20</c:v>
                </c:pt>
                <c:pt idx="3976">
                  <c:v>9.7274837434593457E+20</c:v>
                </c:pt>
                <c:pt idx="3977">
                  <c:v>9.7275503490941479E+20</c:v>
                </c:pt>
                <c:pt idx="3978">
                  <c:v>9.7288078041052781E+20</c:v>
                </c:pt>
                <c:pt idx="3979">
                  <c:v>9.7294856397633356E+20</c:v>
                </c:pt>
                <c:pt idx="3980">
                  <c:v>9.737676700618212E+20</c:v>
                </c:pt>
                <c:pt idx="3981">
                  <c:v>9.737987627195796E+20</c:v>
                </c:pt>
                <c:pt idx="3982">
                  <c:v>9.7392782261853159E+20</c:v>
                </c:pt>
                <c:pt idx="3983">
                  <c:v>9.7425756313034201E+20</c:v>
                </c:pt>
                <c:pt idx="3984">
                  <c:v>9.7452538310282222E+20</c:v>
                </c:pt>
                <c:pt idx="3985">
                  <c:v>9.7499083297132878E+20</c:v>
                </c:pt>
                <c:pt idx="3986">
                  <c:v>9.750674729424818E+20</c:v>
                </c:pt>
                <c:pt idx="3987">
                  <c:v>9.7574917937623007E+20</c:v>
                </c:pt>
                <c:pt idx="3988">
                  <c:v>9.7590126470813411E+20</c:v>
                </c:pt>
                <c:pt idx="3989">
                  <c:v>9.7599132178905655E+20</c:v>
                </c:pt>
                <c:pt idx="3990">
                  <c:v>9.7607555749354498E+20</c:v>
                </c:pt>
                <c:pt idx="3991">
                  <c:v>9.7641591037097266E+20</c:v>
                </c:pt>
                <c:pt idx="3992">
                  <c:v>9.7649884638447783E+20</c:v>
                </c:pt>
                <c:pt idx="3993">
                  <c:v>9.7656797962237549E+20</c:v>
                </c:pt>
                <c:pt idx="3994">
                  <c:v>9.766329400470548E+20</c:v>
                </c:pt>
                <c:pt idx="3995">
                  <c:v>9.7690768927419164E+20</c:v>
                </c:pt>
                <c:pt idx="3996">
                  <c:v>9.7691102503914701E+20</c:v>
                </c:pt>
                <c:pt idx="3997">
                  <c:v>9.7691499743925161E+20</c:v>
                </c:pt>
                <c:pt idx="3998">
                  <c:v>9.7704400325595169E+20</c:v>
                </c:pt>
                <c:pt idx="3999">
                  <c:v>9.7711191655761877E+20</c:v>
                </c:pt>
                <c:pt idx="4000">
                  <c:v>9.7721797514243395E+20</c:v>
                </c:pt>
                <c:pt idx="4001">
                  <c:v>9.7772826467133581E+20</c:v>
                </c:pt>
                <c:pt idx="4002">
                  <c:v>9.7773869110193226E+20</c:v>
                </c:pt>
                <c:pt idx="4003">
                  <c:v>9.7781268934630113E+20</c:v>
                </c:pt>
                <c:pt idx="4004">
                  <c:v>9.7786331423785065E+20</c:v>
                </c:pt>
                <c:pt idx="4005">
                  <c:v>9.7814550077853388E+20</c:v>
                </c:pt>
                <c:pt idx="4006">
                  <c:v>9.7820027333643613E+20</c:v>
                </c:pt>
                <c:pt idx="4007">
                  <c:v>9.782553399115198E+20</c:v>
                </c:pt>
                <c:pt idx="4008">
                  <c:v>9.7866994130482417E+20</c:v>
                </c:pt>
                <c:pt idx="4009">
                  <c:v>9.7895483798664774E+20</c:v>
                </c:pt>
                <c:pt idx="4010">
                  <c:v>9.791746642373825E+20</c:v>
                </c:pt>
                <c:pt idx="4011">
                  <c:v>9.7948380810673875E+20</c:v>
                </c:pt>
                <c:pt idx="4012">
                  <c:v>9.7949591092003406E+20</c:v>
                </c:pt>
                <c:pt idx="4013">
                  <c:v>9.7957555591648379E+20</c:v>
                </c:pt>
                <c:pt idx="4014">
                  <c:v>9.8001302542285223E+20</c:v>
                </c:pt>
                <c:pt idx="4015">
                  <c:v>9.8003944041550578E+20</c:v>
                </c:pt>
                <c:pt idx="4016">
                  <c:v>9.8031757662934322E+20</c:v>
                </c:pt>
                <c:pt idx="4017">
                  <c:v>9.805262223018817E+20</c:v>
                </c:pt>
                <c:pt idx="4018">
                  <c:v>9.8090122807388039E+20</c:v>
                </c:pt>
                <c:pt idx="4019">
                  <c:v>9.8111735448482218E+20</c:v>
                </c:pt>
                <c:pt idx="4020">
                  <c:v>9.8144644655975406E+20</c:v>
                </c:pt>
                <c:pt idx="4021">
                  <c:v>9.8157624090621811E+20</c:v>
                </c:pt>
                <c:pt idx="4022">
                  <c:v>9.8194227088855296E+20</c:v>
                </c:pt>
                <c:pt idx="4023">
                  <c:v>9.8231316846982988E+20</c:v>
                </c:pt>
                <c:pt idx="4024">
                  <c:v>9.8278696464979028E+20</c:v>
                </c:pt>
                <c:pt idx="4025">
                  <c:v>9.8298569131655915E+20</c:v>
                </c:pt>
                <c:pt idx="4026">
                  <c:v>9.8302529726835904E+20</c:v>
                </c:pt>
                <c:pt idx="4027">
                  <c:v>9.8309493394053307E+20</c:v>
                </c:pt>
                <c:pt idx="4028">
                  <c:v>9.8310814866021915E+20</c:v>
                </c:pt>
                <c:pt idx="4029">
                  <c:v>9.8331064178665823E+20</c:v>
                </c:pt>
                <c:pt idx="4030">
                  <c:v>9.836874722069967E+20</c:v>
                </c:pt>
                <c:pt idx="4031">
                  <c:v>9.8429143452476991E+20</c:v>
                </c:pt>
                <c:pt idx="4032">
                  <c:v>9.8431250062128605E+20</c:v>
                </c:pt>
                <c:pt idx="4033">
                  <c:v>9.8436179564621778E+20</c:v>
                </c:pt>
                <c:pt idx="4034">
                  <c:v>9.8515040823817457E+20</c:v>
                </c:pt>
                <c:pt idx="4035">
                  <c:v>9.8524454408750812E+20</c:v>
                </c:pt>
                <c:pt idx="4036">
                  <c:v>9.8527621940887696E+20</c:v>
                </c:pt>
                <c:pt idx="4037">
                  <c:v>9.8544087658489617E+20</c:v>
                </c:pt>
                <c:pt idx="4038">
                  <c:v>9.8544294200490472E+20</c:v>
                </c:pt>
                <c:pt idx="4039">
                  <c:v>9.8614761675787796E+20</c:v>
                </c:pt>
                <c:pt idx="4040">
                  <c:v>9.8622196817086539E+20</c:v>
                </c:pt>
                <c:pt idx="4041">
                  <c:v>9.8623625447053669E+20</c:v>
                </c:pt>
                <c:pt idx="4042">
                  <c:v>9.8625217879681034E+20</c:v>
                </c:pt>
                <c:pt idx="4043">
                  <c:v>9.8647119372961107E+20</c:v>
                </c:pt>
                <c:pt idx="4044">
                  <c:v>9.8655486236383642E+20</c:v>
                </c:pt>
                <c:pt idx="4045">
                  <c:v>9.8656544428809637E+20</c:v>
                </c:pt>
                <c:pt idx="4046">
                  <c:v>9.865853272384572E+20</c:v>
                </c:pt>
                <c:pt idx="4047">
                  <c:v>9.8661749513830623E+20</c:v>
                </c:pt>
                <c:pt idx="4048">
                  <c:v>9.8664579895575144E+20</c:v>
                </c:pt>
                <c:pt idx="4049">
                  <c:v>9.8678098702990652E+20</c:v>
                </c:pt>
                <c:pt idx="4050">
                  <c:v>9.8695182907833188E+20</c:v>
                </c:pt>
                <c:pt idx="4051">
                  <c:v>9.8708024085197645E+20</c:v>
                </c:pt>
                <c:pt idx="4052">
                  <c:v>9.871221492020263E+20</c:v>
                </c:pt>
                <c:pt idx="4053">
                  <c:v>9.8733034725387325E+20</c:v>
                </c:pt>
                <c:pt idx="4054">
                  <c:v>9.8751080760084857E+20</c:v>
                </c:pt>
                <c:pt idx="4055">
                  <c:v>9.8776755751958387E+20</c:v>
                </c:pt>
                <c:pt idx="4056">
                  <c:v>9.8806840805284525E+20</c:v>
                </c:pt>
                <c:pt idx="4057">
                  <c:v>9.8816296102462908E+20</c:v>
                </c:pt>
                <c:pt idx="4058">
                  <c:v>9.8862307829669547E+20</c:v>
                </c:pt>
                <c:pt idx="4059">
                  <c:v>9.8897432081804716E+20</c:v>
                </c:pt>
                <c:pt idx="4060">
                  <c:v>9.8903330408545072E+20</c:v>
                </c:pt>
                <c:pt idx="4061">
                  <c:v>9.8924580952518741E+20</c:v>
                </c:pt>
                <c:pt idx="4062">
                  <c:v>9.8955396327881218E+20</c:v>
                </c:pt>
                <c:pt idx="4063">
                  <c:v>9.8980379129027664E+20</c:v>
                </c:pt>
                <c:pt idx="4064">
                  <c:v>9.8993609484014295E+20</c:v>
                </c:pt>
                <c:pt idx="4065">
                  <c:v>9.9034302091346051E+20</c:v>
                </c:pt>
                <c:pt idx="4066">
                  <c:v>9.9056321471701857E+20</c:v>
                </c:pt>
                <c:pt idx="4067">
                  <c:v>9.9066220156142446E+20</c:v>
                </c:pt>
                <c:pt idx="4068">
                  <c:v>9.9082291950682138E+20</c:v>
                </c:pt>
                <c:pt idx="4069">
                  <c:v>9.9122009728571251E+20</c:v>
                </c:pt>
                <c:pt idx="4070">
                  <c:v>9.9127783167800836E+20</c:v>
                </c:pt>
                <c:pt idx="4071">
                  <c:v>9.913537834612696E+20</c:v>
                </c:pt>
                <c:pt idx="4072">
                  <c:v>9.9137431087138131E+20</c:v>
                </c:pt>
                <c:pt idx="4073">
                  <c:v>9.9137717048391408E+20</c:v>
                </c:pt>
                <c:pt idx="4074">
                  <c:v>9.9150059744163869E+20</c:v>
                </c:pt>
                <c:pt idx="4075">
                  <c:v>9.9157444144017074E+20</c:v>
                </c:pt>
                <c:pt idx="4076">
                  <c:v>9.9183275341405723E+20</c:v>
                </c:pt>
                <c:pt idx="4077">
                  <c:v>9.9185925194932932E+20</c:v>
                </c:pt>
                <c:pt idx="4078">
                  <c:v>9.9186997302246756E+20</c:v>
                </c:pt>
                <c:pt idx="4079">
                  <c:v>9.9193934307958391E+20</c:v>
                </c:pt>
                <c:pt idx="4080">
                  <c:v>9.9195077767278926E+20</c:v>
                </c:pt>
                <c:pt idx="4081">
                  <c:v>9.9232518276868892E+20</c:v>
                </c:pt>
                <c:pt idx="4082">
                  <c:v>9.9267574173765599E+20</c:v>
                </c:pt>
                <c:pt idx="4083">
                  <c:v>9.928452071057773E+20</c:v>
                </c:pt>
                <c:pt idx="4084">
                  <c:v>9.929057386982513E+20</c:v>
                </c:pt>
                <c:pt idx="4085">
                  <c:v>9.9329818581889306E+20</c:v>
                </c:pt>
                <c:pt idx="4086">
                  <c:v>9.9342071432170163E+20</c:v>
                </c:pt>
                <c:pt idx="4087">
                  <c:v>9.9363599236037306E+20</c:v>
                </c:pt>
                <c:pt idx="4088">
                  <c:v>9.938244307375624E+20</c:v>
                </c:pt>
                <c:pt idx="4089">
                  <c:v>9.9420005201584089E+20</c:v>
                </c:pt>
                <c:pt idx="4090">
                  <c:v>9.9437194945432139E+20</c:v>
                </c:pt>
                <c:pt idx="4091">
                  <c:v>9.9442202928321855E+20</c:v>
                </c:pt>
                <c:pt idx="4092">
                  <c:v>9.9452434265687536E+20</c:v>
                </c:pt>
                <c:pt idx="4093">
                  <c:v>9.9452658060151004E+20</c:v>
                </c:pt>
                <c:pt idx="4094">
                  <c:v>9.9458577986372017E+20</c:v>
                </c:pt>
                <c:pt idx="4095">
                  <c:v>9.9476017966958602E+20</c:v>
                </c:pt>
                <c:pt idx="4096">
                  <c:v>9.9489440889912925E+20</c:v>
                </c:pt>
                <c:pt idx="4097">
                  <c:v>9.9498127011317508E+20</c:v>
                </c:pt>
                <c:pt idx="4098">
                  <c:v>9.9525055780471806E+20</c:v>
                </c:pt>
                <c:pt idx="4099">
                  <c:v>9.9529639321679679E+20</c:v>
                </c:pt>
                <c:pt idx="4100">
                  <c:v>9.9536627801648516E+20</c:v>
                </c:pt>
                <c:pt idx="4101">
                  <c:v>9.9547890922021991E+20</c:v>
                </c:pt>
                <c:pt idx="4102">
                  <c:v>9.9553946231754981E+20</c:v>
                </c:pt>
                <c:pt idx="4103">
                  <c:v>9.9560467217910753E+20</c:v>
                </c:pt>
                <c:pt idx="4104">
                  <c:v>9.9571766578587422E+20</c:v>
                </c:pt>
                <c:pt idx="4105">
                  <c:v>9.9581511811945516E+20</c:v>
                </c:pt>
                <c:pt idx="4106">
                  <c:v>9.9584424618715395E+20</c:v>
                </c:pt>
                <c:pt idx="4107">
                  <c:v>9.9618233043426306E+20</c:v>
                </c:pt>
                <c:pt idx="4108">
                  <c:v>9.9644550699731321E+20</c:v>
                </c:pt>
                <c:pt idx="4109">
                  <c:v>9.9646414303680306E+20</c:v>
                </c:pt>
                <c:pt idx="4110">
                  <c:v>9.9654422628072358E+20</c:v>
                </c:pt>
                <c:pt idx="4111">
                  <c:v>9.9660492739877064E+20</c:v>
                </c:pt>
                <c:pt idx="4112">
                  <c:v>9.966267800943539E+20</c:v>
                </c:pt>
                <c:pt idx="4113">
                  <c:v>9.9669365845274316E+20</c:v>
                </c:pt>
                <c:pt idx="4114">
                  <c:v>9.9696646932300235E+20</c:v>
                </c:pt>
                <c:pt idx="4115">
                  <c:v>9.9804316224331108E+20</c:v>
                </c:pt>
                <c:pt idx="4116">
                  <c:v>9.9818594638509323E+20</c:v>
                </c:pt>
                <c:pt idx="4117">
                  <c:v>9.9839585929301026E+20</c:v>
                </c:pt>
                <c:pt idx="4118">
                  <c:v>9.9863417646796754E+20</c:v>
                </c:pt>
                <c:pt idx="4119">
                  <c:v>9.9867776317403418E+20</c:v>
                </c:pt>
                <c:pt idx="4120">
                  <c:v>9.9874874621818713E+20</c:v>
                </c:pt>
                <c:pt idx="4121">
                  <c:v>9.9876423954220161E+20</c:v>
                </c:pt>
                <c:pt idx="4122">
                  <c:v>9.9926737689198907E+20</c:v>
                </c:pt>
                <c:pt idx="4123">
                  <c:v>9.9949511151921057E+20</c:v>
                </c:pt>
                <c:pt idx="4124">
                  <c:v>9.9961673260821591E+20</c:v>
                </c:pt>
                <c:pt idx="4125">
                  <c:v>9.9995922123561252E+20</c:v>
                </c:pt>
                <c:pt idx="4126">
                  <c:v>1.0003730524971253E+21</c:v>
                </c:pt>
                <c:pt idx="4127">
                  <c:v>1.0006910994797249E+21</c:v>
                </c:pt>
                <c:pt idx="4128">
                  <c:v>1.0008301222767892E+21</c:v>
                </c:pt>
                <c:pt idx="4129">
                  <c:v>1.0011847207955632E+21</c:v>
                </c:pt>
                <c:pt idx="4130">
                  <c:v>1.0014777653962273E+21</c:v>
                </c:pt>
                <c:pt idx="4131">
                  <c:v>1.0017677727028381E+21</c:v>
                </c:pt>
                <c:pt idx="4132">
                  <c:v>1.0017845778845621E+21</c:v>
                </c:pt>
                <c:pt idx="4133">
                  <c:v>1.0018165524467775E+21</c:v>
                </c:pt>
                <c:pt idx="4134">
                  <c:v>1.0018263740737837E+21</c:v>
                </c:pt>
                <c:pt idx="4135">
                  <c:v>1.0019267992010021E+21</c:v>
                </c:pt>
                <c:pt idx="4136">
                  <c:v>1.0020831042796687E+21</c:v>
                </c:pt>
                <c:pt idx="4137">
                  <c:v>1.0021221256154967E+21</c:v>
                </c:pt>
                <c:pt idx="4138">
                  <c:v>1.0024114369984443E+21</c:v>
                </c:pt>
                <c:pt idx="4139">
                  <c:v>1.0026165034615648E+21</c:v>
                </c:pt>
                <c:pt idx="4140">
                  <c:v>1.0026567783535018E+21</c:v>
                </c:pt>
                <c:pt idx="4141">
                  <c:v>1.0028586784374127E+21</c:v>
                </c:pt>
                <c:pt idx="4142">
                  <c:v>1.0033675445587186E+21</c:v>
                </c:pt>
                <c:pt idx="4143">
                  <c:v>1.0034491473478087E+21</c:v>
                </c:pt>
                <c:pt idx="4144">
                  <c:v>1.0035978969422471E+21</c:v>
                </c:pt>
                <c:pt idx="4145">
                  <c:v>1.0038339390757114E+21</c:v>
                </c:pt>
                <c:pt idx="4146">
                  <c:v>1.0041312753090795E+21</c:v>
                </c:pt>
                <c:pt idx="4147">
                  <c:v>1.0042383320119409E+21</c:v>
                </c:pt>
                <c:pt idx="4148">
                  <c:v>1.0044104997579365E+21</c:v>
                </c:pt>
                <c:pt idx="4149">
                  <c:v>1.0045678740558279E+21</c:v>
                </c:pt>
                <c:pt idx="4150">
                  <c:v>1.0047254900235769E+21</c:v>
                </c:pt>
                <c:pt idx="4151">
                  <c:v>1.0047311053686426E+21</c:v>
                </c:pt>
                <c:pt idx="4152">
                  <c:v>1.0047789909034239E+21</c:v>
                </c:pt>
                <c:pt idx="4153">
                  <c:v>1.004817371193284E+21</c:v>
                </c:pt>
                <c:pt idx="4154">
                  <c:v>1.0049534148692479E+21</c:v>
                </c:pt>
                <c:pt idx="4155">
                  <c:v>1.0051799037481621E+21</c:v>
                </c:pt>
                <c:pt idx="4156">
                  <c:v>1.0054215470392697E+21</c:v>
                </c:pt>
                <c:pt idx="4157">
                  <c:v>1.0054237486801599E+21</c:v>
                </c:pt>
                <c:pt idx="4158">
                  <c:v>1.0055844274620883E+21</c:v>
                </c:pt>
                <c:pt idx="4159">
                  <c:v>1.0057125641806141E+21</c:v>
                </c:pt>
                <c:pt idx="4160">
                  <c:v>1.0062241277688111E+21</c:v>
                </c:pt>
                <c:pt idx="4161">
                  <c:v>1.0062353129067074E+21</c:v>
                </c:pt>
                <c:pt idx="4162">
                  <c:v>1.0066312635573024E+21</c:v>
                </c:pt>
                <c:pt idx="4163">
                  <c:v>1.0072029751586779E+21</c:v>
                </c:pt>
                <c:pt idx="4164">
                  <c:v>1.0075288103460742E+21</c:v>
                </c:pt>
                <c:pt idx="4165">
                  <c:v>1.0077840421941173E+21</c:v>
                </c:pt>
                <c:pt idx="4166">
                  <c:v>1.0078512327376979E+21</c:v>
                </c:pt>
                <c:pt idx="4167">
                  <c:v>1.0084753029525171E+21</c:v>
                </c:pt>
                <c:pt idx="4168">
                  <c:v>1.0086595293313057E+21</c:v>
                </c:pt>
                <c:pt idx="4169">
                  <c:v>1.0086718719466502E+21</c:v>
                </c:pt>
                <c:pt idx="4170">
                  <c:v>1.0090793558718625E+21</c:v>
                </c:pt>
                <c:pt idx="4171">
                  <c:v>1.0092456428902026E+21</c:v>
                </c:pt>
                <c:pt idx="4172">
                  <c:v>1.0093447208201458E+21</c:v>
                </c:pt>
                <c:pt idx="4173">
                  <c:v>1.0099080710975188E+21</c:v>
                </c:pt>
                <c:pt idx="4174">
                  <c:v>1.0099319193112526E+21</c:v>
                </c:pt>
                <c:pt idx="4175">
                  <c:v>1.0099326480761576E+21</c:v>
                </c:pt>
                <c:pt idx="4176">
                  <c:v>1.0099374456947343E+21</c:v>
                </c:pt>
                <c:pt idx="4177">
                  <c:v>1.0099775862781966E+21</c:v>
                </c:pt>
                <c:pt idx="4178">
                  <c:v>1.0101970198282978E+21</c:v>
                </c:pt>
                <c:pt idx="4179">
                  <c:v>1.0104124724075911E+21</c:v>
                </c:pt>
                <c:pt idx="4180">
                  <c:v>1.0106409482589025E+21</c:v>
                </c:pt>
                <c:pt idx="4181">
                  <c:v>1.0108234176950229E+21</c:v>
                </c:pt>
                <c:pt idx="4182">
                  <c:v>1.0112022394844622E+21</c:v>
                </c:pt>
                <c:pt idx="4183">
                  <c:v>1.0114811527184244E+21</c:v>
                </c:pt>
                <c:pt idx="4184">
                  <c:v>1.0115947040059809E+21</c:v>
                </c:pt>
                <c:pt idx="4185">
                  <c:v>1.011654768892101E+21</c:v>
                </c:pt>
                <c:pt idx="4186">
                  <c:v>1.0120199486833732E+21</c:v>
                </c:pt>
                <c:pt idx="4187">
                  <c:v>1.0122863499760191E+21</c:v>
                </c:pt>
                <c:pt idx="4188">
                  <c:v>1.012812753348702E+21</c:v>
                </c:pt>
                <c:pt idx="4189">
                  <c:v>1.0128419029764059E+21</c:v>
                </c:pt>
                <c:pt idx="4190">
                  <c:v>1.0130215321380596E+21</c:v>
                </c:pt>
                <c:pt idx="4191">
                  <c:v>1.0131692240779211E+21</c:v>
                </c:pt>
                <c:pt idx="4192">
                  <c:v>1.0132381094134578E+21</c:v>
                </c:pt>
                <c:pt idx="4193">
                  <c:v>1.0132529281555534E+21</c:v>
                </c:pt>
                <c:pt idx="4194">
                  <c:v>1.0135402710211989E+21</c:v>
                </c:pt>
                <c:pt idx="4195">
                  <c:v>1.0139862607925702E+21</c:v>
                </c:pt>
                <c:pt idx="4196">
                  <c:v>1.01440774292742E+21</c:v>
                </c:pt>
                <c:pt idx="4197">
                  <c:v>1.0144975924907344E+21</c:v>
                </c:pt>
                <c:pt idx="4198">
                  <c:v>1.0145331081605709E+21</c:v>
                </c:pt>
                <c:pt idx="4199">
                  <c:v>1.0148943502520506E+21</c:v>
                </c:pt>
                <c:pt idx="4200">
                  <c:v>1.0150136300658987E+21</c:v>
                </c:pt>
                <c:pt idx="4201">
                  <c:v>1.0150250493140624E+21</c:v>
                </c:pt>
                <c:pt idx="4202">
                  <c:v>1.0150449882780904E+21</c:v>
                </c:pt>
                <c:pt idx="4203">
                  <c:v>1.0151176939855669E+21</c:v>
                </c:pt>
                <c:pt idx="4204">
                  <c:v>1.0154367766074689E+21</c:v>
                </c:pt>
                <c:pt idx="4205">
                  <c:v>1.0154416318745954E+21</c:v>
                </c:pt>
                <c:pt idx="4206">
                  <c:v>1.0158959898244063E+21</c:v>
                </c:pt>
                <c:pt idx="4207">
                  <c:v>1.0160756867409674E+21</c:v>
                </c:pt>
                <c:pt idx="4208">
                  <c:v>1.0161114526606667E+21</c:v>
                </c:pt>
                <c:pt idx="4209">
                  <c:v>1.0162959983208745E+21</c:v>
                </c:pt>
                <c:pt idx="4210">
                  <c:v>1.0163586490076817E+21</c:v>
                </c:pt>
                <c:pt idx="4211">
                  <c:v>1.0163868372576397E+21</c:v>
                </c:pt>
                <c:pt idx="4212">
                  <c:v>1.0164023330569094E+21</c:v>
                </c:pt>
                <c:pt idx="4213">
                  <c:v>1.0165924119522827E+21</c:v>
                </c:pt>
                <c:pt idx="4214">
                  <c:v>1.0169350745647735E+21</c:v>
                </c:pt>
                <c:pt idx="4215">
                  <c:v>1.0172276363973743E+21</c:v>
                </c:pt>
                <c:pt idx="4216">
                  <c:v>1.0172593709179187E+21</c:v>
                </c:pt>
                <c:pt idx="4217">
                  <c:v>1.0175552497667587E+21</c:v>
                </c:pt>
                <c:pt idx="4218">
                  <c:v>1.0176895262447761E+21</c:v>
                </c:pt>
                <c:pt idx="4219">
                  <c:v>1.0178658714348631E+21</c:v>
                </c:pt>
                <c:pt idx="4220">
                  <c:v>1.0178783157425789E+21</c:v>
                </c:pt>
                <c:pt idx="4221">
                  <c:v>1.0179034977634243E+21</c:v>
                </c:pt>
                <c:pt idx="4222">
                  <c:v>1.018058629505038E+21</c:v>
                </c:pt>
                <c:pt idx="4223">
                  <c:v>1.0180758049302829E+21</c:v>
                </c:pt>
                <c:pt idx="4224">
                  <c:v>1.0187528359960306E+21</c:v>
                </c:pt>
                <c:pt idx="4225">
                  <c:v>1.0188345117255202E+21</c:v>
                </c:pt>
                <c:pt idx="4226">
                  <c:v>1.018908730756786E+21</c:v>
                </c:pt>
                <c:pt idx="4227">
                  <c:v>1.0191048568121963E+21</c:v>
                </c:pt>
                <c:pt idx="4228">
                  <c:v>1.0196997776868055E+21</c:v>
                </c:pt>
                <c:pt idx="4229">
                  <c:v>1.0197460793278191E+21</c:v>
                </c:pt>
                <c:pt idx="4230">
                  <c:v>1.0197718274457245E+21</c:v>
                </c:pt>
                <c:pt idx="4231">
                  <c:v>1.020074004922411E+21</c:v>
                </c:pt>
                <c:pt idx="4232">
                  <c:v>1.0203749045770062E+21</c:v>
                </c:pt>
                <c:pt idx="4233">
                  <c:v>1.0204048671379613E+21</c:v>
                </c:pt>
                <c:pt idx="4234">
                  <c:v>1.0205859939168249E+21</c:v>
                </c:pt>
                <c:pt idx="4235">
                  <c:v>1.0207508442314934E+21</c:v>
                </c:pt>
                <c:pt idx="4236">
                  <c:v>1.0209321563477546E+21</c:v>
                </c:pt>
                <c:pt idx="4237">
                  <c:v>1.0210496254018486E+21</c:v>
                </c:pt>
                <c:pt idx="4238">
                  <c:v>1.0212191753843029E+21</c:v>
                </c:pt>
                <c:pt idx="4239">
                  <c:v>1.0212682418907821E+21</c:v>
                </c:pt>
                <c:pt idx="4240">
                  <c:v>1.0216152725550599E+21</c:v>
                </c:pt>
                <c:pt idx="4241">
                  <c:v>1.0220744469655445E+21</c:v>
                </c:pt>
                <c:pt idx="4242">
                  <c:v>1.0221985971556208E+21</c:v>
                </c:pt>
                <c:pt idx="4243">
                  <c:v>1.0223627360393067E+21</c:v>
                </c:pt>
                <c:pt idx="4244">
                  <c:v>1.0225730610009632E+21</c:v>
                </c:pt>
                <c:pt idx="4245">
                  <c:v>1.0226077444397268E+21</c:v>
                </c:pt>
                <c:pt idx="4246">
                  <c:v>1.0226595476031498E+21</c:v>
                </c:pt>
                <c:pt idx="4247">
                  <c:v>1.0226614591977958E+21</c:v>
                </c:pt>
                <c:pt idx="4248">
                  <c:v>1.0227631739681765E+21</c:v>
                </c:pt>
                <c:pt idx="4249">
                  <c:v>1.0228387924548531E+21</c:v>
                </c:pt>
                <c:pt idx="4250">
                  <c:v>1.0228631107876226E+21</c:v>
                </c:pt>
                <c:pt idx="4251">
                  <c:v>1.0232145701971794E+21</c:v>
                </c:pt>
                <c:pt idx="4252">
                  <c:v>1.0234274345740197E+21</c:v>
                </c:pt>
                <c:pt idx="4253">
                  <c:v>1.0235692663678924E+21</c:v>
                </c:pt>
                <c:pt idx="4254">
                  <c:v>1.023811175406369E+21</c:v>
                </c:pt>
                <c:pt idx="4255">
                  <c:v>1.0238725239753836E+21</c:v>
                </c:pt>
                <c:pt idx="4256">
                  <c:v>1.0243592098697304E+21</c:v>
                </c:pt>
                <c:pt idx="4257">
                  <c:v>1.0245837783707272E+21</c:v>
                </c:pt>
                <c:pt idx="4258">
                  <c:v>1.0247428003721072E+21</c:v>
                </c:pt>
                <c:pt idx="4259">
                  <c:v>1.0249445381292742E+21</c:v>
                </c:pt>
                <c:pt idx="4260">
                  <c:v>1.0249562416724344E+21</c:v>
                </c:pt>
                <c:pt idx="4261">
                  <c:v>1.0252327763536495E+21</c:v>
                </c:pt>
                <c:pt idx="4262">
                  <c:v>1.0257105021654893E+21</c:v>
                </c:pt>
                <c:pt idx="4263">
                  <c:v>1.0257121265742717E+21</c:v>
                </c:pt>
                <c:pt idx="4264">
                  <c:v>1.0262644004423495E+21</c:v>
                </c:pt>
                <c:pt idx="4265">
                  <c:v>1.0265179661007638E+21</c:v>
                </c:pt>
                <c:pt idx="4266">
                  <c:v>1.0267267517312502E+21</c:v>
                </c:pt>
                <c:pt idx="4267">
                  <c:v>1.0267876477608272E+21</c:v>
                </c:pt>
                <c:pt idx="4268">
                  <c:v>1.0268459795937591E+21</c:v>
                </c:pt>
                <c:pt idx="4269">
                  <c:v>1.0269110054403542E+21</c:v>
                </c:pt>
                <c:pt idx="4270">
                  <c:v>1.0271185121827265E+21</c:v>
                </c:pt>
                <c:pt idx="4271">
                  <c:v>1.0273333678757524E+21</c:v>
                </c:pt>
                <c:pt idx="4272">
                  <c:v>1.0273653420956098E+21</c:v>
                </c:pt>
                <c:pt idx="4273">
                  <c:v>1.0274319202672521E+21</c:v>
                </c:pt>
                <c:pt idx="4274">
                  <c:v>1.0275036243174153E+21</c:v>
                </c:pt>
                <c:pt idx="4275">
                  <c:v>1.0277915867468233E+21</c:v>
                </c:pt>
                <c:pt idx="4276">
                  <c:v>1.0278741534980711E+21</c:v>
                </c:pt>
                <c:pt idx="4277">
                  <c:v>1.0279188145014201E+21</c:v>
                </c:pt>
                <c:pt idx="4278">
                  <c:v>1.0281828694182666E+21</c:v>
                </c:pt>
                <c:pt idx="4279">
                  <c:v>1.0282123397987912E+21</c:v>
                </c:pt>
                <c:pt idx="4280">
                  <c:v>1.028333164245724E+21</c:v>
                </c:pt>
                <c:pt idx="4281">
                  <c:v>1.0283482240287564E+21</c:v>
                </c:pt>
                <c:pt idx="4282">
                  <c:v>1.0284503347729937E+21</c:v>
                </c:pt>
                <c:pt idx="4283">
                  <c:v>1.0284542594191158E+21</c:v>
                </c:pt>
                <c:pt idx="4284">
                  <c:v>1.0284964827040905E+21</c:v>
                </c:pt>
                <c:pt idx="4285">
                  <c:v>1.0287378308618471E+21</c:v>
                </c:pt>
                <c:pt idx="4286">
                  <c:v>1.0288176413230022E+21</c:v>
                </c:pt>
                <c:pt idx="4287">
                  <c:v>1.0294960035639887E+21</c:v>
                </c:pt>
                <c:pt idx="4288">
                  <c:v>1.0295141881390692E+21</c:v>
                </c:pt>
                <c:pt idx="4289">
                  <c:v>1.0295525715864209E+21</c:v>
                </c:pt>
                <c:pt idx="4290">
                  <c:v>1.0296708045574258E+21</c:v>
                </c:pt>
                <c:pt idx="4291">
                  <c:v>1.0297610432423848E+21</c:v>
                </c:pt>
                <c:pt idx="4292">
                  <c:v>1.0302517163748659E+21</c:v>
                </c:pt>
                <c:pt idx="4293">
                  <c:v>1.0308339361638271E+21</c:v>
                </c:pt>
                <c:pt idx="4294">
                  <c:v>1.0311785959452173E+21</c:v>
                </c:pt>
                <c:pt idx="4295">
                  <c:v>1.0313127663075678E+21</c:v>
                </c:pt>
                <c:pt idx="4296">
                  <c:v>1.0316197384495758E+21</c:v>
                </c:pt>
                <c:pt idx="4297">
                  <c:v>1.0318339549036421E+21</c:v>
                </c:pt>
                <c:pt idx="4298">
                  <c:v>1.0325518565314367E+21</c:v>
                </c:pt>
                <c:pt idx="4299">
                  <c:v>1.0328135747342343E+21</c:v>
                </c:pt>
                <c:pt idx="4300">
                  <c:v>1.0328177527057504E+21</c:v>
                </c:pt>
                <c:pt idx="4301">
                  <c:v>1.0328920195604409E+21</c:v>
                </c:pt>
                <c:pt idx="4302">
                  <c:v>1.0332017988768807E+21</c:v>
                </c:pt>
                <c:pt idx="4303">
                  <c:v>1.0335131528567491E+21</c:v>
                </c:pt>
                <c:pt idx="4304">
                  <c:v>1.033675681940247E+21</c:v>
                </c:pt>
                <c:pt idx="4305">
                  <c:v>1.0337907175513986E+21</c:v>
                </c:pt>
                <c:pt idx="4306">
                  <c:v>1.0338634333244619E+21</c:v>
                </c:pt>
                <c:pt idx="4307">
                  <c:v>1.0340537160505286E+21</c:v>
                </c:pt>
                <c:pt idx="4308">
                  <c:v>1.0341200464858133E+21</c:v>
                </c:pt>
                <c:pt idx="4309">
                  <c:v>1.0341738625753726E+21</c:v>
                </c:pt>
                <c:pt idx="4310">
                  <c:v>1.0343683070717479E+21</c:v>
                </c:pt>
                <c:pt idx="4311">
                  <c:v>1.0344975127620644E+21</c:v>
                </c:pt>
                <c:pt idx="4312">
                  <c:v>1.034648207550443E+21</c:v>
                </c:pt>
                <c:pt idx="4313">
                  <c:v>1.0348059154425091E+21</c:v>
                </c:pt>
                <c:pt idx="4314">
                  <c:v>1.0354889168746849E+21</c:v>
                </c:pt>
                <c:pt idx="4315">
                  <c:v>1.03562107447785E+21</c:v>
                </c:pt>
                <c:pt idx="4316">
                  <c:v>1.0356483073028416E+21</c:v>
                </c:pt>
                <c:pt idx="4317">
                  <c:v>1.0360391922076085E+21</c:v>
                </c:pt>
                <c:pt idx="4318">
                  <c:v>1.0361833486999091E+21</c:v>
                </c:pt>
                <c:pt idx="4319">
                  <c:v>1.0362371906741283E+21</c:v>
                </c:pt>
                <c:pt idx="4320">
                  <c:v>1.0367584648645341E+21</c:v>
                </c:pt>
                <c:pt idx="4321">
                  <c:v>1.0369279710632791E+21</c:v>
                </c:pt>
                <c:pt idx="4322">
                  <c:v>1.0370793251047203E+21</c:v>
                </c:pt>
                <c:pt idx="4323">
                  <c:v>1.0375315699701623E+21</c:v>
                </c:pt>
                <c:pt idx="4324">
                  <c:v>1.0375516259493412E+21</c:v>
                </c:pt>
                <c:pt idx="4325">
                  <c:v>1.0376842639965487E+21</c:v>
                </c:pt>
                <c:pt idx="4326">
                  <c:v>1.037985219567678E+21</c:v>
                </c:pt>
                <c:pt idx="4327">
                  <c:v>1.0381788288740555E+21</c:v>
                </c:pt>
                <c:pt idx="4328">
                  <c:v>1.0382519167478923E+21</c:v>
                </c:pt>
                <c:pt idx="4329">
                  <c:v>1.0384315164416218E+21</c:v>
                </c:pt>
                <c:pt idx="4330">
                  <c:v>1.0384656016018331E+21</c:v>
                </c:pt>
                <c:pt idx="4331">
                  <c:v>1.0387786370434248E+21</c:v>
                </c:pt>
                <c:pt idx="4332">
                  <c:v>1.0388132885717659E+21</c:v>
                </c:pt>
                <c:pt idx="4333">
                  <c:v>1.0389405958127548E+21</c:v>
                </c:pt>
                <c:pt idx="4334">
                  <c:v>1.0391513842679825E+21</c:v>
                </c:pt>
                <c:pt idx="4335">
                  <c:v>1.0391670965261221E+21</c:v>
                </c:pt>
                <c:pt idx="4336">
                  <c:v>1.0391942282846651E+21</c:v>
                </c:pt>
                <c:pt idx="4337">
                  <c:v>1.0394406492535713E+21</c:v>
                </c:pt>
                <c:pt idx="4338">
                  <c:v>1.039641375287495E+21</c:v>
                </c:pt>
                <c:pt idx="4339">
                  <c:v>1.0398073466354274E+21</c:v>
                </c:pt>
                <c:pt idx="4340">
                  <c:v>1.0398854717121647E+21</c:v>
                </c:pt>
                <c:pt idx="4341">
                  <c:v>1.0400117527326319E+21</c:v>
                </c:pt>
                <c:pt idx="4342">
                  <c:v>1.0400981154666714E+21</c:v>
                </c:pt>
                <c:pt idx="4343">
                  <c:v>1.0401218550877952E+21</c:v>
                </c:pt>
                <c:pt idx="4344">
                  <c:v>1.0403923179603341E+21</c:v>
                </c:pt>
                <c:pt idx="4345">
                  <c:v>1.0405532855097283E+21</c:v>
                </c:pt>
                <c:pt idx="4346">
                  <c:v>1.0406542576244212E+21</c:v>
                </c:pt>
                <c:pt idx="4347">
                  <c:v>1.0411913639659189E+21</c:v>
                </c:pt>
                <c:pt idx="4348">
                  <c:v>1.0412487862000875E+21</c:v>
                </c:pt>
                <c:pt idx="4349">
                  <c:v>1.041529349949405E+21</c:v>
                </c:pt>
                <c:pt idx="4350">
                  <c:v>1.0415304774376897E+21</c:v>
                </c:pt>
                <c:pt idx="4351">
                  <c:v>1.0416246410523133E+21</c:v>
                </c:pt>
                <c:pt idx="4352">
                  <c:v>1.0416667181526656E+21</c:v>
                </c:pt>
                <c:pt idx="4353">
                  <c:v>1.0418243079570035E+21</c:v>
                </c:pt>
                <c:pt idx="4354">
                  <c:v>1.0418255051593564E+21</c:v>
                </c:pt>
                <c:pt idx="4355">
                  <c:v>1.041905837524372E+21</c:v>
                </c:pt>
                <c:pt idx="4356">
                  <c:v>1.042037335866483E+21</c:v>
                </c:pt>
                <c:pt idx="4357">
                  <c:v>1.0420642434664297E+21</c:v>
                </c:pt>
                <c:pt idx="4358">
                  <c:v>1.0421043294111188E+21</c:v>
                </c:pt>
                <c:pt idx="4359">
                  <c:v>1.0422943236929052E+21</c:v>
                </c:pt>
                <c:pt idx="4360">
                  <c:v>1.0423490942014348E+21</c:v>
                </c:pt>
                <c:pt idx="4361">
                  <c:v>1.0426112643164108E+21</c:v>
                </c:pt>
                <c:pt idx="4362">
                  <c:v>1.0426944652708235E+21</c:v>
                </c:pt>
                <c:pt idx="4363">
                  <c:v>1.0428360401565282E+21</c:v>
                </c:pt>
                <c:pt idx="4364">
                  <c:v>1.0430434199350803E+21</c:v>
                </c:pt>
                <c:pt idx="4365">
                  <c:v>1.043591007257997E+21</c:v>
                </c:pt>
                <c:pt idx="4366">
                  <c:v>1.0440015608817857E+21</c:v>
                </c:pt>
                <c:pt idx="4367">
                  <c:v>1.0441187378821591E+21</c:v>
                </c:pt>
                <c:pt idx="4368">
                  <c:v>1.0443518182437451E+21</c:v>
                </c:pt>
                <c:pt idx="4369">
                  <c:v>1.044821749225726E+21</c:v>
                </c:pt>
                <c:pt idx="4370">
                  <c:v>1.045209321571195E+21</c:v>
                </c:pt>
                <c:pt idx="4371">
                  <c:v>1.0453241016734017E+21</c:v>
                </c:pt>
                <c:pt idx="4372">
                  <c:v>1.0457637724561192E+21</c:v>
                </c:pt>
                <c:pt idx="4373">
                  <c:v>1.0459684377139919E+21</c:v>
                </c:pt>
                <c:pt idx="4374">
                  <c:v>1.0461681410228208E+21</c:v>
                </c:pt>
                <c:pt idx="4375">
                  <c:v>1.0467733035948679E+21</c:v>
                </c:pt>
                <c:pt idx="4376">
                  <c:v>1.0468701778621184E+21</c:v>
                </c:pt>
                <c:pt idx="4377">
                  <c:v>1.0470419395516384E+21</c:v>
                </c:pt>
                <c:pt idx="4378">
                  <c:v>1.047282439572757E+21</c:v>
                </c:pt>
                <c:pt idx="4379">
                  <c:v>1.0477501066200082E+21</c:v>
                </c:pt>
                <c:pt idx="4380">
                  <c:v>1.0480680522103326E+21</c:v>
                </c:pt>
                <c:pt idx="4381">
                  <c:v>1.0481464635013984E+21</c:v>
                </c:pt>
                <c:pt idx="4382">
                  <c:v>1.0482462789635719E+21</c:v>
                </c:pt>
                <c:pt idx="4383">
                  <c:v>1.048371961876499E+21</c:v>
                </c:pt>
                <c:pt idx="4384">
                  <c:v>1.0484336941294736E+21</c:v>
                </c:pt>
                <c:pt idx="4385">
                  <c:v>1.0484800213684608E+21</c:v>
                </c:pt>
                <c:pt idx="4386">
                  <c:v>1.0485261444059781E+21</c:v>
                </c:pt>
                <c:pt idx="4387">
                  <c:v>1.0485453994483582E+21</c:v>
                </c:pt>
                <c:pt idx="4388">
                  <c:v>1.0492134439470445E+21</c:v>
                </c:pt>
                <c:pt idx="4389">
                  <c:v>1.0492933262001132E+21</c:v>
                </c:pt>
                <c:pt idx="4390">
                  <c:v>1.0494465542956601E+21</c:v>
                </c:pt>
                <c:pt idx="4391">
                  <c:v>1.0495028268097599E+21</c:v>
                </c:pt>
                <c:pt idx="4392">
                  <c:v>1.0499158221188242E+21</c:v>
                </c:pt>
                <c:pt idx="4393">
                  <c:v>1.0501318149163841E+21</c:v>
                </c:pt>
                <c:pt idx="4394">
                  <c:v>1.0501782743626748E+21</c:v>
                </c:pt>
                <c:pt idx="4395">
                  <c:v>1.0502076367259358E+21</c:v>
                </c:pt>
                <c:pt idx="4396">
                  <c:v>1.0504842600788903E+21</c:v>
                </c:pt>
                <c:pt idx="4397">
                  <c:v>1.0507232012588699E+21</c:v>
                </c:pt>
                <c:pt idx="4398">
                  <c:v>1.0510584507894834E+21</c:v>
                </c:pt>
                <c:pt idx="4399">
                  <c:v>1.0511364307638509E+21</c:v>
                </c:pt>
                <c:pt idx="4400">
                  <c:v>1.0513263602672544E+21</c:v>
                </c:pt>
                <c:pt idx="4401">
                  <c:v>1.0513460163165322E+21</c:v>
                </c:pt>
                <c:pt idx="4402">
                  <c:v>1.0515372912150774E+21</c:v>
                </c:pt>
                <c:pt idx="4403">
                  <c:v>1.0525170538118982E+21</c:v>
                </c:pt>
                <c:pt idx="4404">
                  <c:v>1.0528418602533737E+21</c:v>
                </c:pt>
                <c:pt idx="4405">
                  <c:v>1.0528825483402416E+21</c:v>
                </c:pt>
                <c:pt idx="4406">
                  <c:v>1.0529281920790697E+21</c:v>
                </c:pt>
                <c:pt idx="4407">
                  <c:v>1.0530129639223189E+21</c:v>
                </c:pt>
                <c:pt idx="4408">
                  <c:v>1.0531470668085604E+21</c:v>
                </c:pt>
                <c:pt idx="4409">
                  <c:v>1.0533740352603579E+21</c:v>
                </c:pt>
                <c:pt idx="4410">
                  <c:v>1.0537645252805004E+21</c:v>
                </c:pt>
                <c:pt idx="4411">
                  <c:v>1.0538700927873363E+21</c:v>
                </c:pt>
                <c:pt idx="4412">
                  <c:v>1.0540953799661777E+21</c:v>
                </c:pt>
                <c:pt idx="4413">
                  <c:v>1.0543121778742536E+21</c:v>
                </c:pt>
                <c:pt idx="4414">
                  <c:v>1.054333450495436E+21</c:v>
                </c:pt>
                <c:pt idx="4415">
                  <c:v>1.0544812747188293E+21</c:v>
                </c:pt>
                <c:pt idx="4416">
                  <c:v>1.0545375194278384E+21</c:v>
                </c:pt>
                <c:pt idx="4417">
                  <c:v>1.054589574025646E+21</c:v>
                </c:pt>
                <c:pt idx="4418">
                  <c:v>1.0546007998276322E+21</c:v>
                </c:pt>
                <c:pt idx="4419">
                  <c:v>1.0547158371779921E+21</c:v>
                </c:pt>
                <c:pt idx="4420">
                  <c:v>1.0547256479597502E+21</c:v>
                </c:pt>
                <c:pt idx="4421">
                  <c:v>1.0547966993992479E+21</c:v>
                </c:pt>
                <c:pt idx="4422">
                  <c:v>1.0549440290322178E+21</c:v>
                </c:pt>
                <c:pt idx="4423">
                  <c:v>1.05500039815315E+21</c:v>
                </c:pt>
                <c:pt idx="4424">
                  <c:v>1.0551669478206572E+21</c:v>
                </c:pt>
                <c:pt idx="4425">
                  <c:v>1.0552956608155107E+21</c:v>
                </c:pt>
                <c:pt idx="4426">
                  <c:v>1.0553890449305685E+21</c:v>
                </c:pt>
                <c:pt idx="4427">
                  <c:v>1.0558229463812314E+21</c:v>
                </c:pt>
                <c:pt idx="4428">
                  <c:v>1.0561984276472235E+21</c:v>
                </c:pt>
                <c:pt idx="4429">
                  <c:v>1.0563964696863904E+21</c:v>
                </c:pt>
                <c:pt idx="4430">
                  <c:v>1.0564458784052737E+21</c:v>
                </c:pt>
                <c:pt idx="4431">
                  <c:v>1.0569028052679139E+21</c:v>
                </c:pt>
                <c:pt idx="4432">
                  <c:v>1.0569046186421619E+21</c:v>
                </c:pt>
                <c:pt idx="4433">
                  <c:v>1.0569932207990823E+21</c:v>
                </c:pt>
                <c:pt idx="4434">
                  <c:v>1.0569965613279086E+21</c:v>
                </c:pt>
                <c:pt idx="4435">
                  <c:v>1.0570856767356979E+21</c:v>
                </c:pt>
                <c:pt idx="4436">
                  <c:v>1.0573912358162893E+21</c:v>
                </c:pt>
                <c:pt idx="4437">
                  <c:v>1.0575887890515375E+21</c:v>
                </c:pt>
                <c:pt idx="4438">
                  <c:v>1.057688363522638E+21</c:v>
                </c:pt>
                <c:pt idx="4439">
                  <c:v>1.0578154590956872E+21</c:v>
                </c:pt>
                <c:pt idx="4440">
                  <c:v>1.058292022035795E+21</c:v>
                </c:pt>
                <c:pt idx="4441">
                  <c:v>1.05837909699391E+21</c:v>
                </c:pt>
                <c:pt idx="4442">
                  <c:v>1.0583997029641101E+21</c:v>
                </c:pt>
                <c:pt idx="4443">
                  <c:v>1.0585244393796819E+21</c:v>
                </c:pt>
                <c:pt idx="4444">
                  <c:v>1.0585618774633007E+21</c:v>
                </c:pt>
                <c:pt idx="4445">
                  <c:v>1.0587592091723811E+21</c:v>
                </c:pt>
                <c:pt idx="4446">
                  <c:v>1.0589251661322889E+21</c:v>
                </c:pt>
                <c:pt idx="4447">
                  <c:v>1.0590712805786057E+21</c:v>
                </c:pt>
                <c:pt idx="4448">
                  <c:v>1.0592338278682573E+21</c:v>
                </c:pt>
                <c:pt idx="4449">
                  <c:v>1.0594096797924827E+21</c:v>
                </c:pt>
                <c:pt idx="4450">
                  <c:v>1.0594185183350062E+21</c:v>
                </c:pt>
                <c:pt idx="4451">
                  <c:v>1.0594934178060785E+21</c:v>
                </c:pt>
                <c:pt idx="4452">
                  <c:v>1.0595933583296599E+21</c:v>
                </c:pt>
                <c:pt idx="4453">
                  <c:v>1.0598168349870764E+21</c:v>
                </c:pt>
                <c:pt idx="4454">
                  <c:v>1.0605486890849315E+21</c:v>
                </c:pt>
                <c:pt idx="4455">
                  <c:v>1.061068336361829E+21</c:v>
                </c:pt>
                <c:pt idx="4456">
                  <c:v>1.0615179698424227E+21</c:v>
                </c:pt>
                <c:pt idx="4457">
                  <c:v>1.0619721685356556E+21</c:v>
                </c:pt>
                <c:pt idx="4458">
                  <c:v>1.0623583612174765E+21</c:v>
                </c:pt>
                <c:pt idx="4459">
                  <c:v>1.0625258626182459E+21</c:v>
                </c:pt>
                <c:pt idx="4460">
                  <c:v>1.0626048250465691E+21</c:v>
                </c:pt>
                <c:pt idx="4461">
                  <c:v>1.0630286247065391E+21</c:v>
                </c:pt>
                <c:pt idx="4462">
                  <c:v>1.0634562566978062E+21</c:v>
                </c:pt>
                <c:pt idx="4463">
                  <c:v>1.0636228718521537E+21</c:v>
                </c:pt>
                <c:pt idx="4464">
                  <c:v>1.0636977491906814E+21</c:v>
                </c:pt>
                <c:pt idx="4465">
                  <c:v>1.0637609154113802E+21</c:v>
                </c:pt>
                <c:pt idx="4466">
                  <c:v>1.0637802055379228E+21</c:v>
                </c:pt>
                <c:pt idx="4467">
                  <c:v>1.0637809496760256E+21</c:v>
                </c:pt>
                <c:pt idx="4468">
                  <c:v>1.0638242901748198E+21</c:v>
                </c:pt>
                <c:pt idx="4469">
                  <c:v>1.0639757804451917E+21</c:v>
                </c:pt>
                <c:pt idx="4470">
                  <c:v>1.0640372306270805E+21</c:v>
                </c:pt>
                <c:pt idx="4471">
                  <c:v>1.0641580093010144E+21</c:v>
                </c:pt>
                <c:pt idx="4472">
                  <c:v>1.064613320366676E+21</c:v>
                </c:pt>
                <c:pt idx="4473">
                  <c:v>1.0646353810470346E+21</c:v>
                </c:pt>
                <c:pt idx="4474">
                  <c:v>1.0657701174938457E+21</c:v>
                </c:pt>
                <c:pt idx="4475">
                  <c:v>1.066022847887487E+21</c:v>
                </c:pt>
                <c:pt idx="4476">
                  <c:v>1.0661520432728897E+21</c:v>
                </c:pt>
                <c:pt idx="4477">
                  <c:v>1.0662813036568467E+21</c:v>
                </c:pt>
                <c:pt idx="4478">
                  <c:v>1.0670470310081534E+21</c:v>
                </c:pt>
                <c:pt idx="4479">
                  <c:v>1.0671810534218358E+21</c:v>
                </c:pt>
                <c:pt idx="4480">
                  <c:v>1.0674752361104907E+21</c:v>
                </c:pt>
                <c:pt idx="4481">
                  <c:v>1.0676177673043009E+21</c:v>
                </c:pt>
                <c:pt idx="4482">
                  <c:v>1.0678753103455668E+21</c:v>
                </c:pt>
                <c:pt idx="4483">
                  <c:v>1.0679210112230803E+21</c:v>
                </c:pt>
                <c:pt idx="4484">
                  <c:v>1.0681085773675127E+21</c:v>
                </c:pt>
                <c:pt idx="4485">
                  <c:v>1.0690854562840088E+21</c:v>
                </c:pt>
                <c:pt idx="4486">
                  <c:v>1.0693667686053944E+21</c:v>
                </c:pt>
                <c:pt idx="4487">
                  <c:v>1.0698266735481417E+21</c:v>
                </c:pt>
                <c:pt idx="4488">
                  <c:v>1.0699049039046195E+21</c:v>
                </c:pt>
                <c:pt idx="4489">
                  <c:v>1.070233343647181E+21</c:v>
                </c:pt>
                <c:pt idx="4490">
                  <c:v>1.0704609763972339E+21</c:v>
                </c:pt>
                <c:pt idx="4491">
                  <c:v>1.0704719594565753E+21</c:v>
                </c:pt>
                <c:pt idx="4492">
                  <c:v>1.0713197942209867E+21</c:v>
                </c:pt>
                <c:pt idx="4493">
                  <c:v>1.0713856181904848E+21</c:v>
                </c:pt>
                <c:pt idx="4494">
                  <c:v>1.0714410161289961E+21</c:v>
                </c:pt>
                <c:pt idx="4495">
                  <c:v>1.0715708301908209E+21</c:v>
                </c:pt>
                <c:pt idx="4496">
                  <c:v>1.0717608964919295E+21</c:v>
                </c:pt>
                <c:pt idx="4497">
                  <c:v>1.071929663977698E+21</c:v>
                </c:pt>
                <c:pt idx="4498">
                  <c:v>1.0719647043986694E+21</c:v>
                </c:pt>
                <c:pt idx="4499">
                  <c:v>1.0720231205974902E+21</c:v>
                </c:pt>
                <c:pt idx="4500">
                  <c:v>1.0725756594888139E+21</c:v>
                </c:pt>
                <c:pt idx="4501">
                  <c:v>1.0734799935552177E+21</c:v>
                </c:pt>
                <c:pt idx="4502">
                  <c:v>1.073664263388858E+21</c:v>
                </c:pt>
                <c:pt idx="4503">
                  <c:v>1.0737132238840127E+21</c:v>
                </c:pt>
                <c:pt idx="4504">
                  <c:v>1.073870668549475E+21</c:v>
                </c:pt>
                <c:pt idx="4505">
                  <c:v>1.0741214542284519E+21</c:v>
                </c:pt>
                <c:pt idx="4506">
                  <c:v>1.0741594629581594E+21</c:v>
                </c:pt>
                <c:pt idx="4507">
                  <c:v>1.074850116014126E+21</c:v>
                </c:pt>
                <c:pt idx="4508">
                  <c:v>1.0757935295373409E+21</c:v>
                </c:pt>
                <c:pt idx="4509">
                  <c:v>1.0758394971401469E+21</c:v>
                </c:pt>
                <c:pt idx="4510">
                  <c:v>1.076031830994977E+21</c:v>
                </c:pt>
                <c:pt idx="4511">
                  <c:v>1.0762897215208631E+21</c:v>
                </c:pt>
                <c:pt idx="4512">
                  <c:v>1.0763583023795008E+21</c:v>
                </c:pt>
                <c:pt idx="4513">
                  <c:v>1.0774155065331234E+21</c:v>
                </c:pt>
                <c:pt idx="4514">
                  <c:v>1.0775479703550666E+21</c:v>
                </c:pt>
                <c:pt idx="4515">
                  <c:v>1.0776933255458707E+21</c:v>
                </c:pt>
                <c:pt idx="4516">
                  <c:v>1.0780382686402924E+21</c:v>
                </c:pt>
                <c:pt idx="4517">
                  <c:v>1.0780662682125749E+21</c:v>
                </c:pt>
                <c:pt idx="4518">
                  <c:v>1.0781980658392877E+21</c:v>
                </c:pt>
                <c:pt idx="4519">
                  <c:v>1.0784018091800182E+21</c:v>
                </c:pt>
                <c:pt idx="4520">
                  <c:v>1.0785723782060194E+21</c:v>
                </c:pt>
                <c:pt idx="4521">
                  <c:v>1.0788490631886313E+21</c:v>
                </c:pt>
                <c:pt idx="4522">
                  <c:v>1.0796970062938639E+21</c:v>
                </c:pt>
                <c:pt idx="4523">
                  <c:v>1.0801664049460446E+21</c:v>
                </c:pt>
                <c:pt idx="4524">
                  <c:v>1.0810416239496589E+21</c:v>
                </c:pt>
                <c:pt idx="4525">
                  <c:v>1.0811746144970096E+21</c:v>
                </c:pt>
                <c:pt idx="4526">
                  <c:v>1.0818995130631207E+21</c:v>
                </c:pt>
                <c:pt idx="4527">
                  <c:v>1.0819319842089824E+21</c:v>
                </c:pt>
                <c:pt idx="4528">
                  <c:v>1.0820945574335916E+21</c:v>
                </c:pt>
                <c:pt idx="4529">
                  <c:v>1.0823470763294602E+21</c:v>
                </c:pt>
                <c:pt idx="4530">
                  <c:v>1.0824616521158221E+21</c:v>
                </c:pt>
                <c:pt idx="4531">
                  <c:v>1.0825954113837923E+21</c:v>
                </c:pt>
                <c:pt idx="4532">
                  <c:v>1.0828370841092211E+21</c:v>
                </c:pt>
                <c:pt idx="4533">
                  <c:v>1.0832476421733468E+21</c:v>
                </c:pt>
                <c:pt idx="4534">
                  <c:v>1.0834180947331742E+21</c:v>
                </c:pt>
                <c:pt idx="4535">
                  <c:v>1.0834603075900646E+21</c:v>
                </c:pt>
                <c:pt idx="4536">
                  <c:v>1.0838545407141824E+21</c:v>
                </c:pt>
                <c:pt idx="4537">
                  <c:v>1.0842065953686579E+21</c:v>
                </c:pt>
                <c:pt idx="4538">
                  <c:v>1.0846819386625918E+21</c:v>
                </c:pt>
                <c:pt idx="4539">
                  <c:v>1.0848925896756203E+21</c:v>
                </c:pt>
                <c:pt idx="4540">
                  <c:v>1.0849228505610402E+21</c:v>
                </c:pt>
                <c:pt idx="4541">
                  <c:v>1.0850301960901864E+21</c:v>
                </c:pt>
                <c:pt idx="4542">
                  <c:v>1.0851791523396929E+21</c:v>
                </c:pt>
                <c:pt idx="4543">
                  <c:v>1.0853018577674321E+21</c:v>
                </c:pt>
                <c:pt idx="4544">
                  <c:v>1.085395274984816E+21</c:v>
                </c:pt>
                <c:pt idx="4545">
                  <c:v>1.0854761182368254E+21</c:v>
                </c:pt>
                <c:pt idx="4546">
                  <c:v>1.085916068986635E+21</c:v>
                </c:pt>
                <c:pt idx="4547">
                  <c:v>1.0859686613467785E+21</c:v>
                </c:pt>
                <c:pt idx="4548">
                  <c:v>1.085979316468552E+21</c:v>
                </c:pt>
                <c:pt idx="4549">
                  <c:v>1.0865528761843998E+21</c:v>
                </c:pt>
                <c:pt idx="4550">
                  <c:v>1.0865840818909569E+21</c:v>
                </c:pt>
                <c:pt idx="4551">
                  <c:v>1.0866082137090319E+21</c:v>
                </c:pt>
                <c:pt idx="4552">
                  <c:v>1.0866551476483346E+21</c:v>
                </c:pt>
                <c:pt idx="4553">
                  <c:v>1.0867712805860067E+21</c:v>
                </c:pt>
                <c:pt idx="4554">
                  <c:v>1.0868307352239494E+21</c:v>
                </c:pt>
                <c:pt idx="4555">
                  <c:v>1.0868486019919281E+21</c:v>
                </c:pt>
                <c:pt idx="4556">
                  <c:v>1.087062640792812E+21</c:v>
                </c:pt>
                <c:pt idx="4557">
                  <c:v>1.0871286002222415E+21</c:v>
                </c:pt>
                <c:pt idx="4558">
                  <c:v>1.087476586387794E+21</c:v>
                </c:pt>
                <c:pt idx="4559">
                  <c:v>1.0877563740751523E+21</c:v>
                </c:pt>
                <c:pt idx="4560">
                  <c:v>1.0878268058749241E+21</c:v>
                </c:pt>
                <c:pt idx="4561">
                  <c:v>1.087914543404864E+21</c:v>
                </c:pt>
                <c:pt idx="4562">
                  <c:v>1.0879755359572771E+21</c:v>
                </c:pt>
                <c:pt idx="4563">
                  <c:v>1.0882035511230401E+21</c:v>
                </c:pt>
                <c:pt idx="4564">
                  <c:v>1.0882943858409349E+21</c:v>
                </c:pt>
                <c:pt idx="4565">
                  <c:v>1.0887918967856752E+21</c:v>
                </c:pt>
                <c:pt idx="4566">
                  <c:v>1.0890017865275442E+21</c:v>
                </c:pt>
                <c:pt idx="4567">
                  <c:v>1.089015965287725E+21</c:v>
                </c:pt>
                <c:pt idx="4568">
                  <c:v>1.0891977914723752E+21</c:v>
                </c:pt>
                <c:pt idx="4569">
                  <c:v>1.0896872950441569E+21</c:v>
                </c:pt>
                <c:pt idx="4570">
                  <c:v>1.0896944722391994E+21</c:v>
                </c:pt>
                <c:pt idx="4571">
                  <c:v>1.0897798093616082E+21</c:v>
                </c:pt>
                <c:pt idx="4572">
                  <c:v>1.0899938520143166E+21</c:v>
                </c:pt>
                <c:pt idx="4573">
                  <c:v>1.0901780459738708E+21</c:v>
                </c:pt>
                <c:pt idx="4574">
                  <c:v>1.0905390347113544E+21</c:v>
                </c:pt>
                <c:pt idx="4575">
                  <c:v>1.0914165985358308E+21</c:v>
                </c:pt>
                <c:pt idx="4576">
                  <c:v>1.0914919131375771E+21</c:v>
                </c:pt>
                <c:pt idx="4577">
                  <c:v>1.0915164897946315E+21</c:v>
                </c:pt>
                <c:pt idx="4578">
                  <c:v>1.0919133274663029E+21</c:v>
                </c:pt>
                <c:pt idx="4579">
                  <c:v>1.0919310520181442E+21</c:v>
                </c:pt>
                <c:pt idx="4580">
                  <c:v>1.0921443028570003E+21</c:v>
                </c:pt>
                <c:pt idx="4581">
                  <c:v>1.0922271654406888E+21</c:v>
                </c:pt>
                <c:pt idx="4582">
                  <c:v>1.0927680623409374E+21</c:v>
                </c:pt>
                <c:pt idx="4583">
                  <c:v>1.0927683807066818E+21</c:v>
                </c:pt>
                <c:pt idx="4584">
                  <c:v>1.0928050874168254E+21</c:v>
                </c:pt>
                <c:pt idx="4585">
                  <c:v>1.0928424445187432E+21</c:v>
                </c:pt>
                <c:pt idx="4586">
                  <c:v>1.0935060541857356E+21</c:v>
                </c:pt>
                <c:pt idx="4587">
                  <c:v>1.0935574701863185E+21</c:v>
                </c:pt>
                <c:pt idx="4588">
                  <c:v>1.093744413180065E+21</c:v>
                </c:pt>
                <c:pt idx="4589">
                  <c:v>1.093820139519778E+21</c:v>
                </c:pt>
                <c:pt idx="4590">
                  <c:v>1.0939467254865772E+21</c:v>
                </c:pt>
                <c:pt idx="4591">
                  <c:v>1.0940817989076382E+21</c:v>
                </c:pt>
                <c:pt idx="4592">
                  <c:v>1.0942680106733935E+21</c:v>
                </c:pt>
                <c:pt idx="4593">
                  <c:v>1.0943655516566575E+21</c:v>
                </c:pt>
                <c:pt idx="4594">
                  <c:v>1.0944600660352556E+21</c:v>
                </c:pt>
                <c:pt idx="4595">
                  <c:v>1.094587796073563E+21</c:v>
                </c:pt>
                <c:pt idx="4596">
                  <c:v>1.0948169630302343E+21</c:v>
                </c:pt>
                <c:pt idx="4597">
                  <c:v>1.0949791426044604E+21</c:v>
                </c:pt>
                <c:pt idx="4598">
                  <c:v>1.0949950840621222E+21</c:v>
                </c:pt>
                <c:pt idx="4599">
                  <c:v>1.0950548099465607E+21</c:v>
                </c:pt>
                <c:pt idx="4600">
                  <c:v>1.0954603920105996E+21</c:v>
                </c:pt>
                <c:pt idx="4601">
                  <c:v>1.095490586586688E+21</c:v>
                </c:pt>
                <c:pt idx="4602">
                  <c:v>1.0956899817118395E+21</c:v>
                </c:pt>
                <c:pt idx="4603">
                  <c:v>1.0957977194812784E+21</c:v>
                </c:pt>
                <c:pt idx="4604">
                  <c:v>1.0964099373903083E+21</c:v>
                </c:pt>
                <c:pt idx="4605">
                  <c:v>1.0968254312242593E+21</c:v>
                </c:pt>
                <c:pt idx="4606">
                  <c:v>1.0970211212202871E+21</c:v>
                </c:pt>
                <c:pt idx="4607">
                  <c:v>1.0971773372014791E+21</c:v>
                </c:pt>
                <c:pt idx="4608">
                  <c:v>1.0971954063517684E+21</c:v>
                </c:pt>
                <c:pt idx="4609">
                  <c:v>1.097238280595655E+21</c:v>
                </c:pt>
                <c:pt idx="4610">
                  <c:v>1.0974503068015584E+21</c:v>
                </c:pt>
                <c:pt idx="4611">
                  <c:v>1.0976104491386608E+21</c:v>
                </c:pt>
                <c:pt idx="4612">
                  <c:v>1.0976987151795914E+21</c:v>
                </c:pt>
                <c:pt idx="4613">
                  <c:v>1.0977806795800934E+21</c:v>
                </c:pt>
                <c:pt idx="4614">
                  <c:v>1.0980227085064064E+21</c:v>
                </c:pt>
                <c:pt idx="4615">
                  <c:v>1.098178428226287E+21</c:v>
                </c:pt>
                <c:pt idx="4616">
                  <c:v>1.0985048400084983E+21</c:v>
                </c:pt>
                <c:pt idx="4617">
                  <c:v>1.0987134595699364E+21</c:v>
                </c:pt>
                <c:pt idx="4618">
                  <c:v>1.0988596278009437E+21</c:v>
                </c:pt>
                <c:pt idx="4619">
                  <c:v>1.0988888432086892E+21</c:v>
                </c:pt>
                <c:pt idx="4620">
                  <c:v>1.0989622515777882E+21</c:v>
                </c:pt>
                <c:pt idx="4621">
                  <c:v>1.099006611534488E+21</c:v>
                </c:pt>
                <c:pt idx="4622">
                  <c:v>1.0993545007369132E+21</c:v>
                </c:pt>
                <c:pt idx="4623">
                  <c:v>1.0996032727143501E+21</c:v>
                </c:pt>
                <c:pt idx="4624">
                  <c:v>1.0996738699579392E+21</c:v>
                </c:pt>
                <c:pt idx="4625">
                  <c:v>1.1000566363715304E+21</c:v>
                </c:pt>
                <c:pt idx="4626">
                  <c:v>1.1000682568703575E+21</c:v>
                </c:pt>
                <c:pt idx="4627">
                  <c:v>1.1001222389436906E+21</c:v>
                </c:pt>
                <c:pt idx="4628">
                  <c:v>1.1001296728426408E+21</c:v>
                </c:pt>
                <c:pt idx="4629">
                  <c:v>1.1001881867429076E+21</c:v>
                </c:pt>
                <c:pt idx="4630">
                  <c:v>1.1003661992343423E+21</c:v>
                </c:pt>
                <c:pt idx="4631">
                  <c:v>1.1013204424245812E+21</c:v>
                </c:pt>
                <c:pt idx="4632">
                  <c:v>1.1015748896687662E+21</c:v>
                </c:pt>
                <c:pt idx="4633">
                  <c:v>1.1018822359101863E+21</c:v>
                </c:pt>
                <c:pt idx="4634">
                  <c:v>1.1021518794953275E+21</c:v>
                </c:pt>
                <c:pt idx="4635">
                  <c:v>1.1021914113298427E+21</c:v>
                </c:pt>
                <c:pt idx="4636">
                  <c:v>1.1022854735068809E+21</c:v>
                </c:pt>
                <c:pt idx="4637">
                  <c:v>1.1023787333460718E+21</c:v>
                </c:pt>
                <c:pt idx="4638">
                  <c:v>1.1024162205723245E+21</c:v>
                </c:pt>
                <c:pt idx="4639">
                  <c:v>1.1024171823771837E+21</c:v>
                </c:pt>
                <c:pt idx="4640">
                  <c:v>1.1027442494854103E+21</c:v>
                </c:pt>
                <c:pt idx="4641">
                  <c:v>1.1029549547154651E+21</c:v>
                </c:pt>
                <c:pt idx="4642">
                  <c:v>1.1030008917493502E+21</c:v>
                </c:pt>
                <c:pt idx="4643">
                  <c:v>1.1031592309433102E+21</c:v>
                </c:pt>
                <c:pt idx="4644">
                  <c:v>1.1032743562512432E+21</c:v>
                </c:pt>
                <c:pt idx="4645">
                  <c:v>1.1033090663654913E+21</c:v>
                </c:pt>
                <c:pt idx="4646">
                  <c:v>1.1033489803437652E+21</c:v>
                </c:pt>
                <c:pt idx="4647">
                  <c:v>1.1034115375914045E+21</c:v>
                </c:pt>
                <c:pt idx="4648">
                  <c:v>1.1035265650754733E+21</c:v>
                </c:pt>
                <c:pt idx="4649">
                  <c:v>1.1035652554856633E+21</c:v>
                </c:pt>
                <c:pt idx="4650">
                  <c:v>1.1037274731462699E+21</c:v>
                </c:pt>
                <c:pt idx="4651">
                  <c:v>1.1038334143561651E+21</c:v>
                </c:pt>
                <c:pt idx="4652">
                  <c:v>1.1041990044211708E+21</c:v>
                </c:pt>
                <c:pt idx="4653">
                  <c:v>1.1043082401395891E+21</c:v>
                </c:pt>
                <c:pt idx="4654">
                  <c:v>1.1045816213945604E+21</c:v>
                </c:pt>
                <c:pt idx="4655">
                  <c:v>1.1046621356830008E+21</c:v>
                </c:pt>
                <c:pt idx="4656">
                  <c:v>1.1050675695775943E+21</c:v>
                </c:pt>
                <c:pt idx="4657">
                  <c:v>1.1051380064991432E+21</c:v>
                </c:pt>
                <c:pt idx="4658">
                  <c:v>1.1052183586540991E+21</c:v>
                </c:pt>
                <c:pt idx="4659">
                  <c:v>1.1052988897660235E+21</c:v>
                </c:pt>
                <c:pt idx="4660">
                  <c:v>1.1054512841239799E+21</c:v>
                </c:pt>
                <c:pt idx="4661">
                  <c:v>1.1055446235367739E+21</c:v>
                </c:pt>
                <c:pt idx="4662">
                  <c:v>1.1059222394374615E+21</c:v>
                </c:pt>
                <c:pt idx="4663">
                  <c:v>1.1060171451344741E+21</c:v>
                </c:pt>
                <c:pt idx="4664">
                  <c:v>1.1064093634839376E+21</c:v>
                </c:pt>
                <c:pt idx="4665">
                  <c:v>1.1066139322781844E+21</c:v>
                </c:pt>
                <c:pt idx="4666">
                  <c:v>1.1067757828712662E+21</c:v>
                </c:pt>
                <c:pt idx="4667">
                  <c:v>1.1069256658061294E+21</c:v>
                </c:pt>
                <c:pt idx="4668">
                  <c:v>1.1075525554945208E+21</c:v>
                </c:pt>
                <c:pt idx="4669">
                  <c:v>1.1078941750684292E+21</c:v>
                </c:pt>
                <c:pt idx="4670">
                  <c:v>1.1079960178820187E+21</c:v>
                </c:pt>
                <c:pt idx="4671">
                  <c:v>1.1080226231092199E+21</c:v>
                </c:pt>
                <c:pt idx="4672">
                  <c:v>1.108202994680167E+21</c:v>
                </c:pt>
                <c:pt idx="4673">
                  <c:v>1.1087483748002036E+21</c:v>
                </c:pt>
                <c:pt idx="4674">
                  <c:v>1.1089731973512557E+21</c:v>
                </c:pt>
                <c:pt idx="4675">
                  <c:v>1.1090708470171722E+21</c:v>
                </c:pt>
                <c:pt idx="4676">
                  <c:v>1.1090764537808283E+21</c:v>
                </c:pt>
                <c:pt idx="4677">
                  <c:v>1.1096939400722818E+21</c:v>
                </c:pt>
                <c:pt idx="4678">
                  <c:v>1.1097364060286121E+21</c:v>
                </c:pt>
                <c:pt idx="4679">
                  <c:v>1.1098973252722419E+21</c:v>
                </c:pt>
                <c:pt idx="4680">
                  <c:v>1.1103295905140256E+21</c:v>
                </c:pt>
                <c:pt idx="4681">
                  <c:v>1.1104394230293557E+21</c:v>
                </c:pt>
                <c:pt idx="4682">
                  <c:v>1.1108196393154284E+21</c:v>
                </c:pt>
                <c:pt idx="4683">
                  <c:v>1.1109775429060128E+21</c:v>
                </c:pt>
                <c:pt idx="4684">
                  <c:v>1.1109994779265225E+21</c:v>
                </c:pt>
                <c:pt idx="4685">
                  <c:v>1.1118606251621312E+21</c:v>
                </c:pt>
                <c:pt idx="4686">
                  <c:v>1.1119024136940234E+21</c:v>
                </c:pt>
                <c:pt idx="4687">
                  <c:v>1.1121637662891172E+21</c:v>
                </c:pt>
                <c:pt idx="4688">
                  <c:v>1.1125061662314132E+21</c:v>
                </c:pt>
                <c:pt idx="4689">
                  <c:v>1.112820494819711E+21</c:v>
                </c:pt>
                <c:pt idx="4690">
                  <c:v>1.1128213981864867E+21</c:v>
                </c:pt>
                <c:pt idx="4691">
                  <c:v>1.1130816600302752E+21</c:v>
                </c:pt>
                <c:pt idx="4692">
                  <c:v>1.1132860338087293E+21</c:v>
                </c:pt>
                <c:pt idx="4693">
                  <c:v>1.1133538186966512E+21</c:v>
                </c:pt>
                <c:pt idx="4694">
                  <c:v>1.1134699780027709E+21</c:v>
                </c:pt>
                <c:pt idx="4695">
                  <c:v>1.1135690430232147E+21</c:v>
                </c:pt>
                <c:pt idx="4696">
                  <c:v>1.1135892795667732E+21</c:v>
                </c:pt>
                <c:pt idx="4697">
                  <c:v>1.1140179957008926E+21</c:v>
                </c:pt>
                <c:pt idx="4698">
                  <c:v>1.1140333193214149E+21</c:v>
                </c:pt>
                <c:pt idx="4699">
                  <c:v>1.1144009788482489E+21</c:v>
                </c:pt>
                <c:pt idx="4700">
                  <c:v>1.1144526214455371E+21</c:v>
                </c:pt>
                <c:pt idx="4701">
                  <c:v>1.115052324781151E+21</c:v>
                </c:pt>
                <c:pt idx="4702">
                  <c:v>1.1151374533782855E+21</c:v>
                </c:pt>
                <c:pt idx="4703">
                  <c:v>1.1152457565221293E+21</c:v>
                </c:pt>
                <c:pt idx="4704">
                  <c:v>1.1152887961785213E+21</c:v>
                </c:pt>
                <c:pt idx="4705">
                  <c:v>1.1153080882678736E+21</c:v>
                </c:pt>
                <c:pt idx="4706">
                  <c:v>1.1154985321364923E+21</c:v>
                </c:pt>
                <c:pt idx="4707">
                  <c:v>1.1156235623624541E+21</c:v>
                </c:pt>
                <c:pt idx="4708">
                  <c:v>1.1159239683855385E+21</c:v>
                </c:pt>
                <c:pt idx="4709">
                  <c:v>1.1162358121642205E+21</c:v>
                </c:pt>
                <c:pt idx="4710">
                  <c:v>1.116387900452982E+21</c:v>
                </c:pt>
                <c:pt idx="4711">
                  <c:v>1.1163906734462498E+21</c:v>
                </c:pt>
                <c:pt idx="4712">
                  <c:v>1.1163948501651048E+21</c:v>
                </c:pt>
                <c:pt idx="4713">
                  <c:v>1.1165931186195783E+21</c:v>
                </c:pt>
                <c:pt idx="4714">
                  <c:v>1.1166455454695098E+21</c:v>
                </c:pt>
                <c:pt idx="4715">
                  <c:v>1.1169461687481968E+21</c:v>
                </c:pt>
                <c:pt idx="4716">
                  <c:v>1.1169475142994898E+21</c:v>
                </c:pt>
                <c:pt idx="4717">
                  <c:v>1.116994681436643E+21</c:v>
                </c:pt>
                <c:pt idx="4718">
                  <c:v>1.1170143864153029E+21</c:v>
                </c:pt>
                <c:pt idx="4719">
                  <c:v>1.117093953571736E+21</c:v>
                </c:pt>
                <c:pt idx="4720">
                  <c:v>1.1173203573175714E+21</c:v>
                </c:pt>
                <c:pt idx="4721">
                  <c:v>1.117590986646917E+21</c:v>
                </c:pt>
                <c:pt idx="4722">
                  <c:v>1.1177353981249841E+21</c:v>
                </c:pt>
                <c:pt idx="4723">
                  <c:v>1.1179229425529597E+21</c:v>
                </c:pt>
                <c:pt idx="4724">
                  <c:v>1.1182438755380417E+21</c:v>
                </c:pt>
                <c:pt idx="4725">
                  <c:v>1.1182604047095937E+21</c:v>
                </c:pt>
                <c:pt idx="4726">
                  <c:v>1.118364658308559E+21</c:v>
                </c:pt>
                <c:pt idx="4727">
                  <c:v>1.1184254452268798E+21</c:v>
                </c:pt>
                <c:pt idx="4728">
                  <c:v>1.1184400597575348E+21</c:v>
                </c:pt>
                <c:pt idx="4729">
                  <c:v>1.1186431060904201E+21</c:v>
                </c:pt>
                <c:pt idx="4730">
                  <c:v>1.1186519558173241E+21</c:v>
                </c:pt>
                <c:pt idx="4731">
                  <c:v>1.118850854048683E+21</c:v>
                </c:pt>
                <c:pt idx="4732">
                  <c:v>1.1190294466933462E+21</c:v>
                </c:pt>
                <c:pt idx="4733">
                  <c:v>1.1191480584023435E+21</c:v>
                </c:pt>
                <c:pt idx="4734">
                  <c:v>1.1192166615529179E+21</c:v>
                </c:pt>
                <c:pt idx="4735">
                  <c:v>1.1197322744586292E+21</c:v>
                </c:pt>
                <c:pt idx="4736">
                  <c:v>1.1198890680149467E+21</c:v>
                </c:pt>
                <c:pt idx="4737">
                  <c:v>1.1200412724175805E+21</c:v>
                </c:pt>
                <c:pt idx="4738">
                  <c:v>1.1202883367944749E+21</c:v>
                </c:pt>
                <c:pt idx="4739">
                  <c:v>1.1203254518030577E+21</c:v>
                </c:pt>
                <c:pt idx="4740">
                  <c:v>1.1204492026436907E+21</c:v>
                </c:pt>
                <c:pt idx="4741">
                  <c:v>1.12049963743627E+21</c:v>
                </c:pt>
                <c:pt idx="4742">
                  <c:v>1.1207932089749083E+21</c:v>
                </c:pt>
                <c:pt idx="4743">
                  <c:v>1.1209074796729129E+21</c:v>
                </c:pt>
                <c:pt idx="4744">
                  <c:v>1.120966414848871E+21</c:v>
                </c:pt>
                <c:pt idx="4745">
                  <c:v>1.1210811039244423E+21</c:v>
                </c:pt>
                <c:pt idx="4746">
                  <c:v>1.1213082416276149E+21</c:v>
                </c:pt>
                <c:pt idx="4747">
                  <c:v>1.1218861003439743E+21</c:v>
                </c:pt>
                <c:pt idx="4748">
                  <c:v>1.1219209494116923E+21</c:v>
                </c:pt>
                <c:pt idx="4749">
                  <c:v>1.1226790214743624E+21</c:v>
                </c:pt>
                <c:pt idx="4750">
                  <c:v>1.1227635181202293E+21</c:v>
                </c:pt>
                <c:pt idx="4751">
                  <c:v>1.1229323118807379E+21</c:v>
                </c:pt>
                <c:pt idx="4752">
                  <c:v>1.1230488609491979E+21</c:v>
                </c:pt>
                <c:pt idx="4753">
                  <c:v>1.1234248320114764E+21</c:v>
                </c:pt>
                <c:pt idx="4754">
                  <c:v>1.1235095535252668E+21</c:v>
                </c:pt>
                <c:pt idx="4755">
                  <c:v>1.1237632955936199E+21</c:v>
                </c:pt>
                <c:pt idx="4756">
                  <c:v>1.1242292672134796E+21</c:v>
                </c:pt>
                <c:pt idx="4757">
                  <c:v>1.1242544913440039E+21</c:v>
                </c:pt>
                <c:pt idx="4758">
                  <c:v>1.1242859242482349E+21</c:v>
                </c:pt>
                <c:pt idx="4759">
                  <c:v>1.1245786189064117E+21</c:v>
                </c:pt>
                <c:pt idx="4760">
                  <c:v>1.1249388912355118E+21</c:v>
                </c:pt>
                <c:pt idx="4761">
                  <c:v>1.1250082549387436E+21</c:v>
                </c:pt>
                <c:pt idx="4762">
                  <c:v>1.1251033321173259E+21</c:v>
                </c:pt>
                <c:pt idx="4763">
                  <c:v>1.1251290693733844E+21</c:v>
                </c:pt>
                <c:pt idx="4764">
                  <c:v>1.125397336147529E+21</c:v>
                </c:pt>
                <c:pt idx="4765">
                  <c:v>1.1258385374150086E+21</c:v>
                </c:pt>
                <c:pt idx="4766">
                  <c:v>1.1261972693611107E+21</c:v>
                </c:pt>
                <c:pt idx="4767">
                  <c:v>1.1265150587641648E+21</c:v>
                </c:pt>
                <c:pt idx="4768">
                  <c:v>1.1266829404605092E+21</c:v>
                </c:pt>
                <c:pt idx="4769">
                  <c:v>1.1268456981273199E+21</c:v>
                </c:pt>
                <c:pt idx="4770">
                  <c:v>1.1269073282571517E+21</c:v>
                </c:pt>
                <c:pt idx="4771">
                  <c:v>1.1269594086837427E+21</c:v>
                </c:pt>
                <c:pt idx="4772">
                  <c:v>1.1272472058664267E+21</c:v>
                </c:pt>
                <c:pt idx="4773">
                  <c:v>1.1275205217420277E+21</c:v>
                </c:pt>
                <c:pt idx="4774">
                  <c:v>1.1275371059291963E+21</c:v>
                </c:pt>
                <c:pt idx="4775">
                  <c:v>1.1275461280822675E+21</c:v>
                </c:pt>
                <c:pt idx="4776">
                  <c:v>1.1275637040309684E+21</c:v>
                </c:pt>
                <c:pt idx="4777">
                  <c:v>1.1276163093262236E+21</c:v>
                </c:pt>
                <c:pt idx="4778">
                  <c:v>1.1276212665688972E+21</c:v>
                </c:pt>
                <c:pt idx="4779">
                  <c:v>1.1277615090583952E+21</c:v>
                </c:pt>
                <c:pt idx="4780">
                  <c:v>1.1277735543349641E+21</c:v>
                </c:pt>
                <c:pt idx="4781">
                  <c:v>1.1278871259833037E+21</c:v>
                </c:pt>
                <c:pt idx="4782">
                  <c:v>1.128224588704154E+21</c:v>
                </c:pt>
                <c:pt idx="4783">
                  <c:v>1.1282723518951623E+21</c:v>
                </c:pt>
                <c:pt idx="4784">
                  <c:v>1.1283538893002175E+21</c:v>
                </c:pt>
                <c:pt idx="4785">
                  <c:v>1.1288261246291629E+21</c:v>
                </c:pt>
                <c:pt idx="4786">
                  <c:v>1.1290642047001501E+21</c:v>
                </c:pt>
                <c:pt idx="4787">
                  <c:v>1.129620105562606E+21</c:v>
                </c:pt>
                <c:pt idx="4788">
                  <c:v>1.1296402097783147E+21</c:v>
                </c:pt>
                <c:pt idx="4789">
                  <c:v>1.1297326672871234E+21</c:v>
                </c:pt>
                <c:pt idx="4790">
                  <c:v>1.1297637501467322E+21</c:v>
                </c:pt>
                <c:pt idx="4791">
                  <c:v>1.1297702428619002E+21</c:v>
                </c:pt>
                <c:pt idx="4792">
                  <c:v>1.13011727251473E+21</c:v>
                </c:pt>
                <c:pt idx="4793">
                  <c:v>1.1301612472362638E+21</c:v>
                </c:pt>
                <c:pt idx="4794">
                  <c:v>1.1302340795197881E+21</c:v>
                </c:pt>
                <c:pt idx="4795">
                  <c:v>1.1302610643995247E+21</c:v>
                </c:pt>
                <c:pt idx="4796">
                  <c:v>1.1303263425026919E+21</c:v>
                </c:pt>
                <c:pt idx="4797">
                  <c:v>1.1304148995570754E+21</c:v>
                </c:pt>
                <c:pt idx="4798">
                  <c:v>1.1306967557433312E+21</c:v>
                </c:pt>
                <c:pt idx="4799">
                  <c:v>1.1308296545480898E+21</c:v>
                </c:pt>
                <c:pt idx="4800">
                  <c:v>1.1310599827090451E+21</c:v>
                </c:pt>
                <c:pt idx="4801">
                  <c:v>1.1311144584777466E+21</c:v>
                </c:pt>
                <c:pt idx="4802">
                  <c:v>1.1313653367452181E+21</c:v>
                </c:pt>
                <c:pt idx="4803">
                  <c:v>1.131380583499149E+21</c:v>
                </c:pt>
                <c:pt idx="4804">
                  <c:v>1.1316914049659113E+21</c:v>
                </c:pt>
                <c:pt idx="4805">
                  <c:v>1.1322586021888172E+21</c:v>
                </c:pt>
                <c:pt idx="4806">
                  <c:v>1.1324054052336877E+21</c:v>
                </c:pt>
                <c:pt idx="4807">
                  <c:v>1.1328560001649538E+21</c:v>
                </c:pt>
                <c:pt idx="4808">
                  <c:v>1.1329404483729284E+21</c:v>
                </c:pt>
                <c:pt idx="4809">
                  <c:v>1.1333627006290758E+21</c:v>
                </c:pt>
                <c:pt idx="4810">
                  <c:v>1.133371625057559E+21</c:v>
                </c:pt>
                <c:pt idx="4811">
                  <c:v>1.1336452421929595E+21</c:v>
                </c:pt>
                <c:pt idx="4812">
                  <c:v>1.1337344651167538E+21</c:v>
                </c:pt>
                <c:pt idx="4813">
                  <c:v>1.133771636157795E+21</c:v>
                </c:pt>
                <c:pt idx="4814">
                  <c:v>1.1337734346757304E+21</c:v>
                </c:pt>
                <c:pt idx="4815">
                  <c:v>1.1339065707064357E+21</c:v>
                </c:pt>
                <c:pt idx="4816">
                  <c:v>1.1339404629830561E+21</c:v>
                </c:pt>
                <c:pt idx="4817">
                  <c:v>1.1340301079118226E+21</c:v>
                </c:pt>
                <c:pt idx="4818">
                  <c:v>1.1341107849149056E+21</c:v>
                </c:pt>
                <c:pt idx="4819">
                  <c:v>1.1343085436792462E+21</c:v>
                </c:pt>
                <c:pt idx="4820">
                  <c:v>1.1344900254780424E+21</c:v>
                </c:pt>
                <c:pt idx="4821">
                  <c:v>1.1346204698188496E+21</c:v>
                </c:pt>
                <c:pt idx="4822">
                  <c:v>1.1348565141673869E+21</c:v>
                </c:pt>
                <c:pt idx="4823">
                  <c:v>1.134902158124659E+21</c:v>
                </c:pt>
                <c:pt idx="4824">
                  <c:v>1.1350799859864649E+21</c:v>
                </c:pt>
                <c:pt idx="4825">
                  <c:v>1.1352439816491517E+21</c:v>
                </c:pt>
                <c:pt idx="4826">
                  <c:v>1.1353094824429896E+21</c:v>
                </c:pt>
                <c:pt idx="4827">
                  <c:v>1.1354628285134048E+21</c:v>
                </c:pt>
                <c:pt idx="4828">
                  <c:v>1.1355958850001146E+21</c:v>
                </c:pt>
                <c:pt idx="4829">
                  <c:v>1.1359816031030557E+21</c:v>
                </c:pt>
                <c:pt idx="4830">
                  <c:v>1.1361663607211903E+21</c:v>
                </c:pt>
                <c:pt idx="4831">
                  <c:v>1.1363063006149571E+21</c:v>
                </c:pt>
                <c:pt idx="4832">
                  <c:v>1.1363988153431063E+21</c:v>
                </c:pt>
                <c:pt idx="4833">
                  <c:v>1.1364606576658161E+21</c:v>
                </c:pt>
                <c:pt idx="4834">
                  <c:v>1.1364721404520187E+21</c:v>
                </c:pt>
                <c:pt idx="4835">
                  <c:v>1.1365807966445948E+21</c:v>
                </c:pt>
                <c:pt idx="4836">
                  <c:v>1.136966792951252E+21</c:v>
                </c:pt>
                <c:pt idx="4837">
                  <c:v>1.1374574180942289E+21</c:v>
                </c:pt>
                <c:pt idx="4838">
                  <c:v>1.137506186630655E+21</c:v>
                </c:pt>
                <c:pt idx="4839">
                  <c:v>1.1375125414868826E+21</c:v>
                </c:pt>
                <c:pt idx="4840">
                  <c:v>1.1375367660323524E+21</c:v>
                </c:pt>
                <c:pt idx="4841">
                  <c:v>1.1379504349087479E+21</c:v>
                </c:pt>
                <c:pt idx="4842">
                  <c:v>1.138009183990572E+21</c:v>
                </c:pt>
                <c:pt idx="4843">
                  <c:v>1.1380978119693162E+21</c:v>
                </c:pt>
                <c:pt idx="4844">
                  <c:v>1.1381184570188168E+21</c:v>
                </c:pt>
                <c:pt idx="4845">
                  <c:v>1.1382000980459743E+21</c:v>
                </c:pt>
                <c:pt idx="4846">
                  <c:v>1.1382361717862127E+21</c:v>
                </c:pt>
                <c:pt idx="4847">
                  <c:v>1.1391727051536811E+21</c:v>
                </c:pt>
                <c:pt idx="4848">
                  <c:v>1.1395856337011093E+21</c:v>
                </c:pt>
                <c:pt idx="4849">
                  <c:v>1.1397037673013518E+21</c:v>
                </c:pt>
                <c:pt idx="4850">
                  <c:v>1.1397706178444042E+21</c:v>
                </c:pt>
                <c:pt idx="4851">
                  <c:v>1.1400025463390099E+21</c:v>
                </c:pt>
                <c:pt idx="4852">
                  <c:v>1.1406468531508399E+21</c:v>
                </c:pt>
                <c:pt idx="4853">
                  <c:v>1.1408978366841005E+21</c:v>
                </c:pt>
                <c:pt idx="4854">
                  <c:v>1.1409104146285451E+21</c:v>
                </c:pt>
                <c:pt idx="4855">
                  <c:v>1.1410915427007252E+21</c:v>
                </c:pt>
                <c:pt idx="4856">
                  <c:v>1.1413868500016583E+21</c:v>
                </c:pt>
                <c:pt idx="4857">
                  <c:v>1.1414665230848415E+21</c:v>
                </c:pt>
                <c:pt idx="4858">
                  <c:v>1.1418176912644065E+21</c:v>
                </c:pt>
                <c:pt idx="4859">
                  <c:v>1.1418457993848762E+21</c:v>
                </c:pt>
                <c:pt idx="4860">
                  <c:v>1.1418877972933098E+21</c:v>
                </c:pt>
                <c:pt idx="4861">
                  <c:v>1.1418899145099334E+21</c:v>
                </c:pt>
                <c:pt idx="4862">
                  <c:v>1.1419886706706199E+21</c:v>
                </c:pt>
                <c:pt idx="4863">
                  <c:v>1.1425408939237888E+21</c:v>
                </c:pt>
                <c:pt idx="4864">
                  <c:v>1.142550677246689E+21</c:v>
                </c:pt>
                <c:pt idx="4865">
                  <c:v>1.143431012296003E+21</c:v>
                </c:pt>
                <c:pt idx="4866">
                  <c:v>1.143445765578352E+21</c:v>
                </c:pt>
                <c:pt idx="4867">
                  <c:v>1.143612964092268E+21</c:v>
                </c:pt>
                <c:pt idx="4868">
                  <c:v>1.143908787048264E+21</c:v>
                </c:pt>
                <c:pt idx="4869">
                  <c:v>1.1439441872536403E+21</c:v>
                </c:pt>
                <c:pt idx="4870">
                  <c:v>1.1441182681548009E+21</c:v>
                </c:pt>
                <c:pt idx="4871">
                  <c:v>1.144157778397286E+21</c:v>
                </c:pt>
                <c:pt idx="4872">
                  <c:v>1.1448197976707961E+21</c:v>
                </c:pt>
                <c:pt idx="4873">
                  <c:v>1.1450617719385926E+21</c:v>
                </c:pt>
                <c:pt idx="4874">
                  <c:v>1.1451330921000373E+21</c:v>
                </c:pt>
                <c:pt idx="4875">
                  <c:v>1.145137407032983E+21</c:v>
                </c:pt>
                <c:pt idx="4876">
                  <c:v>1.1453038498641202E+21</c:v>
                </c:pt>
                <c:pt idx="4877">
                  <c:v>1.1453234239203891E+21</c:v>
                </c:pt>
                <c:pt idx="4878">
                  <c:v>1.1455109288116008E+21</c:v>
                </c:pt>
                <c:pt idx="4879">
                  <c:v>1.1455701088578406E+21</c:v>
                </c:pt>
                <c:pt idx="4880">
                  <c:v>1.1457415362022508E+21</c:v>
                </c:pt>
                <c:pt idx="4881">
                  <c:v>1.1458282103928922E+21</c:v>
                </c:pt>
                <c:pt idx="4882">
                  <c:v>1.1462223110389909E+21</c:v>
                </c:pt>
                <c:pt idx="4883">
                  <c:v>1.1467024353014225E+21</c:v>
                </c:pt>
                <c:pt idx="4884">
                  <c:v>1.1468669419259734E+21</c:v>
                </c:pt>
                <c:pt idx="4885">
                  <c:v>1.1469486437452195E+21</c:v>
                </c:pt>
                <c:pt idx="4886">
                  <c:v>1.14774230108262E+21</c:v>
                </c:pt>
                <c:pt idx="4887">
                  <c:v>1.1479003204848664E+21</c:v>
                </c:pt>
                <c:pt idx="4888">
                  <c:v>1.1479978569331915E+21</c:v>
                </c:pt>
                <c:pt idx="4889">
                  <c:v>1.1486163857250025E+21</c:v>
                </c:pt>
                <c:pt idx="4890">
                  <c:v>1.1488454298039075E+21</c:v>
                </c:pt>
                <c:pt idx="4891">
                  <c:v>1.1490215860800145E+21</c:v>
                </c:pt>
                <c:pt idx="4892">
                  <c:v>1.1490535148928616E+21</c:v>
                </c:pt>
                <c:pt idx="4893">
                  <c:v>1.1490973273943621E+21</c:v>
                </c:pt>
                <c:pt idx="4894">
                  <c:v>1.1494497417478767E+21</c:v>
                </c:pt>
                <c:pt idx="4895">
                  <c:v>1.1495618918561124E+21</c:v>
                </c:pt>
                <c:pt idx="4896">
                  <c:v>1.1497125688246682E+21</c:v>
                </c:pt>
                <c:pt idx="4897">
                  <c:v>1.1498893340568578E+21</c:v>
                </c:pt>
                <c:pt idx="4898">
                  <c:v>1.1499593503863949E+21</c:v>
                </c:pt>
                <c:pt idx="4899">
                  <c:v>1.150156147418883E+21</c:v>
                </c:pt>
                <c:pt idx="4900">
                  <c:v>1.1503186615397618E+21</c:v>
                </c:pt>
                <c:pt idx="4901">
                  <c:v>1.1507981890425068E+21</c:v>
                </c:pt>
                <c:pt idx="4902">
                  <c:v>1.1510166737041672E+21</c:v>
                </c:pt>
                <c:pt idx="4903">
                  <c:v>1.1511185763852267E+21</c:v>
                </c:pt>
                <c:pt idx="4904">
                  <c:v>1.1512378306999927E+21</c:v>
                </c:pt>
                <c:pt idx="4905">
                  <c:v>1.1514853491837504E+21</c:v>
                </c:pt>
                <c:pt idx="4906">
                  <c:v>1.1516047008186267E+21</c:v>
                </c:pt>
                <c:pt idx="4907">
                  <c:v>1.1516138537321044E+21</c:v>
                </c:pt>
                <c:pt idx="4908">
                  <c:v>1.1516324298262454E+21</c:v>
                </c:pt>
                <c:pt idx="4909">
                  <c:v>1.151636225766171E+21</c:v>
                </c:pt>
                <c:pt idx="4910">
                  <c:v>1.1519662312185933E+21</c:v>
                </c:pt>
                <c:pt idx="4911">
                  <c:v>1.1520743025836201E+21</c:v>
                </c:pt>
                <c:pt idx="4912">
                  <c:v>1.1522160363320238E+21</c:v>
                </c:pt>
                <c:pt idx="4913">
                  <c:v>1.1523211395120098E+21</c:v>
                </c:pt>
                <c:pt idx="4914">
                  <c:v>1.1525359592071466E+21</c:v>
                </c:pt>
                <c:pt idx="4915">
                  <c:v>1.1528732307155642E+21</c:v>
                </c:pt>
                <c:pt idx="4916">
                  <c:v>1.1529310271950034E+21</c:v>
                </c:pt>
                <c:pt idx="4917">
                  <c:v>1.1529373280796977E+21</c:v>
                </c:pt>
                <c:pt idx="4918">
                  <c:v>1.1530770485543366E+21</c:v>
                </c:pt>
                <c:pt idx="4919">
                  <c:v>1.1531390539674768E+21</c:v>
                </c:pt>
                <c:pt idx="4920">
                  <c:v>1.1532140836107772E+21</c:v>
                </c:pt>
                <c:pt idx="4921">
                  <c:v>1.1532350434803156E+21</c:v>
                </c:pt>
                <c:pt idx="4922">
                  <c:v>1.1536626283285385E+21</c:v>
                </c:pt>
                <c:pt idx="4923">
                  <c:v>1.1538152006656127E+21</c:v>
                </c:pt>
                <c:pt idx="4924">
                  <c:v>1.1540048600812595E+21</c:v>
                </c:pt>
                <c:pt idx="4925">
                  <c:v>1.1540088257848392E+21</c:v>
                </c:pt>
                <c:pt idx="4926">
                  <c:v>1.1541999879478536E+21</c:v>
                </c:pt>
                <c:pt idx="4927">
                  <c:v>1.1544940097702625E+21</c:v>
                </c:pt>
                <c:pt idx="4928">
                  <c:v>1.1544973322606705E+21</c:v>
                </c:pt>
                <c:pt idx="4929">
                  <c:v>1.1546565289572927E+21</c:v>
                </c:pt>
                <c:pt idx="4930">
                  <c:v>1.1548019729616882E+21</c:v>
                </c:pt>
                <c:pt idx="4931">
                  <c:v>1.1552322780672505E+21</c:v>
                </c:pt>
                <c:pt idx="4932">
                  <c:v>1.1553331218066206E+21</c:v>
                </c:pt>
                <c:pt idx="4933">
                  <c:v>1.1557415534043317E+21</c:v>
                </c:pt>
                <c:pt idx="4934">
                  <c:v>1.1559270076857993E+21</c:v>
                </c:pt>
                <c:pt idx="4935">
                  <c:v>1.1561800448300593E+21</c:v>
                </c:pt>
                <c:pt idx="4936">
                  <c:v>1.1561944007460675E+21</c:v>
                </c:pt>
                <c:pt idx="4937">
                  <c:v>1.1562565243531166E+21</c:v>
                </c:pt>
                <c:pt idx="4938">
                  <c:v>1.1563801676169398E+21</c:v>
                </c:pt>
                <c:pt idx="4939">
                  <c:v>1.1568258348277338E+21</c:v>
                </c:pt>
                <c:pt idx="4940">
                  <c:v>1.1570121933849813E+21</c:v>
                </c:pt>
                <c:pt idx="4941">
                  <c:v>1.1571885605939886E+21</c:v>
                </c:pt>
                <c:pt idx="4942">
                  <c:v>1.1578404315277834E+21</c:v>
                </c:pt>
                <c:pt idx="4943">
                  <c:v>1.1579792984686998E+21</c:v>
                </c:pt>
                <c:pt idx="4944">
                  <c:v>1.158094306452655E+21</c:v>
                </c:pt>
                <c:pt idx="4945">
                  <c:v>1.1585355779465503E+21</c:v>
                </c:pt>
                <c:pt idx="4946">
                  <c:v>1.1589882656081132E+21</c:v>
                </c:pt>
                <c:pt idx="4947">
                  <c:v>1.1591207827118012E+21</c:v>
                </c:pt>
                <c:pt idx="4948">
                  <c:v>1.1591367192950656E+21</c:v>
                </c:pt>
                <c:pt idx="4949">
                  <c:v>1.1593284495324237E+21</c:v>
                </c:pt>
                <c:pt idx="4950">
                  <c:v>1.1598712410755782E+21</c:v>
                </c:pt>
                <c:pt idx="4951">
                  <c:v>1.1599598128148088E+21</c:v>
                </c:pt>
                <c:pt idx="4952">
                  <c:v>1.1602521095094086E+21</c:v>
                </c:pt>
                <c:pt idx="4953">
                  <c:v>1.1605439223937592E+21</c:v>
                </c:pt>
                <c:pt idx="4954">
                  <c:v>1.1606927816794516E+21</c:v>
                </c:pt>
                <c:pt idx="4955">
                  <c:v>1.1608253941208559E+21</c:v>
                </c:pt>
                <c:pt idx="4956">
                  <c:v>1.160874638765123E+21</c:v>
                </c:pt>
                <c:pt idx="4957">
                  <c:v>1.1608955735557122E+21</c:v>
                </c:pt>
                <c:pt idx="4958">
                  <c:v>1.1610215361041572E+21</c:v>
                </c:pt>
                <c:pt idx="4959">
                  <c:v>1.1611731612823721E+21</c:v>
                </c:pt>
                <c:pt idx="4960">
                  <c:v>1.161211320482426E+21</c:v>
                </c:pt>
                <c:pt idx="4961">
                  <c:v>1.1612678607206479E+21</c:v>
                </c:pt>
                <c:pt idx="4962">
                  <c:v>1.1612965298811277E+21</c:v>
                </c:pt>
                <c:pt idx="4963">
                  <c:v>1.161521634941081E+21</c:v>
                </c:pt>
                <c:pt idx="4964">
                  <c:v>1.1616308739718796E+21</c:v>
                </c:pt>
                <c:pt idx="4965">
                  <c:v>1.1616975828922064E+21</c:v>
                </c:pt>
                <c:pt idx="4966">
                  <c:v>1.1620052451937763E+21</c:v>
                </c:pt>
                <c:pt idx="4967">
                  <c:v>1.1620066443567016E+21</c:v>
                </c:pt>
                <c:pt idx="4968">
                  <c:v>1.1622096669188674E+21</c:v>
                </c:pt>
                <c:pt idx="4969">
                  <c:v>1.1622299426769199E+21</c:v>
                </c:pt>
                <c:pt idx="4970">
                  <c:v>1.1625492452588286E+21</c:v>
                </c:pt>
                <c:pt idx="4971">
                  <c:v>1.1626680915479708E+21</c:v>
                </c:pt>
                <c:pt idx="4972">
                  <c:v>1.1631562432185531E+21</c:v>
                </c:pt>
                <c:pt idx="4973">
                  <c:v>1.1632199633714545E+21</c:v>
                </c:pt>
                <c:pt idx="4974">
                  <c:v>1.1634756202301337E+21</c:v>
                </c:pt>
                <c:pt idx="4975">
                  <c:v>1.1634831980394232E+21</c:v>
                </c:pt>
                <c:pt idx="4976">
                  <c:v>1.1635871201676391E+21</c:v>
                </c:pt>
                <c:pt idx="4977">
                  <c:v>1.1636174449819617E+21</c:v>
                </c:pt>
                <c:pt idx="4978">
                  <c:v>1.1638066577193971E+21</c:v>
                </c:pt>
                <c:pt idx="4979">
                  <c:v>1.1640706489991434E+21</c:v>
                </c:pt>
                <c:pt idx="4980">
                  <c:v>1.1641850215085474E+21</c:v>
                </c:pt>
                <c:pt idx="4981">
                  <c:v>1.1646333907639825E+21</c:v>
                </c:pt>
                <c:pt idx="4982">
                  <c:v>1.1646455544215854E+21</c:v>
                </c:pt>
                <c:pt idx="4983">
                  <c:v>1.1646728169314505E+21</c:v>
                </c:pt>
                <c:pt idx="4984">
                  <c:v>1.1647332193169757E+21</c:v>
                </c:pt>
                <c:pt idx="4985">
                  <c:v>1.1647506677967967E+21</c:v>
                </c:pt>
                <c:pt idx="4986">
                  <c:v>1.164803005803764E+21</c:v>
                </c:pt>
                <c:pt idx="4987">
                  <c:v>1.1648882904867376E+21</c:v>
                </c:pt>
                <c:pt idx="4988">
                  <c:v>1.1652053139569219E+21</c:v>
                </c:pt>
                <c:pt idx="4989">
                  <c:v>1.1654608348804201E+21</c:v>
                </c:pt>
                <c:pt idx="4990">
                  <c:v>1.1657111838327016E+21</c:v>
                </c:pt>
                <c:pt idx="4991">
                  <c:v>1.1660842990538755E+21</c:v>
                </c:pt>
                <c:pt idx="4992">
                  <c:v>1.1662559705496538E+21</c:v>
                </c:pt>
                <c:pt idx="4993">
                  <c:v>1.1663918948643907E+21</c:v>
                </c:pt>
                <c:pt idx="4994">
                  <c:v>1.1666817026194393E+21</c:v>
                </c:pt>
                <c:pt idx="4995">
                  <c:v>1.1668321090150487E+21</c:v>
                </c:pt>
                <c:pt idx="4996">
                  <c:v>1.1671285976379679E+21</c:v>
                </c:pt>
                <c:pt idx="4997">
                  <c:v>1.1673096127256398E+21</c:v>
                </c:pt>
                <c:pt idx="4998">
                  <c:v>1.1676357888397767E+21</c:v>
                </c:pt>
                <c:pt idx="4999">
                  <c:v>1.1676370834012052E+21</c:v>
                </c:pt>
                <c:pt idx="5000">
                  <c:v>1.1677790632639867E+21</c:v>
                </c:pt>
                <c:pt idx="5001">
                  <c:v>1.1679755044671274E+21</c:v>
                </c:pt>
                <c:pt idx="5002">
                  <c:v>1.1679971065019433E+21</c:v>
                </c:pt>
                <c:pt idx="5003">
                  <c:v>1.1681145100480546E+21</c:v>
                </c:pt>
                <c:pt idx="5004">
                  <c:v>1.1681782965170589E+21</c:v>
                </c:pt>
                <c:pt idx="5005">
                  <c:v>1.1685627914162972E+21</c:v>
                </c:pt>
                <c:pt idx="5006">
                  <c:v>1.1686135438299047E+21</c:v>
                </c:pt>
                <c:pt idx="5007">
                  <c:v>1.1689858773076579E+21</c:v>
                </c:pt>
                <c:pt idx="5008">
                  <c:v>1.1690085768527297E+21</c:v>
                </c:pt>
                <c:pt idx="5009">
                  <c:v>1.1693732400498012E+21</c:v>
                </c:pt>
                <c:pt idx="5010">
                  <c:v>1.1696183670979579E+21</c:v>
                </c:pt>
                <c:pt idx="5011">
                  <c:v>1.1697354863890086E+21</c:v>
                </c:pt>
                <c:pt idx="5012">
                  <c:v>1.1697398634790541E+21</c:v>
                </c:pt>
                <c:pt idx="5013">
                  <c:v>1.1698304736649843E+21</c:v>
                </c:pt>
                <c:pt idx="5014">
                  <c:v>1.1698573776084857E+21</c:v>
                </c:pt>
                <c:pt idx="5015">
                  <c:v>1.1698832396121486E+21</c:v>
                </c:pt>
                <c:pt idx="5016">
                  <c:v>1.1699023489590417E+21</c:v>
                </c:pt>
                <c:pt idx="5017">
                  <c:v>1.17008436276119E+21</c:v>
                </c:pt>
                <c:pt idx="5018">
                  <c:v>1.1700869417895537E+21</c:v>
                </c:pt>
                <c:pt idx="5019">
                  <c:v>1.1701773547983589E+21</c:v>
                </c:pt>
                <c:pt idx="5020">
                  <c:v>1.1704449819788786E+21</c:v>
                </c:pt>
                <c:pt idx="5021">
                  <c:v>1.1704625277815034E+21</c:v>
                </c:pt>
                <c:pt idx="5022">
                  <c:v>1.1705245625290137E+21</c:v>
                </c:pt>
                <c:pt idx="5023">
                  <c:v>1.1706901232127772E+21</c:v>
                </c:pt>
                <c:pt idx="5024">
                  <c:v>1.1707057276149976E+21</c:v>
                </c:pt>
                <c:pt idx="5025">
                  <c:v>1.1708784389171797E+21</c:v>
                </c:pt>
                <c:pt idx="5026">
                  <c:v>1.171254110115686E+21</c:v>
                </c:pt>
                <c:pt idx="5027">
                  <c:v>1.1714280684052675E+21</c:v>
                </c:pt>
                <c:pt idx="5028">
                  <c:v>1.1714726979631498E+21</c:v>
                </c:pt>
                <c:pt idx="5029">
                  <c:v>1.1715022372943943E+21</c:v>
                </c:pt>
                <c:pt idx="5030">
                  <c:v>1.1715687800917117E+21</c:v>
                </c:pt>
                <c:pt idx="5031">
                  <c:v>1.1716751466406553E+21</c:v>
                </c:pt>
                <c:pt idx="5032">
                  <c:v>1.1718603281199892E+21</c:v>
                </c:pt>
                <c:pt idx="5033">
                  <c:v>1.1718856495886328E+21</c:v>
                </c:pt>
                <c:pt idx="5034">
                  <c:v>1.172348855060253E+21</c:v>
                </c:pt>
                <c:pt idx="5035">
                  <c:v>1.172367690411279E+21</c:v>
                </c:pt>
                <c:pt idx="5036">
                  <c:v>1.1724057766904905E+21</c:v>
                </c:pt>
                <c:pt idx="5037">
                  <c:v>1.1724631463189135E+21</c:v>
                </c:pt>
                <c:pt idx="5038">
                  <c:v>1.1725423695592849E+21</c:v>
                </c:pt>
                <c:pt idx="5039">
                  <c:v>1.1725712848570696E+21</c:v>
                </c:pt>
                <c:pt idx="5040">
                  <c:v>1.1727604722522764E+21</c:v>
                </c:pt>
                <c:pt idx="5041">
                  <c:v>1.1729410427852216E+21</c:v>
                </c:pt>
                <c:pt idx="5042">
                  <c:v>1.1730156870234108E+21</c:v>
                </c:pt>
                <c:pt idx="5043">
                  <c:v>1.1731040916967687E+21</c:v>
                </c:pt>
                <c:pt idx="5044">
                  <c:v>1.1732468653430346E+21</c:v>
                </c:pt>
                <c:pt idx="5045">
                  <c:v>1.1732816595037622E+21</c:v>
                </c:pt>
                <c:pt idx="5046">
                  <c:v>1.1734096256783403E+21</c:v>
                </c:pt>
                <c:pt idx="5047">
                  <c:v>1.1735474164697669E+21</c:v>
                </c:pt>
                <c:pt idx="5048">
                  <c:v>1.1736370623096319E+21</c:v>
                </c:pt>
                <c:pt idx="5049">
                  <c:v>1.1737358771849214E+21</c:v>
                </c:pt>
                <c:pt idx="5050">
                  <c:v>1.1737969339811651E+21</c:v>
                </c:pt>
                <c:pt idx="5051">
                  <c:v>1.1738677736572024E+21</c:v>
                </c:pt>
                <c:pt idx="5052">
                  <c:v>1.173976396047048E+21</c:v>
                </c:pt>
                <c:pt idx="5053">
                  <c:v>1.1744342614820515E+21</c:v>
                </c:pt>
                <c:pt idx="5054">
                  <c:v>1.1745337765769258E+21</c:v>
                </c:pt>
                <c:pt idx="5055">
                  <c:v>1.1751015999765333E+21</c:v>
                </c:pt>
                <c:pt idx="5056">
                  <c:v>1.1753929225189602E+21</c:v>
                </c:pt>
                <c:pt idx="5057">
                  <c:v>1.175406843942609E+21</c:v>
                </c:pt>
                <c:pt idx="5058">
                  <c:v>1.1755050353481173E+21</c:v>
                </c:pt>
                <c:pt idx="5059">
                  <c:v>1.1755512647329728E+21</c:v>
                </c:pt>
                <c:pt idx="5060">
                  <c:v>1.1756663174338296E+21</c:v>
                </c:pt>
                <c:pt idx="5061">
                  <c:v>1.1756872558234875E+21</c:v>
                </c:pt>
                <c:pt idx="5062">
                  <c:v>1.1758107297788036E+21</c:v>
                </c:pt>
                <c:pt idx="5063">
                  <c:v>1.1759280264248972E+21</c:v>
                </c:pt>
                <c:pt idx="5064">
                  <c:v>1.1761197722302158E+21</c:v>
                </c:pt>
                <c:pt idx="5065">
                  <c:v>1.1763731022926112E+21</c:v>
                </c:pt>
                <c:pt idx="5066">
                  <c:v>1.1765997911989529E+21</c:v>
                </c:pt>
                <c:pt idx="5067">
                  <c:v>1.1768974420582639E+21</c:v>
                </c:pt>
                <c:pt idx="5068">
                  <c:v>1.177220530197548E+21</c:v>
                </c:pt>
                <c:pt idx="5069">
                  <c:v>1.1773389733904106E+21</c:v>
                </c:pt>
                <c:pt idx="5070">
                  <c:v>1.1774637335987648E+21</c:v>
                </c:pt>
                <c:pt idx="5071">
                  <c:v>1.1775400050658361E+21</c:v>
                </c:pt>
                <c:pt idx="5072">
                  <c:v>1.1776593229003982E+21</c:v>
                </c:pt>
                <c:pt idx="5073">
                  <c:v>1.1779410844920457E+21</c:v>
                </c:pt>
                <c:pt idx="5074">
                  <c:v>1.1783448553717212E+21</c:v>
                </c:pt>
                <c:pt idx="5075">
                  <c:v>1.1783560223569655E+21</c:v>
                </c:pt>
                <c:pt idx="5076">
                  <c:v>1.178376014204499E+21</c:v>
                </c:pt>
                <c:pt idx="5077">
                  <c:v>1.1784325307324622E+21</c:v>
                </c:pt>
                <c:pt idx="5078">
                  <c:v>1.1784764338940721E+21</c:v>
                </c:pt>
                <c:pt idx="5079">
                  <c:v>1.1787901582216932E+21</c:v>
                </c:pt>
                <c:pt idx="5080">
                  <c:v>1.1788136269786752E+21</c:v>
                </c:pt>
                <c:pt idx="5081">
                  <c:v>1.1788288345535001E+21</c:v>
                </c:pt>
                <c:pt idx="5082">
                  <c:v>1.1792572361535944E+21</c:v>
                </c:pt>
                <c:pt idx="5083">
                  <c:v>1.1793337258336917E+21</c:v>
                </c:pt>
                <c:pt idx="5084">
                  <c:v>1.1795321239670853E+21</c:v>
                </c:pt>
                <c:pt idx="5085">
                  <c:v>1.1797663196462644E+21</c:v>
                </c:pt>
                <c:pt idx="5086">
                  <c:v>1.1800257481386964E+21</c:v>
                </c:pt>
                <c:pt idx="5087">
                  <c:v>1.1800358835032211E+21</c:v>
                </c:pt>
                <c:pt idx="5088">
                  <c:v>1.1800464805719325E+21</c:v>
                </c:pt>
                <c:pt idx="5089">
                  <c:v>1.1802625927035886E+21</c:v>
                </c:pt>
                <c:pt idx="5090">
                  <c:v>1.1802721950281817E+21</c:v>
                </c:pt>
                <c:pt idx="5091">
                  <c:v>1.1806764280792414E+21</c:v>
                </c:pt>
                <c:pt idx="5092">
                  <c:v>1.180945103942177E+21</c:v>
                </c:pt>
                <c:pt idx="5093">
                  <c:v>1.1811348985333995E+21</c:v>
                </c:pt>
                <c:pt idx="5094">
                  <c:v>1.1812043692391001E+21</c:v>
                </c:pt>
                <c:pt idx="5095">
                  <c:v>1.1813649356093338E+21</c:v>
                </c:pt>
                <c:pt idx="5096">
                  <c:v>1.1821982143861081E+21</c:v>
                </c:pt>
                <c:pt idx="5097">
                  <c:v>1.1823121006349013E+21</c:v>
                </c:pt>
                <c:pt idx="5098">
                  <c:v>1.1824231842346102E+21</c:v>
                </c:pt>
                <c:pt idx="5099">
                  <c:v>1.1825238018755015E+21</c:v>
                </c:pt>
                <c:pt idx="5100">
                  <c:v>1.1827064927584282E+21</c:v>
                </c:pt>
                <c:pt idx="5101">
                  <c:v>1.1828521295544517E+21</c:v>
                </c:pt>
                <c:pt idx="5102">
                  <c:v>1.1828673286818376E+21</c:v>
                </c:pt>
                <c:pt idx="5103">
                  <c:v>1.1830146270186363E+21</c:v>
                </c:pt>
                <c:pt idx="5104">
                  <c:v>1.1832602467662226E+21</c:v>
                </c:pt>
                <c:pt idx="5105">
                  <c:v>1.1832702540483078E+21</c:v>
                </c:pt>
                <c:pt idx="5106">
                  <c:v>1.183439126870969E+21</c:v>
                </c:pt>
                <c:pt idx="5107">
                  <c:v>1.1838288325221312E+21</c:v>
                </c:pt>
                <c:pt idx="5108">
                  <c:v>1.1838461214431993E+21</c:v>
                </c:pt>
                <c:pt idx="5109">
                  <c:v>1.1840327401790576E+21</c:v>
                </c:pt>
                <c:pt idx="5110">
                  <c:v>1.184089363079336E+21</c:v>
                </c:pt>
                <c:pt idx="5111">
                  <c:v>1.1842492926985982E+21</c:v>
                </c:pt>
                <c:pt idx="5112">
                  <c:v>1.184361876136885E+21</c:v>
                </c:pt>
                <c:pt idx="5113">
                  <c:v>1.1845787313277656E+21</c:v>
                </c:pt>
                <c:pt idx="5114">
                  <c:v>1.1848607682903571E+21</c:v>
                </c:pt>
                <c:pt idx="5115">
                  <c:v>1.1850579087775076E+21</c:v>
                </c:pt>
                <c:pt idx="5116">
                  <c:v>1.1851245696174593E+21</c:v>
                </c:pt>
                <c:pt idx="5117">
                  <c:v>1.18518902898791E+21</c:v>
                </c:pt>
                <c:pt idx="5118">
                  <c:v>1.1852306566740241E+21</c:v>
                </c:pt>
                <c:pt idx="5119">
                  <c:v>1.1852946371387104E+21</c:v>
                </c:pt>
                <c:pt idx="5120">
                  <c:v>1.1854288007467017E+21</c:v>
                </c:pt>
                <c:pt idx="5121">
                  <c:v>1.1854909929270975E+21</c:v>
                </c:pt>
                <c:pt idx="5122">
                  <c:v>1.1855211093374473E+21</c:v>
                </c:pt>
                <c:pt idx="5123">
                  <c:v>1.1855304525844256E+21</c:v>
                </c:pt>
                <c:pt idx="5124">
                  <c:v>1.1855932532150837E+21</c:v>
                </c:pt>
                <c:pt idx="5125">
                  <c:v>1.1856136113095613E+21</c:v>
                </c:pt>
                <c:pt idx="5126">
                  <c:v>1.1856174437011733E+21</c:v>
                </c:pt>
                <c:pt idx="5127">
                  <c:v>1.1856841178543001E+21</c:v>
                </c:pt>
                <c:pt idx="5128">
                  <c:v>1.1858537690030001E+21</c:v>
                </c:pt>
                <c:pt idx="5129">
                  <c:v>1.1860313233240126E+21</c:v>
                </c:pt>
                <c:pt idx="5130">
                  <c:v>1.1860323664044302E+21</c:v>
                </c:pt>
                <c:pt idx="5131">
                  <c:v>1.1862680175433372E+21</c:v>
                </c:pt>
                <c:pt idx="5132">
                  <c:v>1.1863903094846472E+21</c:v>
                </c:pt>
                <c:pt idx="5133">
                  <c:v>1.1864478425757791E+21</c:v>
                </c:pt>
                <c:pt idx="5134">
                  <c:v>1.1866187189008545E+21</c:v>
                </c:pt>
                <c:pt idx="5135">
                  <c:v>1.1867332255530056E+21</c:v>
                </c:pt>
                <c:pt idx="5136">
                  <c:v>1.1868369565931017E+21</c:v>
                </c:pt>
                <c:pt idx="5137">
                  <c:v>1.1868377600437542E+21</c:v>
                </c:pt>
                <c:pt idx="5138">
                  <c:v>1.1872016908543792E+21</c:v>
                </c:pt>
                <c:pt idx="5139">
                  <c:v>1.1872687468241701E+21</c:v>
                </c:pt>
                <c:pt idx="5140">
                  <c:v>1.1872792556547977E+21</c:v>
                </c:pt>
                <c:pt idx="5141">
                  <c:v>1.1873271109192534E+21</c:v>
                </c:pt>
                <c:pt idx="5142">
                  <c:v>1.1874066213777456E+21</c:v>
                </c:pt>
                <c:pt idx="5143">
                  <c:v>1.1874216928062108E+21</c:v>
                </c:pt>
                <c:pt idx="5144">
                  <c:v>1.1877752877054561E+21</c:v>
                </c:pt>
                <c:pt idx="5145">
                  <c:v>1.187888983158244E+21</c:v>
                </c:pt>
                <c:pt idx="5146">
                  <c:v>1.1879311636531606E+21</c:v>
                </c:pt>
                <c:pt idx="5147">
                  <c:v>1.1884661139232347E+21</c:v>
                </c:pt>
                <c:pt idx="5148">
                  <c:v>1.1884699367447832E+21</c:v>
                </c:pt>
                <c:pt idx="5149">
                  <c:v>1.1886796914329429E+21</c:v>
                </c:pt>
                <c:pt idx="5150">
                  <c:v>1.1887285804216838E+21</c:v>
                </c:pt>
                <c:pt idx="5151">
                  <c:v>1.1889694910014184E+21</c:v>
                </c:pt>
                <c:pt idx="5152">
                  <c:v>1.1896742532030338E+21</c:v>
                </c:pt>
                <c:pt idx="5153">
                  <c:v>1.1898269205220908E+21</c:v>
                </c:pt>
                <c:pt idx="5154">
                  <c:v>1.1899394979795915E+21</c:v>
                </c:pt>
                <c:pt idx="5155">
                  <c:v>1.1900625929279006E+21</c:v>
                </c:pt>
                <c:pt idx="5156">
                  <c:v>1.1902629413912521E+21</c:v>
                </c:pt>
                <c:pt idx="5157">
                  <c:v>1.1904266947751101E+21</c:v>
                </c:pt>
                <c:pt idx="5158">
                  <c:v>1.1904918000908781E+21</c:v>
                </c:pt>
                <c:pt idx="5159">
                  <c:v>1.1907173947441168E+21</c:v>
                </c:pt>
                <c:pt idx="5160">
                  <c:v>1.1908059669734459E+21</c:v>
                </c:pt>
                <c:pt idx="5161">
                  <c:v>1.1908093848150438E+21</c:v>
                </c:pt>
                <c:pt idx="5162">
                  <c:v>1.190895335747076E+21</c:v>
                </c:pt>
                <c:pt idx="5163">
                  <c:v>1.1910790962228476E+21</c:v>
                </c:pt>
                <c:pt idx="5164">
                  <c:v>1.1911812422227271E+21</c:v>
                </c:pt>
                <c:pt idx="5165">
                  <c:v>1.1911825700121865E+21</c:v>
                </c:pt>
                <c:pt idx="5166">
                  <c:v>1.1913354745659903E+21</c:v>
                </c:pt>
                <c:pt idx="5167">
                  <c:v>1.1913752881214416E+21</c:v>
                </c:pt>
                <c:pt idx="5168">
                  <c:v>1.191439812087798E+21</c:v>
                </c:pt>
                <c:pt idx="5169">
                  <c:v>1.1914697256351876E+21</c:v>
                </c:pt>
                <c:pt idx="5170">
                  <c:v>1.1915119806115933E+21</c:v>
                </c:pt>
                <c:pt idx="5171">
                  <c:v>1.1916549088188314E+21</c:v>
                </c:pt>
                <c:pt idx="5172">
                  <c:v>1.1917799780299099E+21</c:v>
                </c:pt>
                <c:pt idx="5173">
                  <c:v>1.1918031471544225E+21</c:v>
                </c:pt>
                <c:pt idx="5174">
                  <c:v>1.191840029404525E+21</c:v>
                </c:pt>
                <c:pt idx="5175">
                  <c:v>1.1918508775954939E+21</c:v>
                </c:pt>
                <c:pt idx="5176">
                  <c:v>1.1918834132859229E+21</c:v>
                </c:pt>
                <c:pt idx="5177">
                  <c:v>1.1921710722307279E+21</c:v>
                </c:pt>
                <c:pt idx="5178">
                  <c:v>1.1924079988938241E+21</c:v>
                </c:pt>
                <c:pt idx="5179">
                  <c:v>1.1924747660445069E+21</c:v>
                </c:pt>
                <c:pt idx="5180">
                  <c:v>1.1924803731964211E+21</c:v>
                </c:pt>
                <c:pt idx="5181">
                  <c:v>1.192790490149203E+21</c:v>
                </c:pt>
                <c:pt idx="5182">
                  <c:v>1.1930260511313536E+21</c:v>
                </c:pt>
                <c:pt idx="5183">
                  <c:v>1.1930561449532072E+21</c:v>
                </c:pt>
                <c:pt idx="5184">
                  <c:v>1.1935633414116837E+21</c:v>
                </c:pt>
                <c:pt idx="5185">
                  <c:v>1.193695421992097E+21</c:v>
                </c:pt>
                <c:pt idx="5186">
                  <c:v>1.193704784499249E+21</c:v>
                </c:pt>
                <c:pt idx="5187">
                  <c:v>1.1940472914206746E+21</c:v>
                </c:pt>
                <c:pt idx="5188">
                  <c:v>1.1942116734131178E+21</c:v>
                </c:pt>
                <c:pt idx="5189">
                  <c:v>1.1943007045513734E+21</c:v>
                </c:pt>
                <c:pt idx="5190">
                  <c:v>1.1949336079473765E+21</c:v>
                </c:pt>
                <c:pt idx="5191">
                  <c:v>1.195022560615979E+21</c:v>
                </c:pt>
                <c:pt idx="5192">
                  <c:v>1.19556573412749E+21</c:v>
                </c:pt>
                <c:pt idx="5193">
                  <c:v>1.1956419686035358E+21</c:v>
                </c:pt>
                <c:pt idx="5194">
                  <c:v>1.1957617623306488E+21</c:v>
                </c:pt>
                <c:pt idx="5195">
                  <c:v>1.1959132734332692E+21</c:v>
                </c:pt>
                <c:pt idx="5196">
                  <c:v>1.1963085420738804E+21</c:v>
                </c:pt>
                <c:pt idx="5197">
                  <c:v>1.1963521346981787E+21</c:v>
                </c:pt>
                <c:pt idx="5198">
                  <c:v>1.1964175782839297E+21</c:v>
                </c:pt>
                <c:pt idx="5199">
                  <c:v>1.1965084522846767E+21</c:v>
                </c:pt>
                <c:pt idx="5200">
                  <c:v>1.1971599139639887E+21</c:v>
                </c:pt>
                <c:pt idx="5201">
                  <c:v>1.1971823310891225E+21</c:v>
                </c:pt>
                <c:pt idx="5202">
                  <c:v>1.1972081194230573E+21</c:v>
                </c:pt>
                <c:pt idx="5203">
                  <c:v>1.1974629458573108E+21</c:v>
                </c:pt>
                <c:pt idx="5204">
                  <c:v>1.1975975875883151E+21</c:v>
                </c:pt>
                <c:pt idx="5205">
                  <c:v>1.197900764514992E+21</c:v>
                </c:pt>
                <c:pt idx="5206">
                  <c:v>1.1980231740319922E+21</c:v>
                </c:pt>
                <c:pt idx="5207">
                  <c:v>1.1981984467692652E+21</c:v>
                </c:pt>
                <c:pt idx="5208">
                  <c:v>1.1983120613356911E+21</c:v>
                </c:pt>
                <c:pt idx="5209">
                  <c:v>1.1985000817528608E+21</c:v>
                </c:pt>
                <c:pt idx="5210">
                  <c:v>1.1986486921368882E+21</c:v>
                </c:pt>
                <c:pt idx="5211">
                  <c:v>1.1989051331756522E+21</c:v>
                </c:pt>
                <c:pt idx="5212">
                  <c:v>1.1990456796169998E+21</c:v>
                </c:pt>
                <c:pt idx="5213">
                  <c:v>1.1991505655251243E+21</c:v>
                </c:pt>
                <c:pt idx="5214">
                  <c:v>1.1993834542123678E+21</c:v>
                </c:pt>
                <c:pt idx="5215">
                  <c:v>1.1995491504531466E+21</c:v>
                </c:pt>
                <c:pt idx="5216">
                  <c:v>1.199902569369589E+21</c:v>
                </c:pt>
                <c:pt idx="5217">
                  <c:v>1.1999889811394598E+21</c:v>
                </c:pt>
                <c:pt idx="5218">
                  <c:v>1.2002977870087953E+21</c:v>
                </c:pt>
                <c:pt idx="5219">
                  <c:v>1.2003000364808651E+21</c:v>
                </c:pt>
                <c:pt idx="5220">
                  <c:v>1.2004693187797312E+21</c:v>
                </c:pt>
                <c:pt idx="5221">
                  <c:v>1.2009922928103294E+21</c:v>
                </c:pt>
                <c:pt idx="5222">
                  <c:v>1.2010781862224918E+21</c:v>
                </c:pt>
                <c:pt idx="5223">
                  <c:v>1.2010859555380126E+21</c:v>
                </c:pt>
                <c:pt idx="5224">
                  <c:v>1.2013070337333249E+21</c:v>
                </c:pt>
                <c:pt idx="5225">
                  <c:v>1.2013466342081348E+21</c:v>
                </c:pt>
                <c:pt idx="5226">
                  <c:v>1.2013589078652664E+21</c:v>
                </c:pt>
                <c:pt idx="5227">
                  <c:v>1.201426065783061E+21</c:v>
                </c:pt>
                <c:pt idx="5228">
                  <c:v>1.201526883288076E+21</c:v>
                </c:pt>
                <c:pt idx="5229">
                  <c:v>1.2015453277930759E+21</c:v>
                </c:pt>
                <c:pt idx="5230">
                  <c:v>1.2016411489947851E+21</c:v>
                </c:pt>
                <c:pt idx="5231">
                  <c:v>1.2016448820726776E+21</c:v>
                </c:pt>
                <c:pt idx="5232">
                  <c:v>1.2018213110078463E+21</c:v>
                </c:pt>
                <c:pt idx="5233">
                  <c:v>1.2018910922472125E+21</c:v>
                </c:pt>
                <c:pt idx="5234">
                  <c:v>1.201955262169887E+21</c:v>
                </c:pt>
                <c:pt idx="5235">
                  <c:v>1.2023369699605946E+21</c:v>
                </c:pt>
                <c:pt idx="5236">
                  <c:v>1.2023746824846524E+21</c:v>
                </c:pt>
                <c:pt idx="5237">
                  <c:v>1.2024055845179307E+21</c:v>
                </c:pt>
                <c:pt idx="5238">
                  <c:v>1.2026634842004104E+21</c:v>
                </c:pt>
                <c:pt idx="5239">
                  <c:v>1.2028289046465625E+21</c:v>
                </c:pt>
                <c:pt idx="5240">
                  <c:v>1.2028378222715664E+21</c:v>
                </c:pt>
                <c:pt idx="5241">
                  <c:v>1.2030932258825369E+21</c:v>
                </c:pt>
                <c:pt idx="5242">
                  <c:v>1.2031157766592405E+21</c:v>
                </c:pt>
                <c:pt idx="5243">
                  <c:v>1.2033046372993694E+21</c:v>
                </c:pt>
                <c:pt idx="5244">
                  <c:v>1.2034235122931744E+21</c:v>
                </c:pt>
                <c:pt idx="5245">
                  <c:v>1.2034640455893231E+21</c:v>
                </c:pt>
                <c:pt idx="5246">
                  <c:v>1.2035389651793344E+21</c:v>
                </c:pt>
                <c:pt idx="5247">
                  <c:v>1.2036379453639599E+21</c:v>
                </c:pt>
                <c:pt idx="5248">
                  <c:v>1.203668277849562E+21</c:v>
                </c:pt>
                <c:pt idx="5249">
                  <c:v>1.2037176158773749E+21</c:v>
                </c:pt>
                <c:pt idx="5250">
                  <c:v>1.2037593526581063E+21</c:v>
                </c:pt>
                <c:pt idx="5251">
                  <c:v>1.2038033852773517E+21</c:v>
                </c:pt>
                <c:pt idx="5252">
                  <c:v>1.2039137894451566E+21</c:v>
                </c:pt>
                <c:pt idx="5253">
                  <c:v>1.2040299363569393E+21</c:v>
                </c:pt>
                <c:pt idx="5254">
                  <c:v>1.2045566210310655E+21</c:v>
                </c:pt>
                <c:pt idx="5255">
                  <c:v>1.2045788724726905E+21</c:v>
                </c:pt>
                <c:pt idx="5256">
                  <c:v>1.2046098297665775E+21</c:v>
                </c:pt>
                <c:pt idx="5257">
                  <c:v>1.2049732500384349E+21</c:v>
                </c:pt>
                <c:pt idx="5258">
                  <c:v>1.2051667714579943E+21</c:v>
                </c:pt>
                <c:pt idx="5259">
                  <c:v>1.2058285123077926E+21</c:v>
                </c:pt>
                <c:pt idx="5260">
                  <c:v>1.2059321375823553E+21</c:v>
                </c:pt>
                <c:pt idx="5261">
                  <c:v>1.2060136495562721E+21</c:v>
                </c:pt>
                <c:pt idx="5262">
                  <c:v>1.2060534012508674E+21</c:v>
                </c:pt>
                <c:pt idx="5263">
                  <c:v>1.2062012493496642E+21</c:v>
                </c:pt>
                <c:pt idx="5264">
                  <c:v>1.206611322958111E+21</c:v>
                </c:pt>
                <c:pt idx="5265">
                  <c:v>1.2066628825981153E+21</c:v>
                </c:pt>
                <c:pt idx="5266">
                  <c:v>1.2071840668112055E+21</c:v>
                </c:pt>
                <c:pt idx="5267">
                  <c:v>1.2074385064543451E+21</c:v>
                </c:pt>
                <c:pt idx="5268">
                  <c:v>1.2076072835222038E+21</c:v>
                </c:pt>
                <c:pt idx="5269">
                  <c:v>1.2076461520598999E+21</c:v>
                </c:pt>
                <c:pt idx="5270">
                  <c:v>1.2076866251829131E+21</c:v>
                </c:pt>
                <c:pt idx="5271">
                  <c:v>1.2080094938634422E+21</c:v>
                </c:pt>
                <c:pt idx="5272">
                  <c:v>1.2081730109474257E+21</c:v>
                </c:pt>
                <c:pt idx="5273">
                  <c:v>1.2084415569132299E+21</c:v>
                </c:pt>
                <c:pt idx="5274">
                  <c:v>1.2087123832849553E+21</c:v>
                </c:pt>
                <c:pt idx="5275">
                  <c:v>1.2088461631253638E+21</c:v>
                </c:pt>
                <c:pt idx="5276">
                  <c:v>1.2089029572341649E+21</c:v>
                </c:pt>
                <c:pt idx="5277">
                  <c:v>1.2089168002002437E+21</c:v>
                </c:pt>
                <c:pt idx="5278">
                  <c:v>1.209410724613798E+21</c:v>
                </c:pt>
                <c:pt idx="5279">
                  <c:v>1.2094924107002463E+21</c:v>
                </c:pt>
                <c:pt idx="5280">
                  <c:v>1.2095501745518763E+21</c:v>
                </c:pt>
                <c:pt idx="5281">
                  <c:v>1.2097501385317501E+21</c:v>
                </c:pt>
                <c:pt idx="5282">
                  <c:v>1.209934933446764E+21</c:v>
                </c:pt>
                <c:pt idx="5283">
                  <c:v>1.2103907919431307E+21</c:v>
                </c:pt>
                <c:pt idx="5284">
                  <c:v>1.2107684630278287E+21</c:v>
                </c:pt>
                <c:pt idx="5285">
                  <c:v>1.2110452199668787E+21</c:v>
                </c:pt>
                <c:pt idx="5286">
                  <c:v>1.21113741987921E+21</c:v>
                </c:pt>
                <c:pt idx="5287">
                  <c:v>1.2114357812794355E+21</c:v>
                </c:pt>
                <c:pt idx="5288">
                  <c:v>1.2115126456141152E+21</c:v>
                </c:pt>
                <c:pt idx="5289">
                  <c:v>1.2117632240758148E+21</c:v>
                </c:pt>
                <c:pt idx="5290">
                  <c:v>1.2122798050449854E+21</c:v>
                </c:pt>
                <c:pt idx="5291">
                  <c:v>1.2122814741694807E+21</c:v>
                </c:pt>
                <c:pt idx="5292">
                  <c:v>1.2123319340744646E+21</c:v>
                </c:pt>
                <c:pt idx="5293">
                  <c:v>1.2124804342420291E+21</c:v>
                </c:pt>
                <c:pt idx="5294">
                  <c:v>1.2128541521566237E+21</c:v>
                </c:pt>
                <c:pt idx="5295">
                  <c:v>1.2129754949984951E+21</c:v>
                </c:pt>
                <c:pt idx="5296">
                  <c:v>1.2129853350585258E+21</c:v>
                </c:pt>
                <c:pt idx="5297">
                  <c:v>1.2131523683355176E+21</c:v>
                </c:pt>
                <c:pt idx="5298">
                  <c:v>1.2132217400533236E+21</c:v>
                </c:pt>
                <c:pt idx="5299">
                  <c:v>1.2134875339745515E+21</c:v>
                </c:pt>
                <c:pt idx="5300">
                  <c:v>1.2135163364863257E+21</c:v>
                </c:pt>
                <c:pt idx="5301">
                  <c:v>1.2137828282780342E+21</c:v>
                </c:pt>
                <c:pt idx="5302">
                  <c:v>1.2140184126535725E+21</c:v>
                </c:pt>
                <c:pt idx="5303">
                  <c:v>1.2141898248137073E+21</c:v>
                </c:pt>
                <c:pt idx="5304">
                  <c:v>1.2142432362832291E+21</c:v>
                </c:pt>
                <c:pt idx="5305">
                  <c:v>1.2143405268578657E+21</c:v>
                </c:pt>
                <c:pt idx="5306">
                  <c:v>1.2146838586855276E+21</c:v>
                </c:pt>
                <c:pt idx="5307">
                  <c:v>1.2149475071447277E+21</c:v>
                </c:pt>
                <c:pt idx="5308">
                  <c:v>1.2153664168593877E+21</c:v>
                </c:pt>
                <c:pt idx="5309">
                  <c:v>1.2154703041185584E+21</c:v>
                </c:pt>
                <c:pt idx="5310">
                  <c:v>1.2155066720126422E+21</c:v>
                </c:pt>
                <c:pt idx="5311">
                  <c:v>1.2155458337918083E+21</c:v>
                </c:pt>
                <c:pt idx="5312">
                  <c:v>1.2157874627116841E+21</c:v>
                </c:pt>
                <c:pt idx="5313">
                  <c:v>1.2161147634906321E+21</c:v>
                </c:pt>
                <c:pt idx="5314">
                  <c:v>1.2163199313534315E+21</c:v>
                </c:pt>
                <c:pt idx="5315">
                  <c:v>1.216352291084965E+21</c:v>
                </c:pt>
                <c:pt idx="5316">
                  <c:v>1.2167028640509387E+21</c:v>
                </c:pt>
                <c:pt idx="5317">
                  <c:v>1.2167590824286445E+21</c:v>
                </c:pt>
                <c:pt idx="5318">
                  <c:v>1.2168974489669964E+21</c:v>
                </c:pt>
                <c:pt idx="5319">
                  <c:v>1.2169832188280981E+21</c:v>
                </c:pt>
                <c:pt idx="5320">
                  <c:v>1.2171508801034335E+21</c:v>
                </c:pt>
                <c:pt idx="5321">
                  <c:v>1.2171894986366937E+21</c:v>
                </c:pt>
                <c:pt idx="5322">
                  <c:v>1.2173078213007741E+21</c:v>
                </c:pt>
                <c:pt idx="5323">
                  <c:v>1.2173699016559103E+21</c:v>
                </c:pt>
                <c:pt idx="5324">
                  <c:v>1.2175319181290787E+21</c:v>
                </c:pt>
                <c:pt idx="5325">
                  <c:v>1.2178978801520403E+21</c:v>
                </c:pt>
                <c:pt idx="5326">
                  <c:v>1.2181059062297455E+21</c:v>
                </c:pt>
                <c:pt idx="5327">
                  <c:v>1.218371511984695E+21</c:v>
                </c:pt>
                <c:pt idx="5328">
                  <c:v>1.2187328505801503E+21</c:v>
                </c:pt>
                <c:pt idx="5329">
                  <c:v>1.2187999844399105E+21</c:v>
                </c:pt>
                <c:pt idx="5330">
                  <c:v>1.2188493118089441E+21</c:v>
                </c:pt>
                <c:pt idx="5331">
                  <c:v>1.2188518606282938E+21</c:v>
                </c:pt>
                <c:pt idx="5332">
                  <c:v>1.2189635279059199E+21</c:v>
                </c:pt>
                <c:pt idx="5333">
                  <c:v>1.2191370149513055E+21</c:v>
                </c:pt>
                <c:pt idx="5334">
                  <c:v>1.2192163746774867E+21</c:v>
                </c:pt>
                <c:pt idx="5335">
                  <c:v>1.2192376074015033E+21</c:v>
                </c:pt>
                <c:pt idx="5336">
                  <c:v>1.2194136482856365E+21</c:v>
                </c:pt>
                <c:pt idx="5337">
                  <c:v>1.2194430775047409E+21</c:v>
                </c:pt>
                <c:pt idx="5338">
                  <c:v>1.2196285192553992E+21</c:v>
                </c:pt>
                <c:pt idx="5339">
                  <c:v>1.219783937297493E+21</c:v>
                </c:pt>
                <c:pt idx="5340">
                  <c:v>1.2200565670007498E+21</c:v>
                </c:pt>
                <c:pt idx="5341">
                  <c:v>1.2200614994797066E+21</c:v>
                </c:pt>
                <c:pt idx="5342">
                  <c:v>1.2201708815842093E+21</c:v>
                </c:pt>
                <c:pt idx="5343">
                  <c:v>1.2202834027318243E+21</c:v>
                </c:pt>
                <c:pt idx="5344">
                  <c:v>1.2204054459897595E+21</c:v>
                </c:pt>
                <c:pt idx="5345">
                  <c:v>1.2205187784780968E+21</c:v>
                </c:pt>
                <c:pt idx="5346">
                  <c:v>1.221383292296731E+21</c:v>
                </c:pt>
                <c:pt idx="5347">
                  <c:v>1.2214788417743933E+21</c:v>
                </c:pt>
                <c:pt idx="5348">
                  <c:v>1.2214992785150063E+21</c:v>
                </c:pt>
                <c:pt idx="5349">
                  <c:v>1.2215502612201674E+21</c:v>
                </c:pt>
                <c:pt idx="5350">
                  <c:v>1.221560072147645E+21</c:v>
                </c:pt>
                <c:pt idx="5351">
                  <c:v>1.2216858291483907E+21</c:v>
                </c:pt>
                <c:pt idx="5352">
                  <c:v>1.222041073514942E+21</c:v>
                </c:pt>
                <c:pt idx="5353">
                  <c:v>1.2220906162024843E+21</c:v>
                </c:pt>
                <c:pt idx="5354">
                  <c:v>1.2224733893108325E+21</c:v>
                </c:pt>
                <c:pt idx="5355">
                  <c:v>1.2224790874137153E+21</c:v>
                </c:pt>
                <c:pt idx="5356">
                  <c:v>1.2227579973121532E+21</c:v>
                </c:pt>
                <c:pt idx="5357">
                  <c:v>1.2227758800814903E+21</c:v>
                </c:pt>
                <c:pt idx="5358">
                  <c:v>1.2228254561718973E+21</c:v>
                </c:pt>
                <c:pt idx="5359">
                  <c:v>1.2233157490782812E+21</c:v>
                </c:pt>
                <c:pt idx="5360">
                  <c:v>1.2233287800439605E+21</c:v>
                </c:pt>
                <c:pt idx="5361">
                  <c:v>1.2234221084446197E+21</c:v>
                </c:pt>
                <c:pt idx="5362">
                  <c:v>1.2234322291822074E+21</c:v>
                </c:pt>
                <c:pt idx="5363">
                  <c:v>1.223625471969127E+21</c:v>
                </c:pt>
                <c:pt idx="5364">
                  <c:v>1.2240364537783237E+21</c:v>
                </c:pt>
                <c:pt idx="5365">
                  <c:v>1.2243198770886958E+21</c:v>
                </c:pt>
                <c:pt idx="5366">
                  <c:v>1.2244935714371821E+21</c:v>
                </c:pt>
                <c:pt idx="5367">
                  <c:v>1.224598176119483E+21</c:v>
                </c:pt>
                <c:pt idx="5368">
                  <c:v>1.2250208154079401E+21</c:v>
                </c:pt>
                <c:pt idx="5369">
                  <c:v>1.2251259440694614E+21</c:v>
                </c:pt>
                <c:pt idx="5370">
                  <c:v>1.2253652659041728E+21</c:v>
                </c:pt>
                <c:pt idx="5371">
                  <c:v>1.225405243535073E+21</c:v>
                </c:pt>
                <c:pt idx="5372">
                  <c:v>1.2254327971236988E+21</c:v>
                </c:pt>
                <c:pt idx="5373">
                  <c:v>1.2255247293643515E+21</c:v>
                </c:pt>
                <c:pt idx="5374">
                  <c:v>1.2255361923252607E+21</c:v>
                </c:pt>
                <c:pt idx="5375">
                  <c:v>1.2255467607274236E+21</c:v>
                </c:pt>
                <c:pt idx="5376">
                  <c:v>1.2258516456411866E+21</c:v>
                </c:pt>
                <c:pt idx="5377">
                  <c:v>1.2259687087496451E+21</c:v>
                </c:pt>
                <c:pt idx="5378">
                  <c:v>1.2259909512048654E+21</c:v>
                </c:pt>
                <c:pt idx="5379">
                  <c:v>1.2261142143339476E+21</c:v>
                </c:pt>
                <c:pt idx="5380">
                  <c:v>1.2261883184819111E+21</c:v>
                </c:pt>
                <c:pt idx="5381">
                  <c:v>1.2262409605877494E+21</c:v>
                </c:pt>
                <c:pt idx="5382">
                  <c:v>1.22640895285485E+21</c:v>
                </c:pt>
                <c:pt idx="5383">
                  <c:v>1.2264432752647775E+21</c:v>
                </c:pt>
                <c:pt idx="5384">
                  <c:v>1.2270994704039095E+21</c:v>
                </c:pt>
                <c:pt idx="5385">
                  <c:v>1.2274420368436298E+21</c:v>
                </c:pt>
                <c:pt idx="5386">
                  <c:v>1.2278793000081537E+21</c:v>
                </c:pt>
                <c:pt idx="5387">
                  <c:v>1.2284905705157834E+21</c:v>
                </c:pt>
                <c:pt idx="5388">
                  <c:v>1.2285514668105563E+21</c:v>
                </c:pt>
                <c:pt idx="5389">
                  <c:v>1.2288167801845325E+21</c:v>
                </c:pt>
                <c:pt idx="5390">
                  <c:v>1.2289728527483441E+21</c:v>
                </c:pt>
                <c:pt idx="5391">
                  <c:v>1.2291082990640022E+21</c:v>
                </c:pt>
                <c:pt idx="5392">
                  <c:v>1.2291296741836073E+21</c:v>
                </c:pt>
                <c:pt idx="5393">
                  <c:v>1.2293146349587199E+21</c:v>
                </c:pt>
                <c:pt idx="5394">
                  <c:v>1.2293298586591402E+21</c:v>
                </c:pt>
                <c:pt idx="5395">
                  <c:v>1.2295271159787162E+21</c:v>
                </c:pt>
                <c:pt idx="5396">
                  <c:v>1.2295541574948789E+21</c:v>
                </c:pt>
                <c:pt idx="5397">
                  <c:v>1.2295588960906917E+21</c:v>
                </c:pt>
                <c:pt idx="5398">
                  <c:v>1.2295889782287195E+21</c:v>
                </c:pt>
                <c:pt idx="5399">
                  <c:v>1.2296409743581357E+21</c:v>
                </c:pt>
                <c:pt idx="5400">
                  <c:v>1.2298561898785551E+21</c:v>
                </c:pt>
                <c:pt idx="5401">
                  <c:v>1.2304788411655843E+21</c:v>
                </c:pt>
                <c:pt idx="5402">
                  <c:v>1.230570037025618E+21</c:v>
                </c:pt>
                <c:pt idx="5403">
                  <c:v>1.230787722265865E+21</c:v>
                </c:pt>
                <c:pt idx="5404">
                  <c:v>1.2308409943844004E+21</c:v>
                </c:pt>
                <c:pt idx="5405">
                  <c:v>1.2315697301913967E+21</c:v>
                </c:pt>
                <c:pt idx="5406">
                  <c:v>1.2318396696420245E+21</c:v>
                </c:pt>
                <c:pt idx="5407">
                  <c:v>1.2318659659179727E+21</c:v>
                </c:pt>
                <c:pt idx="5408">
                  <c:v>1.232020326261399E+21</c:v>
                </c:pt>
                <c:pt idx="5409">
                  <c:v>1.2321193086014807E+21</c:v>
                </c:pt>
                <c:pt idx="5410">
                  <c:v>1.232423686546676E+21</c:v>
                </c:pt>
                <c:pt idx="5411">
                  <c:v>1.2326231279593996E+21</c:v>
                </c:pt>
                <c:pt idx="5412">
                  <c:v>1.2327647720883896E+21</c:v>
                </c:pt>
                <c:pt idx="5413">
                  <c:v>1.2328261938190777E+21</c:v>
                </c:pt>
                <c:pt idx="5414">
                  <c:v>1.2329924164146493E+21</c:v>
                </c:pt>
                <c:pt idx="5415">
                  <c:v>1.2332241995746137E+21</c:v>
                </c:pt>
                <c:pt idx="5416">
                  <c:v>1.2333444373765439E+21</c:v>
                </c:pt>
                <c:pt idx="5417">
                  <c:v>1.2335075632885601E+21</c:v>
                </c:pt>
                <c:pt idx="5418">
                  <c:v>1.2337755667740683E+21</c:v>
                </c:pt>
                <c:pt idx="5419">
                  <c:v>1.2337794338894879E+21</c:v>
                </c:pt>
                <c:pt idx="5420">
                  <c:v>1.2339062402909468E+21</c:v>
                </c:pt>
                <c:pt idx="5421">
                  <c:v>1.2339171688853728E+21</c:v>
                </c:pt>
                <c:pt idx="5422">
                  <c:v>1.233920151968766E+21</c:v>
                </c:pt>
                <c:pt idx="5423">
                  <c:v>1.233962307654458E+21</c:v>
                </c:pt>
                <c:pt idx="5424">
                  <c:v>1.2340078734958553E+21</c:v>
                </c:pt>
                <c:pt idx="5425">
                  <c:v>1.2342730371770758E+21</c:v>
                </c:pt>
                <c:pt idx="5426">
                  <c:v>1.2342880073529408E+21</c:v>
                </c:pt>
                <c:pt idx="5427">
                  <c:v>1.2350531172620928E+21</c:v>
                </c:pt>
                <c:pt idx="5428">
                  <c:v>1.2350754089308924E+21</c:v>
                </c:pt>
                <c:pt idx="5429">
                  <c:v>1.235131583977567E+21</c:v>
                </c:pt>
                <c:pt idx="5430">
                  <c:v>1.2353917183387107E+21</c:v>
                </c:pt>
                <c:pt idx="5431">
                  <c:v>1.2354014058843889E+21</c:v>
                </c:pt>
                <c:pt idx="5432">
                  <c:v>1.2355191183184938E+21</c:v>
                </c:pt>
                <c:pt idx="5433">
                  <c:v>1.2356967516398797E+21</c:v>
                </c:pt>
                <c:pt idx="5434">
                  <c:v>1.236555079624848E+21</c:v>
                </c:pt>
                <c:pt idx="5435">
                  <c:v>1.2366859069260979E+21</c:v>
                </c:pt>
                <c:pt idx="5436">
                  <c:v>1.236765152112175E+21</c:v>
                </c:pt>
                <c:pt idx="5437">
                  <c:v>1.2369197651561124E+21</c:v>
                </c:pt>
                <c:pt idx="5438">
                  <c:v>1.2369373588377856E+21</c:v>
                </c:pt>
                <c:pt idx="5439">
                  <c:v>1.2369773956653782E+21</c:v>
                </c:pt>
                <c:pt idx="5440">
                  <c:v>1.2370576722043756E+21</c:v>
                </c:pt>
                <c:pt idx="5441">
                  <c:v>1.2371151649434575E+21</c:v>
                </c:pt>
                <c:pt idx="5442">
                  <c:v>1.2372525498950321E+21</c:v>
                </c:pt>
                <c:pt idx="5443">
                  <c:v>1.2372937257524517E+21</c:v>
                </c:pt>
                <c:pt idx="5444">
                  <c:v>1.2373412204822971E+21</c:v>
                </c:pt>
                <c:pt idx="5445">
                  <c:v>1.2373979572624144E+21</c:v>
                </c:pt>
                <c:pt idx="5446">
                  <c:v>1.237908543602856E+21</c:v>
                </c:pt>
                <c:pt idx="5447">
                  <c:v>1.2379215913009301E+21</c:v>
                </c:pt>
                <c:pt idx="5448">
                  <c:v>1.2379655821239376E+21</c:v>
                </c:pt>
                <c:pt idx="5449">
                  <c:v>1.2381120435464291E+21</c:v>
                </c:pt>
                <c:pt idx="5450">
                  <c:v>1.2382040583428524E+21</c:v>
                </c:pt>
                <c:pt idx="5451">
                  <c:v>1.2384033587613325E+21</c:v>
                </c:pt>
                <c:pt idx="5452">
                  <c:v>1.2385558979223615E+21</c:v>
                </c:pt>
                <c:pt idx="5453">
                  <c:v>1.2387835442862815E+21</c:v>
                </c:pt>
                <c:pt idx="5454">
                  <c:v>1.2391762947591711E+21</c:v>
                </c:pt>
                <c:pt idx="5455">
                  <c:v>1.2397310117343113E+21</c:v>
                </c:pt>
                <c:pt idx="5456">
                  <c:v>1.2398704420459693E+21</c:v>
                </c:pt>
                <c:pt idx="5457">
                  <c:v>1.240293225926488E+21</c:v>
                </c:pt>
                <c:pt idx="5458">
                  <c:v>1.2403055257807841E+21</c:v>
                </c:pt>
                <c:pt idx="5459">
                  <c:v>1.2403745806595544E+21</c:v>
                </c:pt>
                <c:pt idx="5460">
                  <c:v>1.2412009203838914E+21</c:v>
                </c:pt>
                <c:pt idx="5461">
                  <c:v>1.2413825931633704E+21</c:v>
                </c:pt>
                <c:pt idx="5462">
                  <c:v>1.2415532359768576E+21</c:v>
                </c:pt>
                <c:pt idx="5463">
                  <c:v>1.2420211100406839E+21</c:v>
                </c:pt>
                <c:pt idx="5464">
                  <c:v>1.242468072065378E+21</c:v>
                </c:pt>
                <c:pt idx="5465">
                  <c:v>1.24290814348502E+21</c:v>
                </c:pt>
                <c:pt idx="5466">
                  <c:v>1.2429236421350332E+21</c:v>
                </c:pt>
                <c:pt idx="5467">
                  <c:v>1.2429611883236567E+21</c:v>
                </c:pt>
                <c:pt idx="5468">
                  <c:v>1.2432636318363463E+21</c:v>
                </c:pt>
                <c:pt idx="5469">
                  <c:v>1.2433234683585859E+21</c:v>
                </c:pt>
                <c:pt idx="5470">
                  <c:v>1.2433611280974862E+21</c:v>
                </c:pt>
                <c:pt idx="5471">
                  <c:v>1.2434362287105872E+21</c:v>
                </c:pt>
                <c:pt idx="5472">
                  <c:v>1.2436315527940974E+21</c:v>
                </c:pt>
                <c:pt idx="5473">
                  <c:v>1.2436412476305491E+21</c:v>
                </c:pt>
                <c:pt idx="5474">
                  <c:v>1.2437350153627333E+21</c:v>
                </c:pt>
                <c:pt idx="5475">
                  <c:v>1.2439992741322063E+21</c:v>
                </c:pt>
                <c:pt idx="5476">
                  <c:v>1.2440242744620711E+21</c:v>
                </c:pt>
                <c:pt idx="5477">
                  <c:v>1.2440300612190014E+21</c:v>
                </c:pt>
                <c:pt idx="5478">
                  <c:v>1.2440390924575331E+21</c:v>
                </c:pt>
                <c:pt idx="5479">
                  <c:v>1.2441195740063751E+21</c:v>
                </c:pt>
                <c:pt idx="5480">
                  <c:v>1.2443290625249289E+21</c:v>
                </c:pt>
                <c:pt idx="5481">
                  <c:v>1.2444532618548056E+21</c:v>
                </c:pt>
                <c:pt idx="5482">
                  <c:v>1.2445638602144903E+21</c:v>
                </c:pt>
                <c:pt idx="5483">
                  <c:v>1.2446450209132703E+21</c:v>
                </c:pt>
                <c:pt idx="5484">
                  <c:v>1.2450032607615454E+21</c:v>
                </c:pt>
                <c:pt idx="5485">
                  <c:v>1.2451759167094556E+21</c:v>
                </c:pt>
                <c:pt idx="5486">
                  <c:v>1.2464367458097027E+21</c:v>
                </c:pt>
                <c:pt idx="5487">
                  <c:v>1.2464931975670732E+21</c:v>
                </c:pt>
                <c:pt idx="5488">
                  <c:v>1.2468390081880727E+21</c:v>
                </c:pt>
                <c:pt idx="5489">
                  <c:v>1.246859332286326E+21</c:v>
                </c:pt>
                <c:pt idx="5490">
                  <c:v>1.2474756210116337E+21</c:v>
                </c:pt>
                <c:pt idx="5491">
                  <c:v>1.2477354925700526E+21</c:v>
                </c:pt>
                <c:pt idx="5492">
                  <c:v>1.2477864703916245E+21</c:v>
                </c:pt>
                <c:pt idx="5493">
                  <c:v>1.2479457602386563E+21</c:v>
                </c:pt>
                <c:pt idx="5494">
                  <c:v>1.2481605325767364E+21</c:v>
                </c:pt>
                <c:pt idx="5495">
                  <c:v>1.2481613333255141E+21</c:v>
                </c:pt>
                <c:pt idx="5496">
                  <c:v>1.2483031654256342E+21</c:v>
                </c:pt>
                <c:pt idx="5497">
                  <c:v>1.2483771711676151E+21</c:v>
                </c:pt>
                <c:pt idx="5498">
                  <c:v>1.2484340170702248E+21</c:v>
                </c:pt>
                <c:pt idx="5499">
                  <c:v>1.248444030475695E+21</c:v>
                </c:pt>
                <c:pt idx="5500">
                  <c:v>1.2485375950193964E+21</c:v>
                </c:pt>
                <c:pt idx="5501">
                  <c:v>1.2485478282765486E+21</c:v>
                </c:pt>
                <c:pt idx="5502">
                  <c:v>1.2491265684762536E+21</c:v>
                </c:pt>
                <c:pt idx="5503">
                  <c:v>1.2491912801697593E+21</c:v>
                </c:pt>
                <c:pt idx="5504">
                  <c:v>1.2492568163551213E+21</c:v>
                </c:pt>
                <c:pt idx="5505">
                  <c:v>1.2493036723852238E+21</c:v>
                </c:pt>
                <c:pt idx="5506">
                  <c:v>1.2494053656444383E+21</c:v>
                </c:pt>
                <c:pt idx="5507">
                  <c:v>1.2494759122293228E+21</c:v>
                </c:pt>
                <c:pt idx="5508">
                  <c:v>1.2494834485645636E+21</c:v>
                </c:pt>
                <c:pt idx="5509">
                  <c:v>1.2499716288967108E+21</c:v>
                </c:pt>
                <c:pt idx="5510">
                  <c:v>1.2500226403659206E+21</c:v>
                </c:pt>
                <c:pt idx="5511">
                  <c:v>1.2500510799119233E+21</c:v>
                </c:pt>
                <c:pt idx="5512">
                  <c:v>1.2503131246091994E+21</c:v>
                </c:pt>
                <c:pt idx="5513">
                  <c:v>1.2504133727354162E+21</c:v>
                </c:pt>
                <c:pt idx="5514">
                  <c:v>1.2504465695938841E+21</c:v>
                </c:pt>
                <c:pt idx="5515">
                  <c:v>1.2504989227296864E+21</c:v>
                </c:pt>
                <c:pt idx="5516">
                  <c:v>1.2505877889944977E+21</c:v>
                </c:pt>
                <c:pt idx="5517">
                  <c:v>1.2506415649175555E+21</c:v>
                </c:pt>
                <c:pt idx="5518">
                  <c:v>1.2507561398375822E+21</c:v>
                </c:pt>
                <c:pt idx="5519">
                  <c:v>1.2509269936728299E+21</c:v>
                </c:pt>
                <c:pt idx="5520">
                  <c:v>1.2510648388582826E+21</c:v>
                </c:pt>
                <c:pt idx="5521">
                  <c:v>1.2517309768829344E+21</c:v>
                </c:pt>
                <c:pt idx="5522">
                  <c:v>1.2517884130583079E+21</c:v>
                </c:pt>
                <c:pt idx="5523">
                  <c:v>1.2518808997283352E+21</c:v>
                </c:pt>
                <c:pt idx="5524">
                  <c:v>1.2519799874304507E+21</c:v>
                </c:pt>
                <c:pt idx="5525">
                  <c:v>1.2523598325841587E+21</c:v>
                </c:pt>
                <c:pt idx="5526">
                  <c:v>1.2525749974775921E+21</c:v>
                </c:pt>
                <c:pt idx="5527">
                  <c:v>1.2525772237002375E+21</c:v>
                </c:pt>
                <c:pt idx="5528">
                  <c:v>1.2526385887683658E+21</c:v>
                </c:pt>
                <c:pt idx="5529">
                  <c:v>1.2527242200527455E+21</c:v>
                </c:pt>
                <c:pt idx="5530">
                  <c:v>1.2527961195118251E+21</c:v>
                </c:pt>
                <c:pt idx="5531">
                  <c:v>1.2529213298219848E+21</c:v>
                </c:pt>
                <c:pt idx="5532">
                  <c:v>1.2531257731307036E+21</c:v>
                </c:pt>
                <c:pt idx="5533">
                  <c:v>1.2535069976523118E+21</c:v>
                </c:pt>
                <c:pt idx="5534">
                  <c:v>1.2536013683553099E+21</c:v>
                </c:pt>
                <c:pt idx="5535">
                  <c:v>1.253877059960384E+21</c:v>
                </c:pt>
                <c:pt idx="5536">
                  <c:v>1.2540981622401972E+21</c:v>
                </c:pt>
                <c:pt idx="5537">
                  <c:v>1.2541676942052206E+21</c:v>
                </c:pt>
                <c:pt idx="5538">
                  <c:v>1.2546926769206843E+21</c:v>
                </c:pt>
                <c:pt idx="5539">
                  <c:v>1.254767207566389E+21</c:v>
                </c:pt>
                <c:pt idx="5540">
                  <c:v>1.2548660291417447E+21</c:v>
                </c:pt>
                <c:pt idx="5541">
                  <c:v>1.2559612670953747E+21</c:v>
                </c:pt>
                <c:pt idx="5542">
                  <c:v>1.2559629939507142E+21</c:v>
                </c:pt>
                <c:pt idx="5543">
                  <c:v>1.2559653687565749E+21</c:v>
                </c:pt>
                <c:pt idx="5544">
                  <c:v>1.2560214563364306E+21</c:v>
                </c:pt>
                <c:pt idx="5545">
                  <c:v>1.2560381191861027E+21</c:v>
                </c:pt>
                <c:pt idx="5546">
                  <c:v>1.2563403821259662E+21</c:v>
                </c:pt>
                <c:pt idx="5547">
                  <c:v>1.2566426656479351E+21</c:v>
                </c:pt>
                <c:pt idx="5548">
                  <c:v>1.2566455914745771E+21</c:v>
                </c:pt>
                <c:pt idx="5549">
                  <c:v>1.2566904503434965E+21</c:v>
                </c:pt>
                <c:pt idx="5550">
                  <c:v>1.2568043289301059E+21</c:v>
                </c:pt>
                <c:pt idx="5551">
                  <c:v>1.2570063732742506E+21</c:v>
                </c:pt>
                <c:pt idx="5552">
                  <c:v>1.2573826973073266E+21</c:v>
                </c:pt>
                <c:pt idx="5553">
                  <c:v>1.2574224020420404E+21</c:v>
                </c:pt>
                <c:pt idx="5554">
                  <c:v>1.2575662713927463E+21</c:v>
                </c:pt>
                <c:pt idx="5555">
                  <c:v>1.2576420374307534E+21</c:v>
                </c:pt>
                <c:pt idx="5556">
                  <c:v>1.2576700809471265E+21</c:v>
                </c:pt>
                <c:pt idx="5557">
                  <c:v>1.2577663071581569E+21</c:v>
                </c:pt>
                <c:pt idx="5558">
                  <c:v>1.2580676797411214E+21</c:v>
                </c:pt>
                <c:pt idx="5559">
                  <c:v>1.2581241364166851E+21</c:v>
                </c:pt>
                <c:pt idx="5560">
                  <c:v>1.2581564969561288E+21</c:v>
                </c:pt>
                <c:pt idx="5561">
                  <c:v>1.2581867458359913E+21</c:v>
                </c:pt>
                <c:pt idx="5562">
                  <c:v>1.2582069885202913E+21</c:v>
                </c:pt>
                <c:pt idx="5563">
                  <c:v>1.2585682583226816E+21</c:v>
                </c:pt>
                <c:pt idx="5564">
                  <c:v>1.2587621993116756E+21</c:v>
                </c:pt>
                <c:pt idx="5565">
                  <c:v>1.2589813839217552E+21</c:v>
                </c:pt>
                <c:pt idx="5566">
                  <c:v>1.2590532861133379E+21</c:v>
                </c:pt>
                <c:pt idx="5567">
                  <c:v>1.2590878283644595E+21</c:v>
                </c:pt>
                <c:pt idx="5568">
                  <c:v>1.2592666110349583E+21</c:v>
                </c:pt>
                <c:pt idx="5569">
                  <c:v>1.259276212096279E+21</c:v>
                </c:pt>
                <c:pt idx="5570">
                  <c:v>1.2593369510801574E+21</c:v>
                </c:pt>
                <c:pt idx="5571">
                  <c:v>1.2595204865489809E+21</c:v>
                </c:pt>
                <c:pt idx="5572">
                  <c:v>1.2595480344416483E+21</c:v>
                </c:pt>
                <c:pt idx="5573">
                  <c:v>1.2598386411916983E+21</c:v>
                </c:pt>
                <c:pt idx="5574">
                  <c:v>1.2599895054161493E+21</c:v>
                </c:pt>
                <c:pt idx="5575">
                  <c:v>1.2600162738421563E+21</c:v>
                </c:pt>
                <c:pt idx="5576">
                  <c:v>1.2600242075498158E+21</c:v>
                </c:pt>
                <c:pt idx="5577">
                  <c:v>1.26015176269803E+21</c:v>
                </c:pt>
                <c:pt idx="5578">
                  <c:v>1.2604203545964954E+21</c:v>
                </c:pt>
                <c:pt idx="5579">
                  <c:v>1.2609465908429107E+21</c:v>
                </c:pt>
                <c:pt idx="5580">
                  <c:v>1.2609699125059526E+21</c:v>
                </c:pt>
                <c:pt idx="5581">
                  <c:v>1.2610101600255937E+21</c:v>
                </c:pt>
                <c:pt idx="5582">
                  <c:v>1.2611053150135439E+21</c:v>
                </c:pt>
                <c:pt idx="5583">
                  <c:v>1.2611967720696127E+21</c:v>
                </c:pt>
                <c:pt idx="5584">
                  <c:v>1.2612255177952054E+21</c:v>
                </c:pt>
                <c:pt idx="5585">
                  <c:v>1.2615531263424966E+21</c:v>
                </c:pt>
                <c:pt idx="5586">
                  <c:v>1.2615618294648485E+21</c:v>
                </c:pt>
                <c:pt idx="5587">
                  <c:v>1.2615978362290747E+21</c:v>
                </c:pt>
                <c:pt idx="5588">
                  <c:v>1.261667765595571E+21</c:v>
                </c:pt>
                <c:pt idx="5589">
                  <c:v>1.2616852706738512E+21</c:v>
                </c:pt>
                <c:pt idx="5590">
                  <c:v>1.2617656947976962E+21</c:v>
                </c:pt>
                <c:pt idx="5591">
                  <c:v>1.26180387801407E+21</c:v>
                </c:pt>
                <c:pt idx="5592">
                  <c:v>1.2618235604164388E+21</c:v>
                </c:pt>
                <c:pt idx="5593">
                  <c:v>1.2618361053645056E+21</c:v>
                </c:pt>
                <c:pt idx="5594">
                  <c:v>1.2618605834153993E+21</c:v>
                </c:pt>
                <c:pt idx="5595">
                  <c:v>1.2618813030832891E+21</c:v>
                </c:pt>
                <c:pt idx="5596">
                  <c:v>1.2618836911921184E+21</c:v>
                </c:pt>
                <c:pt idx="5597">
                  <c:v>1.2619858996947399E+21</c:v>
                </c:pt>
                <c:pt idx="5598">
                  <c:v>1.2620946178536657E+21</c:v>
                </c:pt>
                <c:pt idx="5599">
                  <c:v>1.2623588144583381E+21</c:v>
                </c:pt>
                <c:pt idx="5600">
                  <c:v>1.2624167659666538E+21</c:v>
                </c:pt>
                <c:pt idx="5601">
                  <c:v>1.2624171273340705E+21</c:v>
                </c:pt>
                <c:pt idx="5602">
                  <c:v>1.2626182133850091E+21</c:v>
                </c:pt>
                <c:pt idx="5603">
                  <c:v>1.2631826510547022E+21</c:v>
                </c:pt>
                <c:pt idx="5604">
                  <c:v>1.2633540732578261E+21</c:v>
                </c:pt>
                <c:pt idx="5605">
                  <c:v>1.263486188984009E+21</c:v>
                </c:pt>
                <c:pt idx="5606">
                  <c:v>1.2637194904294423E+21</c:v>
                </c:pt>
                <c:pt idx="5607">
                  <c:v>1.2639039236056802E+21</c:v>
                </c:pt>
                <c:pt idx="5608">
                  <c:v>1.2639924005750511E+21</c:v>
                </c:pt>
                <c:pt idx="5609">
                  <c:v>1.264481779108291E+21</c:v>
                </c:pt>
                <c:pt idx="5610">
                  <c:v>1.2644995238691207E+21</c:v>
                </c:pt>
                <c:pt idx="5611">
                  <c:v>1.264670967328325E+21</c:v>
                </c:pt>
                <c:pt idx="5612">
                  <c:v>1.2647164818533172E+21</c:v>
                </c:pt>
                <c:pt idx="5613">
                  <c:v>1.2647293227548093E+21</c:v>
                </c:pt>
                <c:pt idx="5614">
                  <c:v>1.2648219950915117E+21</c:v>
                </c:pt>
                <c:pt idx="5615">
                  <c:v>1.2648508720261256E+21</c:v>
                </c:pt>
                <c:pt idx="5616">
                  <c:v>1.2649182227402706E+21</c:v>
                </c:pt>
                <c:pt idx="5617">
                  <c:v>1.265137126724782E+21</c:v>
                </c:pt>
                <c:pt idx="5618">
                  <c:v>1.2658488912230044E+21</c:v>
                </c:pt>
                <c:pt idx="5619">
                  <c:v>1.2660167167560974E+21</c:v>
                </c:pt>
                <c:pt idx="5620">
                  <c:v>1.2660751421461184E+21</c:v>
                </c:pt>
                <c:pt idx="5621">
                  <c:v>1.266226303048621E+21</c:v>
                </c:pt>
                <c:pt idx="5622">
                  <c:v>1.2662273608143389E+21</c:v>
                </c:pt>
                <c:pt idx="5623">
                  <c:v>1.2662711364492387E+21</c:v>
                </c:pt>
                <c:pt idx="5624">
                  <c:v>1.2663002502369543E+21</c:v>
                </c:pt>
                <c:pt idx="5625">
                  <c:v>1.2663703194904625E+21</c:v>
                </c:pt>
                <c:pt idx="5626">
                  <c:v>1.2664552166568189E+21</c:v>
                </c:pt>
                <c:pt idx="5627">
                  <c:v>1.2668727789009835E+21</c:v>
                </c:pt>
                <c:pt idx="5628">
                  <c:v>1.2669378444425757E+21</c:v>
                </c:pt>
                <c:pt idx="5629">
                  <c:v>1.2672194647652426E+21</c:v>
                </c:pt>
                <c:pt idx="5630">
                  <c:v>1.2673233654168386E+21</c:v>
                </c:pt>
                <c:pt idx="5631">
                  <c:v>1.2674007026183627E+21</c:v>
                </c:pt>
                <c:pt idx="5632">
                  <c:v>1.2676510187445187E+21</c:v>
                </c:pt>
                <c:pt idx="5633">
                  <c:v>1.268124569266433E+21</c:v>
                </c:pt>
                <c:pt idx="5634">
                  <c:v>1.2681422226719632E+21</c:v>
                </c:pt>
                <c:pt idx="5635">
                  <c:v>1.268280682561703E+21</c:v>
                </c:pt>
                <c:pt idx="5636">
                  <c:v>1.2684813064024697E+21</c:v>
                </c:pt>
                <c:pt idx="5637">
                  <c:v>1.268484056030055E+21</c:v>
                </c:pt>
                <c:pt idx="5638">
                  <c:v>1.2684969316754333E+21</c:v>
                </c:pt>
                <c:pt idx="5639">
                  <c:v>1.2692623284412156E+21</c:v>
                </c:pt>
                <c:pt idx="5640">
                  <c:v>1.2693744584652059E+21</c:v>
                </c:pt>
                <c:pt idx="5641">
                  <c:v>1.2694232635195749E+21</c:v>
                </c:pt>
                <c:pt idx="5642">
                  <c:v>1.2695907526302879E+21</c:v>
                </c:pt>
                <c:pt idx="5643">
                  <c:v>1.2697542240849746E+21</c:v>
                </c:pt>
                <c:pt idx="5644">
                  <c:v>1.2698607064529421E+21</c:v>
                </c:pt>
                <c:pt idx="5645">
                  <c:v>1.2701147968498557E+21</c:v>
                </c:pt>
                <c:pt idx="5646">
                  <c:v>1.2702783274846931E+21</c:v>
                </c:pt>
                <c:pt idx="5647">
                  <c:v>1.2706840743832026E+21</c:v>
                </c:pt>
                <c:pt idx="5648">
                  <c:v>1.2707679236332097E+21</c:v>
                </c:pt>
                <c:pt idx="5649">
                  <c:v>1.2708003997400561E+21</c:v>
                </c:pt>
                <c:pt idx="5650">
                  <c:v>1.271250731801825E+21</c:v>
                </c:pt>
                <c:pt idx="5651">
                  <c:v>1.2713300875591255E+21</c:v>
                </c:pt>
                <c:pt idx="5652">
                  <c:v>1.2715100595927798E+21</c:v>
                </c:pt>
                <c:pt idx="5653">
                  <c:v>1.2715145420445041E+21</c:v>
                </c:pt>
                <c:pt idx="5654">
                  <c:v>1.2719736209615712E+21</c:v>
                </c:pt>
                <c:pt idx="5655">
                  <c:v>1.2721251279577211E+21</c:v>
                </c:pt>
                <c:pt idx="5656">
                  <c:v>1.2725034858053333E+21</c:v>
                </c:pt>
                <c:pt idx="5657">
                  <c:v>1.2728590219411847E+21</c:v>
                </c:pt>
                <c:pt idx="5658">
                  <c:v>1.2731198348438908E+21</c:v>
                </c:pt>
                <c:pt idx="5659">
                  <c:v>1.2732238630763834E+21</c:v>
                </c:pt>
                <c:pt idx="5660">
                  <c:v>1.2732312112803141E+21</c:v>
                </c:pt>
                <c:pt idx="5661">
                  <c:v>1.2736853562986919E+21</c:v>
                </c:pt>
                <c:pt idx="5662">
                  <c:v>1.2738755168431513E+21</c:v>
                </c:pt>
                <c:pt idx="5663">
                  <c:v>1.2739928740130526E+21</c:v>
                </c:pt>
                <c:pt idx="5664">
                  <c:v>1.2744260941438043E+21</c:v>
                </c:pt>
                <c:pt idx="5665">
                  <c:v>1.2746514293439518E+21</c:v>
                </c:pt>
                <c:pt idx="5666">
                  <c:v>1.2754188747552192E+21</c:v>
                </c:pt>
                <c:pt idx="5667">
                  <c:v>1.2754427192951528E+21</c:v>
                </c:pt>
                <c:pt idx="5668">
                  <c:v>1.2758359429270817E+21</c:v>
                </c:pt>
                <c:pt idx="5669">
                  <c:v>1.2758765257762047E+21</c:v>
                </c:pt>
                <c:pt idx="5670">
                  <c:v>1.2759128971193339E+21</c:v>
                </c:pt>
                <c:pt idx="5671">
                  <c:v>1.2762681363607047E+21</c:v>
                </c:pt>
                <c:pt idx="5672">
                  <c:v>1.2765094469406134E+21</c:v>
                </c:pt>
                <c:pt idx="5673">
                  <c:v>1.2765829267970347E+21</c:v>
                </c:pt>
                <c:pt idx="5674">
                  <c:v>1.2768932161907261E+21</c:v>
                </c:pt>
                <c:pt idx="5675">
                  <c:v>1.2769066842131171E+21</c:v>
                </c:pt>
                <c:pt idx="5676">
                  <c:v>1.2769216158034706E+21</c:v>
                </c:pt>
                <c:pt idx="5677">
                  <c:v>1.2771965464357807E+21</c:v>
                </c:pt>
                <c:pt idx="5678">
                  <c:v>1.2772675957559499E+21</c:v>
                </c:pt>
                <c:pt idx="5679">
                  <c:v>1.2773413414093707E+21</c:v>
                </c:pt>
                <c:pt idx="5680">
                  <c:v>1.2775450444732896E+21</c:v>
                </c:pt>
                <c:pt idx="5681">
                  <c:v>1.2776402311580161E+21</c:v>
                </c:pt>
                <c:pt idx="5682">
                  <c:v>1.2776743324041911E+21</c:v>
                </c:pt>
                <c:pt idx="5683">
                  <c:v>1.2781101991259477E+21</c:v>
                </c:pt>
                <c:pt idx="5684">
                  <c:v>1.2781574933289081E+21</c:v>
                </c:pt>
                <c:pt idx="5685">
                  <c:v>1.2784004781227521E+21</c:v>
                </c:pt>
                <c:pt idx="5686">
                  <c:v>1.2784463106569805E+21</c:v>
                </c:pt>
                <c:pt idx="5687">
                  <c:v>1.2785304941319818E+21</c:v>
                </c:pt>
                <c:pt idx="5688">
                  <c:v>1.2785720958804728E+21</c:v>
                </c:pt>
                <c:pt idx="5689">
                  <c:v>1.2786425264579171E+21</c:v>
                </c:pt>
                <c:pt idx="5690">
                  <c:v>1.2786657300658119E+21</c:v>
                </c:pt>
                <c:pt idx="5691">
                  <c:v>1.278713062426282E+21</c:v>
                </c:pt>
                <c:pt idx="5692">
                  <c:v>1.2787590716850029E+21</c:v>
                </c:pt>
                <c:pt idx="5693">
                  <c:v>1.278864043256836E+21</c:v>
                </c:pt>
                <c:pt idx="5694">
                  <c:v>1.2790918263352745E+21</c:v>
                </c:pt>
                <c:pt idx="5695">
                  <c:v>1.2791143339260576E+21</c:v>
                </c:pt>
                <c:pt idx="5696">
                  <c:v>1.279412470934716E+21</c:v>
                </c:pt>
                <c:pt idx="5697">
                  <c:v>1.279692289296824E+21</c:v>
                </c:pt>
                <c:pt idx="5698">
                  <c:v>1.2797211616361288E+21</c:v>
                </c:pt>
                <c:pt idx="5699">
                  <c:v>1.2798478396949565E+21</c:v>
                </c:pt>
                <c:pt idx="5700">
                  <c:v>1.2800656571351834E+21</c:v>
                </c:pt>
                <c:pt idx="5701">
                  <c:v>1.280407703591023E+21</c:v>
                </c:pt>
                <c:pt idx="5702">
                  <c:v>1.2804794500831594E+21</c:v>
                </c:pt>
                <c:pt idx="5703">
                  <c:v>1.2806421330938744E+21</c:v>
                </c:pt>
                <c:pt idx="5704">
                  <c:v>1.2808078542224485E+21</c:v>
                </c:pt>
                <c:pt idx="5705">
                  <c:v>1.2809798977338873E+21</c:v>
                </c:pt>
                <c:pt idx="5706">
                  <c:v>1.2811320297355278E+21</c:v>
                </c:pt>
                <c:pt idx="5707">
                  <c:v>1.2817644402971378E+21</c:v>
                </c:pt>
                <c:pt idx="5708">
                  <c:v>1.2818409419570319E+21</c:v>
                </c:pt>
                <c:pt idx="5709">
                  <c:v>1.2818651881719052E+21</c:v>
                </c:pt>
                <c:pt idx="5710">
                  <c:v>1.282085699147638E+21</c:v>
                </c:pt>
                <c:pt idx="5711">
                  <c:v>1.2823005695768029E+21</c:v>
                </c:pt>
                <c:pt idx="5712">
                  <c:v>1.2824131866268614E+21</c:v>
                </c:pt>
                <c:pt idx="5713">
                  <c:v>1.2824688268009889E+21</c:v>
                </c:pt>
                <c:pt idx="5714">
                  <c:v>1.2826042081960528E+21</c:v>
                </c:pt>
                <c:pt idx="5715">
                  <c:v>1.2828652290944616E+21</c:v>
                </c:pt>
                <c:pt idx="5716">
                  <c:v>1.2832473135211967E+21</c:v>
                </c:pt>
                <c:pt idx="5717">
                  <c:v>1.2833421659794364E+21</c:v>
                </c:pt>
                <c:pt idx="5718">
                  <c:v>1.2833480413088679E+21</c:v>
                </c:pt>
                <c:pt idx="5719">
                  <c:v>1.283768488627948E+21</c:v>
                </c:pt>
                <c:pt idx="5720">
                  <c:v>1.284415482970031E+21</c:v>
                </c:pt>
                <c:pt idx="5721">
                  <c:v>1.2844336891524282E+21</c:v>
                </c:pt>
                <c:pt idx="5722">
                  <c:v>1.2845727556286719E+21</c:v>
                </c:pt>
                <c:pt idx="5723">
                  <c:v>1.2845994070988675E+21</c:v>
                </c:pt>
                <c:pt idx="5724">
                  <c:v>1.2848648764817358E+21</c:v>
                </c:pt>
                <c:pt idx="5725">
                  <c:v>1.2850624092319528E+21</c:v>
                </c:pt>
                <c:pt idx="5726">
                  <c:v>1.2851688269126993E+21</c:v>
                </c:pt>
                <c:pt idx="5727">
                  <c:v>1.2853437587344607E+21</c:v>
                </c:pt>
                <c:pt idx="5728">
                  <c:v>1.285379318771815E+21</c:v>
                </c:pt>
                <c:pt idx="5729">
                  <c:v>1.2854231150977831E+21</c:v>
                </c:pt>
                <c:pt idx="5730">
                  <c:v>1.2855698234054384E+21</c:v>
                </c:pt>
                <c:pt idx="5731">
                  <c:v>1.2856174889796981E+21</c:v>
                </c:pt>
                <c:pt idx="5732">
                  <c:v>1.2856606068718557E+21</c:v>
                </c:pt>
                <c:pt idx="5733">
                  <c:v>1.2857798434168607E+21</c:v>
                </c:pt>
                <c:pt idx="5734">
                  <c:v>1.2860157691523802E+21</c:v>
                </c:pt>
                <c:pt idx="5735">
                  <c:v>1.2861523011720962E+21</c:v>
                </c:pt>
                <c:pt idx="5736">
                  <c:v>1.2862166101046127E+21</c:v>
                </c:pt>
                <c:pt idx="5737">
                  <c:v>1.2862331985517439E+21</c:v>
                </c:pt>
                <c:pt idx="5738">
                  <c:v>1.2863192964951992E+21</c:v>
                </c:pt>
                <c:pt idx="5739">
                  <c:v>1.2863663906814506E+21</c:v>
                </c:pt>
                <c:pt idx="5740">
                  <c:v>1.286535265061887E+21</c:v>
                </c:pt>
                <c:pt idx="5741">
                  <c:v>1.2866485460925523E+21</c:v>
                </c:pt>
                <c:pt idx="5742">
                  <c:v>1.2867845588397124E+21</c:v>
                </c:pt>
                <c:pt idx="5743">
                  <c:v>1.2870813523984237E+21</c:v>
                </c:pt>
                <c:pt idx="5744">
                  <c:v>1.2870989511746031E+21</c:v>
                </c:pt>
                <c:pt idx="5745">
                  <c:v>1.2875632765800116E+21</c:v>
                </c:pt>
                <c:pt idx="5746">
                  <c:v>1.2877430864644297E+21</c:v>
                </c:pt>
                <c:pt idx="5747">
                  <c:v>1.2879569346330891E+21</c:v>
                </c:pt>
                <c:pt idx="5748">
                  <c:v>1.2879663035526842E+21</c:v>
                </c:pt>
                <c:pt idx="5749">
                  <c:v>1.2881017181973457E+21</c:v>
                </c:pt>
                <c:pt idx="5750">
                  <c:v>1.2881234356069702E+21</c:v>
                </c:pt>
                <c:pt idx="5751">
                  <c:v>1.2884369906938169E+21</c:v>
                </c:pt>
                <c:pt idx="5752">
                  <c:v>1.2885611105998704E+21</c:v>
                </c:pt>
                <c:pt idx="5753">
                  <c:v>1.2886888548564738E+21</c:v>
                </c:pt>
                <c:pt idx="5754">
                  <c:v>1.2888843844873756E+21</c:v>
                </c:pt>
                <c:pt idx="5755">
                  <c:v>1.2889137805607337E+21</c:v>
                </c:pt>
                <c:pt idx="5756">
                  <c:v>1.2889760072173856E+21</c:v>
                </c:pt>
                <c:pt idx="5757">
                  <c:v>1.2890050700591366E+21</c:v>
                </c:pt>
                <c:pt idx="5758">
                  <c:v>1.2891322751549723E+21</c:v>
                </c:pt>
                <c:pt idx="5759">
                  <c:v>1.2893612818946746E+21</c:v>
                </c:pt>
                <c:pt idx="5760">
                  <c:v>1.2895376342934477E+21</c:v>
                </c:pt>
                <c:pt idx="5761">
                  <c:v>1.289579896211913E+21</c:v>
                </c:pt>
                <c:pt idx="5762">
                  <c:v>1.2896342077002673E+21</c:v>
                </c:pt>
                <c:pt idx="5763">
                  <c:v>1.2896696174269728E+21</c:v>
                </c:pt>
                <c:pt idx="5764">
                  <c:v>1.289716679613067E+21</c:v>
                </c:pt>
                <c:pt idx="5765">
                  <c:v>1.2897953283926904E+21</c:v>
                </c:pt>
                <c:pt idx="5766">
                  <c:v>1.2902495304002372E+21</c:v>
                </c:pt>
                <c:pt idx="5767">
                  <c:v>1.2902857070718002E+21</c:v>
                </c:pt>
                <c:pt idx="5768">
                  <c:v>1.2904198612015039E+21</c:v>
                </c:pt>
                <c:pt idx="5769">
                  <c:v>1.2905952739077E+21</c:v>
                </c:pt>
                <c:pt idx="5770">
                  <c:v>1.290624800694791E+21</c:v>
                </c:pt>
                <c:pt idx="5771">
                  <c:v>1.290814297710069E+21</c:v>
                </c:pt>
                <c:pt idx="5772">
                  <c:v>1.291050446506693E+21</c:v>
                </c:pt>
                <c:pt idx="5773">
                  <c:v>1.2910822140587265E+21</c:v>
                </c:pt>
                <c:pt idx="5774">
                  <c:v>1.29133398233599E+21</c:v>
                </c:pt>
                <c:pt idx="5775">
                  <c:v>1.2913859595078939E+21</c:v>
                </c:pt>
                <c:pt idx="5776">
                  <c:v>1.2914664687357854E+21</c:v>
                </c:pt>
                <c:pt idx="5777">
                  <c:v>1.2915364384862238E+21</c:v>
                </c:pt>
                <c:pt idx="5778">
                  <c:v>1.2917035046082464E+21</c:v>
                </c:pt>
                <c:pt idx="5779">
                  <c:v>1.291754813508746E+21</c:v>
                </c:pt>
                <c:pt idx="5780">
                  <c:v>1.2917701653015736E+21</c:v>
                </c:pt>
                <c:pt idx="5781">
                  <c:v>1.2920912213451578E+21</c:v>
                </c:pt>
                <c:pt idx="5782">
                  <c:v>1.2921049081686123E+21</c:v>
                </c:pt>
                <c:pt idx="5783">
                  <c:v>1.2921600482607059E+21</c:v>
                </c:pt>
                <c:pt idx="5784">
                  <c:v>1.2926027027923072E+21</c:v>
                </c:pt>
                <c:pt idx="5785">
                  <c:v>1.2927063050484884E+21</c:v>
                </c:pt>
                <c:pt idx="5786">
                  <c:v>1.2928860871949057E+21</c:v>
                </c:pt>
                <c:pt idx="5787">
                  <c:v>1.2930637447693035E+21</c:v>
                </c:pt>
                <c:pt idx="5788">
                  <c:v>1.2931122886637736E+21</c:v>
                </c:pt>
                <c:pt idx="5789">
                  <c:v>1.293266478266938E+21</c:v>
                </c:pt>
                <c:pt idx="5790">
                  <c:v>1.2934205294537962E+21</c:v>
                </c:pt>
                <c:pt idx="5791">
                  <c:v>1.2935829628944811E+21</c:v>
                </c:pt>
                <c:pt idx="5792">
                  <c:v>1.2938300808775139E+21</c:v>
                </c:pt>
                <c:pt idx="5793">
                  <c:v>1.2939181573590829E+21</c:v>
                </c:pt>
                <c:pt idx="5794">
                  <c:v>1.293919489518903E+21</c:v>
                </c:pt>
                <c:pt idx="5795">
                  <c:v>1.2940404934001193E+21</c:v>
                </c:pt>
                <c:pt idx="5796">
                  <c:v>1.2942922835568702E+21</c:v>
                </c:pt>
                <c:pt idx="5797">
                  <c:v>1.2945268289273728E+21</c:v>
                </c:pt>
                <c:pt idx="5798">
                  <c:v>1.2948674316818538E+21</c:v>
                </c:pt>
                <c:pt idx="5799">
                  <c:v>1.2955882836462328E+21</c:v>
                </c:pt>
                <c:pt idx="5800">
                  <c:v>1.295617358840909E+21</c:v>
                </c:pt>
                <c:pt idx="5801">
                  <c:v>1.2957095573249311E+21</c:v>
                </c:pt>
                <c:pt idx="5802">
                  <c:v>1.2959005043821186E+21</c:v>
                </c:pt>
                <c:pt idx="5803">
                  <c:v>1.2959005987573324E+21</c:v>
                </c:pt>
                <c:pt idx="5804">
                  <c:v>1.2959728453134962E+21</c:v>
                </c:pt>
                <c:pt idx="5805">
                  <c:v>1.2961307012512586E+21</c:v>
                </c:pt>
                <c:pt idx="5806">
                  <c:v>1.2961387885864674E+21</c:v>
                </c:pt>
                <c:pt idx="5807">
                  <c:v>1.2964447333030827E+21</c:v>
                </c:pt>
                <c:pt idx="5808">
                  <c:v>1.2964882406686031E+21</c:v>
                </c:pt>
                <c:pt idx="5809">
                  <c:v>1.2965590876020109E+21</c:v>
                </c:pt>
                <c:pt idx="5810">
                  <c:v>1.2965930706883156E+21</c:v>
                </c:pt>
                <c:pt idx="5811">
                  <c:v>1.2967569538408888E+21</c:v>
                </c:pt>
                <c:pt idx="5812">
                  <c:v>1.2968882630234889E+21</c:v>
                </c:pt>
                <c:pt idx="5813">
                  <c:v>1.2970350935234734E+21</c:v>
                </c:pt>
                <c:pt idx="5814">
                  <c:v>1.2971695413667554E+21</c:v>
                </c:pt>
                <c:pt idx="5815">
                  <c:v>1.2973696746347716E+21</c:v>
                </c:pt>
                <c:pt idx="5816">
                  <c:v>1.2976788644219071E+21</c:v>
                </c:pt>
                <c:pt idx="5817">
                  <c:v>1.2979822411959808E+21</c:v>
                </c:pt>
                <c:pt idx="5818">
                  <c:v>1.2981905143587424E+21</c:v>
                </c:pt>
                <c:pt idx="5819">
                  <c:v>1.2986896875743727E+21</c:v>
                </c:pt>
                <c:pt idx="5820">
                  <c:v>1.2987931034347506E+21</c:v>
                </c:pt>
                <c:pt idx="5821">
                  <c:v>1.2988553330830239E+21</c:v>
                </c:pt>
                <c:pt idx="5822">
                  <c:v>1.2989644382416098E+21</c:v>
                </c:pt>
                <c:pt idx="5823">
                  <c:v>1.2992252755198232E+21</c:v>
                </c:pt>
                <c:pt idx="5824">
                  <c:v>1.2994031569605249E+21</c:v>
                </c:pt>
                <c:pt idx="5825">
                  <c:v>1.299491744767767E+21</c:v>
                </c:pt>
                <c:pt idx="5826">
                  <c:v>1.2994943011772789E+21</c:v>
                </c:pt>
                <c:pt idx="5827">
                  <c:v>1.2996110246530641E+21</c:v>
                </c:pt>
                <c:pt idx="5828">
                  <c:v>1.2996725658811871E+21</c:v>
                </c:pt>
                <c:pt idx="5829">
                  <c:v>1.3000811166094653E+21</c:v>
                </c:pt>
                <c:pt idx="5830">
                  <c:v>1.3001112345844119E+21</c:v>
                </c:pt>
                <c:pt idx="5831">
                  <c:v>1.3001239280079038E+21</c:v>
                </c:pt>
                <c:pt idx="5832">
                  <c:v>1.3002566389012124E+21</c:v>
                </c:pt>
                <c:pt idx="5833">
                  <c:v>1.3004840260040212E+21</c:v>
                </c:pt>
                <c:pt idx="5834">
                  <c:v>1.3005983517382969E+21</c:v>
                </c:pt>
                <c:pt idx="5835">
                  <c:v>1.300620280629045E+21</c:v>
                </c:pt>
                <c:pt idx="5836">
                  <c:v>1.3007135834722819E+21</c:v>
                </c:pt>
                <c:pt idx="5837">
                  <c:v>1.3010384898257867E+21</c:v>
                </c:pt>
                <c:pt idx="5838">
                  <c:v>1.3014256141410957E+21</c:v>
                </c:pt>
                <c:pt idx="5839">
                  <c:v>1.3014781601321845E+21</c:v>
                </c:pt>
                <c:pt idx="5840">
                  <c:v>1.3014813352876342E+21</c:v>
                </c:pt>
                <c:pt idx="5841">
                  <c:v>1.3015664206187853E+21</c:v>
                </c:pt>
                <c:pt idx="5842">
                  <c:v>1.3016799229995107E+21</c:v>
                </c:pt>
                <c:pt idx="5843">
                  <c:v>1.3019601626128392E+21</c:v>
                </c:pt>
                <c:pt idx="5844">
                  <c:v>1.3020067847473324E+21</c:v>
                </c:pt>
                <c:pt idx="5845">
                  <c:v>1.3023538314436398E+21</c:v>
                </c:pt>
                <c:pt idx="5846">
                  <c:v>1.3024703198949178E+21</c:v>
                </c:pt>
                <c:pt idx="5847">
                  <c:v>1.3025128088037782E+21</c:v>
                </c:pt>
                <c:pt idx="5848">
                  <c:v>1.3025157766094636E+21</c:v>
                </c:pt>
                <c:pt idx="5849">
                  <c:v>1.302589650527832E+21</c:v>
                </c:pt>
                <c:pt idx="5850">
                  <c:v>1.3025985090441639E+21</c:v>
                </c:pt>
                <c:pt idx="5851">
                  <c:v>1.3026481981662883E+21</c:v>
                </c:pt>
                <c:pt idx="5852">
                  <c:v>1.3029550515778342E+21</c:v>
                </c:pt>
                <c:pt idx="5853">
                  <c:v>1.3030034520623038E+21</c:v>
                </c:pt>
                <c:pt idx="5854">
                  <c:v>1.3030165148170225E+21</c:v>
                </c:pt>
                <c:pt idx="5855">
                  <c:v>1.3030241097968905E+21</c:v>
                </c:pt>
                <c:pt idx="5856">
                  <c:v>1.3032571530120635E+21</c:v>
                </c:pt>
                <c:pt idx="5857">
                  <c:v>1.3033650359810471E+21</c:v>
                </c:pt>
                <c:pt idx="5858">
                  <c:v>1.303380056677288E+21</c:v>
                </c:pt>
                <c:pt idx="5859">
                  <c:v>1.3034231169980726E+21</c:v>
                </c:pt>
                <c:pt idx="5860">
                  <c:v>1.3035713048759181E+21</c:v>
                </c:pt>
                <c:pt idx="5861">
                  <c:v>1.3036725113121273E+21</c:v>
                </c:pt>
                <c:pt idx="5862">
                  <c:v>1.3038003834937478E+21</c:v>
                </c:pt>
                <c:pt idx="5863">
                  <c:v>1.3038436407498459E+21</c:v>
                </c:pt>
                <c:pt idx="5864">
                  <c:v>1.3039224676191678E+21</c:v>
                </c:pt>
                <c:pt idx="5865">
                  <c:v>1.3040221929132288E+21</c:v>
                </c:pt>
                <c:pt idx="5866">
                  <c:v>1.3040949174781684E+21</c:v>
                </c:pt>
                <c:pt idx="5867">
                  <c:v>1.3041091081670618E+21</c:v>
                </c:pt>
                <c:pt idx="5868">
                  <c:v>1.304117662946155E+21</c:v>
                </c:pt>
                <c:pt idx="5869">
                  <c:v>1.3043198728297838E+21</c:v>
                </c:pt>
                <c:pt idx="5870">
                  <c:v>1.304641223686768E+21</c:v>
                </c:pt>
                <c:pt idx="5871">
                  <c:v>1.3047134464666079E+21</c:v>
                </c:pt>
                <c:pt idx="5872">
                  <c:v>1.3047274064351115E+21</c:v>
                </c:pt>
                <c:pt idx="5873">
                  <c:v>1.3048231481901625E+21</c:v>
                </c:pt>
                <c:pt idx="5874">
                  <c:v>1.3049824822055136E+21</c:v>
                </c:pt>
                <c:pt idx="5875">
                  <c:v>1.305007991047681E+21</c:v>
                </c:pt>
                <c:pt idx="5876">
                  <c:v>1.3050411582300569E+21</c:v>
                </c:pt>
                <c:pt idx="5877">
                  <c:v>1.3051248727700758E+21</c:v>
                </c:pt>
                <c:pt idx="5878">
                  <c:v>1.3051442038880773E+21</c:v>
                </c:pt>
                <c:pt idx="5879">
                  <c:v>1.3055532433494809E+21</c:v>
                </c:pt>
                <c:pt idx="5880">
                  <c:v>1.3055581294032551E+21</c:v>
                </c:pt>
                <c:pt idx="5881">
                  <c:v>1.3057128271275033E+21</c:v>
                </c:pt>
                <c:pt idx="5882">
                  <c:v>1.3057806004563862E+21</c:v>
                </c:pt>
                <c:pt idx="5883">
                  <c:v>1.3060824205356682E+21</c:v>
                </c:pt>
                <c:pt idx="5884">
                  <c:v>1.306102913401592E+21</c:v>
                </c:pt>
                <c:pt idx="5885">
                  <c:v>1.306123227556981E+21</c:v>
                </c:pt>
                <c:pt idx="5886">
                  <c:v>1.3065208698402686E+21</c:v>
                </c:pt>
                <c:pt idx="5887">
                  <c:v>1.3069628590749526E+21</c:v>
                </c:pt>
                <c:pt idx="5888">
                  <c:v>1.3070813603219193E+21</c:v>
                </c:pt>
                <c:pt idx="5889">
                  <c:v>1.3070872832672811E+21</c:v>
                </c:pt>
                <c:pt idx="5890">
                  <c:v>1.3071530399765708E+21</c:v>
                </c:pt>
                <c:pt idx="5891">
                  <c:v>1.307651004090219E+21</c:v>
                </c:pt>
                <c:pt idx="5892">
                  <c:v>1.3077119726675194E+21</c:v>
                </c:pt>
                <c:pt idx="5893">
                  <c:v>1.3078178113449445E+21</c:v>
                </c:pt>
                <c:pt idx="5894">
                  <c:v>1.3079676932230692E+21</c:v>
                </c:pt>
                <c:pt idx="5895">
                  <c:v>1.3079931969286376E+21</c:v>
                </c:pt>
                <c:pt idx="5896">
                  <c:v>1.3081194414149416E+21</c:v>
                </c:pt>
                <c:pt idx="5897">
                  <c:v>1.3081268692127407E+21</c:v>
                </c:pt>
                <c:pt idx="5898">
                  <c:v>1.3081329363836731E+21</c:v>
                </c:pt>
                <c:pt idx="5899">
                  <c:v>1.3082746857162327E+21</c:v>
                </c:pt>
                <c:pt idx="5900">
                  <c:v>1.3084620675848832E+21</c:v>
                </c:pt>
                <c:pt idx="5901">
                  <c:v>1.3085154911261184E+21</c:v>
                </c:pt>
                <c:pt idx="5902">
                  <c:v>1.3085727420473344E+21</c:v>
                </c:pt>
                <c:pt idx="5903">
                  <c:v>1.3086677105272719E+21</c:v>
                </c:pt>
                <c:pt idx="5904">
                  <c:v>1.3090413680403119E+21</c:v>
                </c:pt>
                <c:pt idx="5905">
                  <c:v>1.3092013896215243E+21</c:v>
                </c:pt>
                <c:pt idx="5906">
                  <c:v>1.3094617596068427E+21</c:v>
                </c:pt>
                <c:pt idx="5907">
                  <c:v>1.3095071110004815E+21</c:v>
                </c:pt>
                <c:pt idx="5908">
                  <c:v>1.3095180704277159E+21</c:v>
                </c:pt>
                <c:pt idx="5909">
                  <c:v>1.3097404790035068E+21</c:v>
                </c:pt>
                <c:pt idx="5910">
                  <c:v>1.3098192903982689E+21</c:v>
                </c:pt>
                <c:pt idx="5911">
                  <c:v>1.3098524484692012E+21</c:v>
                </c:pt>
                <c:pt idx="5912">
                  <c:v>1.3100269168654234E+21</c:v>
                </c:pt>
                <c:pt idx="5913">
                  <c:v>1.3102864455317683E+21</c:v>
                </c:pt>
                <c:pt idx="5914">
                  <c:v>1.3105009625983788E+21</c:v>
                </c:pt>
                <c:pt idx="5915">
                  <c:v>1.3106046564535477E+21</c:v>
                </c:pt>
                <c:pt idx="5916">
                  <c:v>1.3106523819668176E+21</c:v>
                </c:pt>
                <c:pt idx="5917">
                  <c:v>1.3106673526809163E+21</c:v>
                </c:pt>
                <c:pt idx="5918">
                  <c:v>1.310889832518107E+21</c:v>
                </c:pt>
                <c:pt idx="5919">
                  <c:v>1.310904555013759E+21</c:v>
                </c:pt>
                <c:pt idx="5920">
                  <c:v>1.3111076934827149E+21</c:v>
                </c:pt>
                <c:pt idx="5921">
                  <c:v>1.3114855878883769E+21</c:v>
                </c:pt>
                <c:pt idx="5922">
                  <c:v>1.3120121705536123E+21</c:v>
                </c:pt>
                <c:pt idx="5923">
                  <c:v>1.3122519876327752E+21</c:v>
                </c:pt>
                <c:pt idx="5924">
                  <c:v>1.3123691754366794E+21</c:v>
                </c:pt>
                <c:pt idx="5925">
                  <c:v>1.31248435151822E+21</c:v>
                </c:pt>
                <c:pt idx="5926">
                  <c:v>1.3125872528132732E+21</c:v>
                </c:pt>
                <c:pt idx="5927">
                  <c:v>1.3127281432892909E+21</c:v>
                </c:pt>
                <c:pt idx="5928">
                  <c:v>1.3140885787223914E+21</c:v>
                </c:pt>
                <c:pt idx="5929">
                  <c:v>1.3143429657426864E+21</c:v>
                </c:pt>
                <c:pt idx="5930">
                  <c:v>1.314454754507516E+21</c:v>
                </c:pt>
                <c:pt idx="5931">
                  <c:v>1.3148753375021352E+21</c:v>
                </c:pt>
                <c:pt idx="5932">
                  <c:v>1.3149432253376996E+21</c:v>
                </c:pt>
                <c:pt idx="5933">
                  <c:v>1.315020081385661E+21</c:v>
                </c:pt>
                <c:pt idx="5934">
                  <c:v>1.3150532397091085E+21</c:v>
                </c:pt>
                <c:pt idx="5935">
                  <c:v>1.3151306376245066E+21</c:v>
                </c:pt>
                <c:pt idx="5936">
                  <c:v>1.3151439074749592E+21</c:v>
                </c:pt>
                <c:pt idx="5937">
                  <c:v>1.3151605137922586E+21</c:v>
                </c:pt>
                <c:pt idx="5938">
                  <c:v>1.3157229021642812E+21</c:v>
                </c:pt>
                <c:pt idx="5939">
                  <c:v>1.3158286295129305E+21</c:v>
                </c:pt>
                <c:pt idx="5940">
                  <c:v>1.3158850082021898E+21</c:v>
                </c:pt>
                <c:pt idx="5941">
                  <c:v>1.3160265621870574E+21</c:v>
                </c:pt>
                <c:pt idx="5942">
                  <c:v>1.3162453895979577E+21</c:v>
                </c:pt>
                <c:pt idx="5943">
                  <c:v>1.3162590132610411E+21</c:v>
                </c:pt>
                <c:pt idx="5944">
                  <c:v>1.3162791422889571E+21</c:v>
                </c:pt>
                <c:pt idx="5945">
                  <c:v>1.3164157467770167E+21</c:v>
                </c:pt>
                <c:pt idx="5946">
                  <c:v>1.3172437209220301E+21</c:v>
                </c:pt>
                <c:pt idx="5947">
                  <c:v>1.3175319391030841E+21</c:v>
                </c:pt>
                <c:pt idx="5948">
                  <c:v>1.3176264309008237E+21</c:v>
                </c:pt>
                <c:pt idx="5949">
                  <c:v>1.3179012535200312E+21</c:v>
                </c:pt>
                <c:pt idx="5950">
                  <c:v>1.3179055004585671E+21</c:v>
                </c:pt>
                <c:pt idx="5951">
                  <c:v>1.3179250636384227E+21</c:v>
                </c:pt>
                <c:pt idx="5952">
                  <c:v>1.3180374314924295E+21</c:v>
                </c:pt>
                <c:pt idx="5953">
                  <c:v>1.3181154128505796E+21</c:v>
                </c:pt>
                <c:pt idx="5954">
                  <c:v>1.318249708255186E+21</c:v>
                </c:pt>
                <c:pt idx="5955">
                  <c:v>1.3183199074269913E+21</c:v>
                </c:pt>
                <c:pt idx="5956">
                  <c:v>1.3183477314796601E+21</c:v>
                </c:pt>
                <c:pt idx="5957">
                  <c:v>1.3185126016457043E+21</c:v>
                </c:pt>
                <c:pt idx="5958">
                  <c:v>1.3185512406450472E+21</c:v>
                </c:pt>
                <c:pt idx="5959">
                  <c:v>1.3192189926844366E+21</c:v>
                </c:pt>
                <c:pt idx="5960">
                  <c:v>1.319738139315588E+21</c:v>
                </c:pt>
                <c:pt idx="5961">
                  <c:v>1.3204074529954152E+21</c:v>
                </c:pt>
                <c:pt idx="5962">
                  <c:v>1.3207074164004167E+21</c:v>
                </c:pt>
                <c:pt idx="5963">
                  <c:v>1.3213716012896152E+21</c:v>
                </c:pt>
                <c:pt idx="5964">
                  <c:v>1.321526890740167E+21</c:v>
                </c:pt>
                <c:pt idx="5965">
                  <c:v>1.3216018255591008E+21</c:v>
                </c:pt>
                <c:pt idx="5966">
                  <c:v>1.3217273085647661E+21</c:v>
                </c:pt>
                <c:pt idx="5967">
                  <c:v>1.3217274712192786E+21</c:v>
                </c:pt>
                <c:pt idx="5968">
                  <c:v>1.3218248261054452E+21</c:v>
                </c:pt>
                <c:pt idx="5969">
                  <c:v>1.3219483833508765E+21</c:v>
                </c:pt>
                <c:pt idx="5970">
                  <c:v>1.3221719282671406E+21</c:v>
                </c:pt>
                <c:pt idx="5971">
                  <c:v>1.3222473431644224E+21</c:v>
                </c:pt>
                <c:pt idx="5972">
                  <c:v>1.3225538677660902E+21</c:v>
                </c:pt>
                <c:pt idx="5973">
                  <c:v>1.3225635968242077E+21</c:v>
                </c:pt>
                <c:pt idx="5974">
                  <c:v>1.3225961124599691E+21</c:v>
                </c:pt>
                <c:pt idx="5975">
                  <c:v>1.3226969804747558E+21</c:v>
                </c:pt>
                <c:pt idx="5976">
                  <c:v>1.3228037393381723E+21</c:v>
                </c:pt>
                <c:pt idx="5977">
                  <c:v>1.32286465520309E+21</c:v>
                </c:pt>
                <c:pt idx="5978">
                  <c:v>1.3229973778364865E+21</c:v>
                </c:pt>
                <c:pt idx="5979">
                  <c:v>1.3230293402912149E+21</c:v>
                </c:pt>
                <c:pt idx="5980">
                  <c:v>1.3230728214164668E+21</c:v>
                </c:pt>
                <c:pt idx="5981">
                  <c:v>1.3231208551509438E+21</c:v>
                </c:pt>
                <c:pt idx="5982">
                  <c:v>1.3232046366373278E+21</c:v>
                </c:pt>
                <c:pt idx="5983">
                  <c:v>1.3237186693916438E+21</c:v>
                </c:pt>
                <c:pt idx="5984">
                  <c:v>1.3239671184600906E+21</c:v>
                </c:pt>
                <c:pt idx="5985">
                  <c:v>1.324112014058988E+21</c:v>
                </c:pt>
                <c:pt idx="5986">
                  <c:v>1.3241644088635603E+21</c:v>
                </c:pt>
                <c:pt idx="5987">
                  <c:v>1.3242884915911094E+21</c:v>
                </c:pt>
                <c:pt idx="5988">
                  <c:v>1.3247848248451659E+21</c:v>
                </c:pt>
                <c:pt idx="5989">
                  <c:v>1.3248271798602259E+21</c:v>
                </c:pt>
                <c:pt idx="5990">
                  <c:v>1.3249265661089129E+21</c:v>
                </c:pt>
                <c:pt idx="5991">
                  <c:v>1.3256936315536453E+21</c:v>
                </c:pt>
                <c:pt idx="5992">
                  <c:v>1.325781028262843E+21</c:v>
                </c:pt>
                <c:pt idx="5993">
                  <c:v>1.3259874513960354E+21</c:v>
                </c:pt>
                <c:pt idx="5994">
                  <c:v>1.3260127653374326E+21</c:v>
                </c:pt>
                <c:pt idx="5995">
                  <c:v>1.3261357530647867E+21</c:v>
                </c:pt>
                <c:pt idx="5996">
                  <c:v>1.3261379425025484E+21</c:v>
                </c:pt>
                <c:pt idx="5997">
                  <c:v>1.3262432474764209E+21</c:v>
                </c:pt>
                <c:pt idx="5998">
                  <c:v>1.3262483862705915E+21</c:v>
                </c:pt>
                <c:pt idx="5999">
                  <c:v>1.3262947200420822E+21</c:v>
                </c:pt>
                <c:pt idx="6000">
                  <c:v>1.3263862413499404E+21</c:v>
                </c:pt>
                <c:pt idx="6001">
                  <c:v>1.3263935008822846E+21</c:v>
                </c:pt>
                <c:pt idx="6002">
                  <c:v>1.3264167685064024E+21</c:v>
                </c:pt>
                <c:pt idx="6003">
                  <c:v>1.3264886279492781E+21</c:v>
                </c:pt>
                <c:pt idx="6004">
                  <c:v>1.3266802723947765E+21</c:v>
                </c:pt>
                <c:pt idx="6005">
                  <c:v>1.3269593789866527E+21</c:v>
                </c:pt>
                <c:pt idx="6006">
                  <c:v>1.3270316158725453E+21</c:v>
                </c:pt>
                <c:pt idx="6007">
                  <c:v>1.3271755703906746E+21</c:v>
                </c:pt>
                <c:pt idx="6008">
                  <c:v>1.3272774290374703E+21</c:v>
                </c:pt>
                <c:pt idx="6009">
                  <c:v>1.327490667192168E+21</c:v>
                </c:pt>
                <c:pt idx="6010">
                  <c:v>1.327778678662453E+21</c:v>
                </c:pt>
                <c:pt idx="6011">
                  <c:v>1.3279301628985575E+21</c:v>
                </c:pt>
                <c:pt idx="6012">
                  <c:v>1.3281530820370348E+21</c:v>
                </c:pt>
                <c:pt idx="6013">
                  <c:v>1.3284970118467821E+21</c:v>
                </c:pt>
                <c:pt idx="6014">
                  <c:v>1.3287704694735076E+21</c:v>
                </c:pt>
                <c:pt idx="6015">
                  <c:v>1.3292767513007992E+21</c:v>
                </c:pt>
                <c:pt idx="6016">
                  <c:v>1.3293175218029842E+21</c:v>
                </c:pt>
                <c:pt idx="6017">
                  <c:v>1.3294589521002056E+21</c:v>
                </c:pt>
                <c:pt idx="6018">
                  <c:v>1.3294787313189962E+21</c:v>
                </c:pt>
                <c:pt idx="6019">
                  <c:v>1.3295629018058468E+21</c:v>
                </c:pt>
                <c:pt idx="6020">
                  <c:v>1.3300293564065222E+21</c:v>
                </c:pt>
                <c:pt idx="6021">
                  <c:v>1.3302484562116723E+21</c:v>
                </c:pt>
                <c:pt idx="6022">
                  <c:v>1.3303874287504392E+21</c:v>
                </c:pt>
                <c:pt idx="6023">
                  <c:v>1.3304922636506017E+21</c:v>
                </c:pt>
                <c:pt idx="6024">
                  <c:v>1.3307683820310076E+21</c:v>
                </c:pt>
                <c:pt idx="6025">
                  <c:v>1.3309588928297063E+21</c:v>
                </c:pt>
                <c:pt idx="6026">
                  <c:v>1.3311976494477895E+21</c:v>
                </c:pt>
                <c:pt idx="6027">
                  <c:v>1.3314863216919763E+21</c:v>
                </c:pt>
                <c:pt idx="6028">
                  <c:v>1.3315324375105712E+21</c:v>
                </c:pt>
                <c:pt idx="6029">
                  <c:v>1.3315439943558425E+21</c:v>
                </c:pt>
                <c:pt idx="6030">
                  <c:v>1.3317307247923251E+21</c:v>
                </c:pt>
                <c:pt idx="6031">
                  <c:v>1.3317450437804063E+21</c:v>
                </c:pt>
                <c:pt idx="6032">
                  <c:v>1.3319758139107862E+21</c:v>
                </c:pt>
                <c:pt idx="6033">
                  <c:v>1.3320537587298308E+21</c:v>
                </c:pt>
                <c:pt idx="6034">
                  <c:v>1.3321126784462902E+21</c:v>
                </c:pt>
                <c:pt idx="6035">
                  <c:v>1.33227236535639E+21</c:v>
                </c:pt>
                <c:pt idx="6036">
                  <c:v>1.3325959710993807E+21</c:v>
                </c:pt>
                <c:pt idx="6037">
                  <c:v>1.33260971511665E+21</c:v>
                </c:pt>
                <c:pt idx="6038">
                  <c:v>1.332871162143135E+21</c:v>
                </c:pt>
                <c:pt idx="6039">
                  <c:v>1.3329923203709513E+21</c:v>
                </c:pt>
                <c:pt idx="6040">
                  <c:v>1.3331936461148541E+21</c:v>
                </c:pt>
                <c:pt idx="6041">
                  <c:v>1.3336848796637932E+21</c:v>
                </c:pt>
                <c:pt idx="6042">
                  <c:v>1.3337736213114163E+21</c:v>
                </c:pt>
                <c:pt idx="6043">
                  <c:v>1.3338487953769504E+21</c:v>
                </c:pt>
                <c:pt idx="6044">
                  <c:v>1.3338627175115658E+21</c:v>
                </c:pt>
                <c:pt idx="6045">
                  <c:v>1.3340469006298348E+21</c:v>
                </c:pt>
                <c:pt idx="6046">
                  <c:v>1.3341781126317943E+21</c:v>
                </c:pt>
                <c:pt idx="6047">
                  <c:v>1.3342459096528561E+21</c:v>
                </c:pt>
                <c:pt idx="6048">
                  <c:v>1.3346009512890673E+21</c:v>
                </c:pt>
                <c:pt idx="6049">
                  <c:v>1.3348132956645525E+21</c:v>
                </c:pt>
                <c:pt idx="6050">
                  <c:v>1.3355301795599761E+21</c:v>
                </c:pt>
                <c:pt idx="6051">
                  <c:v>1.3357053214840893E+21</c:v>
                </c:pt>
                <c:pt idx="6052">
                  <c:v>1.3358838774118964E+21</c:v>
                </c:pt>
                <c:pt idx="6053">
                  <c:v>1.335946894360424E+21</c:v>
                </c:pt>
                <c:pt idx="6054">
                  <c:v>1.33606558190772E+21</c:v>
                </c:pt>
                <c:pt idx="6055">
                  <c:v>1.3361047590323689E+21</c:v>
                </c:pt>
                <c:pt idx="6056">
                  <c:v>1.3361369673548481E+21</c:v>
                </c:pt>
                <c:pt idx="6057">
                  <c:v>1.3363855688446556E+21</c:v>
                </c:pt>
                <c:pt idx="6058">
                  <c:v>1.3364115018572552E+21</c:v>
                </c:pt>
                <c:pt idx="6059">
                  <c:v>1.3364942303086293E+21</c:v>
                </c:pt>
                <c:pt idx="6060">
                  <c:v>1.3366816179447611E+21</c:v>
                </c:pt>
                <c:pt idx="6061">
                  <c:v>1.3368096590583706E+21</c:v>
                </c:pt>
                <c:pt idx="6062">
                  <c:v>1.3369990047080881E+21</c:v>
                </c:pt>
                <c:pt idx="6063">
                  <c:v>1.3370254740851497E+21</c:v>
                </c:pt>
                <c:pt idx="6064">
                  <c:v>1.3370943631251189E+21</c:v>
                </c:pt>
                <c:pt idx="6065">
                  <c:v>1.3371115776987397E+21</c:v>
                </c:pt>
                <c:pt idx="6066">
                  <c:v>1.3373265613100097E+21</c:v>
                </c:pt>
                <c:pt idx="6067">
                  <c:v>1.3374801028145356E+21</c:v>
                </c:pt>
                <c:pt idx="6068">
                  <c:v>1.3375430655096859E+21</c:v>
                </c:pt>
                <c:pt idx="6069">
                  <c:v>1.3377626917434937E+21</c:v>
                </c:pt>
                <c:pt idx="6070">
                  <c:v>1.3380081774906662E+21</c:v>
                </c:pt>
                <c:pt idx="6071">
                  <c:v>1.3381516988486774E+21</c:v>
                </c:pt>
                <c:pt idx="6072">
                  <c:v>1.3383995645044536E+21</c:v>
                </c:pt>
                <c:pt idx="6073">
                  <c:v>1.3384670430300893E+21</c:v>
                </c:pt>
                <c:pt idx="6074">
                  <c:v>1.3386798349681411E+21</c:v>
                </c:pt>
                <c:pt idx="6075">
                  <c:v>1.3386843868530939E+21</c:v>
                </c:pt>
                <c:pt idx="6076">
                  <c:v>1.3388296805204838E+21</c:v>
                </c:pt>
                <c:pt idx="6077">
                  <c:v>1.3388449277759877E+21</c:v>
                </c:pt>
                <c:pt idx="6078">
                  <c:v>1.3388529527927312E+21</c:v>
                </c:pt>
                <c:pt idx="6079">
                  <c:v>1.3388720624767302E+21</c:v>
                </c:pt>
                <c:pt idx="6080">
                  <c:v>1.3392191642391468E+21</c:v>
                </c:pt>
                <c:pt idx="6081">
                  <c:v>1.3392257531969845E+21</c:v>
                </c:pt>
                <c:pt idx="6082">
                  <c:v>1.3394240898608815E+21</c:v>
                </c:pt>
                <c:pt idx="6083">
                  <c:v>1.3395225856954867E+21</c:v>
                </c:pt>
                <c:pt idx="6084">
                  <c:v>1.3395260737206307E+21</c:v>
                </c:pt>
                <c:pt idx="6085">
                  <c:v>1.3395922182899357E+21</c:v>
                </c:pt>
                <c:pt idx="6086">
                  <c:v>1.3397471390278917E+21</c:v>
                </c:pt>
                <c:pt idx="6087">
                  <c:v>1.3397494583879519E+21</c:v>
                </c:pt>
                <c:pt idx="6088">
                  <c:v>1.3399296047053789E+21</c:v>
                </c:pt>
                <c:pt idx="6089">
                  <c:v>1.3404128919625351E+21</c:v>
                </c:pt>
                <c:pt idx="6090">
                  <c:v>1.3405019487413359E+21</c:v>
                </c:pt>
                <c:pt idx="6091">
                  <c:v>1.3405816991674013E+21</c:v>
                </c:pt>
                <c:pt idx="6092">
                  <c:v>1.3406204429550761E+21</c:v>
                </c:pt>
                <c:pt idx="6093">
                  <c:v>1.3406228783648279E+21</c:v>
                </c:pt>
                <c:pt idx="6094">
                  <c:v>1.3406330066287636E+21</c:v>
                </c:pt>
                <c:pt idx="6095">
                  <c:v>1.3406909983188336E+21</c:v>
                </c:pt>
                <c:pt idx="6096">
                  <c:v>1.3409175640399825E+21</c:v>
                </c:pt>
                <c:pt idx="6097">
                  <c:v>1.3413209222249746E+21</c:v>
                </c:pt>
                <c:pt idx="6098">
                  <c:v>1.3413577807169535E+21</c:v>
                </c:pt>
                <c:pt idx="6099">
                  <c:v>1.3414915619534825E+21</c:v>
                </c:pt>
                <c:pt idx="6100">
                  <c:v>1.3415644305324685E+21</c:v>
                </c:pt>
                <c:pt idx="6101">
                  <c:v>1.3416788650579014E+21</c:v>
                </c:pt>
                <c:pt idx="6102">
                  <c:v>1.3417791745809339E+21</c:v>
                </c:pt>
                <c:pt idx="6103">
                  <c:v>1.3418857341446573E+21</c:v>
                </c:pt>
                <c:pt idx="6104">
                  <c:v>1.3424132115776526E+21</c:v>
                </c:pt>
                <c:pt idx="6105">
                  <c:v>1.3424711644332955E+21</c:v>
                </c:pt>
                <c:pt idx="6106">
                  <c:v>1.3426427104098821E+21</c:v>
                </c:pt>
                <c:pt idx="6107">
                  <c:v>1.3427466633863341E+21</c:v>
                </c:pt>
                <c:pt idx="6108">
                  <c:v>1.3432312951886753E+21</c:v>
                </c:pt>
                <c:pt idx="6109">
                  <c:v>1.3435011617016075E+21</c:v>
                </c:pt>
                <c:pt idx="6110">
                  <c:v>1.3440301235750379E+21</c:v>
                </c:pt>
                <c:pt idx="6111">
                  <c:v>1.3441828136662553E+21</c:v>
                </c:pt>
                <c:pt idx="6112">
                  <c:v>1.3442380386635119E+21</c:v>
                </c:pt>
                <c:pt idx="6113">
                  <c:v>1.3443627008723486E+21</c:v>
                </c:pt>
                <c:pt idx="6114">
                  <c:v>1.3444682259808337E+21</c:v>
                </c:pt>
                <c:pt idx="6115">
                  <c:v>1.3446972078523189E+21</c:v>
                </c:pt>
                <c:pt idx="6116">
                  <c:v>1.3450610794377162E+21</c:v>
                </c:pt>
                <c:pt idx="6117">
                  <c:v>1.3450638472887843E+21</c:v>
                </c:pt>
                <c:pt idx="6118">
                  <c:v>1.3452076222848526E+21</c:v>
                </c:pt>
                <c:pt idx="6119">
                  <c:v>1.3453551427260197E+21</c:v>
                </c:pt>
                <c:pt idx="6120">
                  <c:v>1.3453621420471705E+21</c:v>
                </c:pt>
                <c:pt idx="6121">
                  <c:v>1.3455033860229151E+21</c:v>
                </c:pt>
                <c:pt idx="6122">
                  <c:v>1.3455139239224237E+21</c:v>
                </c:pt>
                <c:pt idx="6123">
                  <c:v>1.34561493739615E+21</c:v>
                </c:pt>
                <c:pt idx="6124">
                  <c:v>1.3457337991174132E+21</c:v>
                </c:pt>
                <c:pt idx="6125">
                  <c:v>1.3458120146481992E+21</c:v>
                </c:pt>
                <c:pt idx="6126">
                  <c:v>1.3460107141954163E+21</c:v>
                </c:pt>
                <c:pt idx="6127">
                  <c:v>1.346251234947197E+21</c:v>
                </c:pt>
                <c:pt idx="6128">
                  <c:v>1.3465318831655079E+21</c:v>
                </c:pt>
                <c:pt idx="6129">
                  <c:v>1.3465756981857097E+21</c:v>
                </c:pt>
                <c:pt idx="6130">
                  <c:v>1.3468548863419057E+21</c:v>
                </c:pt>
                <c:pt idx="6131">
                  <c:v>1.3469874608285711E+21</c:v>
                </c:pt>
                <c:pt idx="6132">
                  <c:v>1.3473865349294019E+21</c:v>
                </c:pt>
                <c:pt idx="6133">
                  <c:v>1.3474336633026773E+21</c:v>
                </c:pt>
                <c:pt idx="6134">
                  <c:v>1.3475400942657387E+21</c:v>
                </c:pt>
                <c:pt idx="6135">
                  <c:v>1.3477052502484367E+21</c:v>
                </c:pt>
                <c:pt idx="6136">
                  <c:v>1.3479528097194031E+21</c:v>
                </c:pt>
                <c:pt idx="6137">
                  <c:v>1.3479931450260749E+21</c:v>
                </c:pt>
                <c:pt idx="6138">
                  <c:v>1.3482862026772028E+21</c:v>
                </c:pt>
                <c:pt idx="6139">
                  <c:v>1.3483272012929544E+21</c:v>
                </c:pt>
                <c:pt idx="6140">
                  <c:v>1.348393186754991E+21</c:v>
                </c:pt>
                <c:pt idx="6141">
                  <c:v>1.3485426683954227E+21</c:v>
                </c:pt>
                <c:pt idx="6142">
                  <c:v>1.3485480798706886E+21</c:v>
                </c:pt>
                <c:pt idx="6143">
                  <c:v>1.348624276372046E+21</c:v>
                </c:pt>
                <c:pt idx="6144">
                  <c:v>1.3489344576242047E+21</c:v>
                </c:pt>
                <c:pt idx="6145">
                  <c:v>1.3492552142438783E+21</c:v>
                </c:pt>
                <c:pt idx="6146">
                  <c:v>1.3495528191555207E+21</c:v>
                </c:pt>
                <c:pt idx="6147">
                  <c:v>1.3498154226884784E+21</c:v>
                </c:pt>
                <c:pt idx="6148">
                  <c:v>1.3498288200561147E+21</c:v>
                </c:pt>
                <c:pt idx="6149">
                  <c:v>1.3498821458547649E+21</c:v>
                </c:pt>
                <c:pt idx="6150">
                  <c:v>1.3500512783550796E+21</c:v>
                </c:pt>
                <c:pt idx="6151">
                  <c:v>1.3502494685389256E+21</c:v>
                </c:pt>
                <c:pt idx="6152">
                  <c:v>1.3502752849083027E+21</c:v>
                </c:pt>
                <c:pt idx="6153">
                  <c:v>1.3505732684096565E+21</c:v>
                </c:pt>
                <c:pt idx="6154">
                  <c:v>1.3506135976755003E+21</c:v>
                </c:pt>
                <c:pt idx="6155">
                  <c:v>1.3507784474665657E+21</c:v>
                </c:pt>
                <c:pt idx="6156">
                  <c:v>1.3507960321624561E+21</c:v>
                </c:pt>
                <c:pt idx="6157">
                  <c:v>1.3510195752608439E+21</c:v>
                </c:pt>
                <c:pt idx="6158">
                  <c:v>1.3521705494715708E+21</c:v>
                </c:pt>
                <c:pt idx="6159">
                  <c:v>1.352284521233271E+21</c:v>
                </c:pt>
                <c:pt idx="6160">
                  <c:v>1.3530272009748753E+21</c:v>
                </c:pt>
                <c:pt idx="6161">
                  <c:v>1.3530992076443128E+21</c:v>
                </c:pt>
                <c:pt idx="6162">
                  <c:v>1.3532210209591143E+21</c:v>
                </c:pt>
                <c:pt idx="6163">
                  <c:v>1.3532362748334834E+21</c:v>
                </c:pt>
                <c:pt idx="6164">
                  <c:v>1.3536467693244852E+21</c:v>
                </c:pt>
                <c:pt idx="6165">
                  <c:v>1.3536788734221749E+21</c:v>
                </c:pt>
                <c:pt idx="6166">
                  <c:v>1.3536842454244388E+21</c:v>
                </c:pt>
                <c:pt idx="6167">
                  <c:v>1.3537227221360126E+21</c:v>
                </c:pt>
                <c:pt idx="6168">
                  <c:v>1.3537788870279202E+21</c:v>
                </c:pt>
                <c:pt idx="6169">
                  <c:v>1.3538562349091969E+21</c:v>
                </c:pt>
                <c:pt idx="6170">
                  <c:v>1.3540962128483396E+21</c:v>
                </c:pt>
                <c:pt idx="6171">
                  <c:v>1.3541277225337217E+21</c:v>
                </c:pt>
                <c:pt idx="6172">
                  <c:v>1.3541669204866551E+21</c:v>
                </c:pt>
                <c:pt idx="6173">
                  <c:v>1.3541918679483799E+21</c:v>
                </c:pt>
                <c:pt idx="6174">
                  <c:v>1.354294057835016E+21</c:v>
                </c:pt>
                <c:pt idx="6175">
                  <c:v>1.3544384686975125E+21</c:v>
                </c:pt>
                <c:pt idx="6176">
                  <c:v>1.3545602780692029E+21</c:v>
                </c:pt>
                <c:pt idx="6177">
                  <c:v>1.3546925537811133E+21</c:v>
                </c:pt>
                <c:pt idx="6178">
                  <c:v>1.3551480090673799E+21</c:v>
                </c:pt>
                <c:pt idx="6179">
                  <c:v>1.3552565443852606E+21</c:v>
                </c:pt>
                <c:pt idx="6180">
                  <c:v>1.3555348690382925E+21</c:v>
                </c:pt>
                <c:pt idx="6181">
                  <c:v>1.3561742470806737E+21</c:v>
                </c:pt>
                <c:pt idx="6182">
                  <c:v>1.3562189921952163E+21</c:v>
                </c:pt>
                <c:pt idx="6183">
                  <c:v>1.35645315283352E+21</c:v>
                </c:pt>
                <c:pt idx="6184">
                  <c:v>1.3564549067300232E+21</c:v>
                </c:pt>
                <c:pt idx="6185">
                  <c:v>1.3566141514233571E+21</c:v>
                </c:pt>
                <c:pt idx="6186">
                  <c:v>1.3566849532208538E+21</c:v>
                </c:pt>
                <c:pt idx="6187">
                  <c:v>1.3566941556544116E+21</c:v>
                </c:pt>
                <c:pt idx="6188">
                  <c:v>1.3566957726742699E+21</c:v>
                </c:pt>
                <c:pt idx="6189">
                  <c:v>1.3570385081633344E+21</c:v>
                </c:pt>
                <c:pt idx="6190">
                  <c:v>1.3571431396109194E+21</c:v>
                </c:pt>
                <c:pt idx="6191">
                  <c:v>1.3573295223093382E+21</c:v>
                </c:pt>
                <c:pt idx="6192">
                  <c:v>1.3573410676725792E+21</c:v>
                </c:pt>
                <c:pt idx="6193">
                  <c:v>1.3573433543541958E+21</c:v>
                </c:pt>
                <c:pt idx="6194">
                  <c:v>1.3576302423314897E+21</c:v>
                </c:pt>
                <c:pt idx="6195">
                  <c:v>1.3576653401977643E+21</c:v>
                </c:pt>
                <c:pt idx="6196">
                  <c:v>1.3576994536769682E+21</c:v>
                </c:pt>
                <c:pt idx="6197">
                  <c:v>1.3577266646426696E+21</c:v>
                </c:pt>
                <c:pt idx="6198">
                  <c:v>1.3579542717208472E+21</c:v>
                </c:pt>
                <c:pt idx="6199">
                  <c:v>1.3584158051533316E+21</c:v>
                </c:pt>
                <c:pt idx="6200">
                  <c:v>1.3587589210032853E+21</c:v>
                </c:pt>
                <c:pt idx="6201">
                  <c:v>1.359085082093651E+21</c:v>
                </c:pt>
                <c:pt idx="6202">
                  <c:v>1.35912170739597E+21</c:v>
                </c:pt>
                <c:pt idx="6203">
                  <c:v>1.3594719620240897E+21</c:v>
                </c:pt>
                <c:pt idx="6204">
                  <c:v>1.3596778807338444E+21</c:v>
                </c:pt>
                <c:pt idx="6205">
                  <c:v>1.3597578756856391E+21</c:v>
                </c:pt>
                <c:pt idx="6206">
                  <c:v>1.359808503348843E+21</c:v>
                </c:pt>
                <c:pt idx="6207">
                  <c:v>1.3601334548543667E+21</c:v>
                </c:pt>
                <c:pt idx="6208">
                  <c:v>1.3602283993409027E+21</c:v>
                </c:pt>
                <c:pt idx="6209">
                  <c:v>1.3602887684044814E+21</c:v>
                </c:pt>
                <c:pt idx="6210">
                  <c:v>1.3603088587534217E+21</c:v>
                </c:pt>
                <c:pt idx="6211">
                  <c:v>1.3603843620910512E+21</c:v>
                </c:pt>
                <c:pt idx="6212">
                  <c:v>1.3605575814643487E+21</c:v>
                </c:pt>
                <c:pt idx="6213">
                  <c:v>1.3609336547750626E+21</c:v>
                </c:pt>
                <c:pt idx="6214">
                  <c:v>1.3609562779026299E+21</c:v>
                </c:pt>
                <c:pt idx="6215">
                  <c:v>1.3610554485649716E+21</c:v>
                </c:pt>
                <c:pt idx="6216">
                  <c:v>1.3610588443341936E+21</c:v>
                </c:pt>
                <c:pt idx="6217">
                  <c:v>1.3611603310252744E+21</c:v>
                </c:pt>
                <c:pt idx="6218">
                  <c:v>1.3613909023149735E+21</c:v>
                </c:pt>
                <c:pt idx="6219">
                  <c:v>1.3617720030479783E+21</c:v>
                </c:pt>
                <c:pt idx="6220">
                  <c:v>1.3618757790787308E+21</c:v>
                </c:pt>
                <c:pt idx="6221">
                  <c:v>1.3620705202024287E+21</c:v>
                </c:pt>
                <c:pt idx="6222">
                  <c:v>1.3621384512568392E+21</c:v>
                </c:pt>
                <c:pt idx="6223">
                  <c:v>1.3622112073551268E+21</c:v>
                </c:pt>
                <c:pt idx="6224">
                  <c:v>1.3622196999040776E+21</c:v>
                </c:pt>
                <c:pt idx="6225">
                  <c:v>1.3623890103049045E+21</c:v>
                </c:pt>
                <c:pt idx="6226">
                  <c:v>1.3624453195441567E+21</c:v>
                </c:pt>
                <c:pt idx="6227">
                  <c:v>1.362555474086625E+21</c:v>
                </c:pt>
                <c:pt idx="6228">
                  <c:v>1.3626613430076019E+21</c:v>
                </c:pt>
                <c:pt idx="6229">
                  <c:v>1.3627249376895791E+21</c:v>
                </c:pt>
                <c:pt idx="6230">
                  <c:v>1.3627817283755817E+21</c:v>
                </c:pt>
                <c:pt idx="6231">
                  <c:v>1.3630301070028461E+21</c:v>
                </c:pt>
                <c:pt idx="6232">
                  <c:v>1.3634905817051861E+21</c:v>
                </c:pt>
                <c:pt idx="6233">
                  <c:v>1.3636120808376775E+21</c:v>
                </c:pt>
                <c:pt idx="6234">
                  <c:v>1.3636243833999891E+21</c:v>
                </c:pt>
                <c:pt idx="6235">
                  <c:v>1.3636594851919786E+21</c:v>
                </c:pt>
                <c:pt idx="6236">
                  <c:v>1.3637710865670912E+21</c:v>
                </c:pt>
                <c:pt idx="6237">
                  <c:v>1.3640056935368365E+21</c:v>
                </c:pt>
                <c:pt idx="6238">
                  <c:v>1.3640666554169271E+21</c:v>
                </c:pt>
                <c:pt idx="6239">
                  <c:v>1.3642247533985095E+21</c:v>
                </c:pt>
                <c:pt idx="6240">
                  <c:v>1.3642387852995493E+21</c:v>
                </c:pt>
                <c:pt idx="6241">
                  <c:v>1.3646667006148854E+21</c:v>
                </c:pt>
                <c:pt idx="6242">
                  <c:v>1.3648429938400449E+21</c:v>
                </c:pt>
                <c:pt idx="6243">
                  <c:v>1.3649296300138939E+21</c:v>
                </c:pt>
                <c:pt idx="6244">
                  <c:v>1.3651456761299903E+21</c:v>
                </c:pt>
                <c:pt idx="6245">
                  <c:v>1.3651562428291565E+21</c:v>
                </c:pt>
                <c:pt idx="6246">
                  <c:v>1.3651947445844884E+21</c:v>
                </c:pt>
                <c:pt idx="6247">
                  <c:v>1.3652868311988626E+21</c:v>
                </c:pt>
                <c:pt idx="6248">
                  <c:v>1.3653651293741685E+21</c:v>
                </c:pt>
                <c:pt idx="6249">
                  <c:v>1.3654452361483861E+21</c:v>
                </c:pt>
                <c:pt idx="6250">
                  <c:v>1.365551211904943E+21</c:v>
                </c:pt>
                <c:pt idx="6251">
                  <c:v>1.3656548102194793E+21</c:v>
                </c:pt>
                <c:pt idx="6252">
                  <c:v>1.3659579426196383E+21</c:v>
                </c:pt>
                <c:pt idx="6253">
                  <c:v>1.3661238242780735E+21</c:v>
                </c:pt>
                <c:pt idx="6254">
                  <c:v>1.3661651086144407E+21</c:v>
                </c:pt>
                <c:pt idx="6255">
                  <c:v>1.3662727876152496E+21</c:v>
                </c:pt>
                <c:pt idx="6256">
                  <c:v>1.3664966184042627E+21</c:v>
                </c:pt>
                <c:pt idx="6257">
                  <c:v>1.3665178153910495E+21</c:v>
                </c:pt>
                <c:pt idx="6258">
                  <c:v>1.3668075439618638E+21</c:v>
                </c:pt>
                <c:pt idx="6259">
                  <c:v>1.3668208187517297E+21</c:v>
                </c:pt>
                <c:pt idx="6260">
                  <c:v>1.3669439601406512E+21</c:v>
                </c:pt>
                <c:pt idx="6261">
                  <c:v>1.3674145035389667E+21</c:v>
                </c:pt>
                <c:pt idx="6262">
                  <c:v>1.3675551932282949E+21</c:v>
                </c:pt>
                <c:pt idx="6263">
                  <c:v>1.3676882737538015E+21</c:v>
                </c:pt>
                <c:pt idx="6264">
                  <c:v>1.3677097023681494E+21</c:v>
                </c:pt>
                <c:pt idx="6265">
                  <c:v>1.367837607793519E+21</c:v>
                </c:pt>
                <c:pt idx="6266">
                  <c:v>1.3678447370956906E+21</c:v>
                </c:pt>
                <c:pt idx="6267">
                  <c:v>1.3678700368163242E+21</c:v>
                </c:pt>
                <c:pt idx="6268">
                  <c:v>1.3680655890635786E+21</c:v>
                </c:pt>
                <c:pt idx="6269">
                  <c:v>1.368316586129546E+21</c:v>
                </c:pt>
                <c:pt idx="6270">
                  <c:v>1.3686443065183466E+21</c:v>
                </c:pt>
                <c:pt idx="6271">
                  <c:v>1.3687003414082756E+21</c:v>
                </c:pt>
                <c:pt idx="6272">
                  <c:v>1.3687016716163023E+21</c:v>
                </c:pt>
                <c:pt idx="6273">
                  <c:v>1.3687245673111114E+21</c:v>
                </c:pt>
                <c:pt idx="6274">
                  <c:v>1.3688676366402949E+21</c:v>
                </c:pt>
                <c:pt idx="6275">
                  <c:v>1.3689773192175744E+21</c:v>
                </c:pt>
                <c:pt idx="6276">
                  <c:v>1.3690472905672318E+21</c:v>
                </c:pt>
                <c:pt idx="6277">
                  <c:v>1.3690868481351905E+21</c:v>
                </c:pt>
                <c:pt idx="6278">
                  <c:v>1.3692393905439483E+21</c:v>
                </c:pt>
                <c:pt idx="6279">
                  <c:v>1.3693544068813166E+21</c:v>
                </c:pt>
                <c:pt idx="6280">
                  <c:v>1.3693884858389506E+21</c:v>
                </c:pt>
                <c:pt idx="6281">
                  <c:v>1.3696132355684633E+21</c:v>
                </c:pt>
                <c:pt idx="6282">
                  <c:v>1.3696770876593448E+21</c:v>
                </c:pt>
                <c:pt idx="6283">
                  <c:v>1.3698714462541361E+21</c:v>
                </c:pt>
                <c:pt idx="6284">
                  <c:v>1.369882915007222E+21</c:v>
                </c:pt>
                <c:pt idx="6285">
                  <c:v>1.3700223742804023E+21</c:v>
                </c:pt>
                <c:pt idx="6286">
                  <c:v>1.370096927452773E+21</c:v>
                </c:pt>
                <c:pt idx="6287">
                  <c:v>1.3703575730656586E+21</c:v>
                </c:pt>
                <c:pt idx="6288">
                  <c:v>1.370423404887417E+21</c:v>
                </c:pt>
                <c:pt idx="6289">
                  <c:v>1.370494020934445E+21</c:v>
                </c:pt>
                <c:pt idx="6290">
                  <c:v>1.3706028239433357E+21</c:v>
                </c:pt>
                <c:pt idx="6291">
                  <c:v>1.3709812437033104E+21</c:v>
                </c:pt>
                <c:pt idx="6292">
                  <c:v>1.3712816133604846E+21</c:v>
                </c:pt>
                <c:pt idx="6293">
                  <c:v>1.3715879285253381E+21</c:v>
                </c:pt>
                <c:pt idx="6294">
                  <c:v>1.371607453250589E+21</c:v>
                </c:pt>
                <c:pt idx="6295">
                  <c:v>1.3716368879281557E+21</c:v>
                </c:pt>
                <c:pt idx="6296">
                  <c:v>1.3717229224824511E+21</c:v>
                </c:pt>
                <c:pt idx="6297">
                  <c:v>1.3717610314249467E+21</c:v>
                </c:pt>
                <c:pt idx="6298">
                  <c:v>1.3718029499527487E+21</c:v>
                </c:pt>
                <c:pt idx="6299">
                  <c:v>1.3719287914737437E+21</c:v>
                </c:pt>
                <c:pt idx="6300">
                  <c:v>1.372173144357574E+21</c:v>
                </c:pt>
                <c:pt idx="6301">
                  <c:v>1.3723619450430523E+21</c:v>
                </c:pt>
                <c:pt idx="6302">
                  <c:v>1.3726925922806347E+21</c:v>
                </c:pt>
                <c:pt idx="6303">
                  <c:v>1.3728201601950624E+21</c:v>
                </c:pt>
                <c:pt idx="6304">
                  <c:v>1.3728225206851695E+21</c:v>
                </c:pt>
                <c:pt idx="6305">
                  <c:v>1.3729641450290828E+21</c:v>
                </c:pt>
                <c:pt idx="6306">
                  <c:v>1.3733929677474465E+21</c:v>
                </c:pt>
                <c:pt idx="6307">
                  <c:v>1.373700299984852E+21</c:v>
                </c:pt>
                <c:pt idx="6308">
                  <c:v>1.3738585496112474E+21</c:v>
                </c:pt>
                <c:pt idx="6309">
                  <c:v>1.3740352535771737E+21</c:v>
                </c:pt>
                <c:pt idx="6310">
                  <c:v>1.3740848295891522E+21</c:v>
                </c:pt>
                <c:pt idx="6311">
                  <c:v>1.3741456582057811E+21</c:v>
                </c:pt>
                <c:pt idx="6312">
                  <c:v>1.3742365122232357E+21</c:v>
                </c:pt>
                <c:pt idx="6313">
                  <c:v>1.3742613701053068E+21</c:v>
                </c:pt>
                <c:pt idx="6314">
                  <c:v>1.3743103071415493E+21</c:v>
                </c:pt>
                <c:pt idx="6315">
                  <c:v>1.3745941779111472E+21</c:v>
                </c:pt>
                <c:pt idx="6316">
                  <c:v>1.3746587094385618E+21</c:v>
                </c:pt>
                <c:pt idx="6317">
                  <c:v>1.3746728490299105E+21</c:v>
                </c:pt>
                <c:pt idx="6318">
                  <c:v>1.374857004367662E+21</c:v>
                </c:pt>
                <c:pt idx="6319">
                  <c:v>1.3751611134220616E+21</c:v>
                </c:pt>
                <c:pt idx="6320">
                  <c:v>1.3752496101438928E+21</c:v>
                </c:pt>
                <c:pt idx="6321">
                  <c:v>1.3754396851934635E+21</c:v>
                </c:pt>
                <c:pt idx="6322">
                  <c:v>1.3754910687735752E+21</c:v>
                </c:pt>
                <c:pt idx="6323">
                  <c:v>1.375594915716759E+21</c:v>
                </c:pt>
                <c:pt idx="6324">
                  <c:v>1.3759330928409049E+21</c:v>
                </c:pt>
                <c:pt idx="6325">
                  <c:v>1.3760933372819889E+21</c:v>
                </c:pt>
                <c:pt idx="6326">
                  <c:v>1.3761576631808636E+21</c:v>
                </c:pt>
                <c:pt idx="6327">
                  <c:v>1.3761745964938594E+21</c:v>
                </c:pt>
                <c:pt idx="6328">
                  <c:v>1.376358231143965E+21</c:v>
                </c:pt>
                <c:pt idx="6329">
                  <c:v>1.3769424881662938E+21</c:v>
                </c:pt>
                <c:pt idx="6330">
                  <c:v>1.3780212992572386E+21</c:v>
                </c:pt>
                <c:pt idx="6331">
                  <c:v>1.3780284310498671E+21</c:v>
                </c:pt>
                <c:pt idx="6332">
                  <c:v>1.3780712610965446E+21</c:v>
                </c:pt>
                <c:pt idx="6333">
                  <c:v>1.3781218275631432E+21</c:v>
                </c:pt>
                <c:pt idx="6334">
                  <c:v>1.3784539515965685E+21</c:v>
                </c:pt>
                <c:pt idx="6335">
                  <c:v>1.3785933016158097E+21</c:v>
                </c:pt>
                <c:pt idx="6336">
                  <c:v>1.3791310094220699E+21</c:v>
                </c:pt>
                <c:pt idx="6337">
                  <c:v>1.3795347607402533E+21</c:v>
                </c:pt>
                <c:pt idx="6338">
                  <c:v>1.3795536415258596E+21</c:v>
                </c:pt>
                <c:pt idx="6339">
                  <c:v>1.379573125675767E+21</c:v>
                </c:pt>
                <c:pt idx="6340">
                  <c:v>1.3796431045663858E+21</c:v>
                </c:pt>
                <c:pt idx="6341">
                  <c:v>1.3797683414972207E+21</c:v>
                </c:pt>
                <c:pt idx="6342">
                  <c:v>1.3798775557425725E+21</c:v>
                </c:pt>
                <c:pt idx="6343">
                  <c:v>1.3801133230651836E+21</c:v>
                </c:pt>
                <c:pt idx="6344">
                  <c:v>1.3802873156030898E+21</c:v>
                </c:pt>
                <c:pt idx="6345">
                  <c:v>1.3803528694613405E+21</c:v>
                </c:pt>
                <c:pt idx="6346">
                  <c:v>1.3803806323653508E+21</c:v>
                </c:pt>
                <c:pt idx="6347">
                  <c:v>1.3804106014493072E+21</c:v>
                </c:pt>
                <c:pt idx="6348">
                  <c:v>1.3806144280567601E+21</c:v>
                </c:pt>
                <c:pt idx="6349">
                  <c:v>1.3808109738383198E+21</c:v>
                </c:pt>
                <c:pt idx="6350">
                  <c:v>1.3809478915342265E+21</c:v>
                </c:pt>
                <c:pt idx="6351">
                  <c:v>1.3809535272434598E+21</c:v>
                </c:pt>
                <c:pt idx="6352">
                  <c:v>1.381075309676228E+21</c:v>
                </c:pt>
                <c:pt idx="6353">
                  <c:v>1.3810817508892255E+21</c:v>
                </c:pt>
                <c:pt idx="6354">
                  <c:v>1.3811443248289837E+21</c:v>
                </c:pt>
                <c:pt idx="6355">
                  <c:v>1.3817330027428509E+21</c:v>
                </c:pt>
                <c:pt idx="6356">
                  <c:v>1.3817562656014928E+21</c:v>
                </c:pt>
                <c:pt idx="6357">
                  <c:v>1.3821350632205354E+21</c:v>
                </c:pt>
                <c:pt idx="6358">
                  <c:v>1.3823239484502387E+21</c:v>
                </c:pt>
                <c:pt idx="6359">
                  <c:v>1.3826091078129686E+21</c:v>
                </c:pt>
                <c:pt idx="6360">
                  <c:v>1.3827299531259768E+21</c:v>
                </c:pt>
                <c:pt idx="6361">
                  <c:v>1.3829677249524133E+21</c:v>
                </c:pt>
                <c:pt idx="6362">
                  <c:v>1.3829684711924459E+21</c:v>
                </c:pt>
                <c:pt idx="6363">
                  <c:v>1.3832418619362983E+21</c:v>
                </c:pt>
                <c:pt idx="6364">
                  <c:v>1.3832452467341997E+21</c:v>
                </c:pt>
                <c:pt idx="6365">
                  <c:v>1.3835334649500257E+21</c:v>
                </c:pt>
                <c:pt idx="6366">
                  <c:v>1.3836968315988253E+21</c:v>
                </c:pt>
                <c:pt idx="6367">
                  <c:v>1.3837474196666938E+21</c:v>
                </c:pt>
                <c:pt idx="6368">
                  <c:v>1.3838811998979374E+21</c:v>
                </c:pt>
                <c:pt idx="6369">
                  <c:v>1.383947350381839E+21</c:v>
                </c:pt>
                <c:pt idx="6370">
                  <c:v>1.3841020370014579E+21</c:v>
                </c:pt>
                <c:pt idx="6371">
                  <c:v>1.3841197876077108E+21</c:v>
                </c:pt>
                <c:pt idx="6372">
                  <c:v>1.3841949483953328E+21</c:v>
                </c:pt>
                <c:pt idx="6373">
                  <c:v>1.3843242559835202E+21</c:v>
                </c:pt>
                <c:pt idx="6374">
                  <c:v>1.3843601325388593E+21</c:v>
                </c:pt>
                <c:pt idx="6375">
                  <c:v>1.3849585013178056E+21</c:v>
                </c:pt>
                <c:pt idx="6376">
                  <c:v>1.3850143960937527E+21</c:v>
                </c:pt>
                <c:pt idx="6377">
                  <c:v>1.3853037674978733E+21</c:v>
                </c:pt>
                <c:pt idx="6378">
                  <c:v>1.3855216503752449E+21</c:v>
                </c:pt>
                <c:pt idx="6379">
                  <c:v>1.385522703825763E+21</c:v>
                </c:pt>
                <c:pt idx="6380">
                  <c:v>1.3855318998173423E+21</c:v>
                </c:pt>
                <c:pt idx="6381">
                  <c:v>1.3856412204736433E+21</c:v>
                </c:pt>
                <c:pt idx="6382">
                  <c:v>1.3857023575161181E+21</c:v>
                </c:pt>
                <c:pt idx="6383">
                  <c:v>1.3858266329724124E+21</c:v>
                </c:pt>
                <c:pt idx="6384">
                  <c:v>1.3861839619813684E+21</c:v>
                </c:pt>
                <c:pt idx="6385">
                  <c:v>1.3861997024574694E+21</c:v>
                </c:pt>
                <c:pt idx="6386">
                  <c:v>1.3862443005175076E+21</c:v>
                </c:pt>
                <c:pt idx="6387">
                  <c:v>1.3863234767519563E+21</c:v>
                </c:pt>
                <c:pt idx="6388">
                  <c:v>1.3866658397338594E+21</c:v>
                </c:pt>
                <c:pt idx="6389">
                  <c:v>1.3868520569124492E+21</c:v>
                </c:pt>
                <c:pt idx="6390">
                  <c:v>1.387182372387737E+21</c:v>
                </c:pt>
                <c:pt idx="6391">
                  <c:v>1.3873007836083129E+21</c:v>
                </c:pt>
                <c:pt idx="6392">
                  <c:v>1.3875478503853211E+21</c:v>
                </c:pt>
                <c:pt idx="6393">
                  <c:v>1.3876132055695452E+21</c:v>
                </c:pt>
                <c:pt idx="6394">
                  <c:v>1.3880508224931386E+21</c:v>
                </c:pt>
                <c:pt idx="6395">
                  <c:v>1.3880935938637814E+21</c:v>
                </c:pt>
                <c:pt idx="6396">
                  <c:v>1.3881104617442703E+21</c:v>
                </c:pt>
                <c:pt idx="6397">
                  <c:v>1.3881812203813355E+21</c:v>
                </c:pt>
                <c:pt idx="6398">
                  <c:v>1.3882794678941317E+21</c:v>
                </c:pt>
                <c:pt idx="6399">
                  <c:v>1.3884804864635458E+21</c:v>
                </c:pt>
                <c:pt idx="6400">
                  <c:v>1.3884837353008828E+21</c:v>
                </c:pt>
                <c:pt idx="6401">
                  <c:v>1.3885102012631173E+21</c:v>
                </c:pt>
                <c:pt idx="6402">
                  <c:v>1.3885852472296711E+21</c:v>
                </c:pt>
                <c:pt idx="6403">
                  <c:v>1.3890002203685505E+21</c:v>
                </c:pt>
                <c:pt idx="6404">
                  <c:v>1.3890176448860686E+21</c:v>
                </c:pt>
                <c:pt idx="6405">
                  <c:v>1.3892106928320382E+21</c:v>
                </c:pt>
                <c:pt idx="6406">
                  <c:v>1.3892983096536146E+21</c:v>
                </c:pt>
                <c:pt idx="6407">
                  <c:v>1.3894929307642007E+21</c:v>
                </c:pt>
                <c:pt idx="6408">
                  <c:v>1.3897420392202054E+21</c:v>
                </c:pt>
                <c:pt idx="6409">
                  <c:v>1.389936506433536E+21</c:v>
                </c:pt>
                <c:pt idx="6410">
                  <c:v>1.3899729083450555E+21</c:v>
                </c:pt>
                <c:pt idx="6411">
                  <c:v>1.3899901798080858E+21</c:v>
                </c:pt>
                <c:pt idx="6412">
                  <c:v>1.3900542066492472E+21</c:v>
                </c:pt>
                <c:pt idx="6413">
                  <c:v>1.3902796107843919E+21</c:v>
                </c:pt>
                <c:pt idx="6414">
                  <c:v>1.3906065398866646E+21</c:v>
                </c:pt>
                <c:pt idx="6415">
                  <c:v>1.3909448691051701E+21</c:v>
                </c:pt>
                <c:pt idx="6416">
                  <c:v>1.3911361133306889E+21</c:v>
                </c:pt>
                <c:pt idx="6417">
                  <c:v>1.391236903995892E+21</c:v>
                </c:pt>
                <c:pt idx="6418">
                  <c:v>1.3912738694331506E+21</c:v>
                </c:pt>
                <c:pt idx="6419">
                  <c:v>1.3913944992813616E+21</c:v>
                </c:pt>
                <c:pt idx="6420">
                  <c:v>1.3914060692906183E+21</c:v>
                </c:pt>
                <c:pt idx="6421">
                  <c:v>1.3919165363469799E+21</c:v>
                </c:pt>
                <c:pt idx="6422">
                  <c:v>1.3921215380325348E+21</c:v>
                </c:pt>
                <c:pt idx="6423">
                  <c:v>1.3921933766848883E+21</c:v>
                </c:pt>
                <c:pt idx="6424">
                  <c:v>1.3922137670440085E+21</c:v>
                </c:pt>
                <c:pt idx="6425">
                  <c:v>1.3922231258605756E+21</c:v>
                </c:pt>
                <c:pt idx="6426">
                  <c:v>1.3923156225837268E+21</c:v>
                </c:pt>
                <c:pt idx="6427">
                  <c:v>1.3923475938856885E+21</c:v>
                </c:pt>
                <c:pt idx="6428">
                  <c:v>1.3924996107941907E+21</c:v>
                </c:pt>
                <c:pt idx="6429">
                  <c:v>1.3927495200487967E+21</c:v>
                </c:pt>
                <c:pt idx="6430">
                  <c:v>1.3928218165078021E+21</c:v>
                </c:pt>
                <c:pt idx="6431">
                  <c:v>1.3928547469645321E+21</c:v>
                </c:pt>
                <c:pt idx="6432">
                  <c:v>1.3931023360998756E+21</c:v>
                </c:pt>
                <c:pt idx="6433">
                  <c:v>1.3935433887761034E+21</c:v>
                </c:pt>
                <c:pt idx="6434">
                  <c:v>1.3937031897499516E+21</c:v>
                </c:pt>
                <c:pt idx="6435">
                  <c:v>1.3939420726255676E+21</c:v>
                </c:pt>
                <c:pt idx="6436">
                  <c:v>1.3941889824086462E+21</c:v>
                </c:pt>
                <c:pt idx="6437">
                  <c:v>1.3943366599575924E+21</c:v>
                </c:pt>
                <c:pt idx="6438">
                  <c:v>1.3944482925074805E+21</c:v>
                </c:pt>
                <c:pt idx="6439">
                  <c:v>1.3944665353843793E+21</c:v>
                </c:pt>
                <c:pt idx="6440">
                  <c:v>1.394530266174368E+21</c:v>
                </c:pt>
                <c:pt idx="6441">
                  <c:v>1.3946186544482463E+21</c:v>
                </c:pt>
                <c:pt idx="6442">
                  <c:v>1.394877091175956E+21</c:v>
                </c:pt>
                <c:pt idx="6443">
                  <c:v>1.3951099961027818E+21</c:v>
                </c:pt>
                <c:pt idx="6444">
                  <c:v>1.3952288367984792E+21</c:v>
                </c:pt>
                <c:pt idx="6445">
                  <c:v>1.3954020664351601E+21</c:v>
                </c:pt>
                <c:pt idx="6446">
                  <c:v>1.3955394628450792E+21</c:v>
                </c:pt>
                <c:pt idx="6447">
                  <c:v>1.3956748376690849E+21</c:v>
                </c:pt>
                <c:pt idx="6448">
                  <c:v>1.3958590833202608E+21</c:v>
                </c:pt>
                <c:pt idx="6449">
                  <c:v>1.3958885438505964E+21</c:v>
                </c:pt>
                <c:pt idx="6450">
                  <c:v>1.3961880137867149E+21</c:v>
                </c:pt>
                <c:pt idx="6451">
                  <c:v>1.3965503830081554E+21</c:v>
                </c:pt>
                <c:pt idx="6452">
                  <c:v>1.3969238888113444E+21</c:v>
                </c:pt>
                <c:pt idx="6453">
                  <c:v>1.3972173432012588E+21</c:v>
                </c:pt>
                <c:pt idx="6454">
                  <c:v>1.3972403241785172E+21</c:v>
                </c:pt>
                <c:pt idx="6455">
                  <c:v>1.3973053645108504E+21</c:v>
                </c:pt>
                <c:pt idx="6456">
                  <c:v>1.3974553099524222E+21</c:v>
                </c:pt>
                <c:pt idx="6457">
                  <c:v>1.3977590565888765E+21</c:v>
                </c:pt>
                <c:pt idx="6458">
                  <c:v>1.3984101199708401E+21</c:v>
                </c:pt>
                <c:pt idx="6459">
                  <c:v>1.3986548593249325E+21</c:v>
                </c:pt>
                <c:pt idx="6460">
                  <c:v>1.3987883219605515E+21</c:v>
                </c:pt>
                <c:pt idx="6461">
                  <c:v>1.3988200503836499E+21</c:v>
                </c:pt>
                <c:pt idx="6462">
                  <c:v>1.3988747462307836E+21</c:v>
                </c:pt>
                <c:pt idx="6463">
                  <c:v>1.3990732107546915E+21</c:v>
                </c:pt>
                <c:pt idx="6464">
                  <c:v>1.3997176914847586E+21</c:v>
                </c:pt>
                <c:pt idx="6465">
                  <c:v>1.4005181339248752E+21</c:v>
                </c:pt>
                <c:pt idx="6466">
                  <c:v>1.40057500395351E+21</c:v>
                </c:pt>
                <c:pt idx="6467">
                  <c:v>1.4005795607632394E+21</c:v>
                </c:pt>
                <c:pt idx="6468">
                  <c:v>1.400660835527036E+21</c:v>
                </c:pt>
                <c:pt idx="6469">
                  <c:v>1.4006839014342289E+21</c:v>
                </c:pt>
                <c:pt idx="6470">
                  <c:v>1.4007189853834091E+21</c:v>
                </c:pt>
                <c:pt idx="6471">
                  <c:v>1.4012264555863304E+21</c:v>
                </c:pt>
                <c:pt idx="6472">
                  <c:v>1.4012466948856543E+21</c:v>
                </c:pt>
                <c:pt idx="6473">
                  <c:v>1.4013030999263902E+21</c:v>
                </c:pt>
                <c:pt idx="6474">
                  <c:v>1.4013503096830645E+21</c:v>
                </c:pt>
                <c:pt idx="6475">
                  <c:v>1.4017153868894338E+21</c:v>
                </c:pt>
                <c:pt idx="6476">
                  <c:v>1.402120057636123E+21</c:v>
                </c:pt>
                <c:pt idx="6477">
                  <c:v>1.4023505221463588E+21</c:v>
                </c:pt>
                <c:pt idx="6478">
                  <c:v>1.4023701591429651E+21</c:v>
                </c:pt>
                <c:pt idx="6479">
                  <c:v>1.4024693775257544E+21</c:v>
                </c:pt>
                <c:pt idx="6480">
                  <c:v>1.4025381339220104E+21</c:v>
                </c:pt>
                <c:pt idx="6481">
                  <c:v>1.4025542308549773E+21</c:v>
                </c:pt>
                <c:pt idx="6482">
                  <c:v>1.4028697623974718E+21</c:v>
                </c:pt>
                <c:pt idx="6483">
                  <c:v>1.4030314083105487E+21</c:v>
                </c:pt>
                <c:pt idx="6484">
                  <c:v>1.4032598918465939E+21</c:v>
                </c:pt>
                <c:pt idx="6485">
                  <c:v>1.4035277668651704E+21</c:v>
                </c:pt>
                <c:pt idx="6486">
                  <c:v>1.4037007300116137E+21</c:v>
                </c:pt>
                <c:pt idx="6487">
                  <c:v>1.4041794817465432E+21</c:v>
                </c:pt>
                <c:pt idx="6488">
                  <c:v>1.404323375410283E+21</c:v>
                </c:pt>
                <c:pt idx="6489">
                  <c:v>1.4045264486396118E+21</c:v>
                </c:pt>
                <c:pt idx="6490">
                  <c:v>1.404623907797583E+21</c:v>
                </c:pt>
                <c:pt idx="6491">
                  <c:v>1.4046991385656717E+21</c:v>
                </c:pt>
                <c:pt idx="6492">
                  <c:v>1.4047425145987274E+21</c:v>
                </c:pt>
                <c:pt idx="6493">
                  <c:v>1.4047764815794534E+21</c:v>
                </c:pt>
                <c:pt idx="6494">
                  <c:v>1.4049180352821786E+21</c:v>
                </c:pt>
                <c:pt idx="6495">
                  <c:v>1.4051832035382584E+21</c:v>
                </c:pt>
                <c:pt idx="6496">
                  <c:v>1.4053697212741874E+21</c:v>
                </c:pt>
                <c:pt idx="6497">
                  <c:v>1.4053833095166068E+21</c:v>
                </c:pt>
                <c:pt idx="6498">
                  <c:v>1.405420437642234E+21</c:v>
                </c:pt>
                <c:pt idx="6499">
                  <c:v>1.4055552113158135E+21</c:v>
                </c:pt>
                <c:pt idx="6500">
                  <c:v>1.4058977151415096E+21</c:v>
                </c:pt>
                <c:pt idx="6501">
                  <c:v>1.4062074225032254E+21</c:v>
                </c:pt>
                <c:pt idx="6502">
                  <c:v>1.4064404312363169E+21</c:v>
                </c:pt>
                <c:pt idx="6503">
                  <c:v>1.4064771659366898E+21</c:v>
                </c:pt>
                <c:pt idx="6504">
                  <c:v>1.406505268907639E+21</c:v>
                </c:pt>
                <c:pt idx="6505">
                  <c:v>1.4068780727029691E+21</c:v>
                </c:pt>
                <c:pt idx="6506">
                  <c:v>1.4075307994313885E+21</c:v>
                </c:pt>
                <c:pt idx="6507">
                  <c:v>1.407817029501192E+21</c:v>
                </c:pt>
                <c:pt idx="6508">
                  <c:v>1.408151827574794E+21</c:v>
                </c:pt>
                <c:pt idx="6509">
                  <c:v>1.408294267477142E+21</c:v>
                </c:pt>
                <c:pt idx="6510">
                  <c:v>1.4087135186261382E+21</c:v>
                </c:pt>
                <c:pt idx="6511">
                  <c:v>1.4087171678184918E+21</c:v>
                </c:pt>
                <c:pt idx="6512">
                  <c:v>1.4087855280021452E+21</c:v>
                </c:pt>
                <c:pt idx="6513">
                  <c:v>1.4089956394485932E+21</c:v>
                </c:pt>
                <c:pt idx="6514">
                  <c:v>1.4091821475091301E+21</c:v>
                </c:pt>
                <c:pt idx="6515">
                  <c:v>1.4092697904757486E+21</c:v>
                </c:pt>
                <c:pt idx="6516">
                  <c:v>1.4092707731410293E+21</c:v>
                </c:pt>
                <c:pt idx="6517">
                  <c:v>1.4093201409088018E+21</c:v>
                </c:pt>
                <c:pt idx="6518">
                  <c:v>1.4093533447795887E+21</c:v>
                </c:pt>
                <c:pt idx="6519">
                  <c:v>1.4094122499616688E+21</c:v>
                </c:pt>
                <c:pt idx="6520">
                  <c:v>1.4096021270761945E+21</c:v>
                </c:pt>
                <c:pt idx="6521">
                  <c:v>1.4096486884590163E+21</c:v>
                </c:pt>
                <c:pt idx="6522">
                  <c:v>1.4096803291825507E+21</c:v>
                </c:pt>
                <c:pt idx="6523">
                  <c:v>1.4098638369317071E+21</c:v>
                </c:pt>
                <c:pt idx="6524">
                  <c:v>1.4102889238517713E+21</c:v>
                </c:pt>
                <c:pt idx="6525">
                  <c:v>1.4105341021695139E+21</c:v>
                </c:pt>
                <c:pt idx="6526">
                  <c:v>1.4105911511688882E+21</c:v>
                </c:pt>
                <c:pt idx="6527">
                  <c:v>1.4106563504877554E+21</c:v>
                </c:pt>
                <c:pt idx="6528">
                  <c:v>1.4106938473951215E+21</c:v>
                </c:pt>
                <c:pt idx="6529">
                  <c:v>1.4110537120665924E+21</c:v>
                </c:pt>
                <c:pt idx="6530">
                  <c:v>1.4111827711713487E+21</c:v>
                </c:pt>
                <c:pt idx="6531">
                  <c:v>1.4112006089601169E+21</c:v>
                </c:pt>
                <c:pt idx="6532">
                  <c:v>1.4112127318655875E+21</c:v>
                </c:pt>
                <c:pt idx="6533">
                  <c:v>1.4112151802090886E+21</c:v>
                </c:pt>
                <c:pt idx="6534">
                  <c:v>1.4114480649187348E+21</c:v>
                </c:pt>
                <c:pt idx="6535">
                  <c:v>1.4117222493446776E+21</c:v>
                </c:pt>
                <c:pt idx="6536">
                  <c:v>1.4117670916454414E+21</c:v>
                </c:pt>
                <c:pt idx="6537">
                  <c:v>1.4119237642844816E+21</c:v>
                </c:pt>
                <c:pt idx="6538">
                  <c:v>1.4119460554071815E+21</c:v>
                </c:pt>
                <c:pt idx="6539">
                  <c:v>1.4121484523327723E+21</c:v>
                </c:pt>
                <c:pt idx="6540">
                  <c:v>1.4121920032205004E+21</c:v>
                </c:pt>
                <c:pt idx="6541">
                  <c:v>1.4122231946457847E+21</c:v>
                </c:pt>
                <c:pt idx="6542">
                  <c:v>1.4123085926562078E+21</c:v>
                </c:pt>
                <c:pt idx="6543">
                  <c:v>1.4125028313530182E+21</c:v>
                </c:pt>
                <c:pt idx="6544">
                  <c:v>1.4125358406114041E+21</c:v>
                </c:pt>
                <c:pt idx="6545">
                  <c:v>1.4126485046775314E+21</c:v>
                </c:pt>
                <c:pt idx="6546">
                  <c:v>1.4128895046876788E+21</c:v>
                </c:pt>
                <c:pt idx="6547">
                  <c:v>1.4129234664878267E+21</c:v>
                </c:pt>
                <c:pt idx="6548">
                  <c:v>1.4132421975132034E+21</c:v>
                </c:pt>
                <c:pt idx="6549">
                  <c:v>1.4133405149793073E+21</c:v>
                </c:pt>
                <c:pt idx="6550">
                  <c:v>1.4134680370537072E+21</c:v>
                </c:pt>
                <c:pt idx="6551">
                  <c:v>1.4137463849148864E+21</c:v>
                </c:pt>
                <c:pt idx="6552">
                  <c:v>1.4138793451210282E+21</c:v>
                </c:pt>
                <c:pt idx="6553">
                  <c:v>1.4140423736637459E+21</c:v>
                </c:pt>
                <c:pt idx="6554">
                  <c:v>1.4141113278609841E+21</c:v>
                </c:pt>
                <c:pt idx="6555">
                  <c:v>1.4145635653880324E+21</c:v>
                </c:pt>
                <c:pt idx="6556">
                  <c:v>1.4146344431375111E+21</c:v>
                </c:pt>
                <c:pt idx="6557">
                  <c:v>1.4146383108537907E+21</c:v>
                </c:pt>
                <c:pt idx="6558">
                  <c:v>1.4146524815837369E+21</c:v>
                </c:pt>
                <c:pt idx="6559">
                  <c:v>1.4147335265547224E+21</c:v>
                </c:pt>
                <c:pt idx="6560">
                  <c:v>1.4147420207805319E+21</c:v>
                </c:pt>
                <c:pt idx="6561">
                  <c:v>1.4149296512034191E+21</c:v>
                </c:pt>
                <c:pt idx="6562">
                  <c:v>1.4154307766018869E+21</c:v>
                </c:pt>
                <c:pt idx="6563">
                  <c:v>1.415615970246003E+21</c:v>
                </c:pt>
                <c:pt idx="6564">
                  <c:v>1.4156955199645258E+21</c:v>
                </c:pt>
                <c:pt idx="6565">
                  <c:v>1.4158678617992064E+21</c:v>
                </c:pt>
                <c:pt idx="6566">
                  <c:v>1.415964429260479E+21</c:v>
                </c:pt>
                <c:pt idx="6567">
                  <c:v>1.4159947098973295E+21</c:v>
                </c:pt>
                <c:pt idx="6568">
                  <c:v>1.4162512349875712E+21</c:v>
                </c:pt>
                <c:pt idx="6569">
                  <c:v>1.4162868053176804E+21</c:v>
                </c:pt>
                <c:pt idx="6570">
                  <c:v>1.4163645474329689E+21</c:v>
                </c:pt>
                <c:pt idx="6571">
                  <c:v>1.4164427476613642E+21</c:v>
                </c:pt>
                <c:pt idx="6572">
                  <c:v>1.4164659443149174E+21</c:v>
                </c:pt>
                <c:pt idx="6573">
                  <c:v>1.416653243847477E+21</c:v>
                </c:pt>
                <c:pt idx="6574">
                  <c:v>1.4166992884212401E+21</c:v>
                </c:pt>
                <c:pt idx="6575">
                  <c:v>1.4167637717866075E+21</c:v>
                </c:pt>
                <c:pt idx="6576">
                  <c:v>1.4167755283206809E+21</c:v>
                </c:pt>
                <c:pt idx="6577">
                  <c:v>1.416788110837044E+21</c:v>
                </c:pt>
                <c:pt idx="6578">
                  <c:v>1.4168045545790175E+21</c:v>
                </c:pt>
                <c:pt idx="6579">
                  <c:v>1.4170826102337584E+21</c:v>
                </c:pt>
                <c:pt idx="6580">
                  <c:v>1.4173719811392526E+21</c:v>
                </c:pt>
                <c:pt idx="6581">
                  <c:v>1.4174975136595564E+21</c:v>
                </c:pt>
                <c:pt idx="6582">
                  <c:v>1.4175824370652679E+21</c:v>
                </c:pt>
                <c:pt idx="6583">
                  <c:v>1.4179805003092119E+21</c:v>
                </c:pt>
                <c:pt idx="6584">
                  <c:v>1.418104781840227E+21</c:v>
                </c:pt>
                <c:pt idx="6585">
                  <c:v>1.418235237594227E+21</c:v>
                </c:pt>
                <c:pt idx="6586">
                  <c:v>1.4185271060879161E+21</c:v>
                </c:pt>
                <c:pt idx="6587">
                  <c:v>1.4190453250341525E+21</c:v>
                </c:pt>
                <c:pt idx="6588">
                  <c:v>1.4194249083306873E+21</c:v>
                </c:pt>
                <c:pt idx="6589">
                  <c:v>1.4195464262248133E+21</c:v>
                </c:pt>
                <c:pt idx="6590">
                  <c:v>1.419913845874347E+21</c:v>
                </c:pt>
                <c:pt idx="6591">
                  <c:v>1.4199416438163468E+21</c:v>
                </c:pt>
                <c:pt idx="6592">
                  <c:v>1.4199625616857922E+21</c:v>
                </c:pt>
                <c:pt idx="6593">
                  <c:v>1.4203326079811644E+21</c:v>
                </c:pt>
                <c:pt idx="6594">
                  <c:v>1.4205672930586413E+21</c:v>
                </c:pt>
                <c:pt idx="6595">
                  <c:v>1.4214739339923214E+21</c:v>
                </c:pt>
                <c:pt idx="6596">
                  <c:v>1.4215272091927558E+21</c:v>
                </c:pt>
                <c:pt idx="6597">
                  <c:v>1.4216363429579394E+21</c:v>
                </c:pt>
                <c:pt idx="6598">
                  <c:v>1.422028205132945E+21</c:v>
                </c:pt>
                <c:pt idx="6599">
                  <c:v>1.4225036013114404E+21</c:v>
                </c:pt>
                <c:pt idx="6600">
                  <c:v>1.4228578132497762E+21</c:v>
                </c:pt>
                <c:pt idx="6601">
                  <c:v>1.4229770273854217E+21</c:v>
                </c:pt>
                <c:pt idx="6602">
                  <c:v>1.4230376607122538E+21</c:v>
                </c:pt>
                <c:pt idx="6603">
                  <c:v>1.4231397766940705E+21</c:v>
                </c:pt>
                <c:pt idx="6604">
                  <c:v>1.4232351772779733E+21</c:v>
                </c:pt>
                <c:pt idx="6605">
                  <c:v>1.4232911987658413E+21</c:v>
                </c:pt>
                <c:pt idx="6606">
                  <c:v>1.4232997408956091E+21</c:v>
                </c:pt>
                <c:pt idx="6607">
                  <c:v>1.4233741015836973E+21</c:v>
                </c:pt>
                <c:pt idx="6608">
                  <c:v>1.4234935118934953E+21</c:v>
                </c:pt>
                <c:pt idx="6609">
                  <c:v>1.4237890826463774E+21</c:v>
                </c:pt>
                <c:pt idx="6610">
                  <c:v>1.4245082373687023E+21</c:v>
                </c:pt>
                <c:pt idx="6611">
                  <c:v>1.4245586337833448E+21</c:v>
                </c:pt>
                <c:pt idx="6612">
                  <c:v>1.4249965454431633E+21</c:v>
                </c:pt>
                <c:pt idx="6613">
                  <c:v>1.4250469267168465E+21</c:v>
                </c:pt>
                <c:pt idx="6614">
                  <c:v>1.4250669881488017E+21</c:v>
                </c:pt>
                <c:pt idx="6615">
                  <c:v>1.425082928691964E+21</c:v>
                </c:pt>
                <c:pt idx="6616">
                  <c:v>1.4250903638107221E+21</c:v>
                </c:pt>
                <c:pt idx="6617">
                  <c:v>1.4251898494807911E+21</c:v>
                </c:pt>
                <c:pt idx="6618">
                  <c:v>1.425405581609944E+21</c:v>
                </c:pt>
                <c:pt idx="6619">
                  <c:v>1.4254871585039762E+21</c:v>
                </c:pt>
                <c:pt idx="6620">
                  <c:v>1.4257198253402725E+21</c:v>
                </c:pt>
                <c:pt idx="6621">
                  <c:v>1.4257473578092454E+21</c:v>
                </c:pt>
                <c:pt idx="6622">
                  <c:v>1.4258501479042027E+21</c:v>
                </c:pt>
                <c:pt idx="6623">
                  <c:v>1.4258669614362368E+21</c:v>
                </c:pt>
                <c:pt idx="6624">
                  <c:v>1.4260671588159487E+21</c:v>
                </c:pt>
                <c:pt idx="6625">
                  <c:v>1.4262255905597293E+21</c:v>
                </c:pt>
                <c:pt idx="6626">
                  <c:v>1.42644321060993E+21</c:v>
                </c:pt>
                <c:pt idx="6627">
                  <c:v>1.4265029233445144E+21</c:v>
                </c:pt>
                <c:pt idx="6628">
                  <c:v>1.4265130142926729E+21</c:v>
                </c:pt>
                <c:pt idx="6629">
                  <c:v>1.4271830568644059E+21</c:v>
                </c:pt>
                <c:pt idx="6630">
                  <c:v>1.4272652709950293E+21</c:v>
                </c:pt>
                <c:pt idx="6631">
                  <c:v>1.4274463247678395E+21</c:v>
                </c:pt>
                <c:pt idx="6632">
                  <c:v>1.4276068472603324E+21</c:v>
                </c:pt>
                <c:pt idx="6633">
                  <c:v>1.4277036192879852E+21</c:v>
                </c:pt>
                <c:pt idx="6634">
                  <c:v>1.427863562907611E+21</c:v>
                </c:pt>
                <c:pt idx="6635">
                  <c:v>1.4281666008621536E+21</c:v>
                </c:pt>
                <c:pt idx="6636">
                  <c:v>1.4281821896414449E+21</c:v>
                </c:pt>
                <c:pt idx="6637">
                  <c:v>1.4288532069246873E+21</c:v>
                </c:pt>
                <c:pt idx="6638">
                  <c:v>1.4290636600172814E+21</c:v>
                </c:pt>
                <c:pt idx="6639">
                  <c:v>1.4291090873474907E+21</c:v>
                </c:pt>
                <c:pt idx="6640">
                  <c:v>1.4291524787647249E+21</c:v>
                </c:pt>
                <c:pt idx="6641">
                  <c:v>1.4293499833003863E+21</c:v>
                </c:pt>
                <c:pt idx="6642">
                  <c:v>1.4293599854399025E+21</c:v>
                </c:pt>
                <c:pt idx="6643">
                  <c:v>1.4294296443942029E+21</c:v>
                </c:pt>
                <c:pt idx="6644">
                  <c:v>1.4295409967185013E+21</c:v>
                </c:pt>
                <c:pt idx="6645">
                  <c:v>1.4296987483943773E+21</c:v>
                </c:pt>
                <c:pt idx="6646">
                  <c:v>1.4297442124667098E+21</c:v>
                </c:pt>
                <c:pt idx="6647">
                  <c:v>1.4300610983324772E+21</c:v>
                </c:pt>
                <c:pt idx="6648">
                  <c:v>1.4301047257598182E+21</c:v>
                </c:pt>
                <c:pt idx="6649">
                  <c:v>1.4304715740106074E+21</c:v>
                </c:pt>
                <c:pt idx="6650">
                  <c:v>1.4307512064765896E+21</c:v>
                </c:pt>
                <c:pt idx="6651">
                  <c:v>1.4310880295261941E+21</c:v>
                </c:pt>
                <c:pt idx="6652">
                  <c:v>1.4313798725252612E+21</c:v>
                </c:pt>
                <c:pt idx="6653">
                  <c:v>1.4314219893724983E+21</c:v>
                </c:pt>
                <c:pt idx="6654">
                  <c:v>1.4317002970664835E+21</c:v>
                </c:pt>
                <c:pt idx="6655">
                  <c:v>1.4317702443648318E+21</c:v>
                </c:pt>
                <c:pt idx="6656">
                  <c:v>1.4318219481854918E+21</c:v>
                </c:pt>
                <c:pt idx="6657">
                  <c:v>1.4324503540063886E+21</c:v>
                </c:pt>
                <c:pt idx="6658">
                  <c:v>1.4327624605133345E+21</c:v>
                </c:pt>
                <c:pt idx="6659">
                  <c:v>1.4329767434058106E+21</c:v>
                </c:pt>
                <c:pt idx="6660">
                  <c:v>1.433181564466092E+21</c:v>
                </c:pt>
                <c:pt idx="6661">
                  <c:v>1.4331891664028854E+21</c:v>
                </c:pt>
                <c:pt idx="6662">
                  <c:v>1.433216800380089E+21</c:v>
                </c:pt>
                <c:pt idx="6663">
                  <c:v>1.4333012117197347E+21</c:v>
                </c:pt>
                <c:pt idx="6664">
                  <c:v>1.4333205429336466E+21</c:v>
                </c:pt>
                <c:pt idx="6665">
                  <c:v>1.4333628567161002E+21</c:v>
                </c:pt>
                <c:pt idx="6666">
                  <c:v>1.4334479136483852E+21</c:v>
                </c:pt>
                <c:pt idx="6667">
                  <c:v>1.4335806314362708E+21</c:v>
                </c:pt>
                <c:pt idx="6668">
                  <c:v>1.4336661005418425E+21</c:v>
                </c:pt>
                <c:pt idx="6669">
                  <c:v>1.4337501819867622E+21</c:v>
                </c:pt>
                <c:pt idx="6670">
                  <c:v>1.4342643622976616E+21</c:v>
                </c:pt>
                <c:pt idx="6671">
                  <c:v>1.4343979744941095E+21</c:v>
                </c:pt>
                <c:pt idx="6672">
                  <c:v>1.4345958072701818E+21</c:v>
                </c:pt>
                <c:pt idx="6673">
                  <c:v>1.4348411037397541E+21</c:v>
                </c:pt>
                <c:pt idx="6674">
                  <c:v>1.4351394063154437E+21</c:v>
                </c:pt>
                <c:pt idx="6675">
                  <c:v>1.4353045153141301E+21</c:v>
                </c:pt>
                <c:pt idx="6676">
                  <c:v>1.4354104839739796E+21</c:v>
                </c:pt>
                <c:pt idx="6677">
                  <c:v>1.4358678132473022E+21</c:v>
                </c:pt>
                <c:pt idx="6678">
                  <c:v>1.4358767924202787E+21</c:v>
                </c:pt>
                <c:pt idx="6679">
                  <c:v>1.4359718692931038E+21</c:v>
                </c:pt>
                <c:pt idx="6680">
                  <c:v>1.4360053182287312E+21</c:v>
                </c:pt>
                <c:pt idx="6681">
                  <c:v>1.4360104212176988E+21</c:v>
                </c:pt>
                <c:pt idx="6682">
                  <c:v>1.4361031494320941E+21</c:v>
                </c:pt>
                <c:pt idx="6683">
                  <c:v>1.4362857319779391E+21</c:v>
                </c:pt>
                <c:pt idx="6684">
                  <c:v>1.4363410135499832E+21</c:v>
                </c:pt>
                <c:pt idx="6685">
                  <c:v>1.4364528396778956E+21</c:v>
                </c:pt>
                <c:pt idx="6686">
                  <c:v>1.4365449075054477E+21</c:v>
                </c:pt>
                <c:pt idx="6687">
                  <c:v>1.4366584252166135E+21</c:v>
                </c:pt>
                <c:pt idx="6688">
                  <c:v>1.4367565275506698E+21</c:v>
                </c:pt>
                <c:pt idx="6689">
                  <c:v>1.4368963089531601E+21</c:v>
                </c:pt>
                <c:pt idx="6690">
                  <c:v>1.436931918814331E+21</c:v>
                </c:pt>
                <c:pt idx="6691">
                  <c:v>1.4369702180467801E+21</c:v>
                </c:pt>
                <c:pt idx="6692">
                  <c:v>1.437026146108315E+21</c:v>
                </c:pt>
                <c:pt idx="6693">
                  <c:v>1.4372064209530546E+21</c:v>
                </c:pt>
                <c:pt idx="6694">
                  <c:v>1.4372216305688631E+21</c:v>
                </c:pt>
                <c:pt idx="6695">
                  <c:v>1.4372412855352872E+21</c:v>
                </c:pt>
                <c:pt idx="6696">
                  <c:v>1.4372462791832951E+21</c:v>
                </c:pt>
                <c:pt idx="6697">
                  <c:v>1.4373277487621664E+21</c:v>
                </c:pt>
                <c:pt idx="6698">
                  <c:v>1.437348933442974E+21</c:v>
                </c:pt>
                <c:pt idx="6699">
                  <c:v>1.4374980219841416E+21</c:v>
                </c:pt>
                <c:pt idx="6700">
                  <c:v>1.4375815853551203E+21</c:v>
                </c:pt>
                <c:pt idx="6701">
                  <c:v>1.4376055468203841E+21</c:v>
                </c:pt>
                <c:pt idx="6702">
                  <c:v>1.4380675167849352E+21</c:v>
                </c:pt>
                <c:pt idx="6703">
                  <c:v>1.4380692725416193E+21</c:v>
                </c:pt>
                <c:pt idx="6704">
                  <c:v>1.4384335560498039E+21</c:v>
                </c:pt>
                <c:pt idx="6705">
                  <c:v>1.4385808746552686E+21</c:v>
                </c:pt>
                <c:pt idx="6706">
                  <c:v>1.4386284737030594E+21</c:v>
                </c:pt>
                <c:pt idx="6707">
                  <c:v>1.4386531156531371E+21</c:v>
                </c:pt>
                <c:pt idx="6708">
                  <c:v>1.4389093107339119E+21</c:v>
                </c:pt>
                <c:pt idx="6709">
                  <c:v>1.4390849398759801E+21</c:v>
                </c:pt>
                <c:pt idx="6710">
                  <c:v>1.4391880470274858E+21</c:v>
                </c:pt>
                <c:pt idx="6711">
                  <c:v>1.4392504917745056E+21</c:v>
                </c:pt>
                <c:pt idx="6712">
                  <c:v>1.4395588266887301E+21</c:v>
                </c:pt>
                <c:pt idx="6713">
                  <c:v>1.4395698116473334E+21</c:v>
                </c:pt>
                <c:pt idx="6714">
                  <c:v>1.4400994152697249E+21</c:v>
                </c:pt>
                <c:pt idx="6715">
                  <c:v>1.4401763359721697E+21</c:v>
                </c:pt>
                <c:pt idx="6716">
                  <c:v>1.4402982928734901E+21</c:v>
                </c:pt>
                <c:pt idx="6717">
                  <c:v>1.4412731853912371E+21</c:v>
                </c:pt>
                <c:pt idx="6718">
                  <c:v>1.4416672072094429E+21</c:v>
                </c:pt>
                <c:pt idx="6719">
                  <c:v>1.4417994669681995E+21</c:v>
                </c:pt>
                <c:pt idx="6720">
                  <c:v>1.4419700119479134E+21</c:v>
                </c:pt>
                <c:pt idx="6721">
                  <c:v>1.4421423567236615E+21</c:v>
                </c:pt>
                <c:pt idx="6722">
                  <c:v>1.4422431187879702E+21</c:v>
                </c:pt>
                <c:pt idx="6723">
                  <c:v>1.442319783154841E+21</c:v>
                </c:pt>
                <c:pt idx="6724">
                  <c:v>1.4425842834319679E+21</c:v>
                </c:pt>
                <c:pt idx="6725">
                  <c:v>1.4426119038947293E+21</c:v>
                </c:pt>
                <c:pt idx="6726">
                  <c:v>1.4427067559866645E+21</c:v>
                </c:pt>
                <c:pt idx="6727">
                  <c:v>1.4428687886787485E+21</c:v>
                </c:pt>
                <c:pt idx="6728">
                  <c:v>1.4431645280615714E+21</c:v>
                </c:pt>
                <c:pt idx="6729">
                  <c:v>1.4431944212746831E+21</c:v>
                </c:pt>
                <c:pt idx="6730">
                  <c:v>1.443302078346242E+21</c:v>
                </c:pt>
                <c:pt idx="6731">
                  <c:v>1.4437602219065913E+21</c:v>
                </c:pt>
                <c:pt idx="6732">
                  <c:v>1.4438130311760826E+21</c:v>
                </c:pt>
                <c:pt idx="6733">
                  <c:v>1.4439503079019163E+21</c:v>
                </c:pt>
                <c:pt idx="6734">
                  <c:v>1.4441547727652022E+21</c:v>
                </c:pt>
                <c:pt idx="6735">
                  <c:v>1.4443256879888233E+21</c:v>
                </c:pt>
                <c:pt idx="6736">
                  <c:v>1.4443837567703688E+21</c:v>
                </c:pt>
                <c:pt idx="6737">
                  <c:v>1.4444792213628566E+21</c:v>
                </c:pt>
                <c:pt idx="6738">
                  <c:v>1.4447323775725291E+21</c:v>
                </c:pt>
                <c:pt idx="6739">
                  <c:v>1.4449362828793922E+21</c:v>
                </c:pt>
                <c:pt idx="6740">
                  <c:v>1.4449671674171566E+21</c:v>
                </c:pt>
                <c:pt idx="6741">
                  <c:v>1.445078056971484E+21</c:v>
                </c:pt>
                <c:pt idx="6742">
                  <c:v>1.4451897924663769E+21</c:v>
                </c:pt>
                <c:pt idx="6743">
                  <c:v>1.4454514625818699E+21</c:v>
                </c:pt>
                <c:pt idx="6744">
                  <c:v>1.4455110944947757E+21</c:v>
                </c:pt>
                <c:pt idx="6745">
                  <c:v>1.4457398976397246E+21</c:v>
                </c:pt>
                <c:pt idx="6746">
                  <c:v>1.4459472847214532E+21</c:v>
                </c:pt>
                <c:pt idx="6747">
                  <c:v>1.4461033973295109E+21</c:v>
                </c:pt>
                <c:pt idx="6748">
                  <c:v>1.4463165602658163E+21</c:v>
                </c:pt>
                <c:pt idx="6749">
                  <c:v>1.4465665274026147E+21</c:v>
                </c:pt>
                <c:pt idx="6750">
                  <c:v>1.4467986158219231E+21</c:v>
                </c:pt>
                <c:pt idx="6751">
                  <c:v>1.4468702231785607E+21</c:v>
                </c:pt>
                <c:pt idx="6752">
                  <c:v>1.4470858100762854E+21</c:v>
                </c:pt>
                <c:pt idx="6753">
                  <c:v>1.4476977794834026E+21</c:v>
                </c:pt>
                <c:pt idx="6754">
                  <c:v>1.4477120133939834E+21</c:v>
                </c:pt>
                <c:pt idx="6755">
                  <c:v>1.4477807431395008E+21</c:v>
                </c:pt>
                <c:pt idx="6756">
                  <c:v>1.4477969083167295E+21</c:v>
                </c:pt>
                <c:pt idx="6757">
                  <c:v>1.4478519152200696E+21</c:v>
                </c:pt>
                <c:pt idx="6758">
                  <c:v>1.4479295211628357E+21</c:v>
                </c:pt>
                <c:pt idx="6759">
                  <c:v>1.4479833580659938E+21</c:v>
                </c:pt>
                <c:pt idx="6760">
                  <c:v>1.448084122074629E+21</c:v>
                </c:pt>
                <c:pt idx="6761">
                  <c:v>1.448084360061796E+21</c:v>
                </c:pt>
                <c:pt idx="6762">
                  <c:v>1.4482438428474115E+21</c:v>
                </c:pt>
                <c:pt idx="6763">
                  <c:v>1.4484450422328137E+21</c:v>
                </c:pt>
                <c:pt idx="6764">
                  <c:v>1.4484497842190612E+21</c:v>
                </c:pt>
                <c:pt idx="6765">
                  <c:v>1.4487487732028159E+21</c:v>
                </c:pt>
                <c:pt idx="6766">
                  <c:v>1.4489037115509362E+21</c:v>
                </c:pt>
                <c:pt idx="6767">
                  <c:v>1.4490814784642537E+21</c:v>
                </c:pt>
                <c:pt idx="6768">
                  <c:v>1.449235570788857E+21</c:v>
                </c:pt>
                <c:pt idx="6769">
                  <c:v>1.4493107574947392E+21</c:v>
                </c:pt>
                <c:pt idx="6770">
                  <c:v>1.4498391964107177E+21</c:v>
                </c:pt>
                <c:pt idx="6771">
                  <c:v>1.4499355378385688E+21</c:v>
                </c:pt>
                <c:pt idx="6772">
                  <c:v>1.449963098467667E+21</c:v>
                </c:pt>
                <c:pt idx="6773">
                  <c:v>1.4499670056589271E+21</c:v>
                </c:pt>
                <c:pt idx="6774">
                  <c:v>1.4500406175949822E+21</c:v>
                </c:pt>
                <c:pt idx="6775">
                  <c:v>1.450049115922982E+21</c:v>
                </c:pt>
                <c:pt idx="6776">
                  <c:v>1.4500552785606793E+21</c:v>
                </c:pt>
                <c:pt idx="6777">
                  <c:v>1.4503054990740103E+21</c:v>
                </c:pt>
                <c:pt idx="6778">
                  <c:v>1.4504519406318238E+21</c:v>
                </c:pt>
                <c:pt idx="6779">
                  <c:v>1.4505951552823333E+21</c:v>
                </c:pt>
                <c:pt idx="6780">
                  <c:v>1.4508713864025502E+21</c:v>
                </c:pt>
                <c:pt idx="6781">
                  <c:v>1.450882426448813E+21</c:v>
                </c:pt>
                <c:pt idx="6782">
                  <c:v>1.4509151964785423E+21</c:v>
                </c:pt>
                <c:pt idx="6783">
                  <c:v>1.4509307284220858E+21</c:v>
                </c:pt>
                <c:pt idx="6784">
                  <c:v>1.4511124707433062E+21</c:v>
                </c:pt>
                <c:pt idx="6785">
                  <c:v>1.4511512553735193E+21</c:v>
                </c:pt>
                <c:pt idx="6786">
                  <c:v>1.4512914397032334E+21</c:v>
                </c:pt>
                <c:pt idx="6787">
                  <c:v>1.4514390360256306E+21</c:v>
                </c:pt>
                <c:pt idx="6788">
                  <c:v>1.4514408993396459E+21</c:v>
                </c:pt>
                <c:pt idx="6789">
                  <c:v>1.4515093299766965E+21</c:v>
                </c:pt>
                <c:pt idx="6790">
                  <c:v>1.451835666930757E+21</c:v>
                </c:pt>
                <c:pt idx="6791">
                  <c:v>1.4518536708643186E+21</c:v>
                </c:pt>
                <c:pt idx="6792">
                  <c:v>1.4522067362765388E+21</c:v>
                </c:pt>
                <c:pt idx="6793">
                  <c:v>1.4522801339543354E+21</c:v>
                </c:pt>
                <c:pt idx="6794">
                  <c:v>1.4522872711778793E+21</c:v>
                </c:pt>
                <c:pt idx="6795">
                  <c:v>1.4525548221178192E+21</c:v>
                </c:pt>
                <c:pt idx="6796">
                  <c:v>1.4529220676658465E+21</c:v>
                </c:pt>
                <c:pt idx="6797">
                  <c:v>1.4529582507150674E+21</c:v>
                </c:pt>
                <c:pt idx="6798">
                  <c:v>1.453111665606742E+21</c:v>
                </c:pt>
                <c:pt idx="6799">
                  <c:v>1.4531524287874214E+21</c:v>
                </c:pt>
                <c:pt idx="6800">
                  <c:v>1.453437008495638E+21</c:v>
                </c:pt>
                <c:pt idx="6801">
                  <c:v>1.453460876917143E+21</c:v>
                </c:pt>
                <c:pt idx="6802">
                  <c:v>1.4535894966730458E+21</c:v>
                </c:pt>
                <c:pt idx="6803">
                  <c:v>1.4541373365971659E+21</c:v>
                </c:pt>
                <c:pt idx="6804">
                  <c:v>1.454146273648407E+21</c:v>
                </c:pt>
                <c:pt idx="6805">
                  <c:v>1.4541539232138257E+21</c:v>
                </c:pt>
                <c:pt idx="6806">
                  <c:v>1.4542137468875411E+21</c:v>
                </c:pt>
                <c:pt idx="6807">
                  <c:v>1.4543164850637908E+21</c:v>
                </c:pt>
                <c:pt idx="6808">
                  <c:v>1.4544211655909135E+21</c:v>
                </c:pt>
                <c:pt idx="6809">
                  <c:v>1.4544781307622539E+21</c:v>
                </c:pt>
                <c:pt idx="6810">
                  <c:v>1.4545080188261376E+21</c:v>
                </c:pt>
                <c:pt idx="6811">
                  <c:v>1.4546240175917918E+21</c:v>
                </c:pt>
                <c:pt idx="6812">
                  <c:v>1.4546485673140295E+21</c:v>
                </c:pt>
                <c:pt idx="6813">
                  <c:v>1.4550684467637707E+21</c:v>
                </c:pt>
                <c:pt idx="6814">
                  <c:v>1.4550713576446341E+21</c:v>
                </c:pt>
                <c:pt idx="6815">
                  <c:v>1.4551307523479996E+21</c:v>
                </c:pt>
                <c:pt idx="6816">
                  <c:v>1.4552837018530949E+21</c:v>
                </c:pt>
                <c:pt idx="6817">
                  <c:v>1.4552850564923725E+21</c:v>
                </c:pt>
                <c:pt idx="6818">
                  <c:v>1.4559557955780655E+21</c:v>
                </c:pt>
                <c:pt idx="6819">
                  <c:v>1.4561881075229199E+21</c:v>
                </c:pt>
                <c:pt idx="6820">
                  <c:v>1.4562326749816808E+21</c:v>
                </c:pt>
                <c:pt idx="6821">
                  <c:v>1.4562490950539978E+21</c:v>
                </c:pt>
                <c:pt idx="6822">
                  <c:v>1.4562857078007204E+21</c:v>
                </c:pt>
                <c:pt idx="6823">
                  <c:v>1.4563013363150354E+21</c:v>
                </c:pt>
                <c:pt idx="6824">
                  <c:v>1.4563945580257102E+21</c:v>
                </c:pt>
                <c:pt idx="6825">
                  <c:v>1.4564863457695349E+21</c:v>
                </c:pt>
                <c:pt idx="6826">
                  <c:v>1.4565728916913694E+21</c:v>
                </c:pt>
                <c:pt idx="6827">
                  <c:v>1.4570379104782215E+21</c:v>
                </c:pt>
                <c:pt idx="6828">
                  <c:v>1.4571515657877083E+21</c:v>
                </c:pt>
                <c:pt idx="6829">
                  <c:v>1.4577935284709344E+21</c:v>
                </c:pt>
                <c:pt idx="6830">
                  <c:v>1.4579110660242457E+21</c:v>
                </c:pt>
                <c:pt idx="6831">
                  <c:v>1.4579753953015174E+21</c:v>
                </c:pt>
                <c:pt idx="6832">
                  <c:v>1.4580550218544324E+21</c:v>
                </c:pt>
                <c:pt idx="6833">
                  <c:v>1.4580955198823782E+21</c:v>
                </c:pt>
                <c:pt idx="6834">
                  <c:v>1.4581129542391277E+21</c:v>
                </c:pt>
                <c:pt idx="6835">
                  <c:v>1.4581296909066198E+21</c:v>
                </c:pt>
                <c:pt idx="6836">
                  <c:v>1.4584881152652552E+21</c:v>
                </c:pt>
                <c:pt idx="6837">
                  <c:v>1.4585293788495411E+21</c:v>
                </c:pt>
                <c:pt idx="6838">
                  <c:v>1.458739909158207E+21</c:v>
                </c:pt>
                <c:pt idx="6839">
                  <c:v>1.4590882130597582E+21</c:v>
                </c:pt>
                <c:pt idx="6840">
                  <c:v>1.4599269498863047E+21</c:v>
                </c:pt>
                <c:pt idx="6841">
                  <c:v>1.4601381527241954E+21</c:v>
                </c:pt>
                <c:pt idx="6842">
                  <c:v>1.4606097032734688E+21</c:v>
                </c:pt>
                <c:pt idx="6843">
                  <c:v>1.4606244801213204E+21</c:v>
                </c:pt>
                <c:pt idx="6844">
                  <c:v>1.4607189199650656E+21</c:v>
                </c:pt>
                <c:pt idx="6845">
                  <c:v>1.4607197450579343E+21</c:v>
                </c:pt>
                <c:pt idx="6846">
                  <c:v>1.4607463483108507E+21</c:v>
                </c:pt>
                <c:pt idx="6847">
                  <c:v>1.4610227174111243E+21</c:v>
                </c:pt>
                <c:pt idx="6848">
                  <c:v>1.4610983153541644E+21</c:v>
                </c:pt>
                <c:pt idx="6849">
                  <c:v>1.4612659513015717E+21</c:v>
                </c:pt>
                <c:pt idx="6850">
                  <c:v>1.4617674767350665E+21</c:v>
                </c:pt>
                <c:pt idx="6851">
                  <c:v>1.4619653388703013E+21</c:v>
                </c:pt>
                <c:pt idx="6852">
                  <c:v>1.4621206790244246E+21</c:v>
                </c:pt>
                <c:pt idx="6853">
                  <c:v>1.4624905024092142E+21</c:v>
                </c:pt>
                <c:pt idx="6854">
                  <c:v>1.4626393735904376E+21</c:v>
                </c:pt>
                <c:pt idx="6855">
                  <c:v>1.4626397236726092E+21</c:v>
                </c:pt>
                <c:pt idx="6856">
                  <c:v>1.4627328393980532E+21</c:v>
                </c:pt>
                <c:pt idx="6857">
                  <c:v>1.4627900555657905E+21</c:v>
                </c:pt>
                <c:pt idx="6858">
                  <c:v>1.4629280419721749E+21</c:v>
                </c:pt>
                <c:pt idx="6859">
                  <c:v>1.4630251013881963E+21</c:v>
                </c:pt>
                <c:pt idx="6860">
                  <c:v>1.463029964916576E+21</c:v>
                </c:pt>
                <c:pt idx="6861">
                  <c:v>1.463200868736533E+21</c:v>
                </c:pt>
                <c:pt idx="6862">
                  <c:v>1.463233710733223E+21</c:v>
                </c:pt>
                <c:pt idx="6863">
                  <c:v>1.4633093947943438E+21</c:v>
                </c:pt>
                <c:pt idx="6864">
                  <c:v>1.4634310770449533E+21</c:v>
                </c:pt>
                <c:pt idx="6865">
                  <c:v>1.4638138289559786E+21</c:v>
                </c:pt>
                <c:pt idx="6866">
                  <c:v>1.4640492958266328E+21</c:v>
                </c:pt>
                <c:pt idx="6867">
                  <c:v>1.4641155736950507E+21</c:v>
                </c:pt>
                <c:pt idx="6868">
                  <c:v>1.4641937569392666E+21</c:v>
                </c:pt>
                <c:pt idx="6869">
                  <c:v>1.4644702059892436E+21</c:v>
                </c:pt>
                <c:pt idx="6870">
                  <c:v>1.4645455987295563E+21</c:v>
                </c:pt>
                <c:pt idx="6871">
                  <c:v>1.4645996555045361E+21</c:v>
                </c:pt>
                <c:pt idx="6872">
                  <c:v>1.4646620137516229E+21</c:v>
                </c:pt>
                <c:pt idx="6873">
                  <c:v>1.4646813777408371E+21</c:v>
                </c:pt>
                <c:pt idx="6874">
                  <c:v>1.4647312938187468E+21</c:v>
                </c:pt>
                <c:pt idx="6875">
                  <c:v>1.4649452270181671E+21</c:v>
                </c:pt>
                <c:pt idx="6876">
                  <c:v>1.4649614528966652E+21</c:v>
                </c:pt>
                <c:pt idx="6877">
                  <c:v>1.4649906770103378E+21</c:v>
                </c:pt>
                <c:pt idx="6878">
                  <c:v>1.4653736170330737E+21</c:v>
                </c:pt>
                <c:pt idx="6879">
                  <c:v>1.4653757290793056E+21</c:v>
                </c:pt>
                <c:pt idx="6880">
                  <c:v>1.4655621512078943E+21</c:v>
                </c:pt>
                <c:pt idx="6881">
                  <c:v>1.465903017584665E+21</c:v>
                </c:pt>
                <c:pt idx="6882">
                  <c:v>1.4662196758428472E+21</c:v>
                </c:pt>
                <c:pt idx="6883">
                  <c:v>1.4662310567865693E+21</c:v>
                </c:pt>
                <c:pt idx="6884">
                  <c:v>1.4665231365579379E+21</c:v>
                </c:pt>
                <c:pt idx="6885">
                  <c:v>1.4665391493526014E+21</c:v>
                </c:pt>
                <c:pt idx="6886">
                  <c:v>1.4667499484352975E+21</c:v>
                </c:pt>
                <c:pt idx="6887">
                  <c:v>1.4668302846747856E+21</c:v>
                </c:pt>
                <c:pt idx="6888">
                  <c:v>1.4669556820931717E+21</c:v>
                </c:pt>
                <c:pt idx="6889">
                  <c:v>1.4673184901147711E+21</c:v>
                </c:pt>
                <c:pt idx="6890">
                  <c:v>1.4674773846165666E+21</c:v>
                </c:pt>
                <c:pt idx="6891">
                  <c:v>1.467959631185534E+21</c:v>
                </c:pt>
                <c:pt idx="6892">
                  <c:v>1.4680740830557907E+21</c:v>
                </c:pt>
                <c:pt idx="6893">
                  <c:v>1.4681260919402217E+21</c:v>
                </c:pt>
                <c:pt idx="6894">
                  <c:v>1.4682825921688869E+21</c:v>
                </c:pt>
                <c:pt idx="6895">
                  <c:v>1.4683318976554819E+21</c:v>
                </c:pt>
                <c:pt idx="6896">
                  <c:v>1.4689212860357141E+21</c:v>
                </c:pt>
                <c:pt idx="6897">
                  <c:v>1.4689888448395228E+21</c:v>
                </c:pt>
                <c:pt idx="6898">
                  <c:v>1.4691188519007289E+21</c:v>
                </c:pt>
                <c:pt idx="6899">
                  <c:v>1.4691660132354582E+21</c:v>
                </c:pt>
                <c:pt idx="6900">
                  <c:v>1.4691968457194076E+21</c:v>
                </c:pt>
                <c:pt idx="6901">
                  <c:v>1.4692621961249502E+21</c:v>
                </c:pt>
                <c:pt idx="6902">
                  <c:v>1.4693191749686759E+21</c:v>
                </c:pt>
                <c:pt idx="6903">
                  <c:v>1.4693796767199852E+21</c:v>
                </c:pt>
                <c:pt idx="6904">
                  <c:v>1.4694160517758486E+21</c:v>
                </c:pt>
                <c:pt idx="6905">
                  <c:v>1.4694190334013544E+21</c:v>
                </c:pt>
                <c:pt idx="6906">
                  <c:v>1.469419299271541E+21</c:v>
                </c:pt>
                <c:pt idx="6907">
                  <c:v>1.4694605858330737E+21</c:v>
                </c:pt>
                <c:pt idx="6908">
                  <c:v>1.4698042223345216E+21</c:v>
                </c:pt>
                <c:pt idx="6909">
                  <c:v>1.4698050315387223E+21</c:v>
                </c:pt>
                <c:pt idx="6910">
                  <c:v>1.4698918436716111E+21</c:v>
                </c:pt>
                <c:pt idx="6911">
                  <c:v>1.4699812311751493E+21</c:v>
                </c:pt>
                <c:pt idx="6912">
                  <c:v>1.4702992365026424E+21</c:v>
                </c:pt>
                <c:pt idx="6913">
                  <c:v>1.4703200904208662E+21</c:v>
                </c:pt>
                <c:pt idx="6914">
                  <c:v>1.4703305592613634E+21</c:v>
                </c:pt>
                <c:pt idx="6915">
                  <c:v>1.4704171266880129E+21</c:v>
                </c:pt>
                <c:pt idx="6916">
                  <c:v>1.4709214575209611E+21</c:v>
                </c:pt>
                <c:pt idx="6917">
                  <c:v>1.4709890301433125E+21</c:v>
                </c:pt>
                <c:pt idx="6918">
                  <c:v>1.4711226900298185E+21</c:v>
                </c:pt>
                <c:pt idx="6919">
                  <c:v>1.4711230113332986E+21</c:v>
                </c:pt>
                <c:pt idx="6920">
                  <c:v>1.4711891134350028E+21</c:v>
                </c:pt>
                <c:pt idx="6921">
                  <c:v>1.4712810890342286E+21</c:v>
                </c:pt>
                <c:pt idx="6922">
                  <c:v>1.47137957003542E+21</c:v>
                </c:pt>
                <c:pt idx="6923">
                  <c:v>1.4713937393881089E+21</c:v>
                </c:pt>
                <c:pt idx="6924">
                  <c:v>1.4714223692138191E+21</c:v>
                </c:pt>
                <c:pt idx="6925">
                  <c:v>1.4714605534707985E+21</c:v>
                </c:pt>
                <c:pt idx="6926">
                  <c:v>1.4716698803658624E+21</c:v>
                </c:pt>
                <c:pt idx="6927">
                  <c:v>1.4719719205491759E+21</c:v>
                </c:pt>
                <c:pt idx="6928">
                  <c:v>1.4721324585080702E+21</c:v>
                </c:pt>
                <c:pt idx="6929">
                  <c:v>1.4721796864423027E+21</c:v>
                </c:pt>
                <c:pt idx="6930">
                  <c:v>1.4724906022103519E+21</c:v>
                </c:pt>
                <c:pt idx="6931">
                  <c:v>1.4726766043881671E+21</c:v>
                </c:pt>
                <c:pt idx="6932">
                  <c:v>1.4730824332779641E+21</c:v>
                </c:pt>
                <c:pt idx="6933">
                  <c:v>1.4732067081091036E+21</c:v>
                </c:pt>
                <c:pt idx="6934">
                  <c:v>1.4734001224239704E+21</c:v>
                </c:pt>
                <c:pt idx="6935">
                  <c:v>1.4734417982352513E+21</c:v>
                </c:pt>
                <c:pt idx="6936">
                  <c:v>1.4734719337003732E+21</c:v>
                </c:pt>
                <c:pt idx="6937">
                  <c:v>1.4736374603168481E+21</c:v>
                </c:pt>
                <c:pt idx="6938">
                  <c:v>1.4737236594368727E+21</c:v>
                </c:pt>
                <c:pt idx="6939">
                  <c:v>1.4739428355775057E+21</c:v>
                </c:pt>
                <c:pt idx="6940">
                  <c:v>1.4742008491168068E+21</c:v>
                </c:pt>
                <c:pt idx="6941">
                  <c:v>1.4743470742978846E+21</c:v>
                </c:pt>
                <c:pt idx="6942">
                  <c:v>1.4743847558515115E+21</c:v>
                </c:pt>
                <c:pt idx="6943">
                  <c:v>1.4744914864806481E+21</c:v>
                </c:pt>
                <c:pt idx="6944">
                  <c:v>1.4751246507438236E+21</c:v>
                </c:pt>
                <c:pt idx="6945">
                  <c:v>1.4751299705283478E+21</c:v>
                </c:pt>
                <c:pt idx="6946">
                  <c:v>1.4751313009097834E+21</c:v>
                </c:pt>
                <c:pt idx="6947">
                  <c:v>1.4755548532244459E+21</c:v>
                </c:pt>
                <c:pt idx="6948">
                  <c:v>1.4757597311618596E+21</c:v>
                </c:pt>
                <c:pt idx="6949">
                  <c:v>1.4758189404837792E+21</c:v>
                </c:pt>
                <c:pt idx="6950">
                  <c:v>1.4758312580513124E+21</c:v>
                </c:pt>
                <c:pt idx="6951">
                  <c:v>1.4758637844277462E+21</c:v>
                </c:pt>
                <c:pt idx="6952">
                  <c:v>1.4758681881493965E+21</c:v>
                </c:pt>
                <c:pt idx="6953">
                  <c:v>1.4762433174651782E+21</c:v>
                </c:pt>
                <c:pt idx="6954">
                  <c:v>1.4762887257719345E+21</c:v>
                </c:pt>
                <c:pt idx="6955">
                  <c:v>1.4763088606731717E+21</c:v>
                </c:pt>
                <c:pt idx="6956">
                  <c:v>1.4764232999841806E+21</c:v>
                </c:pt>
                <c:pt idx="6957">
                  <c:v>1.4764563899898756E+21</c:v>
                </c:pt>
                <c:pt idx="6958">
                  <c:v>1.4765757123746673E+21</c:v>
                </c:pt>
                <c:pt idx="6959">
                  <c:v>1.4766283219118373E+21</c:v>
                </c:pt>
                <c:pt idx="6960">
                  <c:v>1.4767939354979121E+21</c:v>
                </c:pt>
                <c:pt idx="6961">
                  <c:v>1.4770592580234374E+21</c:v>
                </c:pt>
                <c:pt idx="6962">
                  <c:v>1.4771244837928564E+21</c:v>
                </c:pt>
                <c:pt idx="6963">
                  <c:v>1.4776079726766535E+21</c:v>
                </c:pt>
                <c:pt idx="6964">
                  <c:v>1.4776321375483443E+21</c:v>
                </c:pt>
                <c:pt idx="6965">
                  <c:v>1.477982506291464E+21</c:v>
                </c:pt>
                <c:pt idx="6966">
                  <c:v>1.4780511771017213E+21</c:v>
                </c:pt>
                <c:pt idx="6967">
                  <c:v>1.4782251048294338E+21</c:v>
                </c:pt>
                <c:pt idx="6968">
                  <c:v>1.4784788959250106E+21</c:v>
                </c:pt>
                <c:pt idx="6969">
                  <c:v>1.4788786355958228E+21</c:v>
                </c:pt>
                <c:pt idx="6970">
                  <c:v>1.4789365573215959E+21</c:v>
                </c:pt>
                <c:pt idx="6971">
                  <c:v>1.4791416369092071E+21</c:v>
                </c:pt>
                <c:pt idx="6972">
                  <c:v>1.4792181128666984E+21</c:v>
                </c:pt>
                <c:pt idx="6973">
                  <c:v>1.4793792617390764E+21</c:v>
                </c:pt>
                <c:pt idx="6974">
                  <c:v>1.4795818149928375E+21</c:v>
                </c:pt>
                <c:pt idx="6975">
                  <c:v>1.4796082933299096E+21</c:v>
                </c:pt>
                <c:pt idx="6976">
                  <c:v>1.4796599790886749E+21</c:v>
                </c:pt>
                <c:pt idx="6977">
                  <c:v>1.47967117999197E+21</c:v>
                </c:pt>
                <c:pt idx="6978">
                  <c:v>1.4797536384964936E+21</c:v>
                </c:pt>
                <c:pt idx="6979">
                  <c:v>1.4800177120690574E+21</c:v>
                </c:pt>
                <c:pt idx="6980">
                  <c:v>1.4800878930483646E+21</c:v>
                </c:pt>
                <c:pt idx="6981">
                  <c:v>1.4801158303555075E+21</c:v>
                </c:pt>
                <c:pt idx="6982">
                  <c:v>1.4801248984296359E+21</c:v>
                </c:pt>
                <c:pt idx="6983">
                  <c:v>1.480201304928143E+21</c:v>
                </c:pt>
                <c:pt idx="6984">
                  <c:v>1.4804995557257595E+21</c:v>
                </c:pt>
                <c:pt idx="6985">
                  <c:v>1.4805244003907275E+21</c:v>
                </c:pt>
                <c:pt idx="6986">
                  <c:v>1.4805789440713844E+21</c:v>
                </c:pt>
                <c:pt idx="6987">
                  <c:v>1.4806017454614813E+21</c:v>
                </c:pt>
                <c:pt idx="6988">
                  <c:v>1.4806347096748049E+21</c:v>
                </c:pt>
                <c:pt idx="6989">
                  <c:v>1.4809095844184415E+21</c:v>
                </c:pt>
                <c:pt idx="6990">
                  <c:v>1.4809277045683512E+21</c:v>
                </c:pt>
                <c:pt idx="6991">
                  <c:v>1.4811034144794652E+21</c:v>
                </c:pt>
                <c:pt idx="6992">
                  <c:v>1.4814552983536686E+21</c:v>
                </c:pt>
                <c:pt idx="6993">
                  <c:v>1.4814671794455642E+21</c:v>
                </c:pt>
                <c:pt idx="6994">
                  <c:v>1.4817955068535508E+21</c:v>
                </c:pt>
                <c:pt idx="6995">
                  <c:v>1.481887920732908E+21</c:v>
                </c:pt>
                <c:pt idx="6996">
                  <c:v>1.4822657704008761E+21</c:v>
                </c:pt>
                <c:pt idx="6997">
                  <c:v>1.4823817323455617E+21</c:v>
                </c:pt>
                <c:pt idx="6998">
                  <c:v>1.4828483686048567E+21</c:v>
                </c:pt>
                <c:pt idx="6999">
                  <c:v>1.4829179194009568E+21</c:v>
                </c:pt>
                <c:pt idx="7000">
                  <c:v>1.4831670975907716E+21</c:v>
                </c:pt>
                <c:pt idx="7001">
                  <c:v>1.4831857755190812E+21</c:v>
                </c:pt>
                <c:pt idx="7002">
                  <c:v>1.4834573067360191E+21</c:v>
                </c:pt>
                <c:pt idx="7003">
                  <c:v>1.4835140656893107E+21</c:v>
                </c:pt>
                <c:pt idx="7004">
                  <c:v>1.4837235107182829E+21</c:v>
                </c:pt>
                <c:pt idx="7005">
                  <c:v>1.4837911706064928E+21</c:v>
                </c:pt>
                <c:pt idx="7006">
                  <c:v>1.4839287325036621E+21</c:v>
                </c:pt>
                <c:pt idx="7007">
                  <c:v>1.4841526347158937E+21</c:v>
                </c:pt>
                <c:pt idx="7008">
                  <c:v>1.4842500723191117E+21</c:v>
                </c:pt>
                <c:pt idx="7009">
                  <c:v>1.484746925430566E+21</c:v>
                </c:pt>
                <c:pt idx="7010">
                  <c:v>1.4847789142623406E+21</c:v>
                </c:pt>
                <c:pt idx="7011">
                  <c:v>1.485026520473842E+21</c:v>
                </c:pt>
                <c:pt idx="7012">
                  <c:v>1.4850989579858168E+21</c:v>
                </c:pt>
                <c:pt idx="7013">
                  <c:v>1.4851072639024248E+21</c:v>
                </c:pt>
                <c:pt idx="7014">
                  <c:v>1.4852275036941281E+21</c:v>
                </c:pt>
                <c:pt idx="7015">
                  <c:v>1.4853339467839379E+21</c:v>
                </c:pt>
                <c:pt idx="7016">
                  <c:v>1.4854233219925994E+21</c:v>
                </c:pt>
                <c:pt idx="7017">
                  <c:v>1.4854991401574589E+21</c:v>
                </c:pt>
                <c:pt idx="7018">
                  <c:v>1.4855250697023067E+21</c:v>
                </c:pt>
                <c:pt idx="7019">
                  <c:v>1.4856322086813295E+21</c:v>
                </c:pt>
                <c:pt idx="7020">
                  <c:v>1.4858118350726727E+21</c:v>
                </c:pt>
                <c:pt idx="7021">
                  <c:v>1.4859145007670713E+21</c:v>
                </c:pt>
                <c:pt idx="7022">
                  <c:v>1.4859511787989387E+21</c:v>
                </c:pt>
                <c:pt idx="7023">
                  <c:v>1.4860672885024101E+21</c:v>
                </c:pt>
                <c:pt idx="7024">
                  <c:v>1.4861545425758719E+21</c:v>
                </c:pt>
                <c:pt idx="7025">
                  <c:v>1.4864194508365137E+21</c:v>
                </c:pt>
                <c:pt idx="7026">
                  <c:v>1.4866152800335194E+21</c:v>
                </c:pt>
                <c:pt idx="7027">
                  <c:v>1.4866198526252176E+21</c:v>
                </c:pt>
                <c:pt idx="7028">
                  <c:v>1.4866262689396731E+21</c:v>
                </c:pt>
                <c:pt idx="7029">
                  <c:v>1.4867931537118478E+21</c:v>
                </c:pt>
                <c:pt idx="7030">
                  <c:v>1.4868016996261891E+21</c:v>
                </c:pt>
                <c:pt idx="7031">
                  <c:v>1.4869637567364357E+21</c:v>
                </c:pt>
                <c:pt idx="7032">
                  <c:v>1.4873232048994989E+21</c:v>
                </c:pt>
                <c:pt idx="7033">
                  <c:v>1.4873708839388816E+21</c:v>
                </c:pt>
                <c:pt idx="7034">
                  <c:v>1.487487166432188E+21</c:v>
                </c:pt>
                <c:pt idx="7035">
                  <c:v>1.4875227088509636E+21</c:v>
                </c:pt>
                <c:pt idx="7036">
                  <c:v>1.487587682256608E+21</c:v>
                </c:pt>
                <c:pt idx="7037">
                  <c:v>1.4877336108348604E+21</c:v>
                </c:pt>
                <c:pt idx="7038">
                  <c:v>1.4877384561465206E+21</c:v>
                </c:pt>
                <c:pt idx="7039">
                  <c:v>1.4879330542151771E+21</c:v>
                </c:pt>
                <c:pt idx="7040">
                  <c:v>1.4879472682830937E+21</c:v>
                </c:pt>
                <c:pt idx="7041">
                  <c:v>1.4879938932572157E+21</c:v>
                </c:pt>
                <c:pt idx="7042">
                  <c:v>1.4882570386374994E+21</c:v>
                </c:pt>
                <c:pt idx="7043">
                  <c:v>1.4885071056164762E+21</c:v>
                </c:pt>
                <c:pt idx="7044">
                  <c:v>1.4885940888024321E+21</c:v>
                </c:pt>
                <c:pt idx="7045">
                  <c:v>1.4886784438775133E+21</c:v>
                </c:pt>
                <c:pt idx="7046">
                  <c:v>1.4888646692652521E+21</c:v>
                </c:pt>
                <c:pt idx="7047">
                  <c:v>1.4892052917098512E+21</c:v>
                </c:pt>
                <c:pt idx="7048">
                  <c:v>1.4892392577325293E+21</c:v>
                </c:pt>
                <c:pt idx="7049">
                  <c:v>1.4895618987960049E+21</c:v>
                </c:pt>
                <c:pt idx="7050">
                  <c:v>1.4895879369383726E+21</c:v>
                </c:pt>
                <c:pt idx="7051">
                  <c:v>1.4896090512862232E+21</c:v>
                </c:pt>
                <c:pt idx="7052">
                  <c:v>1.4896263719837714E+21</c:v>
                </c:pt>
                <c:pt idx="7053">
                  <c:v>1.4896714214856634E+21</c:v>
                </c:pt>
                <c:pt idx="7054">
                  <c:v>1.4897388440651477E+21</c:v>
                </c:pt>
                <c:pt idx="7055">
                  <c:v>1.4900148234027996E+21</c:v>
                </c:pt>
                <c:pt idx="7056">
                  <c:v>1.4904405312752171E+21</c:v>
                </c:pt>
                <c:pt idx="7057">
                  <c:v>1.4904924348974933E+21</c:v>
                </c:pt>
                <c:pt idx="7058">
                  <c:v>1.4905062322879951E+21</c:v>
                </c:pt>
                <c:pt idx="7059">
                  <c:v>1.490638565707042E+21</c:v>
                </c:pt>
                <c:pt idx="7060">
                  <c:v>1.49079803430933E+21</c:v>
                </c:pt>
                <c:pt idx="7061">
                  <c:v>1.4910011027105105E+21</c:v>
                </c:pt>
                <c:pt idx="7062">
                  <c:v>1.4910181519649237E+21</c:v>
                </c:pt>
                <c:pt idx="7063">
                  <c:v>1.49116516083732E+21</c:v>
                </c:pt>
                <c:pt idx="7064">
                  <c:v>1.4911745036742841E+21</c:v>
                </c:pt>
                <c:pt idx="7065">
                  <c:v>1.4914282565141251E+21</c:v>
                </c:pt>
                <c:pt idx="7066">
                  <c:v>1.4915486798416577E+21</c:v>
                </c:pt>
                <c:pt idx="7067">
                  <c:v>1.4915994793423869E+21</c:v>
                </c:pt>
                <c:pt idx="7068">
                  <c:v>1.4920924095760362E+21</c:v>
                </c:pt>
                <c:pt idx="7069">
                  <c:v>1.4921309178932216E+21</c:v>
                </c:pt>
                <c:pt idx="7070">
                  <c:v>1.4923250891798232E+21</c:v>
                </c:pt>
                <c:pt idx="7071">
                  <c:v>1.4928242263468755E+21</c:v>
                </c:pt>
                <c:pt idx="7072">
                  <c:v>1.4928716504518162E+21</c:v>
                </c:pt>
                <c:pt idx="7073">
                  <c:v>1.492933790989246E+21</c:v>
                </c:pt>
                <c:pt idx="7074">
                  <c:v>1.4929558165671738E+21</c:v>
                </c:pt>
                <c:pt idx="7075">
                  <c:v>1.4930304413285079E+21</c:v>
                </c:pt>
                <c:pt idx="7076">
                  <c:v>1.4932103405111605E+21</c:v>
                </c:pt>
                <c:pt idx="7077">
                  <c:v>1.493552809399638E+21</c:v>
                </c:pt>
                <c:pt idx="7078">
                  <c:v>1.4937958331594923E+21</c:v>
                </c:pt>
                <c:pt idx="7079">
                  <c:v>1.4940376327266354E+21</c:v>
                </c:pt>
                <c:pt idx="7080">
                  <c:v>1.4941301133228717E+21</c:v>
                </c:pt>
                <c:pt idx="7081">
                  <c:v>1.4942882164616578E+21</c:v>
                </c:pt>
                <c:pt idx="7082">
                  <c:v>1.4945777354055866E+21</c:v>
                </c:pt>
                <c:pt idx="7083">
                  <c:v>1.4948559214359088E+21</c:v>
                </c:pt>
                <c:pt idx="7084">
                  <c:v>1.4949783063033243E+21</c:v>
                </c:pt>
                <c:pt idx="7085">
                  <c:v>1.4952164427669271E+21</c:v>
                </c:pt>
                <c:pt idx="7086">
                  <c:v>1.4953595842074816E+21</c:v>
                </c:pt>
                <c:pt idx="7087">
                  <c:v>1.4955870369662705E+21</c:v>
                </c:pt>
                <c:pt idx="7088">
                  <c:v>1.4957040363943179E+21</c:v>
                </c:pt>
                <c:pt idx="7089">
                  <c:v>1.4958734710643058E+21</c:v>
                </c:pt>
                <c:pt idx="7090">
                  <c:v>1.4962632732886856E+21</c:v>
                </c:pt>
                <c:pt idx="7091">
                  <c:v>1.4966775193522154E+21</c:v>
                </c:pt>
                <c:pt idx="7092">
                  <c:v>1.4966787506585579E+21</c:v>
                </c:pt>
                <c:pt idx="7093">
                  <c:v>1.4967335358158694E+21</c:v>
                </c:pt>
                <c:pt idx="7094">
                  <c:v>1.4967857706733619E+21</c:v>
                </c:pt>
                <c:pt idx="7095">
                  <c:v>1.4971274308763949E+21</c:v>
                </c:pt>
                <c:pt idx="7096">
                  <c:v>1.4972152627067358E+21</c:v>
                </c:pt>
                <c:pt idx="7097">
                  <c:v>1.4974306300507023E+21</c:v>
                </c:pt>
                <c:pt idx="7098">
                  <c:v>1.4974342778470075E+21</c:v>
                </c:pt>
                <c:pt idx="7099">
                  <c:v>1.4975239450314715E+21</c:v>
                </c:pt>
                <c:pt idx="7100">
                  <c:v>1.4977012225920632E+21</c:v>
                </c:pt>
                <c:pt idx="7101">
                  <c:v>1.4978852935060454E+21</c:v>
                </c:pt>
                <c:pt idx="7102">
                  <c:v>1.4982805726052394E+21</c:v>
                </c:pt>
                <c:pt idx="7103">
                  <c:v>1.4982926940358585E+21</c:v>
                </c:pt>
                <c:pt idx="7104">
                  <c:v>1.4987388359222989E+21</c:v>
                </c:pt>
                <c:pt idx="7105">
                  <c:v>1.4987706812741163E+21</c:v>
                </c:pt>
                <c:pt idx="7106">
                  <c:v>1.4988197264209908E+21</c:v>
                </c:pt>
                <c:pt idx="7107">
                  <c:v>1.4989944825785698E+21</c:v>
                </c:pt>
                <c:pt idx="7108">
                  <c:v>1.4994968236475063E+21</c:v>
                </c:pt>
                <c:pt idx="7109">
                  <c:v>1.4998356026660125E+21</c:v>
                </c:pt>
                <c:pt idx="7110">
                  <c:v>1.4999264157244059E+21</c:v>
                </c:pt>
                <c:pt idx="7111">
                  <c:v>1.5001160291803375E+21</c:v>
                </c:pt>
                <c:pt idx="7112">
                  <c:v>1.5001776278776914E+21</c:v>
                </c:pt>
                <c:pt idx="7113">
                  <c:v>1.5002148052770011E+21</c:v>
                </c:pt>
                <c:pt idx="7114">
                  <c:v>1.5003611033217883E+21</c:v>
                </c:pt>
                <c:pt idx="7115">
                  <c:v>1.5007059329229028E+21</c:v>
                </c:pt>
                <c:pt idx="7116">
                  <c:v>1.5008588243915558E+21</c:v>
                </c:pt>
                <c:pt idx="7117">
                  <c:v>1.5008845389555565E+21</c:v>
                </c:pt>
                <c:pt idx="7118">
                  <c:v>1.5009005500995433E+21</c:v>
                </c:pt>
                <c:pt idx="7119">
                  <c:v>1.5009352564200288E+21</c:v>
                </c:pt>
                <c:pt idx="7120">
                  <c:v>1.5010796599598378E+21</c:v>
                </c:pt>
                <c:pt idx="7121">
                  <c:v>1.5012910711723836E+21</c:v>
                </c:pt>
                <c:pt idx="7122">
                  <c:v>1.5017076648982704E+21</c:v>
                </c:pt>
                <c:pt idx="7123">
                  <c:v>1.5020315079951091E+21</c:v>
                </c:pt>
                <c:pt idx="7124">
                  <c:v>1.5020930428310994E+21</c:v>
                </c:pt>
                <c:pt idx="7125">
                  <c:v>1.5022536182923932E+21</c:v>
                </c:pt>
                <c:pt idx="7126">
                  <c:v>1.5023054526087873E+21</c:v>
                </c:pt>
                <c:pt idx="7127">
                  <c:v>1.5023406977950309E+21</c:v>
                </c:pt>
                <c:pt idx="7128">
                  <c:v>1.5025932625980089E+21</c:v>
                </c:pt>
                <c:pt idx="7129">
                  <c:v>1.5026822527780772E+21</c:v>
                </c:pt>
                <c:pt idx="7130">
                  <c:v>1.5027192735223956E+21</c:v>
                </c:pt>
                <c:pt idx="7131">
                  <c:v>1.5027620566205963E+21</c:v>
                </c:pt>
                <c:pt idx="7132">
                  <c:v>1.5028428849969284E+21</c:v>
                </c:pt>
                <c:pt idx="7133">
                  <c:v>1.5029053569480644E+21</c:v>
                </c:pt>
                <c:pt idx="7134">
                  <c:v>1.5031075191604844E+21</c:v>
                </c:pt>
                <c:pt idx="7135">
                  <c:v>1.5031411129173596E+21</c:v>
                </c:pt>
                <c:pt idx="7136">
                  <c:v>1.5033658432399409E+21</c:v>
                </c:pt>
                <c:pt idx="7137">
                  <c:v>1.5034000975568196E+21</c:v>
                </c:pt>
                <c:pt idx="7138">
                  <c:v>1.5035469214648954E+21</c:v>
                </c:pt>
                <c:pt idx="7139">
                  <c:v>1.5038499173373974E+21</c:v>
                </c:pt>
                <c:pt idx="7140">
                  <c:v>1.5041475974411243E+21</c:v>
                </c:pt>
                <c:pt idx="7141">
                  <c:v>1.5043945213187022E+21</c:v>
                </c:pt>
                <c:pt idx="7142">
                  <c:v>1.504489430423835E+21</c:v>
                </c:pt>
                <c:pt idx="7143">
                  <c:v>1.504524924918195E+21</c:v>
                </c:pt>
                <c:pt idx="7144">
                  <c:v>1.5047352554974185E+21</c:v>
                </c:pt>
                <c:pt idx="7145">
                  <c:v>1.5054784807702422E+21</c:v>
                </c:pt>
                <c:pt idx="7146">
                  <c:v>1.505575967229076E+21</c:v>
                </c:pt>
                <c:pt idx="7147">
                  <c:v>1.5055971541673981E+21</c:v>
                </c:pt>
                <c:pt idx="7148">
                  <c:v>1.5059852419484035E+21</c:v>
                </c:pt>
                <c:pt idx="7149">
                  <c:v>1.5062156533342633E+21</c:v>
                </c:pt>
                <c:pt idx="7150">
                  <c:v>1.5062489469585132E+21</c:v>
                </c:pt>
                <c:pt idx="7151">
                  <c:v>1.5063713219091424E+21</c:v>
                </c:pt>
                <c:pt idx="7152">
                  <c:v>1.5064020793060864E+21</c:v>
                </c:pt>
                <c:pt idx="7153">
                  <c:v>1.5065141158711869E+21</c:v>
                </c:pt>
                <c:pt idx="7154">
                  <c:v>1.5065217308581933E+21</c:v>
                </c:pt>
                <c:pt idx="7155">
                  <c:v>1.5066692628327988E+21</c:v>
                </c:pt>
                <c:pt idx="7156">
                  <c:v>1.5066916140028626E+21</c:v>
                </c:pt>
                <c:pt idx="7157">
                  <c:v>1.5067258593127217E+21</c:v>
                </c:pt>
                <c:pt idx="7158">
                  <c:v>1.5072484685249818E+21</c:v>
                </c:pt>
                <c:pt idx="7159">
                  <c:v>1.5076562270044813E+21</c:v>
                </c:pt>
                <c:pt idx="7160">
                  <c:v>1.5081151601828519E+21</c:v>
                </c:pt>
                <c:pt idx="7161">
                  <c:v>1.5081542035541186E+21</c:v>
                </c:pt>
                <c:pt idx="7162">
                  <c:v>1.5082153487452967E+21</c:v>
                </c:pt>
                <c:pt idx="7163">
                  <c:v>1.5083486173989605E+21</c:v>
                </c:pt>
                <c:pt idx="7164">
                  <c:v>1.5084004678297169E+21</c:v>
                </c:pt>
                <c:pt idx="7165">
                  <c:v>1.5085218873873177E+21</c:v>
                </c:pt>
                <c:pt idx="7166">
                  <c:v>1.5085332675056716E+21</c:v>
                </c:pt>
                <c:pt idx="7167">
                  <c:v>1.5085490326250088E+21</c:v>
                </c:pt>
                <c:pt idx="7168">
                  <c:v>1.5085641143663649E+21</c:v>
                </c:pt>
                <c:pt idx="7169">
                  <c:v>1.5086454429000647E+21</c:v>
                </c:pt>
                <c:pt idx="7170">
                  <c:v>1.5086642369869054E+21</c:v>
                </c:pt>
                <c:pt idx="7171">
                  <c:v>1.5089440562917175E+21</c:v>
                </c:pt>
                <c:pt idx="7172">
                  <c:v>1.509203275878249E+21</c:v>
                </c:pt>
                <c:pt idx="7173">
                  <c:v>1.5093538941481931E+21</c:v>
                </c:pt>
                <c:pt idx="7174">
                  <c:v>1.5093945050737022E+21</c:v>
                </c:pt>
                <c:pt idx="7175">
                  <c:v>1.5094049588560949E+21</c:v>
                </c:pt>
                <c:pt idx="7176">
                  <c:v>1.509570137577291E+21</c:v>
                </c:pt>
                <c:pt idx="7177">
                  <c:v>1.5097169115866871E+21</c:v>
                </c:pt>
                <c:pt idx="7178">
                  <c:v>1.5097425277449496E+21</c:v>
                </c:pt>
                <c:pt idx="7179">
                  <c:v>1.5097533560415131E+21</c:v>
                </c:pt>
                <c:pt idx="7180">
                  <c:v>1.510134632507994E+21</c:v>
                </c:pt>
                <c:pt idx="7181">
                  <c:v>1.5102913522783693E+21</c:v>
                </c:pt>
                <c:pt idx="7182">
                  <c:v>1.5104843332708359E+21</c:v>
                </c:pt>
                <c:pt idx="7183">
                  <c:v>1.5106039776017297E+21</c:v>
                </c:pt>
                <c:pt idx="7184">
                  <c:v>1.5113235110808519E+21</c:v>
                </c:pt>
                <c:pt idx="7185">
                  <c:v>1.5114236042089805E+21</c:v>
                </c:pt>
                <c:pt idx="7186">
                  <c:v>1.5116758425209219E+21</c:v>
                </c:pt>
                <c:pt idx="7187">
                  <c:v>1.5116963300662216E+21</c:v>
                </c:pt>
                <c:pt idx="7188">
                  <c:v>1.5119163005193581E+21</c:v>
                </c:pt>
                <c:pt idx="7189">
                  <c:v>1.5120737272346289E+21</c:v>
                </c:pt>
                <c:pt idx="7190">
                  <c:v>1.5121633116081103E+21</c:v>
                </c:pt>
                <c:pt idx="7191">
                  <c:v>1.5122644071812862E+21</c:v>
                </c:pt>
                <c:pt idx="7192">
                  <c:v>1.5123372622711821E+21</c:v>
                </c:pt>
                <c:pt idx="7193">
                  <c:v>1.5124029974387659E+21</c:v>
                </c:pt>
                <c:pt idx="7194">
                  <c:v>1.5124923019117498E+21</c:v>
                </c:pt>
                <c:pt idx="7195">
                  <c:v>1.5125494529659091E+21</c:v>
                </c:pt>
                <c:pt idx="7196">
                  <c:v>1.5125908709260735E+21</c:v>
                </c:pt>
                <c:pt idx="7197">
                  <c:v>1.5127333181878473E+21</c:v>
                </c:pt>
                <c:pt idx="7198">
                  <c:v>1.5131241131378278E+21</c:v>
                </c:pt>
                <c:pt idx="7199">
                  <c:v>1.5131601955872354E+21</c:v>
                </c:pt>
                <c:pt idx="7200">
                  <c:v>1.5132526376871144E+21</c:v>
                </c:pt>
                <c:pt idx="7201">
                  <c:v>1.5133142206436863E+21</c:v>
                </c:pt>
                <c:pt idx="7202">
                  <c:v>1.5133766673098712E+21</c:v>
                </c:pt>
                <c:pt idx="7203">
                  <c:v>1.5135109759366865E+21</c:v>
                </c:pt>
                <c:pt idx="7204">
                  <c:v>1.5135212759051152E+21</c:v>
                </c:pt>
                <c:pt idx="7205">
                  <c:v>1.513559145901757E+21</c:v>
                </c:pt>
                <c:pt idx="7206">
                  <c:v>1.5138434375043486E+21</c:v>
                </c:pt>
                <c:pt idx="7207">
                  <c:v>1.5142642004975805E+21</c:v>
                </c:pt>
                <c:pt idx="7208">
                  <c:v>1.514417089239826E+21</c:v>
                </c:pt>
                <c:pt idx="7209">
                  <c:v>1.5147327704473435E+21</c:v>
                </c:pt>
                <c:pt idx="7210">
                  <c:v>1.5148023492788038E+21</c:v>
                </c:pt>
                <c:pt idx="7211">
                  <c:v>1.5148144463144461E+21</c:v>
                </c:pt>
                <c:pt idx="7212">
                  <c:v>1.5148846965510373E+21</c:v>
                </c:pt>
                <c:pt idx="7213">
                  <c:v>1.5149573888504281E+21</c:v>
                </c:pt>
                <c:pt idx="7214">
                  <c:v>1.5149616803964919E+21</c:v>
                </c:pt>
                <c:pt idx="7215">
                  <c:v>1.5150676416990048E+21</c:v>
                </c:pt>
                <c:pt idx="7216">
                  <c:v>1.5151405316921313E+21</c:v>
                </c:pt>
                <c:pt idx="7217">
                  <c:v>1.5152125747090584E+21</c:v>
                </c:pt>
                <c:pt idx="7218">
                  <c:v>1.5158684128617636E+21</c:v>
                </c:pt>
                <c:pt idx="7219">
                  <c:v>1.5159682414198936E+21</c:v>
                </c:pt>
                <c:pt idx="7220">
                  <c:v>1.516140302923929E+21</c:v>
                </c:pt>
                <c:pt idx="7221">
                  <c:v>1.5163552379936912E+21</c:v>
                </c:pt>
                <c:pt idx="7222">
                  <c:v>1.5165041792605283E+21</c:v>
                </c:pt>
                <c:pt idx="7223">
                  <c:v>1.5167974011565242E+21</c:v>
                </c:pt>
                <c:pt idx="7224">
                  <c:v>1.5168513178777344E+21</c:v>
                </c:pt>
                <c:pt idx="7225">
                  <c:v>1.5168570584218634E+21</c:v>
                </c:pt>
                <c:pt idx="7226">
                  <c:v>1.5169691796302371E+21</c:v>
                </c:pt>
                <c:pt idx="7227">
                  <c:v>1.5169799455659485E+21</c:v>
                </c:pt>
                <c:pt idx="7228">
                  <c:v>1.516984328888666E+21</c:v>
                </c:pt>
                <c:pt idx="7229">
                  <c:v>1.5171903016613897E+21</c:v>
                </c:pt>
                <c:pt idx="7230">
                  <c:v>1.5172427084629507E+21</c:v>
                </c:pt>
                <c:pt idx="7231">
                  <c:v>1.517350002383008E+21</c:v>
                </c:pt>
                <c:pt idx="7232">
                  <c:v>1.5173974176061147E+21</c:v>
                </c:pt>
                <c:pt idx="7233">
                  <c:v>1.5175073313271269E+21</c:v>
                </c:pt>
                <c:pt idx="7234">
                  <c:v>1.5179817666907094E+21</c:v>
                </c:pt>
                <c:pt idx="7235">
                  <c:v>1.5183997147922131E+21</c:v>
                </c:pt>
                <c:pt idx="7236">
                  <c:v>1.5184351883748306E+21</c:v>
                </c:pt>
                <c:pt idx="7237">
                  <c:v>1.5187071043283019E+21</c:v>
                </c:pt>
                <c:pt idx="7238">
                  <c:v>1.518731866839479E+21</c:v>
                </c:pt>
                <c:pt idx="7239">
                  <c:v>1.5187770840374727E+21</c:v>
                </c:pt>
                <c:pt idx="7240">
                  <c:v>1.5188540793151509E+21</c:v>
                </c:pt>
                <c:pt idx="7241">
                  <c:v>1.5190652615538023E+21</c:v>
                </c:pt>
                <c:pt idx="7242">
                  <c:v>1.5193836090338131E+21</c:v>
                </c:pt>
                <c:pt idx="7243">
                  <c:v>1.5193896044100851E+21</c:v>
                </c:pt>
                <c:pt idx="7244">
                  <c:v>1.5194507638573234E+21</c:v>
                </c:pt>
                <c:pt idx="7245">
                  <c:v>1.5195270463034564E+21</c:v>
                </c:pt>
                <c:pt idx="7246">
                  <c:v>1.5203798877713827E+21</c:v>
                </c:pt>
                <c:pt idx="7247">
                  <c:v>1.5206227603233513E+21</c:v>
                </c:pt>
                <c:pt idx="7248">
                  <c:v>1.5206307520153628E+21</c:v>
                </c:pt>
                <c:pt idx="7249">
                  <c:v>1.5206973340873874E+21</c:v>
                </c:pt>
                <c:pt idx="7250">
                  <c:v>1.5207944724793548E+21</c:v>
                </c:pt>
                <c:pt idx="7251">
                  <c:v>1.520850117352765E+21</c:v>
                </c:pt>
                <c:pt idx="7252">
                  <c:v>1.5210283544737122E+21</c:v>
                </c:pt>
                <c:pt idx="7253">
                  <c:v>1.5210991935489229E+21</c:v>
                </c:pt>
                <c:pt idx="7254">
                  <c:v>1.5217189073555051E+21</c:v>
                </c:pt>
                <c:pt idx="7255">
                  <c:v>1.5217268178559076E+21</c:v>
                </c:pt>
                <c:pt idx="7256">
                  <c:v>1.5217591386955016E+21</c:v>
                </c:pt>
                <c:pt idx="7257">
                  <c:v>1.5221560169114609E+21</c:v>
                </c:pt>
                <c:pt idx="7258">
                  <c:v>1.5222747122197133E+21</c:v>
                </c:pt>
                <c:pt idx="7259">
                  <c:v>1.522391693939891E+21</c:v>
                </c:pt>
                <c:pt idx="7260">
                  <c:v>1.5225359360350951E+21</c:v>
                </c:pt>
                <c:pt idx="7261">
                  <c:v>1.52264732741469E+21</c:v>
                </c:pt>
                <c:pt idx="7262">
                  <c:v>1.5226961632192965E+21</c:v>
                </c:pt>
                <c:pt idx="7263">
                  <c:v>1.5230269565392878E+21</c:v>
                </c:pt>
                <c:pt idx="7264">
                  <c:v>1.5232729245619575E+21</c:v>
                </c:pt>
                <c:pt idx="7265">
                  <c:v>1.5234961777482151E+21</c:v>
                </c:pt>
                <c:pt idx="7266">
                  <c:v>1.5236162050343937E+21</c:v>
                </c:pt>
                <c:pt idx="7267">
                  <c:v>1.5239090301657694E+21</c:v>
                </c:pt>
                <c:pt idx="7268">
                  <c:v>1.5239545589885205E+21</c:v>
                </c:pt>
                <c:pt idx="7269">
                  <c:v>1.5240653734192179E+21</c:v>
                </c:pt>
                <c:pt idx="7270">
                  <c:v>1.5243370091683106E+21</c:v>
                </c:pt>
                <c:pt idx="7271">
                  <c:v>1.5243663446723561E+21</c:v>
                </c:pt>
                <c:pt idx="7272">
                  <c:v>1.5244117480705197E+21</c:v>
                </c:pt>
                <c:pt idx="7273">
                  <c:v>1.5246134161032646E+21</c:v>
                </c:pt>
                <c:pt idx="7274">
                  <c:v>1.5246774587816298E+21</c:v>
                </c:pt>
                <c:pt idx="7275">
                  <c:v>1.5248280004734319E+21</c:v>
                </c:pt>
                <c:pt idx="7276">
                  <c:v>1.5250812703416003E+21</c:v>
                </c:pt>
                <c:pt idx="7277">
                  <c:v>1.5251079230419362E+21</c:v>
                </c:pt>
                <c:pt idx="7278">
                  <c:v>1.5251294747532562E+21</c:v>
                </c:pt>
                <c:pt idx="7279">
                  <c:v>1.5252025841478934E+21</c:v>
                </c:pt>
                <c:pt idx="7280">
                  <c:v>1.5252150413610857E+21</c:v>
                </c:pt>
                <c:pt idx="7281">
                  <c:v>1.5252409796816184E+21</c:v>
                </c:pt>
                <c:pt idx="7282">
                  <c:v>1.5259085803296202E+21</c:v>
                </c:pt>
                <c:pt idx="7283">
                  <c:v>1.5262520827920733E+21</c:v>
                </c:pt>
                <c:pt idx="7284">
                  <c:v>1.5265990533066478E+21</c:v>
                </c:pt>
                <c:pt idx="7285">
                  <c:v>1.5266340602971043E+21</c:v>
                </c:pt>
                <c:pt idx="7286">
                  <c:v>1.5268201564497985E+21</c:v>
                </c:pt>
                <c:pt idx="7287">
                  <c:v>1.5269845891799528E+21</c:v>
                </c:pt>
                <c:pt idx="7288">
                  <c:v>1.5271351800944177E+21</c:v>
                </c:pt>
                <c:pt idx="7289">
                  <c:v>1.5271842224346652E+21</c:v>
                </c:pt>
                <c:pt idx="7290">
                  <c:v>1.5276684386329968E+21</c:v>
                </c:pt>
                <c:pt idx="7291">
                  <c:v>1.5280091419039543E+21</c:v>
                </c:pt>
                <c:pt idx="7292">
                  <c:v>1.5283341958555786E+21</c:v>
                </c:pt>
                <c:pt idx="7293">
                  <c:v>1.5283820314820191E+21</c:v>
                </c:pt>
                <c:pt idx="7294">
                  <c:v>1.5285520989511491E+21</c:v>
                </c:pt>
                <c:pt idx="7295">
                  <c:v>1.5286060690097709E+21</c:v>
                </c:pt>
                <c:pt idx="7296">
                  <c:v>1.528866440745693E+21</c:v>
                </c:pt>
                <c:pt idx="7297">
                  <c:v>1.5288713478607444E+21</c:v>
                </c:pt>
                <c:pt idx="7298">
                  <c:v>1.5289387156401608E+21</c:v>
                </c:pt>
                <c:pt idx="7299">
                  <c:v>1.5290918833574196E+21</c:v>
                </c:pt>
                <c:pt idx="7300">
                  <c:v>1.5292799423510049E+21</c:v>
                </c:pt>
                <c:pt idx="7301">
                  <c:v>1.5295216491885091E+21</c:v>
                </c:pt>
                <c:pt idx="7302">
                  <c:v>1.5296726955517629E+21</c:v>
                </c:pt>
                <c:pt idx="7303">
                  <c:v>1.5297619634476535E+21</c:v>
                </c:pt>
                <c:pt idx="7304">
                  <c:v>1.5297971636783038E+21</c:v>
                </c:pt>
                <c:pt idx="7305">
                  <c:v>1.5298117912838385E+21</c:v>
                </c:pt>
                <c:pt idx="7306">
                  <c:v>1.5298120680025146E+21</c:v>
                </c:pt>
                <c:pt idx="7307">
                  <c:v>1.5298972823308395E+21</c:v>
                </c:pt>
                <c:pt idx="7308">
                  <c:v>1.5301160552701546E+21</c:v>
                </c:pt>
                <c:pt idx="7309">
                  <c:v>1.5302825267143836E+21</c:v>
                </c:pt>
                <c:pt idx="7310">
                  <c:v>1.530318996344988E+21</c:v>
                </c:pt>
                <c:pt idx="7311">
                  <c:v>1.5305735148773507E+21</c:v>
                </c:pt>
                <c:pt idx="7312">
                  <c:v>1.530594439454138E+21</c:v>
                </c:pt>
                <c:pt idx="7313">
                  <c:v>1.5307759649278976E+21</c:v>
                </c:pt>
                <c:pt idx="7314">
                  <c:v>1.5308868968114372E+21</c:v>
                </c:pt>
                <c:pt idx="7315">
                  <c:v>1.5309652483325763E+21</c:v>
                </c:pt>
                <c:pt idx="7316">
                  <c:v>1.5310705817713595E+21</c:v>
                </c:pt>
                <c:pt idx="7317">
                  <c:v>1.5310778551433557E+21</c:v>
                </c:pt>
                <c:pt idx="7318">
                  <c:v>1.531458827811158E+21</c:v>
                </c:pt>
                <c:pt idx="7319">
                  <c:v>1.5317511230661837E+21</c:v>
                </c:pt>
                <c:pt idx="7320">
                  <c:v>1.5318455598459097E+21</c:v>
                </c:pt>
                <c:pt idx="7321">
                  <c:v>1.5318860553478626E+21</c:v>
                </c:pt>
                <c:pt idx="7322">
                  <c:v>1.5319305058264015E+21</c:v>
                </c:pt>
                <c:pt idx="7323">
                  <c:v>1.5321170720459459E+21</c:v>
                </c:pt>
                <c:pt idx="7324">
                  <c:v>1.5321823827528817E+21</c:v>
                </c:pt>
                <c:pt idx="7325">
                  <c:v>1.5321836540627638E+21</c:v>
                </c:pt>
                <c:pt idx="7326">
                  <c:v>1.5321841869591355E+21</c:v>
                </c:pt>
                <c:pt idx="7327">
                  <c:v>1.5323674023399929E+21</c:v>
                </c:pt>
                <c:pt idx="7328">
                  <c:v>1.5324457252923328E+21</c:v>
                </c:pt>
                <c:pt idx="7329">
                  <c:v>1.5327443784567565E+21</c:v>
                </c:pt>
                <c:pt idx="7330">
                  <c:v>1.5328816889733726E+21</c:v>
                </c:pt>
                <c:pt idx="7331">
                  <c:v>1.5329426051988164E+21</c:v>
                </c:pt>
                <c:pt idx="7332">
                  <c:v>1.5334342646299555E+21</c:v>
                </c:pt>
                <c:pt idx="7333">
                  <c:v>1.5334938384046663E+21</c:v>
                </c:pt>
                <c:pt idx="7334">
                  <c:v>1.5337057681383597E+21</c:v>
                </c:pt>
                <c:pt idx="7335">
                  <c:v>1.5337667459064534E+21</c:v>
                </c:pt>
                <c:pt idx="7336">
                  <c:v>1.5338402818486606E+21</c:v>
                </c:pt>
                <c:pt idx="7337">
                  <c:v>1.533928285915646E+21</c:v>
                </c:pt>
                <c:pt idx="7338">
                  <c:v>1.5339532715356568E+21</c:v>
                </c:pt>
                <c:pt idx="7339">
                  <c:v>1.5341582154742697E+21</c:v>
                </c:pt>
                <c:pt idx="7340">
                  <c:v>1.5341935097979192E+21</c:v>
                </c:pt>
                <c:pt idx="7341">
                  <c:v>1.5342443240603727E+21</c:v>
                </c:pt>
                <c:pt idx="7342">
                  <c:v>1.5343922372278299E+21</c:v>
                </c:pt>
                <c:pt idx="7343">
                  <c:v>1.5345257807864081E+21</c:v>
                </c:pt>
                <c:pt idx="7344">
                  <c:v>1.5346183280405292E+21</c:v>
                </c:pt>
                <c:pt idx="7345">
                  <c:v>1.5346627599405028E+21</c:v>
                </c:pt>
                <c:pt idx="7346">
                  <c:v>1.5347826468556848E+21</c:v>
                </c:pt>
                <c:pt idx="7347">
                  <c:v>1.5348819907342888E+21</c:v>
                </c:pt>
                <c:pt idx="7348">
                  <c:v>1.535083702669166E+21</c:v>
                </c:pt>
                <c:pt idx="7349">
                  <c:v>1.5351375546846415E+21</c:v>
                </c:pt>
                <c:pt idx="7350">
                  <c:v>1.5353243041271872E+21</c:v>
                </c:pt>
                <c:pt idx="7351">
                  <c:v>1.5353281789020416E+21</c:v>
                </c:pt>
                <c:pt idx="7352">
                  <c:v>1.5358157535092416E+21</c:v>
                </c:pt>
                <c:pt idx="7353">
                  <c:v>1.5359903633186404E+21</c:v>
                </c:pt>
                <c:pt idx="7354">
                  <c:v>1.5360035842090441E+21</c:v>
                </c:pt>
                <c:pt idx="7355">
                  <c:v>1.5362179910996669E+21</c:v>
                </c:pt>
                <c:pt idx="7356">
                  <c:v>1.536250557878866E+21</c:v>
                </c:pt>
                <c:pt idx="7357">
                  <c:v>1.5362784000471235E+21</c:v>
                </c:pt>
                <c:pt idx="7358">
                  <c:v>1.5363215538081492E+21</c:v>
                </c:pt>
                <c:pt idx="7359">
                  <c:v>1.5363624193264399E+21</c:v>
                </c:pt>
                <c:pt idx="7360">
                  <c:v>1.5363781884591727E+21</c:v>
                </c:pt>
                <c:pt idx="7361">
                  <c:v>1.5368818493000004E+21</c:v>
                </c:pt>
                <c:pt idx="7362">
                  <c:v>1.5369234912609554E+21</c:v>
                </c:pt>
                <c:pt idx="7363">
                  <c:v>1.5371773205787223E+21</c:v>
                </c:pt>
                <c:pt idx="7364">
                  <c:v>1.537233940851781E+21</c:v>
                </c:pt>
                <c:pt idx="7365">
                  <c:v>1.5372544877213261E+21</c:v>
                </c:pt>
                <c:pt idx="7366">
                  <c:v>1.537254567230619E+21</c:v>
                </c:pt>
                <c:pt idx="7367">
                  <c:v>1.5373111001174025E+21</c:v>
                </c:pt>
                <c:pt idx="7368">
                  <c:v>1.5373193034114736E+21</c:v>
                </c:pt>
                <c:pt idx="7369">
                  <c:v>1.5374478932866556E+21</c:v>
                </c:pt>
                <c:pt idx="7370">
                  <c:v>1.5374635334773254E+21</c:v>
                </c:pt>
                <c:pt idx="7371">
                  <c:v>1.5376799177781603E+21</c:v>
                </c:pt>
                <c:pt idx="7372">
                  <c:v>1.5378341159111859E+21</c:v>
                </c:pt>
                <c:pt idx="7373">
                  <c:v>1.5378372646211832E+21</c:v>
                </c:pt>
                <c:pt idx="7374">
                  <c:v>1.5378630303849012E+21</c:v>
                </c:pt>
                <c:pt idx="7375">
                  <c:v>1.5380564244007105E+21</c:v>
                </c:pt>
                <c:pt idx="7376">
                  <c:v>1.5382066607176816E+21</c:v>
                </c:pt>
                <c:pt idx="7377">
                  <c:v>1.5382238500028804E+21</c:v>
                </c:pt>
                <c:pt idx="7378">
                  <c:v>1.5382539353447384E+21</c:v>
                </c:pt>
                <c:pt idx="7379">
                  <c:v>1.5384152897103898E+21</c:v>
                </c:pt>
                <c:pt idx="7380">
                  <c:v>1.5386431464069092E+21</c:v>
                </c:pt>
                <c:pt idx="7381">
                  <c:v>1.5386659307287816E+21</c:v>
                </c:pt>
                <c:pt idx="7382">
                  <c:v>1.5387478355657821E+21</c:v>
                </c:pt>
                <c:pt idx="7383">
                  <c:v>1.5390136258202572E+21</c:v>
                </c:pt>
                <c:pt idx="7384">
                  <c:v>1.5393514191949671E+21</c:v>
                </c:pt>
                <c:pt idx="7385">
                  <c:v>1.5395691353838159E+21</c:v>
                </c:pt>
                <c:pt idx="7386">
                  <c:v>1.5395988228107173E+21</c:v>
                </c:pt>
                <c:pt idx="7387">
                  <c:v>1.5397933476858828E+21</c:v>
                </c:pt>
                <c:pt idx="7388">
                  <c:v>1.5399057810154059E+21</c:v>
                </c:pt>
                <c:pt idx="7389">
                  <c:v>1.5399284308413162E+21</c:v>
                </c:pt>
                <c:pt idx="7390">
                  <c:v>1.5401461472801952E+21</c:v>
                </c:pt>
                <c:pt idx="7391">
                  <c:v>1.5402059286265874E+21</c:v>
                </c:pt>
                <c:pt idx="7392">
                  <c:v>1.5402625512757052E+21</c:v>
                </c:pt>
                <c:pt idx="7393">
                  <c:v>1.5405375205842506E+21</c:v>
                </c:pt>
                <c:pt idx="7394">
                  <c:v>1.5406226380949886E+21</c:v>
                </c:pt>
                <c:pt idx="7395">
                  <c:v>1.5407393274734722E+21</c:v>
                </c:pt>
                <c:pt idx="7396">
                  <c:v>1.5407482143603855E+21</c:v>
                </c:pt>
                <c:pt idx="7397">
                  <c:v>1.5411073742273026E+21</c:v>
                </c:pt>
                <c:pt idx="7398">
                  <c:v>1.5411728825912569E+21</c:v>
                </c:pt>
                <c:pt idx="7399">
                  <c:v>1.5414839081585829E+21</c:v>
                </c:pt>
                <c:pt idx="7400">
                  <c:v>1.5415220118183839E+21</c:v>
                </c:pt>
                <c:pt idx="7401">
                  <c:v>1.5415568842564745E+21</c:v>
                </c:pt>
                <c:pt idx="7402">
                  <c:v>1.541625099349963E+21</c:v>
                </c:pt>
                <c:pt idx="7403">
                  <c:v>1.5418334570017663E+21</c:v>
                </c:pt>
                <c:pt idx="7404">
                  <c:v>1.5419055518975318E+21</c:v>
                </c:pt>
                <c:pt idx="7405">
                  <c:v>1.5419932302271308E+21</c:v>
                </c:pt>
                <c:pt idx="7406">
                  <c:v>1.5421877847735279E+21</c:v>
                </c:pt>
                <c:pt idx="7407">
                  <c:v>1.5423508687587956E+21</c:v>
                </c:pt>
                <c:pt idx="7408">
                  <c:v>1.542432888394187E+21</c:v>
                </c:pt>
                <c:pt idx="7409">
                  <c:v>1.5426198753045129E+21</c:v>
                </c:pt>
                <c:pt idx="7410">
                  <c:v>1.5428434194735571E+21</c:v>
                </c:pt>
                <c:pt idx="7411">
                  <c:v>1.5430306210095613E+21</c:v>
                </c:pt>
                <c:pt idx="7412">
                  <c:v>1.5431393327320877E+21</c:v>
                </c:pt>
                <c:pt idx="7413">
                  <c:v>1.5433506449617967E+21</c:v>
                </c:pt>
                <c:pt idx="7414">
                  <c:v>1.543763163199319E+21</c:v>
                </c:pt>
                <c:pt idx="7415">
                  <c:v>1.5445782609968806E+21</c:v>
                </c:pt>
                <c:pt idx="7416">
                  <c:v>1.5446393496790035E+21</c:v>
                </c:pt>
                <c:pt idx="7417">
                  <c:v>1.5446713501899282E+21</c:v>
                </c:pt>
                <c:pt idx="7418">
                  <c:v>1.5448875066462424E+21</c:v>
                </c:pt>
                <c:pt idx="7419">
                  <c:v>1.5453333775549635E+21</c:v>
                </c:pt>
                <c:pt idx="7420">
                  <c:v>1.5454329259019789E+21</c:v>
                </c:pt>
                <c:pt idx="7421">
                  <c:v>1.5455919367850618E+21</c:v>
                </c:pt>
                <c:pt idx="7422">
                  <c:v>1.5458194335059033E+21</c:v>
                </c:pt>
                <c:pt idx="7423">
                  <c:v>1.5463416402629737E+21</c:v>
                </c:pt>
                <c:pt idx="7424">
                  <c:v>1.5464081148446992E+21</c:v>
                </c:pt>
                <c:pt idx="7425">
                  <c:v>1.5465681271442348E+21</c:v>
                </c:pt>
                <c:pt idx="7426">
                  <c:v>1.5470181093867011E+21</c:v>
                </c:pt>
                <c:pt idx="7427">
                  <c:v>1.5471920910925745E+21</c:v>
                </c:pt>
                <c:pt idx="7428">
                  <c:v>1.5473697057144808E+21</c:v>
                </c:pt>
                <c:pt idx="7429">
                  <c:v>1.5474623932641449E+21</c:v>
                </c:pt>
                <c:pt idx="7430">
                  <c:v>1.5475492906078139E+21</c:v>
                </c:pt>
                <c:pt idx="7431">
                  <c:v>1.5477555216990111E+21</c:v>
                </c:pt>
                <c:pt idx="7432">
                  <c:v>1.5477805409546648E+21</c:v>
                </c:pt>
                <c:pt idx="7433">
                  <c:v>1.5478710921151869E+21</c:v>
                </c:pt>
                <c:pt idx="7434">
                  <c:v>1.5479376359301149E+21</c:v>
                </c:pt>
                <c:pt idx="7435">
                  <c:v>1.5483271493181199E+21</c:v>
                </c:pt>
                <c:pt idx="7436">
                  <c:v>1.5483374042699328E+21</c:v>
                </c:pt>
                <c:pt idx="7437">
                  <c:v>1.5485047996465509E+21</c:v>
                </c:pt>
                <c:pt idx="7438">
                  <c:v>1.548514206577028E+21</c:v>
                </c:pt>
                <c:pt idx="7439">
                  <c:v>1.5489288003120128E+21</c:v>
                </c:pt>
                <c:pt idx="7440">
                  <c:v>1.5492212911514601E+21</c:v>
                </c:pt>
                <c:pt idx="7441">
                  <c:v>1.549387468910895E+21</c:v>
                </c:pt>
                <c:pt idx="7442">
                  <c:v>1.549478596185837E+21</c:v>
                </c:pt>
                <c:pt idx="7443">
                  <c:v>1.5494910565440713E+21</c:v>
                </c:pt>
                <c:pt idx="7444">
                  <c:v>1.5495774448853356E+21</c:v>
                </c:pt>
                <c:pt idx="7445">
                  <c:v>1.5496308155114985E+21</c:v>
                </c:pt>
                <c:pt idx="7446">
                  <c:v>1.5497715780409696E+21</c:v>
                </c:pt>
                <c:pt idx="7447">
                  <c:v>1.5497738081269362E+21</c:v>
                </c:pt>
                <c:pt idx="7448">
                  <c:v>1.5498333321161495E+21</c:v>
                </c:pt>
                <c:pt idx="7449">
                  <c:v>1.5501000215858247E+21</c:v>
                </c:pt>
                <c:pt idx="7450">
                  <c:v>1.5501231454797814E+21</c:v>
                </c:pt>
                <c:pt idx="7451">
                  <c:v>1.5501510465462752E+21</c:v>
                </c:pt>
                <c:pt idx="7452">
                  <c:v>1.5503240577736633E+21</c:v>
                </c:pt>
                <c:pt idx="7453">
                  <c:v>1.5506522160453182E+21</c:v>
                </c:pt>
                <c:pt idx="7454">
                  <c:v>1.5508751407611972E+21</c:v>
                </c:pt>
                <c:pt idx="7455">
                  <c:v>1.550944940992126E+21</c:v>
                </c:pt>
                <c:pt idx="7456">
                  <c:v>1.5509748715540038E+21</c:v>
                </c:pt>
                <c:pt idx="7457">
                  <c:v>1.5511830203694747E+21</c:v>
                </c:pt>
                <c:pt idx="7458">
                  <c:v>1.5513122881498319E+21</c:v>
                </c:pt>
                <c:pt idx="7459">
                  <c:v>1.5515014446718947E+21</c:v>
                </c:pt>
                <c:pt idx="7460">
                  <c:v>1.5515630257158708E+21</c:v>
                </c:pt>
                <c:pt idx="7461">
                  <c:v>1.5516854435195991E+21</c:v>
                </c:pt>
                <c:pt idx="7462">
                  <c:v>1.5517658091278864E+21</c:v>
                </c:pt>
                <c:pt idx="7463">
                  <c:v>1.5518707962580005E+21</c:v>
                </c:pt>
                <c:pt idx="7464">
                  <c:v>1.551898153790657E+21</c:v>
                </c:pt>
                <c:pt idx="7465">
                  <c:v>1.5521729980333865E+21</c:v>
                </c:pt>
                <c:pt idx="7466">
                  <c:v>1.5521932425243494E+21</c:v>
                </c:pt>
                <c:pt idx="7467">
                  <c:v>1.5522585644790333E+21</c:v>
                </c:pt>
                <c:pt idx="7468">
                  <c:v>1.5523195441891825E+21</c:v>
                </c:pt>
                <c:pt idx="7469">
                  <c:v>1.5523726333160168E+21</c:v>
                </c:pt>
                <c:pt idx="7470">
                  <c:v>1.552546938631683E+21</c:v>
                </c:pt>
                <c:pt idx="7471">
                  <c:v>1.5529778672596754E+21</c:v>
                </c:pt>
                <c:pt idx="7472">
                  <c:v>1.5530545313491559E+21</c:v>
                </c:pt>
                <c:pt idx="7473">
                  <c:v>1.5532996336036332E+21</c:v>
                </c:pt>
                <c:pt idx="7474">
                  <c:v>1.5533241105426948E+21</c:v>
                </c:pt>
                <c:pt idx="7475">
                  <c:v>1.5534882764384955E+21</c:v>
                </c:pt>
                <c:pt idx="7476">
                  <c:v>1.5535255876523427E+21</c:v>
                </c:pt>
                <c:pt idx="7477">
                  <c:v>1.5539906516755588E+21</c:v>
                </c:pt>
                <c:pt idx="7478">
                  <c:v>1.5543798778374586E+21</c:v>
                </c:pt>
                <c:pt idx="7479">
                  <c:v>1.554641655670036E+21</c:v>
                </c:pt>
                <c:pt idx="7480">
                  <c:v>1.5549512188948332E+21</c:v>
                </c:pt>
                <c:pt idx="7481">
                  <c:v>1.5549736577806526E+21</c:v>
                </c:pt>
                <c:pt idx="7482">
                  <c:v>1.5551631747157834E+21</c:v>
                </c:pt>
                <c:pt idx="7483">
                  <c:v>1.5552448763127742E+21</c:v>
                </c:pt>
                <c:pt idx="7484">
                  <c:v>1.5553227356926797E+21</c:v>
                </c:pt>
                <c:pt idx="7485">
                  <c:v>1.5553322237357903E+21</c:v>
                </c:pt>
                <c:pt idx="7486">
                  <c:v>1.5553700133151454E+21</c:v>
                </c:pt>
                <c:pt idx="7487">
                  <c:v>1.555449660054877E+21</c:v>
                </c:pt>
                <c:pt idx="7488">
                  <c:v>1.5554740237151618E+21</c:v>
                </c:pt>
                <c:pt idx="7489">
                  <c:v>1.5554878174905256E+21</c:v>
                </c:pt>
                <c:pt idx="7490">
                  <c:v>1.5558098534532005E+21</c:v>
                </c:pt>
                <c:pt idx="7491">
                  <c:v>1.5558214134828688E+21</c:v>
                </c:pt>
                <c:pt idx="7492">
                  <c:v>1.5560496865519427E+21</c:v>
                </c:pt>
                <c:pt idx="7493">
                  <c:v>1.5560663273011313E+21</c:v>
                </c:pt>
                <c:pt idx="7494">
                  <c:v>1.556223424484007E+21</c:v>
                </c:pt>
                <c:pt idx="7495">
                  <c:v>1.5562319727464832E+21</c:v>
                </c:pt>
                <c:pt idx="7496">
                  <c:v>1.5562861304270797E+21</c:v>
                </c:pt>
                <c:pt idx="7497">
                  <c:v>1.5563666414736827E+21</c:v>
                </c:pt>
                <c:pt idx="7498">
                  <c:v>1.556696101999843E+21</c:v>
                </c:pt>
                <c:pt idx="7499">
                  <c:v>1.5567170128818534E+21</c:v>
                </c:pt>
                <c:pt idx="7500">
                  <c:v>1.5568561358862373E+21</c:v>
                </c:pt>
                <c:pt idx="7501">
                  <c:v>1.5571516288676172E+21</c:v>
                </c:pt>
                <c:pt idx="7502">
                  <c:v>1.5572166842437633E+21</c:v>
                </c:pt>
                <c:pt idx="7503">
                  <c:v>1.5572946514556483E+21</c:v>
                </c:pt>
                <c:pt idx="7504">
                  <c:v>1.5573202896458248E+21</c:v>
                </c:pt>
                <c:pt idx="7505">
                  <c:v>1.5579153377339328E+21</c:v>
                </c:pt>
                <c:pt idx="7506">
                  <c:v>1.5579985250021752E+21</c:v>
                </c:pt>
                <c:pt idx="7507">
                  <c:v>1.5584190703430662E+21</c:v>
                </c:pt>
                <c:pt idx="7508">
                  <c:v>1.5587995156635818E+21</c:v>
                </c:pt>
                <c:pt idx="7509">
                  <c:v>1.5589321830101979E+21</c:v>
                </c:pt>
                <c:pt idx="7510">
                  <c:v>1.5589510200699661E+21</c:v>
                </c:pt>
                <c:pt idx="7511">
                  <c:v>1.5591968739245501E+21</c:v>
                </c:pt>
                <c:pt idx="7512">
                  <c:v>1.5597945434380336E+21</c:v>
                </c:pt>
                <c:pt idx="7513">
                  <c:v>1.5598720149571098E+21</c:v>
                </c:pt>
                <c:pt idx="7514">
                  <c:v>1.5602635593944143E+21</c:v>
                </c:pt>
                <c:pt idx="7515">
                  <c:v>1.5603788971802501E+21</c:v>
                </c:pt>
                <c:pt idx="7516">
                  <c:v>1.5604898681579863E+21</c:v>
                </c:pt>
                <c:pt idx="7517">
                  <c:v>1.5606281005584852E+21</c:v>
                </c:pt>
                <c:pt idx="7518">
                  <c:v>1.5607388279256179E+21</c:v>
                </c:pt>
                <c:pt idx="7519">
                  <c:v>1.5609401088898048E+21</c:v>
                </c:pt>
                <c:pt idx="7520">
                  <c:v>1.5609750057953583E+21</c:v>
                </c:pt>
                <c:pt idx="7521">
                  <c:v>1.5613057061237676E+21</c:v>
                </c:pt>
                <c:pt idx="7522">
                  <c:v>1.5613529207887503E+21</c:v>
                </c:pt>
                <c:pt idx="7523">
                  <c:v>1.5614814132916288E+21</c:v>
                </c:pt>
                <c:pt idx="7524">
                  <c:v>1.5622966215378167E+21</c:v>
                </c:pt>
                <c:pt idx="7525">
                  <c:v>1.562306930732818E+21</c:v>
                </c:pt>
                <c:pt idx="7526">
                  <c:v>1.5625607155984493E+21</c:v>
                </c:pt>
                <c:pt idx="7527">
                  <c:v>1.5627612256893896E+21</c:v>
                </c:pt>
                <c:pt idx="7528">
                  <c:v>1.562850680823872E+21</c:v>
                </c:pt>
                <c:pt idx="7529">
                  <c:v>1.5629893183697272E+21</c:v>
                </c:pt>
                <c:pt idx="7530">
                  <c:v>1.5630074660259265E+21</c:v>
                </c:pt>
                <c:pt idx="7531">
                  <c:v>1.5633734286498422E+21</c:v>
                </c:pt>
                <c:pt idx="7532">
                  <c:v>1.5637029895282103E+21</c:v>
                </c:pt>
                <c:pt idx="7533">
                  <c:v>1.5639601594843099E+21</c:v>
                </c:pt>
                <c:pt idx="7534">
                  <c:v>1.5640236441834978E+21</c:v>
                </c:pt>
                <c:pt idx="7535">
                  <c:v>1.5642169752079502E+21</c:v>
                </c:pt>
                <c:pt idx="7536">
                  <c:v>1.5642669953918226E+21</c:v>
                </c:pt>
                <c:pt idx="7537">
                  <c:v>1.5650887178955548E+21</c:v>
                </c:pt>
                <c:pt idx="7538">
                  <c:v>1.5651677064668481E+21</c:v>
                </c:pt>
                <c:pt idx="7539">
                  <c:v>1.5651921411045453E+21</c:v>
                </c:pt>
                <c:pt idx="7540">
                  <c:v>1.5652207942787761E+21</c:v>
                </c:pt>
                <c:pt idx="7541">
                  <c:v>1.5653383485048926E+21</c:v>
                </c:pt>
                <c:pt idx="7542">
                  <c:v>1.5655866337807326E+21</c:v>
                </c:pt>
                <c:pt idx="7543">
                  <c:v>1.5657780370931859E+21</c:v>
                </c:pt>
                <c:pt idx="7544">
                  <c:v>1.5658614679164638E+21</c:v>
                </c:pt>
                <c:pt idx="7545">
                  <c:v>1.5660059508483631E+21</c:v>
                </c:pt>
                <c:pt idx="7546">
                  <c:v>1.566013705278778E+21</c:v>
                </c:pt>
                <c:pt idx="7547">
                  <c:v>1.5660353393100196E+21</c:v>
                </c:pt>
                <c:pt idx="7548">
                  <c:v>1.5660762855351753E+21</c:v>
                </c:pt>
                <c:pt idx="7549">
                  <c:v>1.5661700710771083E+21</c:v>
                </c:pt>
                <c:pt idx="7550">
                  <c:v>1.5661956765375896E+21</c:v>
                </c:pt>
                <c:pt idx="7551">
                  <c:v>1.5663880550528831E+21</c:v>
                </c:pt>
                <c:pt idx="7552">
                  <c:v>1.5668643035389124E+21</c:v>
                </c:pt>
                <c:pt idx="7553">
                  <c:v>1.5672420515414734E+21</c:v>
                </c:pt>
                <c:pt idx="7554">
                  <c:v>1.5673682186005452E+21</c:v>
                </c:pt>
                <c:pt idx="7555">
                  <c:v>1.5674994008185097E+21</c:v>
                </c:pt>
                <c:pt idx="7556">
                  <c:v>1.5676079324680707E+21</c:v>
                </c:pt>
                <c:pt idx="7557">
                  <c:v>1.5677817682623094E+21</c:v>
                </c:pt>
                <c:pt idx="7558">
                  <c:v>1.5679224104366275E+21</c:v>
                </c:pt>
                <c:pt idx="7559">
                  <c:v>1.5680570920451409E+21</c:v>
                </c:pt>
                <c:pt idx="7560">
                  <c:v>1.5682474440213172E+21</c:v>
                </c:pt>
                <c:pt idx="7561">
                  <c:v>1.5682695738572399E+21</c:v>
                </c:pt>
                <c:pt idx="7562">
                  <c:v>1.5683974898314112E+21</c:v>
                </c:pt>
                <c:pt idx="7563">
                  <c:v>1.5684397496554178E+21</c:v>
                </c:pt>
                <c:pt idx="7564">
                  <c:v>1.5684892829415716E+21</c:v>
                </c:pt>
                <c:pt idx="7565">
                  <c:v>1.568938581737439E+21</c:v>
                </c:pt>
                <c:pt idx="7566">
                  <c:v>1.5689697699229152E+21</c:v>
                </c:pt>
                <c:pt idx="7567">
                  <c:v>1.5694614800976519E+21</c:v>
                </c:pt>
                <c:pt idx="7568">
                  <c:v>1.5694658239868146E+21</c:v>
                </c:pt>
                <c:pt idx="7569">
                  <c:v>1.5695104956752805E+21</c:v>
                </c:pt>
                <c:pt idx="7570">
                  <c:v>1.5695861105883706E+21</c:v>
                </c:pt>
                <c:pt idx="7571">
                  <c:v>1.5702339451300828E+21</c:v>
                </c:pt>
                <c:pt idx="7572">
                  <c:v>1.570405245912276E+21</c:v>
                </c:pt>
                <c:pt idx="7573">
                  <c:v>1.5704651524079021E+21</c:v>
                </c:pt>
                <c:pt idx="7574">
                  <c:v>1.5708256702153548E+21</c:v>
                </c:pt>
                <c:pt idx="7575">
                  <c:v>1.5708454381622159E+21</c:v>
                </c:pt>
                <c:pt idx="7576">
                  <c:v>1.5708593370135105E+21</c:v>
                </c:pt>
                <c:pt idx="7577">
                  <c:v>1.5709023371359195E+21</c:v>
                </c:pt>
                <c:pt idx="7578">
                  <c:v>1.570932946801893E+21</c:v>
                </c:pt>
                <c:pt idx="7579">
                  <c:v>1.5709662814897947E+21</c:v>
                </c:pt>
                <c:pt idx="7580">
                  <c:v>1.5709726523158495E+21</c:v>
                </c:pt>
                <c:pt idx="7581">
                  <c:v>1.5709840821112175E+21</c:v>
                </c:pt>
                <c:pt idx="7582">
                  <c:v>1.5710533414228045E+21</c:v>
                </c:pt>
                <c:pt idx="7583">
                  <c:v>1.5711323710410997E+21</c:v>
                </c:pt>
                <c:pt idx="7584">
                  <c:v>1.571161960295553E+21</c:v>
                </c:pt>
                <c:pt idx="7585">
                  <c:v>1.5711698869727055E+21</c:v>
                </c:pt>
                <c:pt idx="7586">
                  <c:v>1.5712796164741634E+21</c:v>
                </c:pt>
                <c:pt idx="7587">
                  <c:v>1.5712825858394604E+21</c:v>
                </c:pt>
                <c:pt idx="7588">
                  <c:v>1.5713195793216887E+21</c:v>
                </c:pt>
                <c:pt idx="7589">
                  <c:v>1.5713247065285874E+21</c:v>
                </c:pt>
                <c:pt idx="7590">
                  <c:v>1.5713306444685304E+21</c:v>
                </c:pt>
                <c:pt idx="7591">
                  <c:v>1.5714676838066534E+21</c:v>
                </c:pt>
                <c:pt idx="7592">
                  <c:v>1.5714952623935371E+21</c:v>
                </c:pt>
                <c:pt idx="7593">
                  <c:v>1.5715245147890613E+21</c:v>
                </c:pt>
                <c:pt idx="7594">
                  <c:v>1.5716895308968464E+21</c:v>
                </c:pt>
                <c:pt idx="7595">
                  <c:v>1.5718639069452682E+21</c:v>
                </c:pt>
                <c:pt idx="7596">
                  <c:v>1.5719888793885097E+21</c:v>
                </c:pt>
                <c:pt idx="7597">
                  <c:v>1.5722395669695709E+21</c:v>
                </c:pt>
                <c:pt idx="7598">
                  <c:v>1.5724045916723106E+21</c:v>
                </c:pt>
                <c:pt idx="7599">
                  <c:v>1.572725558910361E+21</c:v>
                </c:pt>
                <c:pt idx="7600">
                  <c:v>1.5729310976152337E+21</c:v>
                </c:pt>
                <c:pt idx="7601">
                  <c:v>1.5729446735895312E+21</c:v>
                </c:pt>
                <c:pt idx="7602">
                  <c:v>1.5733911180319774E+21</c:v>
                </c:pt>
                <c:pt idx="7603">
                  <c:v>1.5737562677737087E+21</c:v>
                </c:pt>
                <c:pt idx="7604">
                  <c:v>1.5737568954666498E+21</c:v>
                </c:pt>
                <c:pt idx="7605">
                  <c:v>1.5741807291430496E+21</c:v>
                </c:pt>
                <c:pt idx="7606">
                  <c:v>1.5742204529323386E+21</c:v>
                </c:pt>
                <c:pt idx="7607">
                  <c:v>1.5745903633227684E+21</c:v>
                </c:pt>
                <c:pt idx="7608">
                  <c:v>1.5746409951452235E+21</c:v>
                </c:pt>
                <c:pt idx="7609">
                  <c:v>1.5746524769497026E+21</c:v>
                </c:pt>
                <c:pt idx="7610">
                  <c:v>1.5748371264474361E+21</c:v>
                </c:pt>
                <c:pt idx="7611">
                  <c:v>1.5749344781416446E+21</c:v>
                </c:pt>
                <c:pt idx="7612">
                  <c:v>1.575009034290998E+21</c:v>
                </c:pt>
                <c:pt idx="7613">
                  <c:v>1.5753590964203359E+21</c:v>
                </c:pt>
                <c:pt idx="7614">
                  <c:v>1.5756216616396626E+21</c:v>
                </c:pt>
                <c:pt idx="7615">
                  <c:v>1.5757289636088984E+21</c:v>
                </c:pt>
                <c:pt idx="7616">
                  <c:v>1.5759124860699796E+21</c:v>
                </c:pt>
                <c:pt idx="7617">
                  <c:v>1.5760734043572942E+21</c:v>
                </c:pt>
                <c:pt idx="7618">
                  <c:v>1.5761559360101543E+21</c:v>
                </c:pt>
                <c:pt idx="7619">
                  <c:v>1.5762156687484345E+21</c:v>
                </c:pt>
                <c:pt idx="7620">
                  <c:v>1.5762454879379094E+21</c:v>
                </c:pt>
                <c:pt idx="7621">
                  <c:v>1.5763704295003686E+21</c:v>
                </c:pt>
                <c:pt idx="7622">
                  <c:v>1.5768477599141722E+21</c:v>
                </c:pt>
                <c:pt idx="7623">
                  <c:v>1.5769044896974845E+21</c:v>
                </c:pt>
                <c:pt idx="7624">
                  <c:v>1.5770093618120525E+21</c:v>
                </c:pt>
                <c:pt idx="7625">
                  <c:v>1.5772309123341164E+21</c:v>
                </c:pt>
                <c:pt idx="7626">
                  <c:v>1.5773500485101161E+21</c:v>
                </c:pt>
                <c:pt idx="7627">
                  <c:v>1.5774320925427101E+21</c:v>
                </c:pt>
                <c:pt idx="7628">
                  <c:v>1.5774414079653524E+21</c:v>
                </c:pt>
                <c:pt idx="7629">
                  <c:v>1.5776448262852843E+21</c:v>
                </c:pt>
                <c:pt idx="7630">
                  <c:v>1.5779421855199999E+21</c:v>
                </c:pt>
                <c:pt idx="7631">
                  <c:v>1.5780708793140605E+21</c:v>
                </c:pt>
                <c:pt idx="7632">
                  <c:v>1.5780939806173933E+21</c:v>
                </c:pt>
                <c:pt idx="7633">
                  <c:v>1.5781107953747354E+21</c:v>
                </c:pt>
                <c:pt idx="7634">
                  <c:v>1.5782918610318553E+21</c:v>
                </c:pt>
                <c:pt idx="7635">
                  <c:v>1.5785172835642638E+21</c:v>
                </c:pt>
                <c:pt idx="7636">
                  <c:v>1.5785573366158519E+21</c:v>
                </c:pt>
                <c:pt idx="7637">
                  <c:v>1.5785655114429461E+21</c:v>
                </c:pt>
                <c:pt idx="7638">
                  <c:v>1.5786519685165167E+21</c:v>
                </c:pt>
                <c:pt idx="7639">
                  <c:v>1.5786666960649299E+21</c:v>
                </c:pt>
                <c:pt idx="7640">
                  <c:v>1.5788104104894731E+21</c:v>
                </c:pt>
                <c:pt idx="7641">
                  <c:v>1.5788586262046667E+21</c:v>
                </c:pt>
                <c:pt idx="7642">
                  <c:v>1.579001785539923E+21</c:v>
                </c:pt>
                <c:pt idx="7643">
                  <c:v>1.5790999324881335E+21</c:v>
                </c:pt>
                <c:pt idx="7644">
                  <c:v>1.5795530391325783E+21</c:v>
                </c:pt>
                <c:pt idx="7645">
                  <c:v>1.580042583036309E+21</c:v>
                </c:pt>
                <c:pt idx="7646">
                  <c:v>1.5800988895871658E+21</c:v>
                </c:pt>
                <c:pt idx="7647">
                  <c:v>1.5804808912345954E+21</c:v>
                </c:pt>
                <c:pt idx="7648">
                  <c:v>1.5808359279337165E+21</c:v>
                </c:pt>
                <c:pt idx="7649">
                  <c:v>1.580979332724102E+21</c:v>
                </c:pt>
                <c:pt idx="7650">
                  <c:v>1.5812084787782759E+21</c:v>
                </c:pt>
                <c:pt idx="7651">
                  <c:v>1.5813582642778724E+21</c:v>
                </c:pt>
                <c:pt idx="7652">
                  <c:v>1.5813725981079388E+21</c:v>
                </c:pt>
                <c:pt idx="7653">
                  <c:v>1.5814806333579238E+21</c:v>
                </c:pt>
                <c:pt idx="7654">
                  <c:v>1.5817952041154713E+21</c:v>
                </c:pt>
                <c:pt idx="7655">
                  <c:v>1.5818715907632231E+21</c:v>
                </c:pt>
                <c:pt idx="7656">
                  <c:v>1.5819707971179509E+21</c:v>
                </c:pt>
                <c:pt idx="7657">
                  <c:v>1.5823383147828022E+21</c:v>
                </c:pt>
                <c:pt idx="7658">
                  <c:v>1.5825461734620264E+21</c:v>
                </c:pt>
                <c:pt idx="7659">
                  <c:v>1.5826341425841905E+21</c:v>
                </c:pt>
                <c:pt idx="7660">
                  <c:v>1.582775022028084E+21</c:v>
                </c:pt>
                <c:pt idx="7661">
                  <c:v>1.5830211737440554E+21</c:v>
                </c:pt>
                <c:pt idx="7662">
                  <c:v>1.583092535745523E+21</c:v>
                </c:pt>
                <c:pt idx="7663">
                  <c:v>1.5833761647060116E+21</c:v>
                </c:pt>
                <c:pt idx="7664">
                  <c:v>1.5833932066184047E+21</c:v>
                </c:pt>
                <c:pt idx="7665">
                  <c:v>1.5835799748363087E+21</c:v>
                </c:pt>
                <c:pt idx="7666">
                  <c:v>1.5835983074103911E+21</c:v>
                </c:pt>
                <c:pt idx="7667">
                  <c:v>1.5836707577179495E+21</c:v>
                </c:pt>
                <c:pt idx="7668">
                  <c:v>1.5837509808079207E+21</c:v>
                </c:pt>
                <c:pt idx="7669">
                  <c:v>1.5838493389148308E+21</c:v>
                </c:pt>
                <c:pt idx="7670">
                  <c:v>1.5839504956448923E+21</c:v>
                </c:pt>
                <c:pt idx="7671">
                  <c:v>1.5840257959578231E+21</c:v>
                </c:pt>
                <c:pt idx="7672">
                  <c:v>1.5840788234400865E+21</c:v>
                </c:pt>
                <c:pt idx="7673">
                  <c:v>1.5841660721165385E+21</c:v>
                </c:pt>
                <c:pt idx="7674">
                  <c:v>1.5842447761012873E+21</c:v>
                </c:pt>
                <c:pt idx="7675">
                  <c:v>1.5843884385077876E+21</c:v>
                </c:pt>
                <c:pt idx="7676">
                  <c:v>1.5844528100877837E+21</c:v>
                </c:pt>
                <c:pt idx="7677">
                  <c:v>1.5844702444896516E+21</c:v>
                </c:pt>
                <c:pt idx="7678">
                  <c:v>1.5846085888224107E+21</c:v>
                </c:pt>
                <c:pt idx="7679">
                  <c:v>1.5851582371223036E+21</c:v>
                </c:pt>
                <c:pt idx="7680">
                  <c:v>1.5854366085987204E+21</c:v>
                </c:pt>
                <c:pt idx="7681">
                  <c:v>1.5857835577543311E+21</c:v>
                </c:pt>
                <c:pt idx="7682">
                  <c:v>1.5857841242903423E+21</c:v>
                </c:pt>
                <c:pt idx="7683">
                  <c:v>1.5859426103795258E+21</c:v>
                </c:pt>
                <c:pt idx="7684">
                  <c:v>1.5860690998649888E+21</c:v>
                </c:pt>
                <c:pt idx="7685">
                  <c:v>1.5862045419928224E+21</c:v>
                </c:pt>
                <c:pt idx="7686">
                  <c:v>1.5862593300498326E+21</c:v>
                </c:pt>
                <c:pt idx="7687">
                  <c:v>1.5864448606594725E+21</c:v>
                </c:pt>
                <c:pt idx="7688">
                  <c:v>1.5865071507231833E+21</c:v>
                </c:pt>
                <c:pt idx="7689">
                  <c:v>1.5866422845980321E+21</c:v>
                </c:pt>
                <c:pt idx="7690">
                  <c:v>1.5866656467999478E+21</c:v>
                </c:pt>
                <c:pt idx="7691">
                  <c:v>1.586876044671836E+21</c:v>
                </c:pt>
                <c:pt idx="7692">
                  <c:v>1.5869624540276069E+21</c:v>
                </c:pt>
                <c:pt idx="7693">
                  <c:v>1.5869760398295378E+21</c:v>
                </c:pt>
                <c:pt idx="7694">
                  <c:v>1.5870624149852798E+21</c:v>
                </c:pt>
                <c:pt idx="7695">
                  <c:v>1.587335847577181E+21</c:v>
                </c:pt>
                <c:pt idx="7696">
                  <c:v>1.5877062581347919E+21</c:v>
                </c:pt>
                <c:pt idx="7697">
                  <c:v>1.5877122856541162E+21</c:v>
                </c:pt>
                <c:pt idx="7698">
                  <c:v>1.5877441121741394E+21</c:v>
                </c:pt>
                <c:pt idx="7699">
                  <c:v>1.587813314636956E+21</c:v>
                </c:pt>
                <c:pt idx="7700">
                  <c:v>1.5878250503602784E+21</c:v>
                </c:pt>
                <c:pt idx="7701">
                  <c:v>1.587999143605238E+21</c:v>
                </c:pt>
                <c:pt idx="7702">
                  <c:v>1.5880511305199835E+21</c:v>
                </c:pt>
                <c:pt idx="7703">
                  <c:v>1.5881430565917504E+21</c:v>
                </c:pt>
                <c:pt idx="7704">
                  <c:v>1.5883315202915621E+21</c:v>
                </c:pt>
                <c:pt idx="7705">
                  <c:v>1.5883354551670378E+21</c:v>
                </c:pt>
                <c:pt idx="7706">
                  <c:v>1.5884111401621549E+21</c:v>
                </c:pt>
                <c:pt idx="7707">
                  <c:v>1.5885542202470553E+21</c:v>
                </c:pt>
                <c:pt idx="7708">
                  <c:v>1.5886892503665494E+21</c:v>
                </c:pt>
                <c:pt idx="7709">
                  <c:v>1.5891309803550763E+21</c:v>
                </c:pt>
                <c:pt idx="7710">
                  <c:v>1.5894520829126579E+21</c:v>
                </c:pt>
                <c:pt idx="7711">
                  <c:v>1.5894619017165063E+21</c:v>
                </c:pt>
                <c:pt idx="7712">
                  <c:v>1.5896887400053308E+21</c:v>
                </c:pt>
                <c:pt idx="7713">
                  <c:v>1.5897109384421898E+21</c:v>
                </c:pt>
                <c:pt idx="7714">
                  <c:v>1.5899250419222029E+21</c:v>
                </c:pt>
                <c:pt idx="7715">
                  <c:v>1.5899289092112906E+21</c:v>
                </c:pt>
                <c:pt idx="7716">
                  <c:v>1.5900454534101758E+21</c:v>
                </c:pt>
                <c:pt idx="7717">
                  <c:v>1.5904903001879187E+21</c:v>
                </c:pt>
                <c:pt idx="7718">
                  <c:v>1.5906824767369684E+21</c:v>
                </c:pt>
                <c:pt idx="7719">
                  <c:v>1.5907491915479195E+21</c:v>
                </c:pt>
                <c:pt idx="7720">
                  <c:v>1.5908807548029525E+21</c:v>
                </c:pt>
                <c:pt idx="7721">
                  <c:v>1.5908865532221947E+21</c:v>
                </c:pt>
                <c:pt idx="7722">
                  <c:v>1.5911305167282886E+21</c:v>
                </c:pt>
                <c:pt idx="7723">
                  <c:v>1.5911618408424711E+21</c:v>
                </c:pt>
                <c:pt idx="7724">
                  <c:v>1.591358949745033E+21</c:v>
                </c:pt>
                <c:pt idx="7725">
                  <c:v>1.5914997596775755E+21</c:v>
                </c:pt>
                <c:pt idx="7726">
                  <c:v>1.5915189552237039E+21</c:v>
                </c:pt>
                <c:pt idx="7727">
                  <c:v>1.5915711285830743E+21</c:v>
                </c:pt>
                <c:pt idx="7728">
                  <c:v>1.591676137859534E+21</c:v>
                </c:pt>
                <c:pt idx="7729">
                  <c:v>1.5916893082984917E+21</c:v>
                </c:pt>
                <c:pt idx="7730">
                  <c:v>1.5916895613704159E+21</c:v>
                </c:pt>
                <c:pt idx="7731">
                  <c:v>1.5917276453831969E+21</c:v>
                </c:pt>
                <c:pt idx="7732">
                  <c:v>1.5919264180617494E+21</c:v>
                </c:pt>
                <c:pt idx="7733">
                  <c:v>1.5922939564217407E+21</c:v>
                </c:pt>
                <c:pt idx="7734">
                  <c:v>1.5925968120346813E+21</c:v>
                </c:pt>
                <c:pt idx="7735">
                  <c:v>1.5928763903290106E+21</c:v>
                </c:pt>
                <c:pt idx="7736">
                  <c:v>1.5928815159403959E+21</c:v>
                </c:pt>
                <c:pt idx="7737">
                  <c:v>1.5933762159733482E+21</c:v>
                </c:pt>
                <c:pt idx="7738">
                  <c:v>1.5935460217510237E+21</c:v>
                </c:pt>
                <c:pt idx="7739">
                  <c:v>1.5936428725075071E+21</c:v>
                </c:pt>
                <c:pt idx="7740">
                  <c:v>1.5936873323164583E+21</c:v>
                </c:pt>
                <c:pt idx="7741">
                  <c:v>1.5938633411121539E+21</c:v>
                </c:pt>
                <c:pt idx="7742">
                  <c:v>1.5940735645402147E+21</c:v>
                </c:pt>
                <c:pt idx="7743">
                  <c:v>1.5943839504480039E+21</c:v>
                </c:pt>
                <c:pt idx="7744">
                  <c:v>1.5944067625065544E+21</c:v>
                </c:pt>
                <c:pt idx="7745">
                  <c:v>1.5945404251769906E+21</c:v>
                </c:pt>
                <c:pt idx="7746">
                  <c:v>1.5945480602966981E+21</c:v>
                </c:pt>
                <c:pt idx="7747">
                  <c:v>1.5947529788340233E+21</c:v>
                </c:pt>
                <c:pt idx="7748">
                  <c:v>1.5949139021794852E+21</c:v>
                </c:pt>
                <c:pt idx="7749">
                  <c:v>1.5949408922708659E+21</c:v>
                </c:pt>
                <c:pt idx="7750">
                  <c:v>1.5950940070934974E+21</c:v>
                </c:pt>
                <c:pt idx="7751">
                  <c:v>1.5954330929598387E+21</c:v>
                </c:pt>
                <c:pt idx="7752">
                  <c:v>1.595446518257192E+21</c:v>
                </c:pt>
                <c:pt idx="7753">
                  <c:v>1.5957560906064598E+21</c:v>
                </c:pt>
                <c:pt idx="7754">
                  <c:v>1.5957907743139672E+21</c:v>
                </c:pt>
                <c:pt idx="7755">
                  <c:v>1.5958466813408741E+21</c:v>
                </c:pt>
                <c:pt idx="7756">
                  <c:v>1.5960582274856379E+21</c:v>
                </c:pt>
                <c:pt idx="7757">
                  <c:v>1.5961159750655955E+21</c:v>
                </c:pt>
                <c:pt idx="7758">
                  <c:v>1.5961602797078239E+21</c:v>
                </c:pt>
                <c:pt idx="7759">
                  <c:v>1.5963836685266224E+21</c:v>
                </c:pt>
                <c:pt idx="7760">
                  <c:v>1.5964151382048134E+21</c:v>
                </c:pt>
                <c:pt idx="7761">
                  <c:v>1.5964343789517629E+21</c:v>
                </c:pt>
                <c:pt idx="7762">
                  <c:v>1.5966432491625036E+21</c:v>
                </c:pt>
                <c:pt idx="7763">
                  <c:v>1.5967439399391532E+21</c:v>
                </c:pt>
                <c:pt idx="7764">
                  <c:v>1.5969455644514229E+21</c:v>
                </c:pt>
                <c:pt idx="7765">
                  <c:v>1.5971969472903564E+21</c:v>
                </c:pt>
                <c:pt idx="7766">
                  <c:v>1.5972451310200533E+21</c:v>
                </c:pt>
                <c:pt idx="7767">
                  <c:v>1.5973468751054449E+21</c:v>
                </c:pt>
                <c:pt idx="7768">
                  <c:v>1.5974933466509324E+21</c:v>
                </c:pt>
                <c:pt idx="7769">
                  <c:v>1.5975303057239934E+21</c:v>
                </c:pt>
                <c:pt idx="7770">
                  <c:v>1.5975491294974797E+21</c:v>
                </c:pt>
                <c:pt idx="7771">
                  <c:v>1.5977403858882218E+21</c:v>
                </c:pt>
                <c:pt idx="7772">
                  <c:v>1.5977478271345358E+21</c:v>
                </c:pt>
                <c:pt idx="7773">
                  <c:v>1.5978953629133077E+21</c:v>
                </c:pt>
                <c:pt idx="7774">
                  <c:v>1.5980572123986183E+21</c:v>
                </c:pt>
                <c:pt idx="7775">
                  <c:v>1.5980875671147583E+21</c:v>
                </c:pt>
                <c:pt idx="7776">
                  <c:v>1.5981298560171893E+21</c:v>
                </c:pt>
                <c:pt idx="7777">
                  <c:v>1.5981692960936375E+21</c:v>
                </c:pt>
                <c:pt idx="7778">
                  <c:v>1.5982679644509726E+21</c:v>
                </c:pt>
                <c:pt idx="7779">
                  <c:v>1.5983570964307079E+21</c:v>
                </c:pt>
                <c:pt idx="7780">
                  <c:v>1.5986104793717696E+21</c:v>
                </c:pt>
                <c:pt idx="7781">
                  <c:v>1.5986558026586288E+21</c:v>
                </c:pt>
                <c:pt idx="7782">
                  <c:v>1.5990610403704261E+21</c:v>
                </c:pt>
                <c:pt idx="7783">
                  <c:v>1.599077085669881E+21</c:v>
                </c:pt>
                <c:pt idx="7784">
                  <c:v>1.5992289345324725E+21</c:v>
                </c:pt>
                <c:pt idx="7785">
                  <c:v>1.5993517230121613E+21</c:v>
                </c:pt>
                <c:pt idx="7786">
                  <c:v>1.5993657162966491E+21</c:v>
                </c:pt>
                <c:pt idx="7787">
                  <c:v>1.5993939141670037E+21</c:v>
                </c:pt>
                <c:pt idx="7788">
                  <c:v>1.5994686015257371E+21</c:v>
                </c:pt>
                <c:pt idx="7789">
                  <c:v>1.59951062705039E+21</c:v>
                </c:pt>
                <c:pt idx="7790">
                  <c:v>1.5996408036582149E+21</c:v>
                </c:pt>
                <c:pt idx="7791">
                  <c:v>1.5997874907808793E+21</c:v>
                </c:pt>
                <c:pt idx="7792">
                  <c:v>1.5999003467255961E+21</c:v>
                </c:pt>
                <c:pt idx="7793">
                  <c:v>1.5999868661188282E+21</c:v>
                </c:pt>
                <c:pt idx="7794">
                  <c:v>1.6000491350156997E+21</c:v>
                </c:pt>
                <c:pt idx="7795">
                  <c:v>1.6001567896945492E+21</c:v>
                </c:pt>
                <c:pt idx="7796">
                  <c:v>1.600233668700406E+21</c:v>
                </c:pt>
                <c:pt idx="7797">
                  <c:v>1.6004150200505703E+21</c:v>
                </c:pt>
                <c:pt idx="7798">
                  <c:v>1.6005698738419582E+21</c:v>
                </c:pt>
                <c:pt idx="7799">
                  <c:v>1.6005993958031344E+21</c:v>
                </c:pt>
                <c:pt idx="7800">
                  <c:v>1.6007145464996498E+21</c:v>
                </c:pt>
                <c:pt idx="7801">
                  <c:v>1.6009029530396816E+21</c:v>
                </c:pt>
                <c:pt idx="7802">
                  <c:v>1.6012350236052278E+21</c:v>
                </c:pt>
                <c:pt idx="7803">
                  <c:v>1.6013959638567617E+21</c:v>
                </c:pt>
                <c:pt idx="7804">
                  <c:v>1.6014837582119858E+21</c:v>
                </c:pt>
                <c:pt idx="7805">
                  <c:v>1.6014947156276538E+21</c:v>
                </c:pt>
                <c:pt idx="7806">
                  <c:v>1.6015293471144083E+21</c:v>
                </c:pt>
                <c:pt idx="7807">
                  <c:v>1.6015594068057771E+21</c:v>
                </c:pt>
                <c:pt idx="7808">
                  <c:v>1.6016277307206958E+21</c:v>
                </c:pt>
                <c:pt idx="7809">
                  <c:v>1.6017748374856888E+21</c:v>
                </c:pt>
                <c:pt idx="7810">
                  <c:v>1.6017993952130197E+21</c:v>
                </c:pt>
                <c:pt idx="7811">
                  <c:v>1.6018077991661024E+21</c:v>
                </c:pt>
                <c:pt idx="7812">
                  <c:v>1.6018280664468313E+21</c:v>
                </c:pt>
                <c:pt idx="7813">
                  <c:v>1.6018542424939852E+21</c:v>
                </c:pt>
                <c:pt idx="7814">
                  <c:v>1.6019073465604464E+21</c:v>
                </c:pt>
                <c:pt idx="7815">
                  <c:v>1.6020786389030868E+21</c:v>
                </c:pt>
                <c:pt idx="7816">
                  <c:v>1.6021230119219207E+21</c:v>
                </c:pt>
                <c:pt idx="7817">
                  <c:v>1.6023544689785766E+21</c:v>
                </c:pt>
                <c:pt idx="7818">
                  <c:v>1.6023610351182859E+21</c:v>
                </c:pt>
                <c:pt idx="7819">
                  <c:v>1.6024170159264804E+21</c:v>
                </c:pt>
                <c:pt idx="7820">
                  <c:v>1.6024350047993916E+21</c:v>
                </c:pt>
                <c:pt idx="7821">
                  <c:v>1.6024994282220361E+21</c:v>
                </c:pt>
                <c:pt idx="7822">
                  <c:v>1.6025500904256226E+21</c:v>
                </c:pt>
                <c:pt idx="7823">
                  <c:v>1.6026281161024379E+21</c:v>
                </c:pt>
                <c:pt idx="7824">
                  <c:v>1.603273377745153E+21</c:v>
                </c:pt>
                <c:pt idx="7825">
                  <c:v>1.603274150247503E+21</c:v>
                </c:pt>
                <c:pt idx="7826">
                  <c:v>1.6035606132235428E+21</c:v>
                </c:pt>
                <c:pt idx="7827">
                  <c:v>1.6036065711788025E+21</c:v>
                </c:pt>
                <c:pt idx="7828">
                  <c:v>1.6037508047443208E+21</c:v>
                </c:pt>
                <c:pt idx="7829">
                  <c:v>1.6039799930235265E+21</c:v>
                </c:pt>
                <c:pt idx="7830">
                  <c:v>1.6041010351615335E+21</c:v>
                </c:pt>
                <c:pt idx="7831">
                  <c:v>1.6041743077474807E+21</c:v>
                </c:pt>
                <c:pt idx="7832">
                  <c:v>1.6042878064692943E+21</c:v>
                </c:pt>
                <c:pt idx="7833">
                  <c:v>1.6047088096294231E+21</c:v>
                </c:pt>
                <c:pt idx="7834">
                  <c:v>1.6047317216215884E+21</c:v>
                </c:pt>
                <c:pt idx="7835">
                  <c:v>1.6050079556999808E+21</c:v>
                </c:pt>
                <c:pt idx="7836">
                  <c:v>1.6050455249195161E+21</c:v>
                </c:pt>
                <c:pt idx="7837">
                  <c:v>1.6050478840632128E+21</c:v>
                </c:pt>
                <c:pt idx="7838">
                  <c:v>1.6051044640453993E+21</c:v>
                </c:pt>
                <c:pt idx="7839">
                  <c:v>1.6051053322424649E+21</c:v>
                </c:pt>
                <c:pt idx="7840">
                  <c:v>1.6051932097035038E+21</c:v>
                </c:pt>
                <c:pt idx="7841">
                  <c:v>1.6051970521164806E+21</c:v>
                </c:pt>
                <c:pt idx="7842">
                  <c:v>1.6052299074861004E+21</c:v>
                </c:pt>
                <c:pt idx="7843">
                  <c:v>1.6055697555689195E+21</c:v>
                </c:pt>
                <c:pt idx="7844">
                  <c:v>1.6056464855509476E+21</c:v>
                </c:pt>
                <c:pt idx="7845">
                  <c:v>1.6060709703935737E+21</c:v>
                </c:pt>
                <c:pt idx="7846">
                  <c:v>1.6061801458230139E+21</c:v>
                </c:pt>
                <c:pt idx="7847">
                  <c:v>1.6061856533577534E+21</c:v>
                </c:pt>
                <c:pt idx="7848">
                  <c:v>1.6061896639634942E+21</c:v>
                </c:pt>
                <c:pt idx="7849">
                  <c:v>1.606252393418386E+21</c:v>
                </c:pt>
                <c:pt idx="7850">
                  <c:v>1.6063352084353379E+21</c:v>
                </c:pt>
                <c:pt idx="7851">
                  <c:v>1.6066660367853552E+21</c:v>
                </c:pt>
                <c:pt idx="7852">
                  <c:v>1.6066974425342445E+21</c:v>
                </c:pt>
                <c:pt idx="7853">
                  <c:v>1.6067478263352949E+21</c:v>
                </c:pt>
                <c:pt idx="7854">
                  <c:v>1.6070459367690378E+21</c:v>
                </c:pt>
                <c:pt idx="7855">
                  <c:v>1.607075001129951E+21</c:v>
                </c:pt>
                <c:pt idx="7856">
                  <c:v>1.607129360897312E+21</c:v>
                </c:pt>
                <c:pt idx="7857">
                  <c:v>1.6071550684210159E+21</c:v>
                </c:pt>
                <c:pt idx="7858">
                  <c:v>1.6079467087683458E+21</c:v>
                </c:pt>
                <c:pt idx="7859">
                  <c:v>1.6079631053789004E+21</c:v>
                </c:pt>
                <c:pt idx="7860">
                  <c:v>1.6079885091216548E+21</c:v>
                </c:pt>
                <c:pt idx="7861">
                  <c:v>1.6083123415437544E+21</c:v>
                </c:pt>
                <c:pt idx="7862">
                  <c:v>1.6083368747102642E+21</c:v>
                </c:pt>
                <c:pt idx="7863">
                  <c:v>1.6084356746673104E+21</c:v>
                </c:pt>
                <c:pt idx="7864">
                  <c:v>1.6084486989970326E+21</c:v>
                </c:pt>
                <c:pt idx="7865">
                  <c:v>1.608462942472394E+21</c:v>
                </c:pt>
                <c:pt idx="7866">
                  <c:v>1.6087406202989534E+21</c:v>
                </c:pt>
                <c:pt idx="7867">
                  <c:v>1.6087475700409935E+21</c:v>
                </c:pt>
                <c:pt idx="7868">
                  <c:v>1.6087690918734867E+21</c:v>
                </c:pt>
                <c:pt idx="7869">
                  <c:v>1.6089337226729669E+21</c:v>
                </c:pt>
                <c:pt idx="7870">
                  <c:v>1.6089569749738631E+21</c:v>
                </c:pt>
                <c:pt idx="7871">
                  <c:v>1.6089965354066741E+21</c:v>
                </c:pt>
                <c:pt idx="7872">
                  <c:v>1.6090786670992677E+21</c:v>
                </c:pt>
                <c:pt idx="7873">
                  <c:v>1.6091612162614399E+21</c:v>
                </c:pt>
                <c:pt idx="7874">
                  <c:v>1.6093171994306586E+21</c:v>
                </c:pt>
                <c:pt idx="7875">
                  <c:v>1.6093706332200475E+21</c:v>
                </c:pt>
                <c:pt idx="7876">
                  <c:v>1.610057287103431E+21</c:v>
                </c:pt>
                <c:pt idx="7877">
                  <c:v>1.6101451926224201E+21</c:v>
                </c:pt>
                <c:pt idx="7878">
                  <c:v>1.610214299361922E+21</c:v>
                </c:pt>
                <c:pt idx="7879">
                  <c:v>1.6103094618376915E+21</c:v>
                </c:pt>
                <c:pt idx="7880">
                  <c:v>1.610344824073366E+21</c:v>
                </c:pt>
                <c:pt idx="7881">
                  <c:v>1.6105098187470836E+21</c:v>
                </c:pt>
                <c:pt idx="7882">
                  <c:v>1.6106066183954833E+21</c:v>
                </c:pt>
                <c:pt idx="7883">
                  <c:v>1.6108428252050998E+21</c:v>
                </c:pt>
                <c:pt idx="7884">
                  <c:v>1.6112556938909883E+21</c:v>
                </c:pt>
                <c:pt idx="7885">
                  <c:v>1.6112748069798764E+21</c:v>
                </c:pt>
                <c:pt idx="7886">
                  <c:v>1.6114574825609474E+21</c:v>
                </c:pt>
                <c:pt idx="7887">
                  <c:v>1.6117882885878889E+21</c:v>
                </c:pt>
                <c:pt idx="7888">
                  <c:v>1.6118202864814082E+21</c:v>
                </c:pt>
                <c:pt idx="7889">
                  <c:v>1.6119212261337735E+21</c:v>
                </c:pt>
                <c:pt idx="7890">
                  <c:v>1.6119278849175045E+21</c:v>
                </c:pt>
                <c:pt idx="7891">
                  <c:v>1.6119594641790814E+21</c:v>
                </c:pt>
                <c:pt idx="7892">
                  <c:v>1.6119931265902827E+21</c:v>
                </c:pt>
                <c:pt idx="7893">
                  <c:v>1.6121046754023356E+21</c:v>
                </c:pt>
                <c:pt idx="7894">
                  <c:v>1.6121333642807141E+21</c:v>
                </c:pt>
                <c:pt idx="7895">
                  <c:v>1.6122498942342901E+21</c:v>
                </c:pt>
                <c:pt idx="7896">
                  <c:v>1.6123133074440276E+21</c:v>
                </c:pt>
                <c:pt idx="7897">
                  <c:v>1.6123339654306826E+21</c:v>
                </c:pt>
                <c:pt idx="7898">
                  <c:v>1.6130325157432132E+21</c:v>
                </c:pt>
                <c:pt idx="7899">
                  <c:v>1.6132034865872099E+21</c:v>
                </c:pt>
                <c:pt idx="7900">
                  <c:v>1.6132449728709604E+21</c:v>
                </c:pt>
                <c:pt idx="7901">
                  <c:v>1.6132646472469182E+21</c:v>
                </c:pt>
                <c:pt idx="7902">
                  <c:v>1.6132903802028119E+21</c:v>
                </c:pt>
                <c:pt idx="7903">
                  <c:v>1.6133439164625731E+21</c:v>
                </c:pt>
                <c:pt idx="7904">
                  <c:v>1.6134650073686283E+21</c:v>
                </c:pt>
                <c:pt idx="7905">
                  <c:v>1.6136419769484187E+21</c:v>
                </c:pt>
                <c:pt idx="7906">
                  <c:v>1.614046539170564E+21</c:v>
                </c:pt>
                <c:pt idx="7907">
                  <c:v>1.614065732352451E+21</c:v>
                </c:pt>
                <c:pt idx="7908">
                  <c:v>1.6140669200058396E+21</c:v>
                </c:pt>
                <c:pt idx="7909">
                  <c:v>1.614105172245308E+21</c:v>
                </c:pt>
                <c:pt idx="7910">
                  <c:v>1.6141536573039111E+21</c:v>
                </c:pt>
                <c:pt idx="7911">
                  <c:v>1.6142923259579277E+21</c:v>
                </c:pt>
                <c:pt idx="7912">
                  <c:v>1.6144085773217539E+21</c:v>
                </c:pt>
                <c:pt idx="7913">
                  <c:v>1.6144725085317633E+21</c:v>
                </c:pt>
                <c:pt idx="7914">
                  <c:v>1.6147979308054277E+21</c:v>
                </c:pt>
                <c:pt idx="7915">
                  <c:v>1.6150828246683896E+21</c:v>
                </c:pt>
                <c:pt idx="7916">
                  <c:v>1.6153988530328536E+21</c:v>
                </c:pt>
                <c:pt idx="7917">
                  <c:v>1.6157107920446019E+21</c:v>
                </c:pt>
                <c:pt idx="7918">
                  <c:v>1.6158893691385584E+21</c:v>
                </c:pt>
                <c:pt idx="7919">
                  <c:v>1.6160436443358146E+21</c:v>
                </c:pt>
                <c:pt idx="7920">
                  <c:v>1.616221123680528E+21</c:v>
                </c:pt>
                <c:pt idx="7921">
                  <c:v>1.6162625022292072E+21</c:v>
                </c:pt>
                <c:pt idx="7922">
                  <c:v>1.6163249497384149E+21</c:v>
                </c:pt>
                <c:pt idx="7923">
                  <c:v>1.6164125378147102E+21</c:v>
                </c:pt>
                <c:pt idx="7924">
                  <c:v>1.6169425145453213E+21</c:v>
                </c:pt>
                <c:pt idx="7925">
                  <c:v>1.6169563899882085E+21</c:v>
                </c:pt>
                <c:pt idx="7926">
                  <c:v>1.6169629685945705E+21</c:v>
                </c:pt>
                <c:pt idx="7927">
                  <c:v>1.6170130352611037E+21</c:v>
                </c:pt>
                <c:pt idx="7928">
                  <c:v>1.6170687996277233E+21</c:v>
                </c:pt>
                <c:pt idx="7929">
                  <c:v>1.617228487638435E+21</c:v>
                </c:pt>
                <c:pt idx="7930">
                  <c:v>1.6176266180042243E+21</c:v>
                </c:pt>
                <c:pt idx="7931">
                  <c:v>1.6177490110880788E+21</c:v>
                </c:pt>
                <c:pt idx="7932">
                  <c:v>1.6177841862998761E+21</c:v>
                </c:pt>
                <c:pt idx="7933">
                  <c:v>1.6177922433762161E+21</c:v>
                </c:pt>
                <c:pt idx="7934">
                  <c:v>1.6178039861177614E+21</c:v>
                </c:pt>
                <c:pt idx="7935">
                  <c:v>1.6178226304046803E+21</c:v>
                </c:pt>
                <c:pt idx="7936">
                  <c:v>1.6179738139325856E+21</c:v>
                </c:pt>
                <c:pt idx="7937">
                  <c:v>1.6181996224366631E+21</c:v>
                </c:pt>
                <c:pt idx="7938">
                  <c:v>1.6183123443846564E+21</c:v>
                </c:pt>
                <c:pt idx="7939">
                  <c:v>1.6185682294529474E+21</c:v>
                </c:pt>
                <c:pt idx="7940">
                  <c:v>1.6185735973516529E+21</c:v>
                </c:pt>
                <c:pt idx="7941">
                  <c:v>1.6186051469437294E+21</c:v>
                </c:pt>
                <c:pt idx="7942">
                  <c:v>1.618725640605107E+21</c:v>
                </c:pt>
                <c:pt idx="7943">
                  <c:v>1.6188466463262549E+21</c:v>
                </c:pt>
                <c:pt idx="7944">
                  <c:v>1.6188577596470086E+21</c:v>
                </c:pt>
                <c:pt idx="7945">
                  <c:v>1.6192418991149959E+21</c:v>
                </c:pt>
                <c:pt idx="7946">
                  <c:v>1.6193519024785869E+21</c:v>
                </c:pt>
                <c:pt idx="7947">
                  <c:v>1.619679998436358E+21</c:v>
                </c:pt>
                <c:pt idx="7948">
                  <c:v>1.6197254632431404E+21</c:v>
                </c:pt>
                <c:pt idx="7949">
                  <c:v>1.6200684526837291E+21</c:v>
                </c:pt>
                <c:pt idx="7950">
                  <c:v>1.6200801834585364E+21</c:v>
                </c:pt>
                <c:pt idx="7951">
                  <c:v>1.6203066067179833E+21</c:v>
                </c:pt>
                <c:pt idx="7952">
                  <c:v>1.62048490930687E+21</c:v>
                </c:pt>
                <c:pt idx="7953">
                  <c:v>1.6205593727401803E+21</c:v>
                </c:pt>
                <c:pt idx="7954">
                  <c:v>1.6207298466607014E+21</c:v>
                </c:pt>
                <c:pt idx="7955">
                  <c:v>1.6208660962548384E+21</c:v>
                </c:pt>
                <c:pt idx="7956">
                  <c:v>1.6210202260487539E+21</c:v>
                </c:pt>
                <c:pt idx="7957">
                  <c:v>1.6211633168286975E+21</c:v>
                </c:pt>
                <c:pt idx="7958">
                  <c:v>1.6211894001751325E+21</c:v>
                </c:pt>
                <c:pt idx="7959">
                  <c:v>1.6213576891628289E+21</c:v>
                </c:pt>
                <c:pt idx="7960">
                  <c:v>1.6215594472163558E+21</c:v>
                </c:pt>
                <c:pt idx="7961">
                  <c:v>1.6215940789292924E+21</c:v>
                </c:pt>
                <c:pt idx="7962">
                  <c:v>1.6216322788294182E+21</c:v>
                </c:pt>
                <c:pt idx="7963">
                  <c:v>1.6217411547425134E+21</c:v>
                </c:pt>
                <c:pt idx="7964">
                  <c:v>1.6221505561480793E+21</c:v>
                </c:pt>
                <c:pt idx="7965">
                  <c:v>1.6221661771928334E+21</c:v>
                </c:pt>
                <c:pt idx="7966">
                  <c:v>1.6224465860930434E+21</c:v>
                </c:pt>
                <c:pt idx="7967">
                  <c:v>1.6225059966368324E+21</c:v>
                </c:pt>
                <c:pt idx="7968">
                  <c:v>1.6226199654072228E+21</c:v>
                </c:pt>
                <c:pt idx="7969">
                  <c:v>1.6226576203518829E+21</c:v>
                </c:pt>
                <c:pt idx="7970">
                  <c:v>1.6228661404013479E+21</c:v>
                </c:pt>
                <c:pt idx="7971">
                  <c:v>1.6231435867659095E+21</c:v>
                </c:pt>
                <c:pt idx="7972">
                  <c:v>1.6231546020874735E+21</c:v>
                </c:pt>
                <c:pt idx="7973">
                  <c:v>1.6233138136057659E+21</c:v>
                </c:pt>
                <c:pt idx="7974">
                  <c:v>1.6234009309460557E+21</c:v>
                </c:pt>
                <c:pt idx="7975">
                  <c:v>1.6234618813400623E+21</c:v>
                </c:pt>
                <c:pt idx="7976">
                  <c:v>1.6235024663993734E+21</c:v>
                </c:pt>
                <c:pt idx="7977">
                  <c:v>1.6235850659675203E+21</c:v>
                </c:pt>
                <c:pt idx="7978">
                  <c:v>1.6236218024388607E+21</c:v>
                </c:pt>
                <c:pt idx="7979">
                  <c:v>1.6242108453976736E+21</c:v>
                </c:pt>
                <c:pt idx="7980">
                  <c:v>1.6242689099539764E+21</c:v>
                </c:pt>
                <c:pt idx="7981">
                  <c:v>1.6243455118279702E+21</c:v>
                </c:pt>
                <c:pt idx="7982">
                  <c:v>1.6245217348166935E+21</c:v>
                </c:pt>
                <c:pt idx="7983">
                  <c:v>1.6247693217269135E+21</c:v>
                </c:pt>
                <c:pt idx="7984">
                  <c:v>1.6249098347537815E+21</c:v>
                </c:pt>
                <c:pt idx="7985">
                  <c:v>1.6249861989321817E+21</c:v>
                </c:pt>
                <c:pt idx="7986">
                  <c:v>1.6250877582932981E+21</c:v>
                </c:pt>
                <c:pt idx="7987">
                  <c:v>1.6250947941524117E+21</c:v>
                </c:pt>
                <c:pt idx="7988">
                  <c:v>1.62536267961498E+21</c:v>
                </c:pt>
                <c:pt idx="7989">
                  <c:v>1.6254016999912303E+21</c:v>
                </c:pt>
                <c:pt idx="7990">
                  <c:v>1.6254987974813336E+21</c:v>
                </c:pt>
                <c:pt idx="7991">
                  <c:v>1.6255745862159604E+21</c:v>
                </c:pt>
                <c:pt idx="7992">
                  <c:v>1.62562961796005E+21</c:v>
                </c:pt>
                <c:pt idx="7993">
                  <c:v>1.6256954425584895E+21</c:v>
                </c:pt>
                <c:pt idx="7994">
                  <c:v>1.6258895138643986E+21</c:v>
                </c:pt>
                <c:pt idx="7995">
                  <c:v>1.6260039523467948E+21</c:v>
                </c:pt>
                <c:pt idx="7996">
                  <c:v>1.6262462190652812E+21</c:v>
                </c:pt>
                <c:pt idx="7997">
                  <c:v>1.6264133096693372E+21</c:v>
                </c:pt>
                <c:pt idx="7998">
                  <c:v>1.6265846927405112E+21</c:v>
                </c:pt>
                <c:pt idx="7999">
                  <c:v>1.6269423885915455E+21</c:v>
                </c:pt>
                <c:pt idx="8000">
                  <c:v>1.6269590783944391E+21</c:v>
                </c:pt>
                <c:pt idx="8001">
                  <c:v>1.6271846012883855E+21</c:v>
                </c:pt>
                <c:pt idx="8002">
                  <c:v>1.6272046092286044E+21</c:v>
                </c:pt>
                <c:pt idx="8003">
                  <c:v>1.6274330149907983E+21</c:v>
                </c:pt>
                <c:pt idx="8004">
                  <c:v>1.6276638118534788E+21</c:v>
                </c:pt>
                <c:pt idx="8005">
                  <c:v>1.6276929871219927E+21</c:v>
                </c:pt>
                <c:pt idx="8006">
                  <c:v>1.6279315928353113E+21</c:v>
                </c:pt>
                <c:pt idx="8007">
                  <c:v>1.6279388269154953E+21</c:v>
                </c:pt>
                <c:pt idx="8008">
                  <c:v>1.6280310579189546E+21</c:v>
                </c:pt>
                <c:pt idx="8009">
                  <c:v>1.6286600152388096E+21</c:v>
                </c:pt>
                <c:pt idx="8010">
                  <c:v>1.6288305271938881E+21</c:v>
                </c:pt>
                <c:pt idx="8011">
                  <c:v>1.628834697212314E+21</c:v>
                </c:pt>
                <c:pt idx="8012">
                  <c:v>1.6289311391890976E+21</c:v>
                </c:pt>
                <c:pt idx="8013">
                  <c:v>1.6293725062424942E+21</c:v>
                </c:pt>
                <c:pt idx="8014">
                  <c:v>1.6294158891200726E+21</c:v>
                </c:pt>
                <c:pt idx="8015">
                  <c:v>1.6294304097017423E+21</c:v>
                </c:pt>
                <c:pt idx="8016">
                  <c:v>1.629531410712099E+21</c:v>
                </c:pt>
                <c:pt idx="8017">
                  <c:v>1.6299298849828087E+21</c:v>
                </c:pt>
                <c:pt idx="8018">
                  <c:v>1.6299469215859267E+21</c:v>
                </c:pt>
                <c:pt idx="8019">
                  <c:v>1.6303126379907918E+21</c:v>
                </c:pt>
                <c:pt idx="8020">
                  <c:v>1.6303929260084882E+21</c:v>
                </c:pt>
                <c:pt idx="8021">
                  <c:v>1.6305014393092794E+21</c:v>
                </c:pt>
                <c:pt idx="8022">
                  <c:v>1.6306605378879656E+21</c:v>
                </c:pt>
                <c:pt idx="8023">
                  <c:v>1.6308875992771078E+21</c:v>
                </c:pt>
                <c:pt idx="8024">
                  <c:v>1.630887799346053E+21</c:v>
                </c:pt>
                <c:pt idx="8025">
                  <c:v>1.6312756033316911E+21</c:v>
                </c:pt>
                <c:pt idx="8026">
                  <c:v>1.6313640882577264E+21</c:v>
                </c:pt>
                <c:pt idx="8027">
                  <c:v>1.6314789061524078E+21</c:v>
                </c:pt>
                <c:pt idx="8028">
                  <c:v>1.6315770151341893E+21</c:v>
                </c:pt>
                <c:pt idx="8029">
                  <c:v>1.6318950599045612E+21</c:v>
                </c:pt>
                <c:pt idx="8030">
                  <c:v>1.6319093616923338E+21</c:v>
                </c:pt>
                <c:pt idx="8031">
                  <c:v>1.6321830634519297E+21</c:v>
                </c:pt>
                <c:pt idx="8032">
                  <c:v>1.632210944882875E+21</c:v>
                </c:pt>
                <c:pt idx="8033">
                  <c:v>1.6326785218880982E+21</c:v>
                </c:pt>
                <c:pt idx="8034">
                  <c:v>1.6328377944460655E+21</c:v>
                </c:pt>
                <c:pt idx="8035">
                  <c:v>1.6328709484527338E+21</c:v>
                </c:pt>
                <c:pt idx="8036">
                  <c:v>1.6330372565137348E+21</c:v>
                </c:pt>
                <c:pt idx="8037">
                  <c:v>1.6330848850682787E+21</c:v>
                </c:pt>
                <c:pt idx="8038">
                  <c:v>1.6331057299490021E+21</c:v>
                </c:pt>
                <c:pt idx="8039">
                  <c:v>1.6333744412561595E+21</c:v>
                </c:pt>
                <c:pt idx="8040">
                  <c:v>1.6337009672013968E+21</c:v>
                </c:pt>
                <c:pt idx="8041">
                  <c:v>1.6342034617235567E+21</c:v>
                </c:pt>
                <c:pt idx="8042">
                  <c:v>1.6344149796945702E+21</c:v>
                </c:pt>
                <c:pt idx="8043">
                  <c:v>1.6349245438412448E+21</c:v>
                </c:pt>
                <c:pt idx="8044">
                  <c:v>1.6351065948210429E+21</c:v>
                </c:pt>
                <c:pt idx="8045">
                  <c:v>1.6351282730452485E+21</c:v>
                </c:pt>
                <c:pt idx="8046">
                  <c:v>1.6351494405203338E+21</c:v>
                </c:pt>
                <c:pt idx="8047">
                  <c:v>1.6354932174439029E+21</c:v>
                </c:pt>
                <c:pt idx="8048">
                  <c:v>1.6355095378105632E+21</c:v>
                </c:pt>
                <c:pt idx="8049">
                  <c:v>1.6355532479463555E+21</c:v>
                </c:pt>
                <c:pt idx="8050">
                  <c:v>1.6355747547314468E+21</c:v>
                </c:pt>
                <c:pt idx="8051">
                  <c:v>1.6357801141917411E+21</c:v>
                </c:pt>
                <c:pt idx="8052">
                  <c:v>1.6358238868667242E+21</c:v>
                </c:pt>
                <c:pt idx="8053">
                  <c:v>1.6359363738495916E+21</c:v>
                </c:pt>
                <c:pt idx="8054">
                  <c:v>1.6359384163693109E+21</c:v>
                </c:pt>
                <c:pt idx="8055">
                  <c:v>1.6366203892901473E+21</c:v>
                </c:pt>
                <c:pt idx="8056">
                  <c:v>1.6367030169012714E+21</c:v>
                </c:pt>
                <c:pt idx="8057">
                  <c:v>1.6368059766996116E+21</c:v>
                </c:pt>
                <c:pt idx="8058">
                  <c:v>1.6368610750183003E+21</c:v>
                </c:pt>
                <c:pt idx="8059">
                  <c:v>1.6369532075260966E+21</c:v>
                </c:pt>
                <c:pt idx="8060">
                  <c:v>1.6372551497500947E+21</c:v>
                </c:pt>
                <c:pt idx="8061">
                  <c:v>1.6372678876158833E+21</c:v>
                </c:pt>
                <c:pt idx="8062">
                  <c:v>1.6373052103406956E+21</c:v>
                </c:pt>
                <c:pt idx="8063">
                  <c:v>1.6373415287148842E+21</c:v>
                </c:pt>
                <c:pt idx="8064">
                  <c:v>1.6373537647788514E+21</c:v>
                </c:pt>
                <c:pt idx="8065">
                  <c:v>1.6374181653525365E+21</c:v>
                </c:pt>
                <c:pt idx="8066">
                  <c:v>1.6376023431012289E+21</c:v>
                </c:pt>
                <c:pt idx="8067">
                  <c:v>1.6376598601957968E+21</c:v>
                </c:pt>
                <c:pt idx="8068">
                  <c:v>1.6378298593232846E+21</c:v>
                </c:pt>
                <c:pt idx="8069">
                  <c:v>1.637887649586364E+21</c:v>
                </c:pt>
                <c:pt idx="8070">
                  <c:v>1.6380091988386141E+21</c:v>
                </c:pt>
                <c:pt idx="8071">
                  <c:v>1.6382308726215467E+21</c:v>
                </c:pt>
                <c:pt idx="8072">
                  <c:v>1.6382666266943698E+21</c:v>
                </c:pt>
                <c:pt idx="8073">
                  <c:v>1.6383199134516775E+21</c:v>
                </c:pt>
                <c:pt idx="8074">
                  <c:v>1.6384251528900596E+21</c:v>
                </c:pt>
                <c:pt idx="8075">
                  <c:v>1.6384288636198186E+21</c:v>
                </c:pt>
                <c:pt idx="8076">
                  <c:v>1.6385704630920919E+21</c:v>
                </c:pt>
                <c:pt idx="8077">
                  <c:v>1.6386649261268643E+21</c:v>
                </c:pt>
                <c:pt idx="8078">
                  <c:v>1.6387018473010965E+21</c:v>
                </c:pt>
                <c:pt idx="8079">
                  <c:v>1.6387172188771047E+21</c:v>
                </c:pt>
                <c:pt idx="8080">
                  <c:v>1.6387897189164607E+21</c:v>
                </c:pt>
                <c:pt idx="8081">
                  <c:v>1.6388724409649888E+21</c:v>
                </c:pt>
                <c:pt idx="8082">
                  <c:v>1.6388978325518185E+21</c:v>
                </c:pt>
                <c:pt idx="8083">
                  <c:v>1.6389319460884683E+21</c:v>
                </c:pt>
                <c:pt idx="8084">
                  <c:v>1.6389557429950554E+21</c:v>
                </c:pt>
                <c:pt idx="8085">
                  <c:v>1.6390090766021605E+21</c:v>
                </c:pt>
                <c:pt idx="8086">
                  <c:v>1.6392175754847403E+21</c:v>
                </c:pt>
                <c:pt idx="8087">
                  <c:v>1.6392792920482668E+21</c:v>
                </c:pt>
                <c:pt idx="8088">
                  <c:v>1.6396749039248199E+21</c:v>
                </c:pt>
                <c:pt idx="8089">
                  <c:v>1.6398397426890176E+21</c:v>
                </c:pt>
                <c:pt idx="8090">
                  <c:v>1.6399544140347796E+21</c:v>
                </c:pt>
                <c:pt idx="8091">
                  <c:v>1.6402575669664209E+21</c:v>
                </c:pt>
                <c:pt idx="8092">
                  <c:v>1.6402597438614062E+21</c:v>
                </c:pt>
                <c:pt idx="8093">
                  <c:v>1.6406123184131568E+21</c:v>
                </c:pt>
                <c:pt idx="8094">
                  <c:v>1.6406181196203932E+21</c:v>
                </c:pt>
                <c:pt idx="8095">
                  <c:v>1.6408689897334335E+21</c:v>
                </c:pt>
                <c:pt idx="8096">
                  <c:v>1.6408717949689759E+21</c:v>
                </c:pt>
                <c:pt idx="8097">
                  <c:v>1.6409071313064268E+21</c:v>
                </c:pt>
                <c:pt idx="8098">
                  <c:v>1.6410468512563284E+21</c:v>
                </c:pt>
                <c:pt idx="8099">
                  <c:v>1.641073964361472E+21</c:v>
                </c:pt>
                <c:pt idx="8100">
                  <c:v>1.6411621069589929E+21</c:v>
                </c:pt>
                <c:pt idx="8101">
                  <c:v>1.6411674911510545E+21</c:v>
                </c:pt>
                <c:pt idx="8102">
                  <c:v>1.6412489279187156E+21</c:v>
                </c:pt>
                <c:pt idx="8103">
                  <c:v>1.6412951574060886E+21</c:v>
                </c:pt>
                <c:pt idx="8104">
                  <c:v>1.6413451491768211E+21</c:v>
                </c:pt>
                <c:pt idx="8105">
                  <c:v>1.6413724704351063E+21</c:v>
                </c:pt>
                <c:pt idx="8106">
                  <c:v>1.6415118033524826E+21</c:v>
                </c:pt>
                <c:pt idx="8107">
                  <c:v>1.6416307200009408E+21</c:v>
                </c:pt>
                <c:pt idx="8108">
                  <c:v>1.6418571797201415E+21</c:v>
                </c:pt>
                <c:pt idx="8109">
                  <c:v>1.6421772669864929E+21</c:v>
                </c:pt>
                <c:pt idx="8110">
                  <c:v>1.6422322092038433E+21</c:v>
                </c:pt>
                <c:pt idx="8111">
                  <c:v>1.6422573175831268E+21</c:v>
                </c:pt>
                <c:pt idx="8112">
                  <c:v>1.6422712013126435E+21</c:v>
                </c:pt>
                <c:pt idx="8113">
                  <c:v>1.6430662620969917E+21</c:v>
                </c:pt>
                <c:pt idx="8114">
                  <c:v>1.6431297597330301E+21</c:v>
                </c:pt>
                <c:pt idx="8115">
                  <c:v>1.6433112470238926E+21</c:v>
                </c:pt>
                <c:pt idx="8116">
                  <c:v>1.6437018818442379E+21</c:v>
                </c:pt>
                <c:pt idx="8117">
                  <c:v>1.6438113172586583E+21</c:v>
                </c:pt>
                <c:pt idx="8118">
                  <c:v>1.6439036982938142E+21</c:v>
                </c:pt>
                <c:pt idx="8119">
                  <c:v>1.6439378380235287E+21</c:v>
                </c:pt>
                <c:pt idx="8120">
                  <c:v>1.6439735200587865E+21</c:v>
                </c:pt>
                <c:pt idx="8121">
                  <c:v>1.6441796763333018E+21</c:v>
                </c:pt>
                <c:pt idx="8122">
                  <c:v>1.6443757209095805E+21</c:v>
                </c:pt>
                <c:pt idx="8123">
                  <c:v>1.6443913988627696E+21</c:v>
                </c:pt>
                <c:pt idx="8124">
                  <c:v>1.6444690431822806E+21</c:v>
                </c:pt>
                <c:pt idx="8125">
                  <c:v>1.6445106440916453E+21</c:v>
                </c:pt>
                <c:pt idx="8126">
                  <c:v>1.6445617977780703E+21</c:v>
                </c:pt>
                <c:pt idx="8127">
                  <c:v>1.6446030451603719E+21</c:v>
                </c:pt>
                <c:pt idx="8128">
                  <c:v>1.644624369592738E+21</c:v>
                </c:pt>
                <c:pt idx="8129">
                  <c:v>1.6446460314574138E+21</c:v>
                </c:pt>
                <c:pt idx="8130">
                  <c:v>1.6449837317342398E+21</c:v>
                </c:pt>
                <c:pt idx="8131">
                  <c:v>1.6450049530436531E+21</c:v>
                </c:pt>
                <c:pt idx="8132">
                  <c:v>1.6452372804845156E+21</c:v>
                </c:pt>
                <c:pt idx="8133">
                  <c:v>1.645336531525832E+21</c:v>
                </c:pt>
                <c:pt idx="8134">
                  <c:v>1.6454008877284962E+21</c:v>
                </c:pt>
                <c:pt idx="8135">
                  <c:v>1.6455790947423942E+21</c:v>
                </c:pt>
                <c:pt idx="8136">
                  <c:v>1.6458157738127574E+21</c:v>
                </c:pt>
                <c:pt idx="8137">
                  <c:v>1.6460208355195405E+21</c:v>
                </c:pt>
                <c:pt idx="8138">
                  <c:v>1.6460375239626832E+21</c:v>
                </c:pt>
                <c:pt idx="8139">
                  <c:v>1.6460939948724304E+21</c:v>
                </c:pt>
                <c:pt idx="8140">
                  <c:v>1.6461791638830543E+21</c:v>
                </c:pt>
                <c:pt idx="8141">
                  <c:v>1.6462622351948162E+21</c:v>
                </c:pt>
                <c:pt idx="8142">
                  <c:v>1.6467911408675167E+21</c:v>
                </c:pt>
                <c:pt idx="8143">
                  <c:v>1.6468215986934621E+21</c:v>
                </c:pt>
                <c:pt idx="8144">
                  <c:v>1.6471082498715793E+21</c:v>
                </c:pt>
                <c:pt idx="8145">
                  <c:v>1.6473558707780277E+21</c:v>
                </c:pt>
                <c:pt idx="8146">
                  <c:v>1.647371734862636E+21</c:v>
                </c:pt>
                <c:pt idx="8147">
                  <c:v>1.6474699717298611E+21</c:v>
                </c:pt>
                <c:pt idx="8148">
                  <c:v>1.6475167663510792E+21</c:v>
                </c:pt>
                <c:pt idx="8149">
                  <c:v>1.6476738731710866E+21</c:v>
                </c:pt>
                <c:pt idx="8150">
                  <c:v>1.647890052627983E+21</c:v>
                </c:pt>
                <c:pt idx="8151">
                  <c:v>1.6480071201589583E+21</c:v>
                </c:pt>
                <c:pt idx="8152">
                  <c:v>1.648016607526529E+21</c:v>
                </c:pt>
                <c:pt idx="8153">
                  <c:v>1.6481337482960802E+21</c:v>
                </c:pt>
                <c:pt idx="8154">
                  <c:v>1.6481571050776442E+21</c:v>
                </c:pt>
                <c:pt idx="8155">
                  <c:v>1.6482099352409373E+21</c:v>
                </c:pt>
                <c:pt idx="8156">
                  <c:v>1.6483396839331828E+21</c:v>
                </c:pt>
                <c:pt idx="8157">
                  <c:v>1.6484634712764294E+21</c:v>
                </c:pt>
                <c:pt idx="8158">
                  <c:v>1.6485333366217502E+21</c:v>
                </c:pt>
                <c:pt idx="8159">
                  <c:v>1.6487048915620948E+21</c:v>
                </c:pt>
                <c:pt idx="8160">
                  <c:v>1.6489138726041163E+21</c:v>
                </c:pt>
                <c:pt idx="8161">
                  <c:v>1.6489453390319588E+21</c:v>
                </c:pt>
                <c:pt idx="8162">
                  <c:v>1.6490968206005182E+21</c:v>
                </c:pt>
                <c:pt idx="8163">
                  <c:v>1.649356708566999E+21</c:v>
                </c:pt>
                <c:pt idx="8164">
                  <c:v>1.6494889608302633E+21</c:v>
                </c:pt>
                <c:pt idx="8165">
                  <c:v>1.6496435336216573E+21</c:v>
                </c:pt>
                <c:pt idx="8166">
                  <c:v>1.649699851883279E+21</c:v>
                </c:pt>
                <c:pt idx="8167">
                  <c:v>1.6497024818042695E+21</c:v>
                </c:pt>
                <c:pt idx="8168">
                  <c:v>1.6497849194975443E+21</c:v>
                </c:pt>
                <c:pt idx="8169">
                  <c:v>1.6498192478776197E+21</c:v>
                </c:pt>
                <c:pt idx="8170">
                  <c:v>1.6500974575648149E+21</c:v>
                </c:pt>
                <c:pt idx="8171">
                  <c:v>1.6501890858943801E+21</c:v>
                </c:pt>
                <c:pt idx="8172">
                  <c:v>1.6501937246284756E+21</c:v>
                </c:pt>
                <c:pt idx="8173">
                  <c:v>1.6505319575004856E+21</c:v>
                </c:pt>
                <c:pt idx="8174">
                  <c:v>1.6506128110862276E+21</c:v>
                </c:pt>
                <c:pt idx="8175">
                  <c:v>1.6507516584632328E+21</c:v>
                </c:pt>
                <c:pt idx="8176">
                  <c:v>1.6507853339248078E+21</c:v>
                </c:pt>
                <c:pt idx="8177">
                  <c:v>1.6507935510597911E+21</c:v>
                </c:pt>
                <c:pt idx="8178">
                  <c:v>1.650901453339291E+21</c:v>
                </c:pt>
                <c:pt idx="8179">
                  <c:v>1.6510170103413159E+21</c:v>
                </c:pt>
                <c:pt idx="8180">
                  <c:v>1.6512844545859705E+21</c:v>
                </c:pt>
                <c:pt idx="8181">
                  <c:v>1.6513032587422969E+21</c:v>
                </c:pt>
                <c:pt idx="8182">
                  <c:v>1.6514293525061234E+21</c:v>
                </c:pt>
                <c:pt idx="8183">
                  <c:v>1.6514533688077564E+21</c:v>
                </c:pt>
                <c:pt idx="8184">
                  <c:v>1.6515953662032903E+21</c:v>
                </c:pt>
                <c:pt idx="8185">
                  <c:v>1.6519417257606374E+21</c:v>
                </c:pt>
                <c:pt idx="8186">
                  <c:v>1.6519476680210614E+21</c:v>
                </c:pt>
                <c:pt idx="8187">
                  <c:v>1.6523658114205764E+21</c:v>
                </c:pt>
                <c:pt idx="8188">
                  <c:v>1.6524889622631864E+21</c:v>
                </c:pt>
                <c:pt idx="8189">
                  <c:v>1.6525000308860018E+21</c:v>
                </c:pt>
                <c:pt idx="8190">
                  <c:v>1.6525102988765351E+21</c:v>
                </c:pt>
                <c:pt idx="8191">
                  <c:v>1.6525352880070942E+21</c:v>
                </c:pt>
                <c:pt idx="8192">
                  <c:v>1.65254148172306E+21</c:v>
                </c:pt>
                <c:pt idx="8193">
                  <c:v>1.6526614054967934E+21</c:v>
                </c:pt>
                <c:pt idx="8194">
                  <c:v>1.652724570419642E+21</c:v>
                </c:pt>
                <c:pt idx="8195">
                  <c:v>1.6527755760986733E+21</c:v>
                </c:pt>
                <c:pt idx="8196">
                  <c:v>1.6528289639562E+21</c:v>
                </c:pt>
                <c:pt idx="8197">
                  <c:v>1.652991117961225E+21</c:v>
                </c:pt>
                <c:pt idx="8198">
                  <c:v>1.6530875054633187E+21</c:v>
                </c:pt>
                <c:pt idx="8199">
                  <c:v>1.653154913991933E+21</c:v>
                </c:pt>
                <c:pt idx="8200">
                  <c:v>1.6531808796280989E+21</c:v>
                </c:pt>
                <c:pt idx="8201">
                  <c:v>1.6533311429739925E+21</c:v>
                </c:pt>
                <c:pt idx="8202">
                  <c:v>1.6533812064654291E+21</c:v>
                </c:pt>
                <c:pt idx="8203">
                  <c:v>1.6536364048121908E+21</c:v>
                </c:pt>
                <c:pt idx="8204">
                  <c:v>1.6538060540538617E+21</c:v>
                </c:pt>
                <c:pt idx="8205">
                  <c:v>1.6539503000136668E+21</c:v>
                </c:pt>
                <c:pt idx="8206">
                  <c:v>1.6540974492194615E+21</c:v>
                </c:pt>
                <c:pt idx="8207">
                  <c:v>1.6542673491310905E+21</c:v>
                </c:pt>
                <c:pt idx="8208">
                  <c:v>1.654452524264544E+21</c:v>
                </c:pt>
                <c:pt idx="8209">
                  <c:v>1.6547953819853901E+21</c:v>
                </c:pt>
                <c:pt idx="8210">
                  <c:v>1.6548198442474854E+21</c:v>
                </c:pt>
                <c:pt idx="8211">
                  <c:v>1.6550741052015596E+21</c:v>
                </c:pt>
                <c:pt idx="8212">
                  <c:v>1.6552182813258961E+21</c:v>
                </c:pt>
                <c:pt idx="8213">
                  <c:v>1.6553426294923185E+21</c:v>
                </c:pt>
                <c:pt idx="8214">
                  <c:v>1.6553552920803675E+21</c:v>
                </c:pt>
                <c:pt idx="8215">
                  <c:v>1.6556303772082425E+21</c:v>
                </c:pt>
                <c:pt idx="8216">
                  <c:v>1.6557981627084062E+21</c:v>
                </c:pt>
                <c:pt idx="8217">
                  <c:v>1.6559368715100108E+21</c:v>
                </c:pt>
                <c:pt idx="8218">
                  <c:v>1.6560918492483163E+21</c:v>
                </c:pt>
                <c:pt idx="8219">
                  <c:v>1.656098289112923E+21</c:v>
                </c:pt>
                <c:pt idx="8220">
                  <c:v>1.6565869087576495E+21</c:v>
                </c:pt>
                <c:pt idx="8221">
                  <c:v>1.6567298089087606E+21</c:v>
                </c:pt>
                <c:pt idx="8222">
                  <c:v>1.6567493705102349E+21</c:v>
                </c:pt>
                <c:pt idx="8223">
                  <c:v>1.6569333797895885E+21</c:v>
                </c:pt>
                <c:pt idx="8224">
                  <c:v>1.656976253653682E+21</c:v>
                </c:pt>
                <c:pt idx="8225">
                  <c:v>1.6570312832216083E+21</c:v>
                </c:pt>
                <c:pt idx="8226">
                  <c:v>1.6571681569319467E+21</c:v>
                </c:pt>
                <c:pt idx="8227">
                  <c:v>1.6571961097628295E+21</c:v>
                </c:pt>
                <c:pt idx="8228">
                  <c:v>1.6572748121110938E+21</c:v>
                </c:pt>
                <c:pt idx="8229">
                  <c:v>1.6573901219894403E+21</c:v>
                </c:pt>
                <c:pt idx="8230">
                  <c:v>1.6574802437962796E+21</c:v>
                </c:pt>
                <c:pt idx="8231">
                  <c:v>1.6575592187760481E+21</c:v>
                </c:pt>
                <c:pt idx="8232">
                  <c:v>1.6578203114671948E+21</c:v>
                </c:pt>
                <c:pt idx="8233">
                  <c:v>1.6578570515542578E+21</c:v>
                </c:pt>
                <c:pt idx="8234">
                  <c:v>1.6578980823631751E+21</c:v>
                </c:pt>
                <c:pt idx="8235">
                  <c:v>1.6580307685321429E+21</c:v>
                </c:pt>
                <c:pt idx="8236">
                  <c:v>1.6581152086958046E+21</c:v>
                </c:pt>
                <c:pt idx="8237">
                  <c:v>1.658151666609609E+21</c:v>
                </c:pt>
                <c:pt idx="8238">
                  <c:v>1.6582697589901809E+21</c:v>
                </c:pt>
                <c:pt idx="8239">
                  <c:v>1.6583771265112859E+21</c:v>
                </c:pt>
                <c:pt idx="8240">
                  <c:v>1.6585759524705091E+21</c:v>
                </c:pt>
                <c:pt idx="8241">
                  <c:v>1.6588369537269815E+21</c:v>
                </c:pt>
                <c:pt idx="8242">
                  <c:v>1.6589617798522769E+21</c:v>
                </c:pt>
                <c:pt idx="8243">
                  <c:v>1.6590544893991817E+21</c:v>
                </c:pt>
                <c:pt idx="8244">
                  <c:v>1.6590845082729788E+21</c:v>
                </c:pt>
                <c:pt idx="8245">
                  <c:v>1.6592032509524189E+21</c:v>
                </c:pt>
                <c:pt idx="8246">
                  <c:v>1.6592461328641714E+21</c:v>
                </c:pt>
                <c:pt idx="8247">
                  <c:v>1.6592570944478262E+21</c:v>
                </c:pt>
                <c:pt idx="8248">
                  <c:v>1.6594228991880344E+21</c:v>
                </c:pt>
                <c:pt idx="8249">
                  <c:v>1.659507896066226E+21</c:v>
                </c:pt>
                <c:pt idx="8250">
                  <c:v>1.659745482105253E+21</c:v>
                </c:pt>
                <c:pt idx="8251">
                  <c:v>1.6598068689692624E+21</c:v>
                </c:pt>
                <c:pt idx="8252">
                  <c:v>1.6598665588905688E+21</c:v>
                </c:pt>
                <c:pt idx="8253">
                  <c:v>1.6598710918615584E+21</c:v>
                </c:pt>
                <c:pt idx="8254">
                  <c:v>1.6598792736527771E+21</c:v>
                </c:pt>
                <c:pt idx="8255">
                  <c:v>1.6601211352853546E+21</c:v>
                </c:pt>
                <c:pt idx="8256">
                  <c:v>1.660126126774264E+21</c:v>
                </c:pt>
                <c:pt idx="8257">
                  <c:v>1.6602392812574071E+21</c:v>
                </c:pt>
                <c:pt idx="8258">
                  <c:v>1.6602974428152238E+21</c:v>
                </c:pt>
                <c:pt idx="8259">
                  <c:v>1.6603245439468763E+21</c:v>
                </c:pt>
                <c:pt idx="8260">
                  <c:v>1.6604432517980338E+21</c:v>
                </c:pt>
                <c:pt idx="8261">
                  <c:v>1.6604475719797797E+21</c:v>
                </c:pt>
                <c:pt idx="8262">
                  <c:v>1.660519092890116E+21</c:v>
                </c:pt>
                <c:pt idx="8263">
                  <c:v>1.6605952680297874E+21</c:v>
                </c:pt>
                <c:pt idx="8264">
                  <c:v>1.6607009671105982E+21</c:v>
                </c:pt>
                <c:pt idx="8265">
                  <c:v>1.6609650891729815E+21</c:v>
                </c:pt>
                <c:pt idx="8266">
                  <c:v>1.6610257550100532E+21</c:v>
                </c:pt>
                <c:pt idx="8267">
                  <c:v>1.6610765565249347E+21</c:v>
                </c:pt>
                <c:pt idx="8268">
                  <c:v>1.6610791269536917E+21</c:v>
                </c:pt>
                <c:pt idx="8269">
                  <c:v>1.661831284979386E+21</c:v>
                </c:pt>
                <c:pt idx="8270">
                  <c:v>1.6622087087065924E+21</c:v>
                </c:pt>
                <c:pt idx="8271">
                  <c:v>1.6622674108447518E+21</c:v>
                </c:pt>
                <c:pt idx="8272">
                  <c:v>1.662704012736882E+21</c:v>
                </c:pt>
                <c:pt idx="8273">
                  <c:v>1.6629101837423862E+21</c:v>
                </c:pt>
                <c:pt idx="8274">
                  <c:v>1.6629364291476864E+21</c:v>
                </c:pt>
                <c:pt idx="8275">
                  <c:v>1.6630347304221401E+21</c:v>
                </c:pt>
                <c:pt idx="8276">
                  <c:v>1.6630742883769608E+21</c:v>
                </c:pt>
                <c:pt idx="8277">
                  <c:v>1.6631431694425926E+21</c:v>
                </c:pt>
                <c:pt idx="8278">
                  <c:v>1.6631900421359238E+21</c:v>
                </c:pt>
                <c:pt idx="8279">
                  <c:v>1.6632370104658978E+21</c:v>
                </c:pt>
                <c:pt idx="8280">
                  <c:v>1.663348157634471E+21</c:v>
                </c:pt>
                <c:pt idx="8281">
                  <c:v>1.6634015564184297E+21</c:v>
                </c:pt>
                <c:pt idx="8282">
                  <c:v>1.6635571984557767E+21</c:v>
                </c:pt>
                <c:pt idx="8283">
                  <c:v>1.6637472473944524E+21</c:v>
                </c:pt>
                <c:pt idx="8284">
                  <c:v>1.6638583600781942E+21</c:v>
                </c:pt>
                <c:pt idx="8285">
                  <c:v>1.6639064554696338E+21</c:v>
                </c:pt>
                <c:pt idx="8286">
                  <c:v>1.6639436763266605E+21</c:v>
                </c:pt>
                <c:pt idx="8287">
                  <c:v>1.6639767689872818E+21</c:v>
                </c:pt>
                <c:pt idx="8288">
                  <c:v>1.6639871800735066E+21</c:v>
                </c:pt>
                <c:pt idx="8289">
                  <c:v>1.6639920499632028E+21</c:v>
                </c:pt>
                <c:pt idx="8290">
                  <c:v>1.6642097716909824E+21</c:v>
                </c:pt>
                <c:pt idx="8291">
                  <c:v>1.6647682123388588E+21</c:v>
                </c:pt>
                <c:pt idx="8292">
                  <c:v>1.6648140463830359E+21</c:v>
                </c:pt>
                <c:pt idx="8293">
                  <c:v>1.6651212588521572E+21</c:v>
                </c:pt>
                <c:pt idx="8294">
                  <c:v>1.6652443266406175E+21</c:v>
                </c:pt>
                <c:pt idx="8295">
                  <c:v>1.6654193476547183E+21</c:v>
                </c:pt>
                <c:pt idx="8296">
                  <c:v>1.6655841235153865E+21</c:v>
                </c:pt>
                <c:pt idx="8297">
                  <c:v>1.665668894589597E+21</c:v>
                </c:pt>
                <c:pt idx="8298">
                  <c:v>1.6658711260953738E+21</c:v>
                </c:pt>
                <c:pt idx="8299">
                  <c:v>1.6664809507013995E+21</c:v>
                </c:pt>
                <c:pt idx="8300">
                  <c:v>1.6665389564394094E+21</c:v>
                </c:pt>
                <c:pt idx="8301">
                  <c:v>1.6665742407834065E+21</c:v>
                </c:pt>
                <c:pt idx="8302">
                  <c:v>1.6668904526607433E+21</c:v>
                </c:pt>
                <c:pt idx="8303">
                  <c:v>1.6669013615095264E+21</c:v>
                </c:pt>
                <c:pt idx="8304">
                  <c:v>1.6670419056469289E+21</c:v>
                </c:pt>
                <c:pt idx="8305">
                  <c:v>1.6673399710774243E+21</c:v>
                </c:pt>
                <c:pt idx="8306">
                  <c:v>1.6673703584116352E+21</c:v>
                </c:pt>
                <c:pt idx="8307">
                  <c:v>1.6674542245825442E+21</c:v>
                </c:pt>
                <c:pt idx="8308">
                  <c:v>1.6676884810208877E+21</c:v>
                </c:pt>
                <c:pt idx="8309">
                  <c:v>1.6677152939864883E+21</c:v>
                </c:pt>
                <c:pt idx="8310">
                  <c:v>1.6677870019341163E+21</c:v>
                </c:pt>
                <c:pt idx="8311">
                  <c:v>1.6678178143444761E+21</c:v>
                </c:pt>
                <c:pt idx="8312">
                  <c:v>1.6678490327179316E+21</c:v>
                </c:pt>
                <c:pt idx="8313">
                  <c:v>1.6680335736380942E+21</c:v>
                </c:pt>
                <c:pt idx="8314">
                  <c:v>1.6680755512574251E+21</c:v>
                </c:pt>
                <c:pt idx="8315">
                  <c:v>1.6681818916600779E+21</c:v>
                </c:pt>
                <c:pt idx="8316">
                  <c:v>1.6682359659072195E+21</c:v>
                </c:pt>
                <c:pt idx="8317">
                  <c:v>1.6683579639482318E+21</c:v>
                </c:pt>
                <c:pt idx="8318">
                  <c:v>1.6686455592859887E+21</c:v>
                </c:pt>
                <c:pt idx="8319">
                  <c:v>1.6687707912765034E+21</c:v>
                </c:pt>
                <c:pt idx="8320">
                  <c:v>1.6688802734312485E+21</c:v>
                </c:pt>
                <c:pt idx="8321">
                  <c:v>1.6689693588462712E+21</c:v>
                </c:pt>
                <c:pt idx="8322">
                  <c:v>1.6691677990229217E+21</c:v>
                </c:pt>
                <c:pt idx="8323">
                  <c:v>1.6693109053497431E+21</c:v>
                </c:pt>
                <c:pt idx="8324">
                  <c:v>1.6693800955159425E+21</c:v>
                </c:pt>
                <c:pt idx="8325">
                  <c:v>1.6693878249516814E+21</c:v>
                </c:pt>
                <c:pt idx="8326">
                  <c:v>1.6695431156929158E+21</c:v>
                </c:pt>
                <c:pt idx="8327">
                  <c:v>1.6695696352271915E+21</c:v>
                </c:pt>
                <c:pt idx="8328">
                  <c:v>1.6699357022829986E+21</c:v>
                </c:pt>
                <c:pt idx="8329">
                  <c:v>1.6699388238128756E+21</c:v>
                </c:pt>
                <c:pt idx="8330">
                  <c:v>1.6699417679963729E+21</c:v>
                </c:pt>
                <c:pt idx="8331">
                  <c:v>1.6699986790132073E+21</c:v>
                </c:pt>
                <c:pt idx="8332">
                  <c:v>1.670020150035381E+21</c:v>
                </c:pt>
                <c:pt idx="8333">
                  <c:v>1.6701179308260443E+21</c:v>
                </c:pt>
                <c:pt idx="8334">
                  <c:v>1.6701974110841332E+21</c:v>
                </c:pt>
                <c:pt idx="8335">
                  <c:v>1.6702388431786337E+21</c:v>
                </c:pt>
                <c:pt idx="8336">
                  <c:v>1.670250087422792E+21</c:v>
                </c:pt>
                <c:pt idx="8337">
                  <c:v>1.6703662682243214E+21</c:v>
                </c:pt>
                <c:pt idx="8338">
                  <c:v>1.6704735826587253E+21</c:v>
                </c:pt>
                <c:pt idx="8339">
                  <c:v>1.6705124317798007E+21</c:v>
                </c:pt>
                <c:pt idx="8340">
                  <c:v>1.6707449385288168E+21</c:v>
                </c:pt>
                <c:pt idx="8341">
                  <c:v>1.6708618203576596E+21</c:v>
                </c:pt>
                <c:pt idx="8342">
                  <c:v>1.6711760973512712E+21</c:v>
                </c:pt>
                <c:pt idx="8343">
                  <c:v>1.6711978891957969E+21</c:v>
                </c:pt>
                <c:pt idx="8344">
                  <c:v>1.6713322361470743E+21</c:v>
                </c:pt>
                <c:pt idx="8345">
                  <c:v>1.6714428353333132E+21</c:v>
                </c:pt>
                <c:pt idx="8346">
                  <c:v>1.6714432575844382E+21</c:v>
                </c:pt>
                <c:pt idx="8347">
                  <c:v>1.6715408717372378E+21</c:v>
                </c:pt>
                <c:pt idx="8348">
                  <c:v>1.6715537493963747E+21</c:v>
                </c:pt>
                <c:pt idx="8349">
                  <c:v>1.6717452359564069E+21</c:v>
                </c:pt>
                <c:pt idx="8350">
                  <c:v>1.6720378972239592E+21</c:v>
                </c:pt>
                <c:pt idx="8351">
                  <c:v>1.6721105157948176E+21</c:v>
                </c:pt>
                <c:pt idx="8352">
                  <c:v>1.6722323612368154E+21</c:v>
                </c:pt>
                <c:pt idx="8353">
                  <c:v>1.6722580790103544E+21</c:v>
                </c:pt>
                <c:pt idx="8354">
                  <c:v>1.6724474820487498E+21</c:v>
                </c:pt>
                <c:pt idx="8355">
                  <c:v>1.6728089687926115E+21</c:v>
                </c:pt>
                <c:pt idx="8356">
                  <c:v>1.6729097795001755E+21</c:v>
                </c:pt>
                <c:pt idx="8357">
                  <c:v>1.6730071754734659E+21</c:v>
                </c:pt>
                <c:pt idx="8358">
                  <c:v>1.6730555394803887E+21</c:v>
                </c:pt>
                <c:pt idx="8359">
                  <c:v>1.6731985908859808E+21</c:v>
                </c:pt>
                <c:pt idx="8360">
                  <c:v>1.6732025193759931E+21</c:v>
                </c:pt>
                <c:pt idx="8361">
                  <c:v>1.6732206945662557E+21</c:v>
                </c:pt>
                <c:pt idx="8362">
                  <c:v>1.6734442281822519E+21</c:v>
                </c:pt>
                <c:pt idx="8363">
                  <c:v>1.6734471706099636E+21</c:v>
                </c:pt>
                <c:pt idx="8364">
                  <c:v>1.6734762017248295E+21</c:v>
                </c:pt>
                <c:pt idx="8365">
                  <c:v>1.6735004638245987E+21</c:v>
                </c:pt>
                <c:pt idx="8366">
                  <c:v>1.673673025313758E+21</c:v>
                </c:pt>
                <c:pt idx="8367">
                  <c:v>1.6737656249780559E+21</c:v>
                </c:pt>
                <c:pt idx="8368">
                  <c:v>1.6738767449763157E+21</c:v>
                </c:pt>
                <c:pt idx="8369">
                  <c:v>1.6739275951242134E+21</c:v>
                </c:pt>
                <c:pt idx="8370">
                  <c:v>1.6742502910873232E+21</c:v>
                </c:pt>
                <c:pt idx="8371">
                  <c:v>1.6750557097038166E+21</c:v>
                </c:pt>
                <c:pt idx="8372">
                  <c:v>1.6750707066283206E+21</c:v>
                </c:pt>
                <c:pt idx="8373">
                  <c:v>1.6754892133237522E+21</c:v>
                </c:pt>
                <c:pt idx="8374">
                  <c:v>1.6755016192267759E+21</c:v>
                </c:pt>
                <c:pt idx="8375">
                  <c:v>1.6755072397850541E+21</c:v>
                </c:pt>
                <c:pt idx="8376">
                  <c:v>1.6760219927550134E+21</c:v>
                </c:pt>
                <c:pt idx="8377">
                  <c:v>1.6760225750598733E+21</c:v>
                </c:pt>
                <c:pt idx="8378">
                  <c:v>1.6761548171671922E+21</c:v>
                </c:pt>
                <c:pt idx="8379">
                  <c:v>1.6763427307494973E+21</c:v>
                </c:pt>
                <c:pt idx="8380">
                  <c:v>1.6763903037352696E+21</c:v>
                </c:pt>
                <c:pt idx="8381">
                  <c:v>1.6765304352858668E+21</c:v>
                </c:pt>
                <c:pt idx="8382">
                  <c:v>1.6768785387507975E+21</c:v>
                </c:pt>
                <c:pt idx="8383">
                  <c:v>1.6769384326768097E+21</c:v>
                </c:pt>
                <c:pt idx="8384">
                  <c:v>1.6769752716939763E+21</c:v>
                </c:pt>
                <c:pt idx="8385">
                  <c:v>1.6771434820696209E+21</c:v>
                </c:pt>
                <c:pt idx="8386">
                  <c:v>1.6771776493095181E+21</c:v>
                </c:pt>
                <c:pt idx="8387">
                  <c:v>1.6772912815405893E+21</c:v>
                </c:pt>
                <c:pt idx="8388">
                  <c:v>1.6776544418364945E+21</c:v>
                </c:pt>
                <c:pt idx="8389">
                  <c:v>1.6776546604490492E+21</c:v>
                </c:pt>
                <c:pt idx="8390">
                  <c:v>1.6776906959443274E+21</c:v>
                </c:pt>
                <c:pt idx="8391">
                  <c:v>1.6778694761315492E+21</c:v>
                </c:pt>
                <c:pt idx="8392">
                  <c:v>1.6779813969619557E+21</c:v>
                </c:pt>
                <c:pt idx="8393">
                  <c:v>1.6780628139640129E+21</c:v>
                </c:pt>
                <c:pt idx="8394">
                  <c:v>1.6782668236458484E+21</c:v>
                </c:pt>
                <c:pt idx="8395">
                  <c:v>1.6782872298153758E+21</c:v>
                </c:pt>
                <c:pt idx="8396">
                  <c:v>1.6784386618490778E+21</c:v>
                </c:pt>
                <c:pt idx="8397">
                  <c:v>1.6785016944221414E+21</c:v>
                </c:pt>
                <c:pt idx="8398">
                  <c:v>1.678748130263655E+21</c:v>
                </c:pt>
                <c:pt idx="8399">
                  <c:v>1.6787913675598293E+21</c:v>
                </c:pt>
                <c:pt idx="8400">
                  <c:v>1.6788648366865234E+21</c:v>
                </c:pt>
                <c:pt idx="8401">
                  <c:v>1.6789580087039484E+21</c:v>
                </c:pt>
                <c:pt idx="8402">
                  <c:v>1.6790632745647019E+21</c:v>
                </c:pt>
                <c:pt idx="8403">
                  <c:v>1.6791350643025091E+21</c:v>
                </c:pt>
                <c:pt idx="8404">
                  <c:v>1.6792114490957467E+21</c:v>
                </c:pt>
                <c:pt idx="8405">
                  <c:v>1.6793361994342722E+21</c:v>
                </c:pt>
                <c:pt idx="8406">
                  <c:v>1.679390240685E+21</c:v>
                </c:pt>
                <c:pt idx="8407">
                  <c:v>1.6794282743311824E+21</c:v>
                </c:pt>
                <c:pt idx="8408">
                  <c:v>1.6794736512707212E+21</c:v>
                </c:pt>
                <c:pt idx="8409">
                  <c:v>1.679515456512421E+21</c:v>
                </c:pt>
                <c:pt idx="8410">
                  <c:v>1.6797367343014328E+21</c:v>
                </c:pt>
                <c:pt idx="8411">
                  <c:v>1.6797850324131932E+21</c:v>
                </c:pt>
                <c:pt idx="8412">
                  <c:v>1.6798361519161032E+21</c:v>
                </c:pt>
                <c:pt idx="8413">
                  <c:v>1.679909101390604E+21</c:v>
                </c:pt>
                <c:pt idx="8414">
                  <c:v>1.6799891536433628E+21</c:v>
                </c:pt>
                <c:pt idx="8415">
                  <c:v>1.680175531245935E+21</c:v>
                </c:pt>
                <c:pt idx="8416">
                  <c:v>1.6805871718201345E+21</c:v>
                </c:pt>
                <c:pt idx="8417">
                  <c:v>1.6805937466170396E+21</c:v>
                </c:pt>
                <c:pt idx="8418">
                  <c:v>1.6806357625614848E+21</c:v>
                </c:pt>
                <c:pt idx="8419">
                  <c:v>1.6806428778610174E+21</c:v>
                </c:pt>
                <c:pt idx="8420">
                  <c:v>1.6806785527492127E+21</c:v>
                </c:pt>
                <c:pt idx="8421">
                  <c:v>1.6807835011585776E+21</c:v>
                </c:pt>
                <c:pt idx="8422">
                  <c:v>1.6808686197570944E+21</c:v>
                </c:pt>
                <c:pt idx="8423">
                  <c:v>1.6808933153837883E+21</c:v>
                </c:pt>
                <c:pt idx="8424">
                  <c:v>1.6809886129386163E+21</c:v>
                </c:pt>
                <c:pt idx="8425">
                  <c:v>1.6810935287125631E+21</c:v>
                </c:pt>
                <c:pt idx="8426">
                  <c:v>1.6811166042138655E+21</c:v>
                </c:pt>
                <c:pt idx="8427">
                  <c:v>1.6812525573172143E+21</c:v>
                </c:pt>
                <c:pt idx="8428">
                  <c:v>1.6813378304579834E+21</c:v>
                </c:pt>
                <c:pt idx="8429">
                  <c:v>1.6814819986191459E+21</c:v>
                </c:pt>
                <c:pt idx="8430">
                  <c:v>1.6816239396442339E+21</c:v>
                </c:pt>
                <c:pt idx="8431">
                  <c:v>1.6817586285939316E+21</c:v>
                </c:pt>
                <c:pt idx="8432">
                  <c:v>1.682020952385771E+21</c:v>
                </c:pt>
                <c:pt idx="8433">
                  <c:v>1.6823532151945675E+21</c:v>
                </c:pt>
                <c:pt idx="8434">
                  <c:v>1.6824551541596949E+21</c:v>
                </c:pt>
                <c:pt idx="8435">
                  <c:v>1.6830666459066639E+21</c:v>
                </c:pt>
                <c:pt idx="8436">
                  <c:v>1.683171442731783E+21</c:v>
                </c:pt>
                <c:pt idx="8437">
                  <c:v>1.6832229613128573E+21</c:v>
                </c:pt>
                <c:pt idx="8438">
                  <c:v>1.6832297610021225E+21</c:v>
                </c:pt>
                <c:pt idx="8439">
                  <c:v>1.6832576771149427E+21</c:v>
                </c:pt>
                <c:pt idx="8440">
                  <c:v>1.6834361221257088E+21</c:v>
                </c:pt>
                <c:pt idx="8441">
                  <c:v>1.6837161758902714E+21</c:v>
                </c:pt>
                <c:pt idx="8442">
                  <c:v>1.6838285839814369E+21</c:v>
                </c:pt>
                <c:pt idx="8443">
                  <c:v>1.6840734964445322E+21</c:v>
                </c:pt>
                <c:pt idx="8444">
                  <c:v>1.6841911803761079E+21</c:v>
                </c:pt>
                <c:pt idx="8445">
                  <c:v>1.6842492702355431E+21</c:v>
                </c:pt>
                <c:pt idx="8446">
                  <c:v>1.6842545461711093E+21</c:v>
                </c:pt>
                <c:pt idx="8447">
                  <c:v>1.6845316480035038E+21</c:v>
                </c:pt>
                <c:pt idx="8448">
                  <c:v>1.6846693082839788E+21</c:v>
                </c:pt>
                <c:pt idx="8449">
                  <c:v>1.6849343490963965E+21</c:v>
                </c:pt>
                <c:pt idx="8450">
                  <c:v>1.6850982237358667E+21</c:v>
                </c:pt>
                <c:pt idx="8451">
                  <c:v>1.6856791976954117E+21</c:v>
                </c:pt>
                <c:pt idx="8452">
                  <c:v>1.6857485852753569E+21</c:v>
                </c:pt>
                <c:pt idx="8453">
                  <c:v>1.6858748080488482E+21</c:v>
                </c:pt>
                <c:pt idx="8454">
                  <c:v>1.6860963251358555E+21</c:v>
                </c:pt>
                <c:pt idx="8455">
                  <c:v>1.6863878609886278E+21</c:v>
                </c:pt>
                <c:pt idx="8456">
                  <c:v>1.6864969363831314E+21</c:v>
                </c:pt>
                <c:pt idx="8457">
                  <c:v>1.686659721034028E+21</c:v>
                </c:pt>
                <c:pt idx="8458">
                  <c:v>1.686687811328812E+21</c:v>
                </c:pt>
                <c:pt idx="8459">
                  <c:v>1.6870328548407858E+21</c:v>
                </c:pt>
                <c:pt idx="8460">
                  <c:v>1.6873620447131048E+21</c:v>
                </c:pt>
                <c:pt idx="8461">
                  <c:v>1.6874227143208193E+21</c:v>
                </c:pt>
                <c:pt idx="8462">
                  <c:v>1.6874492424358881E+21</c:v>
                </c:pt>
                <c:pt idx="8463">
                  <c:v>1.6874532993306264E+21</c:v>
                </c:pt>
                <c:pt idx="8464">
                  <c:v>1.6875378065062122E+21</c:v>
                </c:pt>
                <c:pt idx="8465">
                  <c:v>1.6877080877429692E+21</c:v>
                </c:pt>
                <c:pt idx="8466">
                  <c:v>1.6878027849579194E+21</c:v>
                </c:pt>
                <c:pt idx="8467">
                  <c:v>1.6878497599626742E+21</c:v>
                </c:pt>
                <c:pt idx="8468">
                  <c:v>1.6879481280545232E+21</c:v>
                </c:pt>
                <c:pt idx="8469">
                  <c:v>1.6880990994274936E+21</c:v>
                </c:pt>
                <c:pt idx="8470">
                  <c:v>1.688379586317818E+21</c:v>
                </c:pt>
                <c:pt idx="8471">
                  <c:v>1.688489989710305E+21</c:v>
                </c:pt>
                <c:pt idx="8472">
                  <c:v>1.6886260456809345E+21</c:v>
                </c:pt>
                <c:pt idx="8473">
                  <c:v>1.6891207442640226E+21</c:v>
                </c:pt>
                <c:pt idx="8474">
                  <c:v>1.6892610807574181E+21</c:v>
                </c:pt>
                <c:pt idx="8475">
                  <c:v>1.6898466716289521E+21</c:v>
                </c:pt>
                <c:pt idx="8476">
                  <c:v>1.6898675207380772E+21</c:v>
                </c:pt>
                <c:pt idx="8477">
                  <c:v>1.6900698606438468E+21</c:v>
                </c:pt>
                <c:pt idx="8478">
                  <c:v>1.6904253064070336E+21</c:v>
                </c:pt>
                <c:pt idx="8479">
                  <c:v>1.6905377125086252E+21</c:v>
                </c:pt>
                <c:pt idx="8480">
                  <c:v>1.6908017458811922E+21</c:v>
                </c:pt>
                <c:pt idx="8481">
                  <c:v>1.69092204699982E+21</c:v>
                </c:pt>
                <c:pt idx="8482">
                  <c:v>1.6911178357029842E+21</c:v>
                </c:pt>
                <c:pt idx="8483">
                  <c:v>1.6913942415538481E+21</c:v>
                </c:pt>
                <c:pt idx="8484">
                  <c:v>1.6914051411991105E+21</c:v>
                </c:pt>
                <c:pt idx="8485">
                  <c:v>1.6915154297940531E+21</c:v>
                </c:pt>
                <c:pt idx="8486">
                  <c:v>1.691581999315233E+21</c:v>
                </c:pt>
                <c:pt idx="8487">
                  <c:v>1.691690039708531E+21</c:v>
                </c:pt>
                <c:pt idx="8488">
                  <c:v>1.6917759234259443E+21</c:v>
                </c:pt>
                <c:pt idx="8489">
                  <c:v>1.6918371671839618E+21</c:v>
                </c:pt>
                <c:pt idx="8490">
                  <c:v>1.6918759479684927E+21</c:v>
                </c:pt>
                <c:pt idx="8491">
                  <c:v>1.6918766045691886E+21</c:v>
                </c:pt>
                <c:pt idx="8492">
                  <c:v>1.6920017341818929E+21</c:v>
                </c:pt>
                <c:pt idx="8493">
                  <c:v>1.6920363470789353E+21</c:v>
                </c:pt>
                <c:pt idx="8494">
                  <c:v>1.6921056273147182E+21</c:v>
                </c:pt>
                <c:pt idx="8495">
                  <c:v>1.6921107154621036E+21</c:v>
                </c:pt>
                <c:pt idx="8496">
                  <c:v>1.69214984350982E+21</c:v>
                </c:pt>
                <c:pt idx="8497">
                  <c:v>1.6922601622727395E+21</c:v>
                </c:pt>
                <c:pt idx="8498">
                  <c:v>1.6923498143192585E+21</c:v>
                </c:pt>
                <c:pt idx="8499">
                  <c:v>1.6924311667661587E+21</c:v>
                </c:pt>
                <c:pt idx="8500">
                  <c:v>1.6924492797820322E+21</c:v>
                </c:pt>
                <c:pt idx="8501">
                  <c:v>1.6924689027188195E+21</c:v>
                </c:pt>
                <c:pt idx="8502">
                  <c:v>1.6928430478671762E+21</c:v>
                </c:pt>
                <c:pt idx="8503">
                  <c:v>1.6928555887975247E+21</c:v>
                </c:pt>
                <c:pt idx="8504">
                  <c:v>1.6930700221610685E+21</c:v>
                </c:pt>
                <c:pt idx="8505">
                  <c:v>1.6931006590341022E+21</c:v>
                </c:pt>
                <c:pt idx="8506">
                  <c:v>1.6933135407343694E+21</c:v>
                </c:pt>
                <c:pt idx="8507">
                  <c:v>1.6933347339135746E+21</c:v>
                </c:pt>
                <c:pt idx="8508">
                  <c:v>1.6933455516972037E+21</c:v>
                </c:pt>
                <c:pt idx="8509">
                  <c:v>1.6935358287944892E+21</c:v>
                </c:pt>
                <c:pt idx="8510">
                  <c:v>1.6935955742825647E+21</c:v>
                </c:pt>
                <c:pt idx="8511">
                  <c:v>1.6937734943139648E+21</c:v>
                </c:pt>
                <c:pt idx="8512">
                  <c:v>1.6941580557390116E+21</c:v>
                </c:pt>
                <c:pt idx="8513">
                  <c:v>1.6942971833349626E+21</c:v>
                </c:pt>
                <c:pt idx="8514">
                  <c:v>1.6944687827039263E+21</c:v>
                </c:pt>
                <c:pt idx="8515">
                  <c:v>1.6948663264417717E+21</c:v>
                </c:pt>
                <c:pt idx="8516">
                  <c:v>1.694914583445892E+21</c:v>
                </c:pt>
                <c:pt idx="8517">
                  <c:v>1.6949455966985784E+21</c:v>
                </c:pt>
                <c:pt idx="8518">
                  <c:v>1.6949459523413305E+21</c:v>
                </c:pt>
                <c:pt idx="8519">
                  <c:v>1.6949771589420127E+21</c:v>
                </c:pt>
                <c:pt idx="8520">
                  <c:v>1.6949977147963222E+21</c:v>
                </c:pt>
                <c:pt idx="8521">
                  <c:v>1.6950052201603124E+21</c:v>
                </c:pt>
                <c:pt idx="8522">
                  <c:v>1.6950291683655006E+21</c:v>
                </c:pt>
                <c:pt idx="8523">
                  <c:v>1.6952779361995535E+21</c:v>
                </c:pt>
                <c:pt idx="8524">
                  <c:v>1.6956940887410478E+21</c:v>
                </c:pt>
                <c:pt idx="8525">
                  <c:v>1.6958017061016631E+21</c:v>
                </c:pt>
                <c:pt idx="8526">
                  <c:v>1.6958846462582666E+21</c:v>
                </c:pt>
                <c:pt idx="8527">
                  <c:v>1.6962166056789871E+21</c:v>
                </c:pt>
                <c:pt idx="8528">
                  <c:v>1.6962691366341181E+21</c:v>
                </c:pt>
                <c:pt idx="8529">
                  <c:v>1.6967975252994391E+21</c:v>
                </c:pt>
                <c:pt idx="8530">
                  <c:v>1.6968572430849739E+21</c:v>
                </c:pt>
                <c:pt idx="8531">
                  <c:v>1.6970229269023878E+21</c:v>
                </c:pt>
                <c:pt idx="8532">
                  <c:v>1.6972955272208313E+21</c:v>
                </c:pt>
                <c:pt idx="8533">
                  <c:v>1.6975268972912543E+21</c:v>
                </c:pt>
                <c:pt idx="8534">
                  <c:v>1.6976666260657233E+21</c:v>
                </c:pt>
                <c:pt idx="8535">
                  <c:v>1.6977072323588435E+21</c:v>
                </c:pt>
                <c:pt idx="8536">
                  <c:v>1.6979699706762518E+21</c:v>
                </c:pt>
                <c:pt idx="8537">
                  <c:v>1.698196483646886E+21</c:v>
                </c:pt>
                <c:pt idx="8538">
                  <c:v>1.6982209071528938E+21</c:v>
                </c:pt>
                <c:pt idx="8539">
                  <c:v>1.6986137012376717E+21</c:v>
                </c:pt>
                <c:pt idx="8540">
                  <c:v>1.6988077766018576E+21</c:v>
                </c:pt>
                <c:pt idx="8541">
                  <c:v>1.6990842998667794E+21</c:v>
                </c:pt>
                <c:pt idx="8542">
                  <c:v>1.6996201398595871E+21</c:v>
                </c:pt>
                <c:pt idx="8543">
                  <c:v>1.699702376188538E+21</c:v>
                </c:pt>
                <c:pt idx="8544">
                  <c:v>1.6999880983163272E+21</c:v>
                </c:pt>
                <c:pt idx="8545">
                  <c:v>1.700001481839823E+21</c:v>
                </c:pt>
                <c:pt idx="8546">
                  <c:v>1.7003666656426768E+21</c:v>
                </c:pt>
                <c:pt idx="8547">
                  <c:v>1.7003691410451734E+21</c:v>
                </c:pt>
                <c:pt idx="8548">
                  <c:v>1.7004318544127092E+21</c:v>
                </c:pt>
                <c:pt idx="8549">
                  <c:v>1.7004848787870489E+21</c:v>
                </c:pt>
                <c:pt idx="8550">
                  <c:v>1.7007121786930046E+21</c:v>
                </c:pt>
                <c:pt idx="8551">
                  <c:v>1.7007603248917489E+21</c:v>
                </c:pt>
                <c:pt idx="8552">
                  <c:v>1.7008298887994553E+21</c:v>
                </c:pt>
                <c:pt idx="8553">
                  <c:v>1.701194745500787E+21</c:v>
                </c:pt>
                <c:pt idx="8554">
                  <c:v>1.7011986998120303E+21</c:v>
                </c:pt>
                <c:pt idx="8555">
                  <c:v>1.7012277800405214E+21</c:v>
                </c:pt>
                <c:pt idx="8556">
                  <c:v>1.7012683850489442E+21</c:v>
                </c:pt>
                <c:pt idx="8557">
                  <c:v>1.7014385958214576E+21</c:v>
                </c:pt>
                <c:pt idx="8558">
                  <c:v>1.7015230131584597E+21</c:v>
                </c:pt>
                <c:pt idx="8559">
                  <c:v>1.7016112377225156E+21</c:v>
                </c:pt>
                <c:pt idx="8560">
                  <c:v>1.7016423773984352E+21</c:v>
                </c:pt>
                <c:pt idx="8561">
                  <c:v>1.7017807951751246E+21</c:v>
                </c:pt>
                <c:pt idx="8562">
                  <c:v>1.7020671393067662E+21</c:v>
                </c:pt>
                <c:pt idx="8563">
                  <c:v>1.7022029440645218E+21</c:v>
                </c:pt>
                <c:pt idx="8564">
                  <c:v>1.7024587795380683E+21</c:v>
                </c:pt>
                <c:pt idx="8565">
                  <c:v>1.7027308051341108E+21</c:v>
                </c:pt>
                <c:pt idx="8566">
                  <c:v>1.7027794510171094E+21</c:v>
                </c:pt>
                <c:pt idx="8567">
                  <c:v>1.7028285106501992E+21</c:v>
                </c:pt>
                <c:pt idx="8568">
                  <c:v>1.7029441020825111E+21</c:v>
                </c:pt>
                <c:pt idx="8569">
                  <c:v>1.7032554841994559E+21</c:v>
                </c:pt>
                <c:pt idx="8570">
                  <c:v>1.7032774583516681E+21</c:v>
                </c:pt>
                <c:pt idx="8571">
                  <c:v>1.7034327037289701E+21</c:v>
                </c:pt>
                <c:pt idx="8572">
                  <c:v>1.7035172054879007E+21</c:v>
                </c:pt>
                <c:pt idx="8573">
                  <c:v>1.7035681199541568E+21</c:v>
                </c:pt>
                <c:pt idx="8574">
                  <c:v>1.7036367875645073E+21</c:v>
                </c:pt>
                <c:pt idx="8575">
                  <c:v>1.7037530447941953E+21</c:v>
                </c:pt>
                <c:pt idx="8576">
                  <c:v>1.7038703304559561E+21</c:v>
                </c:pt>
                <c:pt idx="8577">
                  <c:v>1.7039046778070413E+21</c:v>
                </c:pt>
                <c:pt idx="8578">
                  <c:v>1.7039549341464204E+21</c:v>
                </c:pt>
                <c:pt idx="8579">
                  <c:v>1.7040283542992157E+21</c:v>
                </c:pt>
                <c:pt idx="8580">
                  <c:v>1.7042597106744466E+21</c:v>
                </c:pt>
                <c:pt idx="8581">
                  <c:v>1.7046645393701987E+21</c:v>
                </c:pt>
                <c:pt idx="8582">
                  <c:v>1.7048250162097123E+21</c:v>
                </c:pt>
                <c:pt idx="8583">
                  <c:v>1.705057876329679E+21</c:v>
                </c:pt>
                <c:pt idx="8584">
                  <c:v>1.7053505074106034E+21</c:v>
                </c:pt>
                <c:pt idx="8585">
                  <c:v>1.7053859624965911E+21</c:v>
                </c:pt>
                <c:pt idx="8586">
                  <c:v>1.7054254059258058E+21</c:v>
                </c:pt>
                <c:pt idx="8587">
                  <c:v>1.7058143484695014E+21</c:v>
                </c:pt>
                <c:pt idx="8588">
                  <c:v>1.7059203717809323E+21</c:v>
                </c:pt>
                <c:pt idx="8589">
                  <c:v>1.7059637819936893E+21</c:v>
                </c:pt>
                <c:pt idx="8590">
                  <c:v>1.7064139427004489E+21</c:v>
                </c:pt>
                <c:pt idx="8591">
                  <c:v>1.7065408771689354E+21</c:v>
                </c:pt>
                <c:pt idx="8592">
                  <c:v>1.7065904859653651E+21</c:v>
                </c:pt>
                <c:pt idx="8593">
                  <c:v>1.7066919288398915E+21</c:v>
                </c:pt>
                <c:pt idx="8594">
                  <c:v>1.7067400754189293E+21</c:v>
                </c:pt>
                <c:pt idx="8595">
                  <c:v>1.7068519864344073E+21</c:v>
                </c:pt>
                <c:pt idx="8596">
                  <c:v>1.7068874270918891E+21</c:v>
                </c:pt>
                <c:pt idx="8597">
                  <c:v>1.7069949782354375E+21</c:v>
                </c:pt>
                <c:pt idx="8598">
                  <c:v>1.7070391570072564E+21</c:v>
                </c:pt>
                <c:pt idx="8599">
                  <c:v>1.7071426767146498E+21</c:v>
                </c:pt>
                <c:pt idx="8600">
                  <c:v>1.7071530877436583E+21</c:v>
                </c:pt>
                <c:pt idx="8601">
                  <c:v>1.7076657055168712E+21</c:v>
                </c:pt>
                <c:pt idx="8602">
                  <c:v>1.707676048216259E+21</c:v>
                </c:pt>
                <c:pt idx="8603">
                  <c:v>1.7078466464717097E+21</c:v>
                </c:pt>
                <c:pt idx="8604">
                  <c:v>1.7081458595079342E+21</c:v>
                </c:pt>
                <c:pt idx="8605">
                  <c:v>1.7082776515484212E+21</c:v>
                </c:pt>
                <c:pt idx="8606">
                  <c:v>1.708294233810477E+21</c:v>
                </c:pt>
                <c:pt idx="8607">
                  <c:v>1.708616460613947E+21</c:v>
                </c:pt>
                <c:pt idx="8608">
                  <c:v>1.7086398321855001E+21</c:v>
                </c:pt>
                <c:pt idx="8609">
                  <c:v>1.7087525345206505E+21</c:v>
                </c:pt>
                <c:pt idx="8610">
                  <c:v>1.7090242666798032E+21</c:v>
                </c:pt>
                <c:pt idx="8611">
                  <c:v>1.7092162957525482E+21</c:v>
                </c:pt>
                <c:pt idx="8612">
                  <c:v>1.7092643613986665E+21</c:v>
                </c:pt>
                <c:pt idx="8613">
                  <c:v>1.7093391494614742E+21</c:v>
                </c:pt>
                <c:pt idx="8614">
                  <c:v>1.7094002836587254E+21</c:v>
                </c:pt>
                <c:pt idx="8615">
                  <c:v>1.709743510201265E+21</c:v>
                </c:pt>
                <c:pt idx="8616">
                  <c:v>1.7099884643400472E+21</c:v>
                </c:pt>
                <c:pt idx="8617">
                  <c:v>1.7102272235356705E+21</c:v>
                </c:pt>
                <c:pt idx="8618">
                  <c:v>1.7104339445897799E+21</c:v>
                </c:pt>
                <c:pt idx="8619">
                  <c:v>1.7104348891761688E+21</c:v>
                </c:pt>
                <c:pt idx="8620">
                  <c:v>1.710437229579409E+21</c:v>
                </c:pt>
                <c:pt idx="8621">
                  <c:v>1.7106102646668185E+21</c:v>
                </c:pt>
                <c:pt idx="8622">
                  <c:v>1.7106102935470284E+21</c:v>
                </c:pt>
                <c:pt idx="8623">
                  <c:v>1.7106518266794056E+21</c:v>
                </c:pt>
                <c:pt idx="8624">
                  <c:v>1.7107895822420578E+21</c:v>
                </c:pt>
                <c:pt idx="8625">
                  <c:v>1.7109189585745077E+21</c:v>
                </c:pt>
                <c:pt idx="8626">
                  <c:v>1.7109372217671672E+21</c:v>
                </c:pt>
                <c:pt idx="8627">
                  <c:v>1.7110115566621187E+21</c:v>
                </c:pt>
                <c:pt idx="8628">
                  <c:v>1.7113475065728884E+21</c:v>
                </c:pt>
                <c:pt idx="8629">
                  <c:v>1.7113643485508416E+21</c:v>
                </c:pt>
                <c:pt idx="8630">
                  <c:v>1.7113674073288611E+21</c:v>
                </c:pt>
                <c:pt idx="8631">
                  <c:v>1.7114006906327088E+21</c:v>
                </c:pt>
                <c:pt idx="8632">
                  <c:v>1.7114736884824004E+21</c:v>
                </c:pt>
                <c:pt idx="8633">
                  <c:v>1.7116881487675001E+21</c:v>
                </c:pt>
                <c:pt idx="8634">
                  <c:v>1.7117247687395652E+21</c:v>
                </c:pt>
                <c:pt idx="8635">
                  <c:v>1.7117697598828066E+21</c:v>
                </c:pt>
                <c:pt idx="8636">
                  <c:v>1.7118591770956684E+21</c:v>
                </c:pt>
                <c:pt idx="8637">
                  <c:v>1.711924952316603E+21</c:v>
                </c:pt>
                <c:pt idx="8638">
                  <c:v>1.7119465365834034E+21</c:v>
                </c:pt>
                <c:pt idx="8639">
                  <c:v>1.7122093304336996E+21</c:v>
                </c:pt>
                <c:pt idx="8640">
                  <c:v>1.7123718251285974E+21</c:v>
                </c:pt>
                <c:pt idx="8641">
                  <c:v>1.7127649350025913E+21</c:v>
                </c:pt>
                <c:pt idx="8642">
                  <c:v>1.7129871878268377E+21</c:v>
                </c:pt>
                <c:pt idx="8643">
                  <c:v>1.7130907915407574E+21</c:v>
                </c:pt>
                <c:pt idx="8644">
                  <c:v>1.7132634929643656E+21</c:v>
                </c:pt>
                <c:pt idx="8645">
                  <c:v>1.7133782221591507E+21</c:v>
                </c:pt>
                <c:pt idx="8646">
                  <c:v>1.7135523165003427E+21</c:v>
                </c:pt>
                <c:pt idx="8647">
                  <c:v>1.7135731530364383E+21</c:v>
                </c:pt>
                <c:pt idx="8648">
                  <c:v>1.713842290194781E+21</c:v>
                </c:pt>
                <c:pt idx="8649">
                  <c:v>1.7140674574487233E+21</c:v>
                </c:pt>
                <c:pt idx="8650">
                  <c:v>1.7140674832983654E+21</c:v>
                </c:pt>
                <c:pt idx="8651">
                  <c:v>1.7143365828917217E+21</c:v>
                </c:pt>
                <c:pt idx="8652">
                  <c:v>1.7143420184104081E+21</c:v>
                </c:pt>
                <c:pt idx="8653">
                  <c:v>1.7143849557369401E+21</c:v>
                </c:pt>
                <c:pt idx="8654">
                  <c:v>1.7145354504347077E+21</c:v>
                </c:pt>
                <c:pt idx="8655">
                  <c:v>1.7145805413726028E+21</c:v>
                </c:pt>
                <c:pt idx="8656">
                  <c:v>1.7147278851246779E+21</c:v>
                </c:pt>
                <c:pt idx="8657">
                  <c:v>1.714839329781974E+21</c:v>
                </c:pt>
                <c:pt idx="8658">
                  <c:v>1.7149106665251228E+21</c:v>
                </c:pt>
                <c:pt idx="8659">
                  <c:v>1.7150676578110863E+21</c:v>
                </c:pt>
                <c:pt idx="8660">
                  <c:v>1.7151793380395327E+21</c:v>
                </c:pt>
                <c:pt idx="8661">
                  <c:v>1.7153247697660632E+21</c:v>
                </c:pt>
                <c:pt idx="8662">
                  <c:v>1.7154247823365471E+21</c:v>
                </c:pt>
                <c:pt idx="8663">
                  <c:v>1.7154353535559999E+21</c:v>
                </c:pt>
                <c:pt idx="8664">
                  <c:v>1.7155892404150956E+21</c:v>
                </c:pt>
                <c:pt idx="8665">
                  <c:v>1.715695838779626E+21</c:v>
                </c:pt>
                <c:pt idx="8666">
                  <c:v>1.7158267427682289E+21</c:v>
                </c:pt>
                <c:pt idx="8667">
                  <c:v>1.7159005423070237E+21</c:v>
                </c:pt>
                <c:pt idx="8668">
                  <c:v>1.7159177520456888E+21</c:v>
                </c:pt>
                <c:pt idx="8669">
                  <c:v>1.7160884763867685E+21</c:v>
                </c:pt>
                <c:pt idx="8670">
                  <c:v>1.7161595902090554E+21</c:v>
                </c:pt>
                <c:pt idx="8671">
                  <c:v>1.7163724919494043E+21</c:v>
                </c:pt>
                <c:pt idx="8672">
                  <c:v>1.7164404767261587E+21</c:v>
                </c:pt>
                <c:pt idx="8673">
                  <c:v>1.7168706958369717E+21</c:v>
                </c:pt>
                <c:pt idx="8674">
                  <c:v>1.7169475786879512E+21</c:v>
                </c:pt>
                <c:pt idx="8675">
                  <c:v>1.7171327225581328E+21</c:v>
                </c:pt>
                <c:pt idx="8676">
                  <c:v>1.7171700392168826E+21</c:v>
                </c:pt>
                <c:pt idx="8677">
                  <c:v>1.7172566173845128E+21</c:v>
                </c:pt>
                <c:pt idx="8678">
                  <c:v>1.717373354141612E+21</c:v>
                </c:pt>
                <c:pt idx="8679">
                  <c:v>1.7173771900523556E+21</c:v>
                </c:pt>
                <c:pt idx="8680">
                  <c:v>1.7173976372860265E+21</c:v>
                </c:pt>
                <c:pt idx="8681">
                  <c:v>1.7174660466128414E+21</c:v>
                </c:pt>
                <c:pt idx="8682">
                  <c:v>1.7175071097110892E+21</c:v>
                </c:pt>
                <c:pt idx="8683">
                  <c:v>1.7175641138340472E+21</c:v>
                </c:pt>
                <c:pt idx="8684">
                  <c:v>1.7177478105998549E+21</c:v>
                </c:pt>
                <c:pt idx="8685">
                  <c:v>1.7178775693913487E+21</c:v>
                </c:pt>
                <c:pt idx="8686">
                  <c:v>1.7182507508805628E+21</c:v>
                </c:pt>
                <c:pt idx="8687">
                  <c:v>1.7183411644964924E+21</c:v>
                </c:pt>
                <c:pt idx="8688">
                  <c:v>1.7183473017268711E+21</c:v>
                </c:pt>
                <c:pt idx="8689">
                  <c:v>1.7184126982766204E+21</c:v>
                </c:pt>
                <c:pt idx="8690">
                  <c:v>1.7184844726601012E+21</c:v>
                </c:pt>
                <c:pt idx="8691">
                  <c:v>1.7187077528665632E+21</c:v>
                </c:pt>
                <c:pt idx="8692">
                  <c:v>1.7188048584227808E+21</c:v>
                </c:pt>
                <c:pt idx="8693">
                  <c:v>1.7189816402599973E+21</c:v>
                </c:pt>
                <c:pt idx="8694">
                  <c:v>1.7190273923585385E+21</c:v>
                </c:pt>
                <c:pt idx="8695">
                  <c:v>1.7192059012926103E+21</c:v>
                </c:pt>
                <c:pt idx="8696">
                  <c:v>1.7192123075254315E+21</c:v>
                </c:pt>
                <c:pt idx="8697">
                  <c:v>1.7195970253252746E+21</c:v>
                </c:pt>
                <c:pt idx="8698">
                  <c:v>1.7196964662107864E+21</c:v>
                </c:pt>
                <c:pt idx="8699">
                  <c:v>1.7198351418102815E+21</c:v>
                </c:pt>
                <c:pt idx="8700">
                  <c:v>1.7199136447103225E+21</c:v>
                </c:pt>
                <c:pt idx="8701">
                  <c:v>1.7199395248764965E+21</c:v>
                </c:pt>
                <c:pt idx="8702">
                  <c:v>1.7200753806015741E+21</c:v>
                </c:pt>
                <c:pt idx="8703">
                  <c:v>1.7201519875549705E+21</c:v>
                </c:pt>
                <c:pt idx="8704">
                  <c:v>1.7201767163969507E+21</c:v>
                </c:pt>
                <c:pt idx="8705">
                  <c:v>1.7202594627205768E+21</c:v>
                </c:pt>
                <c:pt idx="8706">
                  <c:v>1.7202837118296085E+21</c:v>
                </c:pt>
                <c:pt idx="8707">
                  <c:v>1.7207301734357281E+21</c:v>
                </c:pt>
                <c:pt idx="8708">
                  <c:v>1.7207337689844886E+21</c:v>
                </c:pt>
                <c:pt idx="8709">
                  <c:v>1.720841087075114E+21</c:v>
                </c:pt>
                <c:pt idx="8710">
                  <c:v>1.7208601587976744E+21</c:v>
                </c:pt>
                <c:pt idx="8711">
                  <c:v>1.7210215206998607E+21</c:v>
                </c:pt>
                <c:pt idx="8712">
                  <c:v>1.7211582407055806E+21</c:v>
                </c:pt>
                <c:pt idx="8713">
                  <c:v>1.7212797707963432E+21</c:v>
                </c:pt>
                <c:pt idx="8714">
                  <c:v>1.7212966453287151E+21</c:v>
                </c:pt>
                <c:pt idx="8715">
                  <c:v>1.7213685695344841E+21</c:v>
                </c:pt>
                <c:pt idx="8716">
                  <c:v>1.7213959568181127E+21</c:v>
                </c:pt>
                <c:pt idx="8717">
                  <c:v>1.7218136384995936E+21</c:v>
                </c:pt>
                <c:pt idx="8718">
                  <c:v>1.7221241572946068E+21</c:v>
                </c:pt>
                <c:pt idx="8719">
                  <c:v>1.7221978716456204E+21</c:v>
                </c:pt>
                <c:pt idx="8720">
                  <c:v>1.7225424209528103E+21</c:v>
                </c:pt>
                <c:pt idx="8721">
                  <c:v>1.7227599121782247E+21</c:v>
                </c:pt>
                <c:pt idx="8722">
                  <c:v>1.7227755003021112E+21</c:v>
                </c:pt>
                <c:pt idx="8723">
                  <c:v>1.7228492068706774E+21</c:v>
                </c:pt>
                <c:pt idx="8724">
                  <c:v>1.7229169083624378E+21</c:v>
                </c:pt>
                <c:pt idx="8725">
                  <c:v>1.7230462445287469E+21</c:v>
                </c:pt>
                <c:pt idx="8726">
                  <c:v>1.7230928771853569E+21</c:v>
                </c:pt>
                <c:pt idx="8727">
                  <c:v>1.7231656024014505E+21</c:v>
                </c:pt>
                <c:pt idx="8728">
                  <c:v>1.7233217401440968E+21</c:v>
                </c:pt>
                <c:pt idx="8729">
                  <c:v>1.723335029716294E+21</c:v>
                </c:pt>
                <c:pt idx="8730">
                  <c:v>1.7233882414029679E+21</c:v>
                </c:pt>
                <c:pt idx="8731">
                  <c:v>1.72356160588097E+21</c:v>
                </c:pt>
                <c:pt idx="8732">
                  <c:v>1.7237152665205966E+21</c:v>
                </c:pt>
                <c:pt idx="8733">
                  <c:v>1.7237419220584455E+21</c:v>
                </c:pt>
                <c:pt idx="8734">
                  <c:v>1.7238078673595636E+21</c:v>
                </c:pt>
                <c:pt idx="8735">
                  <c:v>1.7238580264361685E+21</c:v>
                </c:pt>
                <c:pt idx="8736">
                  <c:v>1.724360082643086E+21</c:v>
                </c:pt>
                <c:pt idx="8737">
                  <c:v>1.7245516034384111E+21</c:v>
                </c:pt>
                <c:pt idx="8738">
                  <c:v>1.7245910998400473E+21</c:v>
                </c:pt>
                <c:pt idx="8739">
                  <c:v>1.7246570123584031E+21</c:v>
                </c:pt>
                <c:pt idx="8740">
                  <c:v>1.7247625069635756E+21</c:v>
                </c:pt>
                <c:pt idx="8741">
                  <c:v>1.7248182692264469E+21</c:v>
                </c:pt>
                <c:pt idx="8742">
                  <c:v>1.7250449541532054E+21</c:v>
                </c:pt>
                <c:pt idx="8743">
                  <c:v>1.725289031798569E+21</c:v>
                </c:pt>
                <c:pt idx="8744">
                  <c:v>1.7255103590416054E+21</c:v>
                </c:pt>
                <c:pt idx="8745">
                  <c:v>1.7257126540716755E+21</c:v>
                </c:pt>
                <c:pt idx="8746">
                  <c:v>1.7257376372853802E+21</c:v>
                </c:pt>
                <c:pt idx="8747">
                  <c:v>1.7262294233525691E+21</c:v>
                </c:pt>
                <c:pt idx="8748">
                  <c:v>1.7262393987577996E+21</c:v>
                </c:pt>
                <c:pt idx="8749">
                  <c:v>1.7268372198815737E+21</c:v>
                </c:pt>
                <c:pt idx="8750">
                  <c:v>1.7268452677666634E+21</c:v>
                </c:pt>
                <c:pt idx="8751">
                  <c:v>1.7269700078771655E+21</c:v>
                </c:pt>
                <c:pt idx="8752">
                  <c:v>1.7271861124223918E+21</c:v>
                </c:pt>
                <c:pt idx="8753">
                  <c:v>1.7273145183178295E+21</c:v>
                </c:pt>
                <c:pt idx="8754">
                  <c:v>1.7274615054426413E+21</c:v>
                </c:pt>
                <c:pt idx="8755">
                  <c:v>1.7276532637272674E+21</c:v>
                </c:pt>
                <c:pt idx="8756">
                  <c:v>1.7277019203994562E+21</c:v>
                </c:pt>
                <c:pt idx="8757">
                  <c:v>1.7277409651367202E+21</c:v>
                </c:pt>
                <c:pt idx="8758">
                  <c:v>1.7279191685690984E+21</c:v>
                </c:pt>
                <c:pt idx="8759">
                  <c:v>1.72792989323999E+21</c:v>
                </c:pt>
                <c:pt idx="8760">
                  <c:v>1.7279876763805698E+21</c:v>
                </c:pt>
                <c:pt idx="8761">
                  <c:v>1.7280466844129194E+21</c:v>
                </c:pt>
                <c:pt idx="8762">
                  <c:v>1.7280579208480222E+21</c:v>
                </c:pt>
                <c:pt idx="8763">
                  <c:v>1.7283347264581979E+21</c:v>
                </c:pt>
                <c:pt idx="8764">
                  <c:v>1.7283808438178504E+21</c:v>
                </c:pt>
                <c:pt idx="8765">
                  <c:v>1.7286118626055718E+21</c:v>
                </c:pt>
                <c:pt idx="8766">
                  <c:v>1.7287348200432353E+21</c:v>
                </c:pt>
                <c:pt idx="8767">
                  <c:v>1.7288491452534801E+21</c:v>
                </c:pt>
                <c:pt idx="8768">
                  <c:v>1.728908093189577E+21</c:v>
                </c:pt>
                <c:pt idx="8769">
                  <c:v>1.729237356833888E+21</c:v>
                </c:pt>
                <c:pt idx="8770">
                  <c:v>1.7292772612655885E+21</c:v>
                </c:pt>
                <c:pt idx="8771">
                  <c:v>1.7294399703143492E+21</c:v>
                </c:pt>
                <c:pt idx="8772">
                  <c:v>1.7295768752868017E+21</c:v>
                </c:pt>
                <c:pt idx="8773">
                  <c:v>1.7295975444917922E+21</c:v>
                </c:pt>
                <c:pt idx="8774">
                  <c:v>1.7296108600119035E+21</c:v>
                </c:pt>
                <c:pt idx="8775">
                  <c:v>1.7298300188671345E+21</c:v>
                </c:pt>
                <c:pt idx="8776">
                  <c:v>1.7299241376591252E+21</c:v>
                </c:pt>
                <c:pt idx="8777">
                  <c:v>1.7299634942944983E+21</c:v>
                </c:pt>
                <c:pt idx="8778">
                  <c:v>1.7300288095081432E+21</c:v>
                </c:pt>
                <c:pt idx="8779">
                  <c:v>1.7302376547988259E+21</c:v>
                </c:pt>
                <c:pt idx="8780">
                  <c:v>1.7302423890621686E+21</c:v>
                </c:pt>
                <c:pt idx="8781">
                  <c:v>1.7305968723922961E+21</c:v>
                </c:pt>
                <c:pt idx="8782">
                  <c:v>1.730658232846403E+21</c:v>
                </c:pt>
                <c:pt idx="8783">
                  <c:v>1.7306784560338287E+21</c:v>
                </c:pt>
                <c:pt idx="8784">
                  <c:v>1.7307349499462565E+21</c:v>
                </c:pt>
                <c:pt idx="8785">
                  <c:v>1.7307866741374685E+21</c:v>
                </c:pt>
                <c:pt idx="8786">
                  <c:v>1.730871050725308E+21</c:v>
                </c:pt>
                <c:pt idx="8787">
                  <c:v>1.7309508226323131E+21</c:v>
                </c:pt>
                <c:pt idx="8788">
                  <c:v>1.7310330835491697E+21</c:v>
                </c:pt>
                <c:pt idx="8789">
                  <c:v>1.7312783649034092E+21</c:v>
                </c:pt>
                <c:pt idx="8790">
                  <c:v>1.7313041436636296E+21</c:v>
                </c:pt>
                <c:pt idx="8791">
                  <c:v>1.731352839334264E+21</c:v>
                </c:pt>
                <c:pt idx="8792">
                  <c:v>1.7315979642162963E+21</c:v>
                </c:pt>
                <c:pt idx="8793">
                  <c:v>1.7320274586582972E+21</c:v>
                </c:pt>
                <c:pt idx="8794">
                  <c:v>1.7320434016169343E+21</c:v>
                </c:pt>
                <c:pt idx="8795">
                  <c:v>1.7320910431032629E+21</c:v>
                </c:pt>
                <c:pt idx="8796">
                  <c:v>1.7320988107811043E+21</c:v>
                </c:pt>
                <c:pt idx="8797">
                  <c:v>1.732202279957073E+21</c:v>
                </c:pt>
                <c:pt idx="8798">
                  <c:v>1.7324357342331226E+21</c:v>
                </c:pt>
                <c:pt idx="8799">
                  <c:v>1.7325333877321465E+21</c:v>
                </c:pt>
                <c:pt idx="8800">
                  <c:v>1.7325449953074387E+21</c:v>
                </c:pt>
                <c:pt idx="8801">
                  <c:v>1.7326985826076378E+21</c:v>
                </c:pt>
                <c:pt idx="8802">
                  <c:v>1.7327336242742456E+21</c:v>
                </c:pt>
                <c:pt idx="8803">
                  <c:v>1.7331412884294423E+21</c:v>
                </c:pt>
                <c:pt idx="8804">
                  <c:v>1.7332468127914024E+21</c:v>
                </c:pt>
                <c:pt idx="8805">
                  <c:v>1.7336706077782442E+21</c:v>
                </c:pt>
                <c:pt idx="8806">
                  <c:v>1.734026382233076E+21</c:v>
                </c:pt>
                <c:pt idx="8807">
                  <c:v>1.7341200606555965E+21</c:v>
                </c:pt>
                <c:pt idx="8808">
                  <c:v>1.7342059746452499E+21</c:v>
                </c:pt>
                <c:pt idx="8809">
                  <c:v>1.7342260137508581E+21</c:v>
                </c:pt>
                <c:pt idx="8810">
                  <c:v>1.734338723934655E+21</c:v>
                </c:pt>
                <c:pt idx="8811">
                  <c:v>1.7345565400841634E+21</c:v>
                </c:pt>
                <c:pt idx="8812">
                  <c:v>1.7346184442560108E+21</c:v>
                </c:pt>
                <c:pt idx="8813">
                  <c:v>1.7347199364709994E+21</c:v>
                </c:pt>
                <c:pt idx="8814">
                  <c:v>1.7348316996103095E+21</c:v>
                </c:pt>
                <c:pt idx="8815">
                  <c:v>1.7348872500317276E+21</c:v>
                </c:pt>
                <c:pt idx="8816">
                  <c:v>1.7350622924188696E+21</c:v>
                </c:pt>
                <c:pt idx="8817">
                  <c:v>1.7350743235954695E+21</c:v>
                </c:pt>
                <c:pt idx="8818">
                  <c:v>1.7353000100852817E+21</c:v>
                </c:pt>
                <c:pt idx="8819">
                  <c:v>1.7356021264649843E+21</c:v>
                </c:pt>
                <c:pt idx="8820">
                  <c:v>1.7356753765264196E+21</c:v>
                </c:pt>
                <c:pt idx="8821">
                  <c:v>1.7357450614382272E+21</c:v>
                </c:pt>
                <c:pt idx="8822">
                  <c:v>1.7358842845809127E+21</c:v>
                </c:pt>
                <c:pt idx="8823">
                  <c:v>1.7359805200999234E+21</c:v>
                </c:pt>
                <c:pt idx="8824">
                  <c:v>1.7361591514956623E+21</c:v>
                </c:pt>
                <c:pt idx="8825">
                  <c:v>1.7363419778780331E+21</c:v>
                </c:pt>
                <c:pt idx="8826">
                  <c:v>1.7363735932295093E+21</c:v>
                </c:pt>
                <c:pt idx="8827">
                  <c:v>1.7364175618843479E+21</c:v>
                </c:pt>
                <c:pt idx="8828">
                  <c:v>1.7366073495604002E+21</c:v>
                </c:pt>
                <c:pt idx="8829">
                  <c:v>1.7369620088695412E+21</c:v>
                </c:pt>
                <c:pt idx="8830">
                  <c:v>1.7370384660985193E+21</c:v>
                </c:pt>
                <c:pt idx="8831">
                  <c:v>1.7370952605631848E+21</c:v>
                </c:pt>
                <c:pt idx="8832">
                  <c:v>1.7371638833770466E+21</c:v>
                </c:pt>
                <c:pt idx="8833">
                  <c:v>1.7372306859666498E+21</c:v>
                </c:pt>
                <c:pt idx="8834">
                  <c:v>1.7374018739855659E+21</c:v>
                </c:pt>
                <c:pt idx="8835">
                  <c:v>1.7376731462165332E+21</c:v>
                </c:pt>
                <c:pt idx="8836">
                  <c:v>1.7377589955146529E+21</c:v>
                </c:pt>
                <c:pt idx="8837">
                  <c:v>1.737799490763893E+21</c:v>
                </c:pt>
                <c:pt idx="8838">
                  <c:v>1.7380048517559757E+21</c:v>
                </c:pt>
                <c:pt idx="8839">
                  <c:v>1.7381533749923888E+21</c:v>
                </c:pt>
                <c:pt idx="8840">
                  <c:v>1.7386387706214367E+21</c:v>
                </c:pt>
                <c:pt idx="8841">
                  <c:v>1.73920821513171E+21</c:v>
                </c:pt>
                <c:pt idx="8842">
                  <c:v>1.73925168096619E+21</c:v>
                </c:pt>
                <c:pt idx="8843">
                  <c:v>1.7392914613157715E+21</c:v>
                </c:pt>
                <c:pt idx="8844">
                  <c:v>1.7394254976994299E+21</c:v>
                </c:pt>
                <c:pt idx="8845">
                  <c:v>1.7395216837748987E+21</c:v>
                </c:pt>
                <c:pt idx="8846">
                  <c:v>1.7395575476042064E+21</c:v>
                </c:pt>
                <c:pt idx="8847">
                  <c:v>1.7397004542935522E+21</c:v>
                </c:pt>
                <c:pt idx="8848">
                  <c:v>1.7398257792632609E+21</c:v>
                </c:pt>
                <c:pt idx="8849">
                  <c:v>1.7398708787041374E+21</c:v>
                </c:pt>
                <c:pt idx="8850">
                  <c:v>1.7399270350054168E+21</c:v>
                </c:pt>
                <c:pt idx="8851">
                  <c:v>1.7399764541661698E+21</c:v>
                </c:pt>
                <c:pt idx="8852">
                  <c:v>1.7401991578695007E+21</c:v>
                </c:pt>
                <c:pt idx="8853">
                  <c:v>1.740268269280745E+21</c:v>
                </c:pt>
                <c:pt idx="8854">
                  <c:v>1.7404638725384427E+21</c:v>
                </c:pt>
                <c:pt idx="8855">
                  <c:v>1.7404864924678409E+21</c:v>
                </c:pt>
                <c:pt idx="8856">
                  <c:v>1.740509225781025E+21</c:v>
                </c:pt>
                <c:pt idx="8857">
                  <c:v>1.7405098085158124E+21</c:v>
                </c:pt>
                <c:pt idx="8858">
                  <c:v>1.7405607266465696E+21</c:v>
                </c:pt>
                <c:pt idx="8859">
                  <c:v>1.7410727905889495E+21</c:v>
                </c:pt>
                <c:pt idx="8860">
                  <c:v>1.7410805740247274E+21</c:v>
                </c:pt>
                <c:pt idx="8861">
                  <c:v>1.741096153690409E+21</c:v>
                </c:pt>
                <c:pt idx="8862">
                  <c:v>1.7411391197702683E+21</c:v>
                </c:pt>
                <c:pt idx="8863">
                  <c:v>1.7412661812092393E+21</c:v>
                </c:pt>
                <c:pt idx="8864">
                  <c:v>1.7413834501782018E+21</c:v>
                </c:pt>
                <c:pt idx="8865">
                  <c:v>1.7420650271342228E+21</c:v>
                </c:pt>
                <c:pt idx="8866">
                  <c:v>1.7423399761454312E+21</c:v>
                </c:pt>
                <c:pt idx="8867">
                  <c:v>1.7424273227649054E+21</c:v>
                </c:pt>
                <c:pt idx="8868">
                  <c:v>1.7424535232153023E+21</c:v>
                </c:pt>
                <c:pt idx="8869">
                  <c:v>1.7426666598188471E+21</c:v>
                </c:pt>
                <c:pt idx="8870">
                  <c:v>1.7427570153012889E+21</c:v>
                </c:pt>
                <c:pt idx="8871">
                  <c:v>1.7428141679961619E+21</c:v>
                </c:pt>
                <c:pt idx="8872">
                  <c:v>1.7428206939985042E+21</c:v>
                </c:pt>
                <c:pt idx="8873">
                  <c:v>1.7429754280142944E+21</c:v>
                </c:pt>
                <c:pt idx="8874">
                  <c:v>1.743258305406795E+21</c:v>
                </c:pt>
                <c:pt idx="8875">
                  <c:v>1.74329032324153E+21</c:v>
                </c:pt>
                <c:pt idx="8876">
                  <c:v>1.7432939394368731E+21</c:v>
                </c:pt>
                <c:pt idx="8877">
                  <c:v>1.7432961476121057E+21</c:v>
                </c:pt>
                <c:pt idx="8878">
                  <c:v>1.7433478441350453E+21</c:v>
                </c:pt>
                <c:pt idx="8879">
                  <c:v>1.743361662729685E+21</c:v>
                </c:pt>
                <c:pt idx="8880">
                  <c:v>1.7435296863159064E+21</c:v>
                </c:pt>
                <c:pt idx="8881">
                  <c:v>1.743790339931912E+21</c:v>
                </c:pt>
                <c:pt idx="8882">
                  <c:v>1.7440088385268687E+21</c:v>
                </c:pt>
                <c:pt idx="8883">
                  <c:v>1.7441146380172528E+21</c:v>
                </c:pt>
                <c:pt idx="8884">
                  <c:v>1.7442743871801734E+21</c:v>
                </c:pt>
                <c:pt idx="8885">
                  <c:v>1.7443239386797645E+21</c:v>
                </c:pt>
                <c:pt idx="8886">
                  <c:v>1.7444508874044612E+21</c:v>
                </c:pt>
                <c:pt idx="8887">
                  <c:v>1.7444873386354121E+21</c:v>
                </c:pt>
                <c:pt idx="8888">
                  <c:v>1.7445028093413548E+21</c:v>
                </c:pt>
                <c:pt idx="8889">
                  <c:v>1.7445877409844683E+21</c:v>
                </c:pt>
                <c:pt idx="8890">
                  <c:v>1.7446677618443729E+21</c:v>
                </c:pt>
                <c:pt idx="8891">
                  <c:v>1.7448835982758927E+21</c:v>
                </c:pt>
                <c:pt idx="8892">
                  <c:v>1.7451359234690229E+21</c:v>
                </c:pt>
                <c:pt idx="8893">
                  <c:v>1.7452379707245294E+21</c:v>
                </c:pt>
                <c:pt idx="8894">
                  <c:v>1.7455937519170657E+21</c:v>
                </c:pt>
                <c:pt idx="8895">
                  <c:v>1.7456508740093988E+21</c:v>
                </c:pt>
                <c:pt idx="8896">
                  <c:v>1.7457405639947072E+21</c:v>
                </c:pt>
                <c:pt idx="8897">
                  <c:v>1.7460574198212445E+21</c:v>
                </c:pt>
                <c:pt idx="8898">
                  <c:v>1.746328034889723E+21</c:v>
                </c:pt>
                <c:pt idx="8899">
                  <c:v>1.7464753082078879E+21</c:v>
                </c:pt>
                <c:pt idx="8900">
                  <c:v>1.7467967887604276E+21</c:v>
                </c:pt>
                <c:pt idx="8901">
                  <c:v>1.746948001881275E+21</c:v>
                </c:pt>
                <c:pt idx="8902">
                  <c:v>1.7470024456471149E+21</c:v>
                </c:pt>
                <c:pt idx="8903">
                  <c:v>1.7470624342565622E+21</c:v>
                </c:pt>
                <c:pt idx="8904">
                  <c:v>1.7474228801257351E+21</c:v>
                </c:pt>
                <c:pt idx="8905">
                  <c:v>1.7479199743975836E+21</c:v>
                </c:pt>
                <c:pt idx="8906">
                  <c:v>1.7480427390222367E+21</c:v>
                </c:pt>
                <c:pt idx="8907">
                  <c:v>1.7482931232552371E+21</c:v>
                </c:pt>
                <c:pt idx="8908">
                  <c:v>1.7484449910485722E+21</c:v>
                </c:pt>
                <c:pt idx="8909">
                  <c:v>1.7484765109806891E+21</c:v>
                </c:pt>
                <c:pt idx="8910">
                  <c:v>1.7485516695248448E+21</c:v>
                </c:pt>
                <c:pt idx="8911">
                  <c:v>1.748615021066782E+21</c:v>
                </c:pt>
                <c:pt idx="8912">
                  <c:v>1.7486561316425354E+21</c:v>
                </c:pt>
                <c:pt idx="8913">
                  <c:v>1.7488122379512822E+21</c:v>
                </c:pt>
                <c:pt idx="8914">
                  <c:v>1.7490746086099415E+21</c:v>
                </c:pt>
                <c:pt idx="8915">
                  <c:v>1.7491892869477273E+21</c:v>
                </c:pt>
                <c:pt idx="8916">
                  <c:v>1.7494083820506042E+21</c:v>
                </c:pt>
                <c:pt idx="8917">
                  <c:v>1.7494907474012584E+21</c:v>
                </c:pt>
                <c:pt idx="8918">
                  <c:v>1.7498772480794931E+21</c:v>
                </c:pt>
                <c:pt idx="8919">
                  <c:v>1.7499433955171786E+21</c:v>
                </c:pt>
                <c:pt idx="8920">
                  <c:v>1.7500665838005846E+21</c:v>
                </c:pt>
                <c:pt idx="8921">
                  <c:v>1.7501042838585858E+21</c:v>
                </c:pt>
                <c:pt idx="8922">
                  <c:v>1.7502928430538081E+21</c:v>
                </c:pt>
                <c:pt idx="8923">
                  <c:v>1.7503211907500086E+21</c:v>
                </c:pt>
                <c:pt idx="8924">
                  <c:v>1.7503290109676277E+21</c:v>
                </c:pt>
                <c:pt idx="8925">
                  <c:v>1.7508012969090307E+21</c:v>
                </c:pt>
                <c:pt idx="8926">
                  <c:v>1.7508292170639456E+21</c:v>
                </c:pt>
                <c:pt idx="8927">
                  <c:v>1.7508574885258383E+21</c:v>
                </c:pt>
                <c:pt idx="8928">
                  <c:v>1.750861610521396E+21</c:v>
                </c:pt>
                <c:pt idx="8929">
                  <c:v>1.750963090423522E+21</c:v>
                </c:pt>
                <c:pt idx="8930">
                  <c:v>1.7510886652669694E+21</c:v>
                </c:pt>
                <c:pt idx="8931">
                  <c:v>1.7517057580448028E+21</c:v>
                </c:pt>
                <c:pt idx="8932">
                  <c:v>1.7517336852409987E+21</c:v>
                </c:pt>
                <c:pt idx="8933">
                  <c:v>1.7521183292624336E+21</c:v>
                </c:pt>
                <c:pt idx="8934">
                  <c:v>1.7521194041367669E+21</c:v>
                </c:pt>
                <c:pt idx="8935">
                  <c:v>1.7521717769613861E+21</c:v>
                </c:pt>
                <c:pt idx="8936">
                  <c:v>1.7521870630131946E+21</c:v>
                </c:pt>
                <c:pt idx="8937">
                  <c:v>1.752190816247829E+21</c:v>
                </c:pt>
                <c:pt idx="8938">
                  <c:v>1.7522710408319001E+21</c:v>
                </c:pt>
                <c:pt idx="8939">
                  <c:v>1.7525598160998795E+21</c:v>
                </c:pt>
                <c:pt idx="8940">
                  <c:v>1.7526407200355239E+21</c:v>
                </c:pt>
                <c:pt idx="8941">
                  <c:v>1.7527044363977391E+21</c:v>
                </c:pt>
                <c:pt idx="8942">
                  <c:v>1.7529853418608213E+21</c:v>
                </c:pt>
                <c:pt idx="8943">
                  <c:v>1.7530504227846428E+21</c:v>
                </c:pt>
                <c:pt idx="8944">
                  <c:v>1.7531730193503143E+21</c:v>
                </c:pt>
                <c:pt idx="8945">
                  <c:v>1.7533440658241327E+21</c:v>
                </c:pt>
                <c:pt idx="8946">
                  <c:v>1.7535925319571294E+21</c:v>
                </c:pt>
                <c:pt idx="8947">
                  <c:v>1.7536303631047294E+21</c:v>
                </c:pt>
                <c:pt idx="8948">
                  <c:v>1.7537260527488016E+21</c:v>
                </c:pt>
                <c:pt idx="8949">
                  <c:v>1.7543513711134903E+21</c:v>
                </c:pt>
                <c:pt idx="8950">
                  <c:v>1.7551559777874349E+21</c:v>
                </c:pt>
                <c:pt idx="8951">
                  <c:v>1.7553783532384768E+21</c:v>
                </c:pt>
                <c:pt idx="8952">
                  <c:v>1.7554678822437519E+21</c:v>
                </c:pt>
                <c:pt idx="8953">
                  <c:v>1.7554919508046004E+21</c:v>
                </c:pt>
                <c:pt idx="8954">
                  <c:v>1.7555304525875152E+21</c:v>
                </c:pt>
                <c:pt idx="8955">
                  <c:v>1.7555937641017057E+21</c:v>
                </c:pt>
                <c:pt idx="8956">
                  <c:v>1.7557062633255558E+21</c:v>
                </c:pt>
                <c:pt idx="8957">
                  <c:v>1.7558559265135489E+21</c:v>
                </c:pt>
                <c:pt idx="8958">
                  <c:v>1.7561651423634842E+21</c:v>
                </c:pt>
                <c:pt idx="8959">
                  <c:v>1.7562504168468618E+21</c:v>
                </c:pt>
                <c:pt idx="8960">
                  <c:v>1.7562736342688596E+21</c:v>
                </c:pt>
                <c:pt idx="8961">
                  <c:v>1.756288876329281E+21</c:v>
                </c:pt>
                <c:pt idx="8962">
                  <c:v>1.7563242275950006E+21</c:v>
                </c:pt>
                <c:pt idx="8963">
                  <c:v>1.7564750005566513E+21</c:v>
                </c:pt>
                <c:pt idx="8964">
                  <c:v>1.7566326764571627E+21</c:v>
                </c:pt>
                <c:pt idx="8965">
                  <c:v>1.7568014509306195E+21</c:v>
                </c:pt>
                <c:pt idx="8966">
                  <c:v>1.756974491632576E+21</c:v>
                </c:pt>
                <c:pt idx="8967">
                  <c:v>1.7570539129937579E+21</c:v>
                </c:pt>
                <c:pt idx="8968">
                  <c:v>1.7570860818752846E+21</c:v>
                </c:pt>
                <c:pt idx="8969">
                  <c:v>1.7571370856838338E+21</c:v>
                </c:pt>
                <c:pt idx="8970">
                  <c:v>1.7572827696755164E+21</c:v>
                </c:pt>
                <c:pt idx="8971">
                  <c:v>1.7573975092360144E+21</c:v>
                </c:pt>
                <c:pt idx="8972">
                  <c:v>1.7574129825752222E+21</c:v>
                </c:pt>
                <c:pt idx="8973">
                  <c:v>1.7576381872205068E+21</c:v>
                </c:pt>
                <c:pt idx="8974">
                  <c:v>1.7576420259822156E+21</c:v>
                </c:pt>
                <c:pt idx="8975">
                  <c:v>1.7577490454262443E+21</c:v>
                </c:pt>
                <c:pt idx="8976">
                  <c:v>1.7580688697222659E+21</c:v>
                </c:pt>
                <c:pt idx="8977">
                  <c:v>1.7580876061365906E+21</c:v>
                </c:pt>
                <c:pt idx="8978">
                  <c:v>1.7585745314520482E+21</c:v>
                </c:pt>
                <c:pt idx="8979">
                  <c:v>1.7586957676391388E+21</c:v>
                </c:pt>
                <c:pt idx="8980">
                  <c:v>1.7586997260785397E+21</c:v>
                </c:pt>
                <c:pt idx="8981">
                  <c:v>1.75874472392576E+21</c:v>
                </c:pt>
                <c:pt idx="8982">
                  <c:v>1.7587731975986306E+21</c:v>
                </c:pt>
                <c:pt idx="8983">
                  <c:v>1.7588841574966941E+21</c:v>
                </c:pt>
                <c:pt idx="8984">
                  <c:v>1.7591864482966528E+21</c:v>
                </c:pt>
                <c:pt idx="8985">
                  <c:v>1.759390147001429E+21</c:v>
                </c:pt>
                <c:pt idx="8986">
                  <c:v>1.7596422482213869E+21</c:v>
                </c:pt>
                <c:pt idx="8987">
                  <c:v>1.7598153982467802E+21</c:v>
                </c:pt>
                <c:pt idx="8988">
                  <c:v>1.759894312283454E+21</c:v>
                </c:pt>
                <c:pt idx="8989">
                  <c:v>1.7599435722025625E+21</c:v>
                </c:pt>
                <c:pt idx="8990">
                  <c:v>1.7602466919806715E+21</c:v>
                </c:pt>
                <c:pt idx="8991">
                  <c:v>1.7602920093688705E+21</c:v>
                </c:pt>
                <c:pt idx="8992">
                  <c:v>1.7603223730067651E+21</c:v>
                </c:pt>
                <c:pt idx="8993">
                  <c:v>1.7604380695055502E+21</c:v>
                </c:pt>
                <c:pt idx="8994">
                  <c:v>1.7606589744819056E+21</c:v>
                </c:pt>
                <c:pt idx="8995">
                  <c:v>1.7607069429990178E+21</c:v>
                </c:pt>
                <c:pt idx="8996">
                  <c:v>1.7607339432968045E+21</c:v>
                </c:pt>
                <c:pt idx="8997">
                  <c:v>1.760786894279314E+21</c:v>
                </c:pt>
                <c:pt idx="8998">
                  <c:v>1.7611288939145118E+21</c:v>
                </c:pt>
                <c:pt idx="8999">
                  <c:v>1.7611813282988858E+21</c:v>
                </c:pt>
                <c:pt idx="9000">
                  <c:v>1.7613333233921926E+21</c:v>
                </c:pt>
                <c:pt idx="9001">
                  <c:v>1.7614267889707327E+21</c:v>
                </c:pt>
                <c:pt idx="9002">
                  <c:v>1.7614356222882535E+21</c:v>
                </c:pt>
                <c:pt idx="9003">
                  <c:v>1.7616085762658195E+21</c:v>
                </c:pt>
                <c:pt idx="9004">
                  <c:v>1.7619820518998674E+21</c:v>
                </c:pt>
                <c:pt idx="9005">
                  <c:v>1.762132007554683E+21</c:v>
                </c:pt>
                <c:pt idx="9006">
                  <c:v>1.7622620015639965E+21</c:v>
                </c:pt>
                <c:pt idx="9007">
                  <c:v>1.7623445486911692E+21</c:v>
                </c:pt>
                <c:pt idx="9008">
                  <c:v>1.76237254066095E+21</c:v>
                </c:pt>
                <c:pt idx="9009">
                  <c:v>1.7624008108771896E+21</c:v>
                </c:pt>
                <c:pt idx="9010">
                  <c:v>1.7624178472005578E+21</c:v>
                </c:pt>
                <c:pt idx="9011">
                  <c:v>1.7624901871028014E+21</c:v>
                </c:pt>
                <c:pt idx="9012">
                  <c:v>1.7626027603599772E+21</c:v>
                </c:pt>
                <c:pt idx="9013">
                  <c:v>1.7627234267777991E+21</c:v>
                </c:pt>
                <c:pt idx="9014">
                  <c:v>1.7627719194933545E+21</c:v>
                </c:pt>
                <c:pt idx="9015">
                  <c:v>1.7630997622725309E+21</c:v>
                </c:pt>
                <c:pt idx="9016">
                  <c:v>1.763570024359641E+21</c:v>
                </c:pt>
                <c:pt idx="9017">
                  <c:v>1.763570226358107E+21</c:v>
                </c:pt>
                <c:pt idx="9018">
                  <c:v>1.7637978200204771E+21</c:v>
                </c:pt>
                <c:pt idx="9019">
                  <c:v>1.7638207534667239E+21</c:v>
                </c:pt>
                <c:pt idx="9020">
                  <c:v>1.76387969022999E+21</c:v>
                </c:pt>
                <c:pt idx="9021">
                  <c:v>1.7639640538093414E+21</c:v>
                </c:pt>
                <c:pt idx="9022">
                  <c:v>1.7639760413716505E+21</c:v>
                </c:pt>
                <c:pt idx="9023">
                  <c:v>1.7640199551418753E+21</c:v>
                </c:pt>
                <c:pt idx="9024">
                  <c:v>1.7640868836648317E+21</c:v>
                </c:pt>
                <c:pt idx="9025">
                  <c:v>1.7642005632491268E+21</c:v>
                </c:pt>
                <c:pt idx="9026">
                  <c:v>1.7642333769263945E+21</c:v>
                </c:pt>
                <c:pt idx="9027">
                  <c:v>1.7642772408914668E+21</c:v>
                </c:pt>
                <c:pt idx="9028">
                  <c:v>1.7643427794829773E+21</c:v>
                </c:pt>
                <c:pt idx="9029">
                  <c:v>1.764384726968425E+21</c:v>
                </c:pt>
                <c:pt idx="9030">
                  <c:v>1.7644095907710745E+21</c:v>
                </c:pt>
                <c:pt idx="9031">
                  <c:v>1.7644771379522369E+21</c:v>
                </c:pt>
                <c:pt idx="9032">
                  <c:v>1.7646595871060876E+21</c:v>
                </c:pt>
                <c:pt idx="9033">
                  <c:v>1.7646914131777227E+21</c:v>
                </c:pt>
                <c:pt idx="9034">
                  <c:v>1.7647258031682683E+21</c:v>
                </c:pt>
                <c:pt idx="9035">
                  <c:v>1.7647485777827322E+21</c:v>
                </c:pt>
                <c:pt idx="9036">
                  <c:v>1.7651983176191354E+21</c:v>
                </c:pt>
                <c:pt idx="9037">
                  <c:v>1.7653214850100308E+21</c:v>
                </c:pt>
                <c:pt idx="9038">
                  <c:v>1.7655195772026432E+21</c:v>
                </c:pt>
                <c:pt idx="9039">
                  <c:v>1.7657345231762154E+21</c:v>
                </c:pt>
                <c:pt idx="9040">
                  <c:v>1.7658596198008129E+21</c:v>
                </c:pt>
                <c:pt idx="9041">
                  <c:v>1.7660594248350336E+21</c:v>
                </c:pt>
                <c:pt idx="9042">
                  <c:v>1.766084493139892E+21</c:v>
                </c:pt>
                <c:pt idx="9043">
                  <c:v>1.7661466213695923E+21</c:v>
                </c:pt>
                <c:pt idx="9044">
                  <c:v>1.7661909690669948E+21</c:v>
                </c:pt>
                <c:pt idx="9045">
                  <c:v>1.7666332224524953E+21</c:v>
                </c:pt>
                <c:pt idx="9046">
                  <c:v>1.7667000237438295E+21</c:v>
                </c:pt>
                <c:pt idx="9047">
                  <c:v>1.7669403432778969E+21</c:v>
                </c:pt>
                <c:pt idx="9048">
                  <c:v>1.7671990403552775E+21</c:v>
                </c:pt>
                <c:pt idx="9049">
                  <c:v>1.7673384548678406E+21</c:v>
                </c:pt>
                <c:pt idx="9050">
                  <c:v>1.7673410899034327E+21</c:v>
                </c:pt>
                <c:pt idx="9051">
                  <c:v>1.7674122092738372E+21</c:v>
                </c:pt>
                <c:pt idx="9052">
                  <c:v>1.7674229235444225E+21</c:v>
                </c:pt>
                <c:pt idx="9053">
                  <c:v>1.7674303509347584E+21</c:v>
                </c:pt>
                <c:pt idx="9054">
                  <c:v>1.767497146725469E+21</c:v>
                </c:pt>
                <c:pt idx="9055">
                  <c:v>1.7675303955792805E+21</c:v>
                </c:pt>
                <c:pt idx="9056">
                  <c:v>1.767556173361541E+21</c:v>
                </c:pt>
                <c:pt idx="9057">
                  <c:v>1.7676988914969383E+21</c:v>
                </c:pt>
                <c:pt idx="9058">
                  <c:v>1.7677393598584906E+21</c:v>
                </c:pt>
                <c:pt idx="9059">
                  <c:v>1.7678412573853444E+21</c:v>
                </c:pt>
                <c:pt idx="9060">
                  <c:v>1.7681256025893797E+21</c:v>
                </c:pt>
                <c:pt idx="9061">
                  <c:v>1.7684178983644506E+21</c:v>
                </c:pt>
                <c:pt idx="9062">
                  <c:v>1.7686201949654509E+21</c:v>
                </c:pt>
                <c:pt idx="9063">
                  <c:v>1.7686853764656333E+21</c:v>
                </c:pt>
                <c:pt idx="9064">
                  <c:v>1.7687984976362935E+21</c:v>
                </c:pt>
                <c:pt idx="9065">
                  <c:v>1.7688703630964309E+21</c:v>
                </c:pt>
                <c:pt idx="9066">
                  <c:v>1.7689968804538436E+21</c:v>
                </c:pt>
                <c:pt idx="9067">
                  <c:v>1.7690347132337175E+21</c:v>
                </c:pt>
                <c:pt idx="9068">
                  <c:v>1.7692572542860976E+21</c:v>
                </c:pt>
                <c:pt idx="9069">
                  <c:v>1.7693408056980789E+21</c:v>
                </c:pt>
                <c:pt idx="9070">
                  <c:v>1.7693893338835122E+21</c:v>
                </c:pt>
                <c:pt idx="9071">
                  <c:v>1.7694173473607584E+21</c:v>
                </c:pt>
                <c:pt idx="9072">
                  <c:v>1.7695223972639416E+21</c:v>
                </c:pt>
                <c:pt idx="9073">
                  <c:v>1.769580520032491E+21</c:v>
                </c:pt>
                <c:pt idx="9074">
                  <c:v>1.7695939845161891E+21</c:v>
                </c:pt>
                <c:pt idx="9075">
                  <c:v>1.7697766964344319E+21</c:v>
                </c:pt>
                <c:pt idx="9076">
                  <c:v>1.7700504047312951E+21</c:v>
                </c:pt>
                <c:pt idx="9077">
                  <c:v>1.7701977381789098E+21</c:v>
                </c:pt>
                <c:pt idx="9078">
                  <c:v>1.7702073695111173E+21</c:v>
                </c:pt>
                <c:pt idx="9079">
                  <c:v>1.7703407460371365E+21</c:v>
                </c:pt>
                <c:pt idx="9080">
                  <c:v>1.7704270335168587E+21</c:v>
                </c:pt>
                <c:pt idx="9081">
                  <c:v>1.7704624605292882E+21</c:v>
                </c:pt>
                <c:pt idx="9082">
                  <c:v>1.7706959798296319E+21</c:v>
                </c:pt>
                <c:pt idx="9083">
                  <c:v>1.770740181291687E+21</c:v>
                </c:pt>
                <c:pt idx="9084">
                  <c:v>1.7708753628237419E+21</c:v>
                </c:pt>
                <c:pt idx="9085">
                  <c:v>1.7709078020861348E+21</c:v>
                </c:pt>
                <c:pt idx="9086">
                  <c:v>1.7710409082115968E+21</c:v>
                </c:pt>
                <c:pt idx="9087">
                  <c:v>1.7711631943889503E+21</c:v>
                </c:pt>
                <c:pt idx="9088">
                  <c:v>1.7712181916422263E+21</c:v>
                </c:pt>
                <c:pt idx="9089">
                  <c:v>1.7712914029822972E+21</c:v>
                </c:pt>
                <c:pt idx="9090">
                  <c:v>1.7717351947198821E+21</c:v>
                </c:pt>
                <c:pt idx="9091">
                  <c:v>1.7718641435471782E+21</c:v>
                </c:pt>
                <c:pt idx="9092">
                  <c:v>1.7719674368692422E+21</c:v>
                </c:pt>
                <c:pt idx="9093">
                  <c:v>1.7721058206628063E+21</c:v>
                </c:pt>
                <c:pt idx="9094">
                  <c:v>1.7722006440760771E+21</c:v>
                </c:pt>
                <c:pt idx="9095">
                  <c:v>1.7723021850440992E+21</c:v>
                </c:pt>
                <c:pt idx="9096">
                  <c:v>1.772368562465731E+21</c:v>
                </c:pt>
                <c:pt idx="9097">
                  <c:v>1.7725480531651815E+21</c:v>
                </c:pt>
                <c:pt idx="9098">
                  <c:v>1.7728897921083522E+21</c:v>
                </c:pt>
                <c:pt idx="9099">
                  <c:v>1.7733717040048279E+21</c:v>
                </c:pt>
                <c:pt idx="9100">
                  <c:v>1.7737717495134612E+21</c:v>
                </c:pt>
                <c:pt idx="9101">
                  <c:v>1.7739584911831762E+21</c:v>
                </c:pt>
                <c:pt idx="9102">
                  <c:v>1.7739949063583448E+21</c:v>
                </c:pt>
                <c:pt idx="9103">
                  <c:v>1.7741031075394701E+21</c:v>
                </c:pt>
                <c:pt idx="9104">
                  <c:v>1.7741445968148169E+21</c:v>
                </c:pt>
                <c:pt idx="9105">
                  <c:v>1.7744964320923775E+21</c:v>
                </c:pt>
                <c:pt idx="9106">
                  <c:v>1.7755812792944372E+21</c:v>
                </c:pt>
                <c:pt idx="9107">
                  <c:v>1.7757209978751796E+21</c:v>
                </c:pt>
                <c:pt idx="9108">
                  <c:v>1.7758460358165232E+21</c:v>
                </c:pt>
                <c:pt idx="9109">
                  <c:v>1.7758775173319227E+21</c:v>
                </c:pt>
                <c:pt idx="9110">
                  <c:v>1.7759579114578903E+21</c:v>
                </c:pt>
                <c:pt idx="9111">
                  <c:v>1.7759660956265268E+21</c:v>
                </c:pt>
                <c:pt idx="9112">
                  <c:v>1.7761158272106126E+21</c:v>
                </c:pt>
                <c:pt idx="9113">
                  <c:v>1.7761329219091046E+21</c:v>
                </c:pt>
                <c:pt idx="9114">
                  <c:v>1.7762435657129777E+21</c:v>
                </c:pt>
                <c:pt idx="9115">
                  <c:v>1.776431859568549E+21</c:v>
                </c:pt>
                <c:pt idx="9116">
                  <c:v>1.7765087176356583E+21</c:v>
                </c:pt>
                <c:pt idx="9117">
                  <c:v>1.7769993208045613E+21</c:v>
                </c:pt>
                <c:pt idx="9118">
                  <c:v>1.7770375996365786E+21</c:v>
                </c:pt>
                <c:pt idx="9119">
                  <c:v>1.7770621715319184E+21</c:v>
                </c:pt>
                <c:pt idx="9120">
                  <c:v>1.7771343333150058E+21</c:v>
                </c:pt>
                <c:pt idx="9121">
                  <c:v>1.7772331296511647E+21</c:v>
                </c:pt>
                <c:pt idx="9122">
                  <c:v>1.7774254587564558E+21</c:v>
                </c:pt>
                <c:pt idx="9123">
                  <c:v>1.7776002756960922E+21</c:v>
                </c:pt>
                <c:pt idx="9124">
                  <c:v>1.7776633245014373E+21</c:v>
                </c:pt>
                <c:pt idx="9125">
                  <c:v>1.7778715910833924E+21</c:v>
                </c:pt>
                <c:pt idx="9126">
                  <c:v>1.7779550734050381E+21</c:v>
                </c:pt>
                <c:pt idx="9127">
                  <c:v>1.7780221263057414E+21</c:v>
                </c:pt>
                <c:pt idx="9128">
                  <c:v>1.7782156054082817E+21</c:v>
                </c:pt>
                <c:pt idx="9129">
                  <c:v>1.778303261705493E+21</c:v>
                </c:pt>
                <c:pt idx="9130">
                  <c:v>1.7785277162383021E+21</c:v>
                </c:pt>
                <c:pt idx="9131">
                  <c:v>1.7785659244153883E+21</c:v>
                </c:pt>
                <c:pt idx="9132">
                  <c:v>1.7786843664136798E+21</c:v>
                </c:pt>
                <c:pt idx="9133">
                  <c:v>1.7787156243851124E+21</c:v>
                </c:pt>
                <c:pt idx="9134">
                  <c:v>1.7791095438914235E+21</c:v>
                </c:pt>
                <c:pt idx="9135">
                  <c:v>1.7796795810337836E+21</c:v>
                </c:pt>
                <c:pt idx="9136">
                  <c:v>1.78005313451732E+21</c:v>
                </c:pt>
                <c:pt idx="9137">
                  <c:v>1.780130288738278E+21</c:v>
                </c:pt>
                <c:pt idx="9138">
                  <c:v>1.7803459505690782E+21</c:v>
                </c:pt>
                <c:pt idx="9139">
                  <c:v>1.7804800749053244E+21</c:v>
                </c:pt>
                <c:pt idx="9140">
                  <c:v>1.7805637072425284E+21</c:v>
                </c:pt>
                <c:pt idx="9141">
                  <c:v>1.7806465277905281E+21</c:v>
                </c:pt>
                <c:pt idx="9142">
                  <c:v>1.7808202059147738E+21</c:v>
                </c:pt>
                <c:pt idx="9143">
                  <c:v>1.7808563527859684E+21</c:v>
                </c:pt>
                <c:pt idx="9144">
                  <c:v>1.7809543328013691E+21</c:v>
                </c:pt>
                <c:pt idx="9145">
                  <c:v>1.7809674181399667E+21</c:v>
                </c:pt>
                <c:pt idx="9146">
                  <c:v>1.7812075596724649E+21</c:v>
                </c:pt>
                <c:pt idx="9147">
                  <c:v>1.7813467814409939E+21</c:v>
                </c:pt>
                <c:pt idx="9148">
                  <c:v>1.7816632432588591E+21</c:v>
                </c:pt>
                <c:pt idx="9149">
                  <c:v>1.7818617265618276E+21</c:v>
                </c:pt>
                <c:pt idx="9150">
                  <c:v>1.7818796948040033E+21</c:v>
                </c:pt>
                <c:pt idx="9151">
                  <c:v>1.7820600713800201E+21</c:v>
                </c:pt>
                <c:pt idx="9152">
                  <c:v>1.7823610528109717E+21</c:v>
                </c:pt>
                <c:pt idx="9153">
                  <c:v>1.78286085282392E+21</c:v>
                </c:pt>
                <c:pt idx="9154">
                  <c:v>1.7830022197685508E+21</c:v>
                </c:pt>
                <c:pt idx="9155">
                  <c:v>1.7830163494324766E+21</c:v>
                </c:pt>
                <c:pt idx="9156">
                  <c:v>1.7830935337122815E+21</c:v>
                </c:pt>
                <c:pt idx="9157">
                  <c:v>1.7831018457451363E+21</c:v>
                </c:pt>
                <c:pt idx="9158">
                  <c:v>1.7831940558568646E+21</c:v>
                </c:pt>
                <c:pt idx="9159">
                  <c:v>1.7834610334644888E+21</c:v>
                </c:pt>
                <c:pt idx="9160">
                  <c:v>1.7835664617099601E+21</c:v>
                </c:pt>
                <c:pt idx="9161">
                  <c:v>1.7835927258052889E+21</c:v>
                </c:pt>
                <c:pt idx="9162">
                  <c:v>1.7836678867883736E+21</c:v>
                </c:pt>
                <c:pt idx="9163">
                  <c:v>1.7837320066569011E+21</c:v>
                </c:pt>
                <c:pt idx="9164">
                  <c:v>1.7839863478693588E+21</c:v>
                </c:pt>
                <c:pt idx="9165">
                  <c:v>1.7840518312287139E+21</c:v>
                </c:pt>
                <c:pt idx="9166">
                  <c:v>1.7840861823212412E+21</c:v>
                </c:pt>
                <c:pt idx="9167">
                  <c:v>1.7841079778057936E+21</c:v>
                </c:pt>
                <c:pt idx="9168">
                  <c:v>1.7841998349759737E+21</c:v>
                </c:pt>
                <c:pt idx="9169">
                  <c:v>1.784252126436518E+21</c:v>
                </c:pt>
                <c:pt idx="9170">
                  <c:v>1.7842585779489858E+21</c:v>
                </c:pt>
                <c:pt idx="9171">
                  <c:v>1.7843851051504624E+21</c:v>
                </c:pt>
                <c:pt idx="9172">
                  <c:v>1.7845090417438247E+21</c:v>
                </c:pt>
                <c:pt idx="9173">
                  <c:v>1.7845391864991252E+21</c:v>
                </c:pt>
                <c:pt idx="9174">
                  <c:v>1.7845886907652015E+21</c:v>
                </c:pt>
                <c:pt idx="9175">
                  <c:v>1.7848452026244459E+21</c:v>
                </c:pt>
                <c:pt idx="9176">
                  <c:v>1.7848736125022644E+21</c:v>
                </c:pt>
                <c:pt idx="9177">
                  <c:v>1.7853621036241812E+21</c:v>
                </c:pt>
                <c:pt idx="9178">
                  <c:v>1.7857341606134714E+21</c:v>
                </c:pt>
                <c:pt idx="9179">
                  <c:v>1.7857814386401204E+21</c:v>
                </c:pt>
                <c:pt idx="9180">
                  <c:v>1.7859439768574131E+21</c:v>
                </c:pt>
                <c:pt idx="9181">
                  <c:v>1.7860569871743763E+21</c:v>
                </c:pt>
                <c:pt idx="9182">
                  <c:v>1.7860871043449946E+21</c:v>
                </c:pt>
                <c:pt idx="9183">
                  <c:v>1.7861484841630494E+21</c:v>
                </c:pt>
                <c:pt idx="9184">
                  <c:v>1.7861696948464895E+21</c:v>
                </c:pt>
                <c:pt idx="9185">
                  <c:v>1.7862004228883024E+21</c:v>
                </c:pt>
                <c:pt idx="9186">
                  <c:v>1.7863177823780722E+21</c:v>
                </c:pt>
                <c:pt idx="9187">
                  <c:v>1.7863700951905243E+21</c:v>
                </c:pt>
                <c:pt idx="9188">
                  <c:v>1.7864413616685753E+21</c:v>
                </c:pt>
                <c:pt idx="9189">
                  <c:v>1.7865545752416795E+21</c:v>
                </c:pt>
                <c:pt idx="9190">
                  <c:v>1.7865963204026072E+21</c:v>
                </c:pt>
                <c:pt idx="9191">
                  <c:v>1.7866890475001112E+21</c:v>
                </c:pt>
                <c:pt idx="9192">
                  <c:v>1.7870582907149704E+21</c:v>
                </c:pt>
                <c:pt idx="9193">
                  <c:v>1.787168322714213E+21</c:v>
                </c:pt>
                <c:pt idx="9194">
                  <c:v>1.7872446805803881E+21</c:v>
                </c:pt>
                <c:pt idx="9195">
                  <c:v>1.7872594679645945E+21</c:v>
                </c:pt>
                <c:pt idx="9196">
                  <c:v>1.7874130617711529E+21</c:v>
                </c:pt>
                <c:pt idx="9197">
                  <c:v>1.787548415935467E+21</c:v>
                </c:pt>
                <c:pt idx="9198">
                  <c:v>1.7876134760303307E+21</c:v>
                </c:pt>
                <c:pt idx="9199">
                  <c:v>1.7877561005819914E+21</c:v>
                </c:pt>
                <c:pt idx="9200">
                  <c:v>1.7878690292379749E+21</c:v>
                </c:pt>
                <c:pt idx="9201">
                  <c:v>1.7879136329314455E+21</c:v>
                </c:pt>
                <c:pt idx="9202">
                  <c:v>1.7881765286554876E+21</c:v>
                </c:pt>
                <c:pt idx="9203">
                  <c:v>1.7881974089152602E+21</c:v>
                </c:pt>
                <c:pt idx="9204">
                  <c:v>1.7882393633945328E+21</c:v>
                </c:pt>
                <c:pt idx="9205">
                  <c:v>1.788625287699524E+21</c:v>
                </c:pt>
                <c:pt idx="9206">
                  <c:v>1.7887188029685348E+21</c:v>
                </c:pt>
                <c:pt idx="9207">
                  <c:v>1.7888986448696451E+21</c:v>
                </c:pt>
                <c:pt idx="9208">
                  <c:v>1.7891268674599584E+21</c:v>
                </c:pt>
                <c:pt idx="9209">
                  <c:v>1.7893607995707889E+21</c:v>
                </c:pt>
                <c:pt idx="9210">
                  <c:v>1.7897500219194553E+21</c:v>
                </c:pt>
                <c:pt idx="9211">
                  <c:v>1.7898237419087753E+21</c:v>
                </c:pt>
                <c:pt idx="9212">
                  <c:v>1.7900225454797399E+21</c:v>
                </c:pt>
                <c:pt idx="9213">
                  <c:v>1.7900327666579963E+21</c:v>
                </c:pt>
                <c:pt idx="9214">
                  <c:v>1.790095193773598E+21</c:v>
                </c:pt>
                <c:pt idx="9215">
                  <c:v>1.7903660778600058E+21</c:v>
                </c:pt>
                <c:pt idx="9216">
                  <c:v>1.7904208279861152E+21</c:v>
                </c:pt>
                <c:pt idx="9217">
                  <c:v>1.7904746909155795E+21</c:v>
                </c:pt>
                <c:pt idx="9218">
                  <c:v>1.7905704875851362E+21</c:v>
                </c:pt>
                <c:pt idx="9219">
                  <c:v>1.7906993365358241E+21</c:v>
                </c:pt>
                <c:pt idx="9220">
                  <c:v>1.7910278457260827E+21</c:v>
                </c:pt>
                <c:pt idx="9221">
                  <c:v>1.7910743030803635E+21</c:v>
                </c:pt>
                <c:pt idx="9222">
                  <c:v>1.7910786636335924E+21</c:v>
                </c:pt>
                <c:pt idx="9223">
                  <c:v>1.7910846352869388E+21</c:v>
                </c:pt>
                <c:pt idx="9224">
                  <c:v>1.7911800806700344E+21</c:v>
                </c:pt>
                <c:pt idx="9225">
                  <c:v>1.7912497302946835E+21</c:v>
                </c:pt>
                <c:pt idx="9226">
                  <c:v>1.7913082878181504E+21</c:v>
                </c:pt>
                <c:pt idx="9227">
                  <c:v>1.7913099023444607E+21</c:v>
                </c:pt>
                <c:pt idx="9228">
                  <c:v>1.7913316724520468E+21</c:v>
                </c:pt>
                <c:pt idx="9229">
                  <c:v>1.7917616576295092E+21</c:v>
                </c:pt>
                <c:pt idx="9230">
                  <c:v>1.7919397235982263E+21</c:v>
                </c:pt>
                <c:pt idx="9231">
                  <c:v>1.7921313561118431E+21</c:v>
                </c:pt>
                <c:pt idx="9232">
                  <c:v>1.7922452935086973E+21</c:v>
                </c:pt>
                <c:pt idx="9233">
                  <c:v>1.7924309900251106E+21</c:v>
                </c:pt>
                <c:pt idx="9234">
                  <c:v>1.7924792729817333E+21</c:v>
                </c:pt>
                <c:pt idx="9235">
                  <c:v>1.7924850884934141E+21</c:v>
                </c:pt>
                <c:pt idx="9236">
                  <c:v>1.792581951278581E+21</c:v>
                </c:pt>
                <c:pt idx="9237">
                  <c:v>1.7926257772370529E+21</c:v>
                </c:pt>
                <c:pt idx="9238">
                  <c:v>1.792696864476316E+21</c:v>
                </c:pt>
                <c:pt idx="9239">
                  <c:v>1.7927686529729566E+21</c:v>
                </c:pt>
                <c:pt idx="9240">
                  <c:v>1.7928033981949768E+21</c:v>
                </c:pt>
                <c:pt idx="9241">
                  <c:v>1.7928425062289779E+21</c:v>
                </c:pt>
                <c:pt idx="9242">
                  <c:v>1.7928693011394396E+21</c:v>
                </c:pt>
                <c:pt idx="9243">
                  <c:v>1.7932833962356496E+21</c:v>
                </c:pt>
                <c:pt idx="9244">
                  <c:v>1.7937034758635528E+21</c:v>
                </c:pt>
                <c:pt idx="9245">
                  <c:v>1.7938329333222534E+21</c:v>
                </c:pt>
                <c:pt idx="9246">
                  <c:v>1.7938825531620839E+21</c:v>
                </c:pt>
                <c:pt idx="9247">
                  <c:v>1.7939171736840239E+21</c:v>
                </c:pt>
                <c:pt idx="9248">
                  <c:v>1.7940269382172911E+21</c:v>
                </c:pt>
                <c:pt idx="9249">
                  <c:v>1.7940426255348557E+21</c:v>
                </c:pt>
                <c:pt idx="9250">
                  <c:v>1.7942928046029485E+21</c:v>
                </c:pt>
                <c:pt idx="9251">
                  <c:v>1.7943061471142439E+21</c:v>
                </c:pt>
                <c:pt idx="9252">
                  <c:v>1.7943870512396333E+21</c:v>
                </c:pt>
                <c:pt idx="9253">
                  <c:v>1.7944566806852815E+21</c:v>
                </c:pt>
                <c:pt idx="9254">
                  <c:v>1.7944946164636131E+21</c:v>
                </c:pt>
                <c:pt idx="9255">
                  <c:v>1.7945935757828366E+21</c:v>
                </c:pt>
                <c:pt idx="9256">
                  <c:v>1.794749700961605E+21</c:v>
                </c:pt>
                <c:pt idx="9257">
                  <c:v>1.7951220770895532E+21</c:v>
                </c:pt>
                <c:pt idx="9258">
                  <c:v>1.7952936580037925E+21</c:v>
                </c:pt>
                <c:pt idx="9259">
                  <c:v>1.7953044663195025E+21</c:v>
                </c:pt>
                <c:pt idx="9260">
                  <c:v>1.795317356907044E+21</c:v>
                </c:pt>
                <c:pt idx="9261">
                  <c:v>1.7954138477875526E+21</c:v>
                </c:pt>
                <c:pt idx="9262">
                  <c:v>1.795739246831004E+21</c:v>
                </c:pt>
                <c:pt idx="9263">
                  <c:v>1.7957848656223068E+21</c:v>
                </c:pt>
                <c:pt idx="9264">
                  <c:v>1.7958590976368627E+21</c:v>
                </c:pt>
                <c:pt idx="9265">
                  <c:v>1.7958757559812264E+21</c:v>
                </c:pt>
                <c:pt idx="9266">
                  <c:v>1.7958836662090717E+21</c:v>
                </c:pt>
                <c:pt idx="9267">
                  <c:v>1.7958882148912805E+21</c:v>
                </c:pt>
                <c:pt idx="9268">
                  <c:v>1.7964433029826386E+21</c:v>
                </c:pt>
                <c:pt idx="9269">
                  <c:v>1.7965654902850561E+21</c:v>
                </c:pt>
                <c:pt idx="9270">
                  <c:v>1.7966676839623539E+21</c:v>
                </c:pt>
                <c:pt idx="9271">
                  <c:v>1.796708749991138E+21</c:v>
                </c:pt>
                <c:pt idx="9272">
                  <c:v>1.7967293095710522E+21</c:v>
                </c:pt>
                <c:pt idx="9273">
                  <c:v>1.7967845020223461E+21</c:v>
                </c:pt>
                <c:pt idx="9274">
                  <c:v>1.7968330838382475E+21</c:v>
                </c:pt>
                <c:pt idx="9275">
                  <c:v>1.7971827166852481E+21</c:v>
                </c:pt>
                <c:pt idx="9276">
                  <c:v>1.7974767986200989E+21</c:v>
                </c:pt>
                <c:pt idx="9277">
                  <c:v>1.7974872446610888E+21</c:v>
                </c:pt>
                <c:pt idx="9278">
                  <c:v>1.797710274482947E+21</c:v>
                </c:pt>
                <c:pt idx="9279">
                  <c:v>1.7977747525252211E+21</c:v>
                </c:pt>
                <c:pt idx="9280">
                  <c:v>1.797854737886892E+21</c:v>
                </c:pt>
                <c:pt idx="9281">
                  <c:v>1.7978972052926489E+21</c:v>
                </c:pt>
                <c:pt idx="9282">
                  <c:v>1.7979673490072829E+21</c:v>
                </c:pt>
                <c:pt idx="9283">
                  <c:v>1.7979903462522801E+21</c:v>
                </c:pt>
                <c:pt idx="9284">
                  <c:v>1.7984133611430535E+21</c:v>
                </c:pt>
                <c:pt idx="9285">
                  <c:v>1.79858541360023E+21</c:v>
                </c:pt>
                <c:pt idx="9286">
                  <c:v>1.798805721898247E+21</c:v>
                </c:pt>
                <c:pt idx="9287">
                  <c:v>1.7988078030528098E+21</c:v>
                </c:pt>
                <c:pt idx="9288">
                  <c:v>1.7989613955164804E+21</c:v>
                </c:pt>
                <c:pt idx="9289">
                  <c:v>1.7990802244780205E+21</c:v>
                </c:pt>
                <c:pt idx="9290">
                  <c:v>1.7993245152023497E+21</c:v>
                </c:pt>
                <c:pt idx="9291">
                  <c:v>1.7994083265489671E+21</c:v>
                </c:pt>
                <c:pt idx="9292">
                  <c:v>1.7994933790017866E+21</c:v>
                </c:pt>
                <c:pt idx="9293">
                  <c:v>1.7996311105936784E+21</c:v>
                </c:pt>
                <c:pt idx="9294">
                  <c:v>1.7998848438274126E+21</c:v>
                </c:pt>
                <c:pt idx="9295">
                  <c:v>1.7999463468817001E+21</c:v>
                </c:pt>
                <c:pt idx="9296">
                  <c:v>1.8000053757264291E+21</c:v>
                </c:pt>
                <c:pt idx="9297">
                  <c:v>1.8001240746898862E+21</c:v>
                </c:pt>
                <c:pt idx="9298">
                  <c:v>1.8002893238199415E+21</c:v>
                </c:pt>
                <c:pt idx="9299">
                  <c:v>1.8004036265421874E+21</c:v>
                </c:pt>
                <c:pt idx="9300">
                  <c:v>1.8004363988707839E+21</c:v>
                </c:pt>
                <c:pt idx="9301">
                  <c:v>1.8004755063696172E+21</c:v>
                </c:pt>
                <c:pt idx="9302">
                  <c:v>1.8006453092649547E+21</c:v>
                </c:pt>
                <c:pt idx="9303">
                  <c:v>1.8009736155676428E+21</c:v>
                </c:pt>
                <c:pt idx="9304">
                  <c:v>1.8011850986189737E+21</c:v>
                </c:pt>
                <c:pt idx="9305">
                  <c:v>1.801262223439237E+21</c:v>
                </c:pt>
                <c:pt idx="9306">
                  <c:v>1.8014030575254897E+21</c:v>
                </c:pt>
                <c:pt idx="9307">
                  <c:v>1.8015417030173207E+21</c:v>
                </c:pt>
                <c:pt idx="9308">
                  <c:v>1.8015419252391254E+21</c:v>
                </c:pt>
                <c:pt idx="9309">
                  <c:v>1.8016485604619725E+21</c:v>
                </c:pt>
                <c:pt idx="9310">
                  <c:v>1.8017735822034962E+21</c:v>
                </c:pt>
                <c:pt idx="9311">
                  <c:v>1.8017970800295747E+21</c:v>
                </c:pt>
                <c:pt idx="9312">
                  <c:v>1.8018020065292761E+21</c:v>
                </c:pt>
                <c:pt idx="9313">
                  <c:v>1.8019202816003361E+21</c:v>
                </c:pt>
                <c:pt idx="9314">
                  <c:v>1.8019508398939109E+21</c:v>
                </c:pt>
                <c:pt idx="9315">
                  <c:v>1.8020414294721306E+21</c:v>
                </c:pt>
                <c:pt idx="9316">
                  <c:v>1.8021647970620261E+21</c:v>
                </c:pt>
                <c:pt idx="9317">
                  <c:v>1.802338998280688E+21</c:v>
                </c:pt>
                <c:pt idx="9318">
                  <c:v>1.8025987178258099E+21</c:v>
                </c:pt>
                <c:pt idx="9319">
                  <c:v>1.8026176896363591E+21</c:v>
                </c:pt>
                <c:pt idx="9320">
                  <c:v>1.8027630016387361E+21</c:v>
                </c:pt>
                <c:pt idx="9321">
                  <c:v>1.802804883422487E+21</c:v>
                </c:pt>
                <c:pt idx="9322">
                  <c:v>1.8029836191696429E+21</c:v>
                </c:pt>
                <c:pt idx="9323">
                  <c:v>1.8031195599257988E+21</c:v>
                </c:pt>
                <c:pt idx="9324">
                  <c:v>1.8031196490294409E+21</c:v>
                </c:pt>
                <c:pt idx="9325">
                  <c:v>1.8033393654776644E+21</c:v>
                </c:pt>
                <c:pt idx="9326">
                  <c:v>1.8035073674673062E+21</c:v>
                </c:pt>
                <c:pt idx="9327">
                  <c:v>1.8036604271345399E+21</c:v>
                </c:pt>
                <c:pt idx="9328">
                  <c:v>1.8037037117378291E+21</c:v>
                </c:pt>
                <c:pt idx="9329">
                  <c:v>1.8037081849533767E+21</c:v>
                </c:pt>
                <c:pt idx="9330">
                  <c:v>1.8037528496543897E+21</c:v>
                </c:pt>
                <c:pt idx="9331">
                  <c:v>1.803858104631355E+21</c:v>
                </c:pt>
                <c:pt idx="9332">
                  <c:v>1.8038694702511287E+21</c:v>
                </c:pt>
                <c:pt idx="9333">
                  <c:v>1.8039894956049564E+21</c:v>
                </c:pt>
                <c:pt idx="9334">
                  <c:v>1.8042757918743548E+21</c:v>
                </c:pt>
                <c:pt idx="9335">
                  <c:v>1.8044206008732874E+21</c:v>
                </c:pt>
                <c:pt idx="9336">
                  <c:v>1.8045987969125159E+21</c:v>
                </c:pt>
                <c:pt idx="9337">
                  <c:v>1.8047081066371565E+21</c:v>
                </c:pt>
                <c:pt idx="9338">
                  <c:v>1.8047890308453355E+21</c:v>
                </c:pt>
                <c:pt idx="9339">
                  <c:v>1.8051763666502751E+21</c:v>
                </c:pt>
                <c:pt idx="9340">
                  <c:v>1.8054238175048974E+21</c:v>
                </c:pt>
                <c:pt idx="9341">
                  <c:v>1.8058092086126175E+21</c:v>
                </c:pt>
                <c:pt idx="9342">
                  <c:v>1.8060382065070446E+21</c:v>
                </c:pt>
                <c:pt idx="9343">
                  <c:v>1.8061220359424002E+21</c:v>
                </c:pt>
                <c:pt idx="9344">
                  <c:v>1.8061613323177333E+21</c:v>
                </c:pt>
                <c:pt idx="9345">
                  <c:v>1.8062825558334827E+21</c:v>
                </c:pt>
                <c:pt idx="9346">
                  <c:v>1.8063428998119351E+21</c:v>
                </c:pt>
                <c:pt idx="9347">
                  <c:v>1.8066445564871477E+21</c:v>
                </c:pt>
                <c:pt idx="9348">
                  <c:v>1.8067294941722536E+21</c:v>
                </c:pt>
                <c:pt idx="9349">
                  <c:v>1.8067364367525279E+21</c:v>
                </c:pt>
                <c:pt idx="9350">
                  <c:v>1.8071057256475688E+21</c:v>
                </c:pt>
                <c:pt idx="9351">
                  <c:v>1.8073475445853436E+21</c:v>
                </c:pt>
                <c:pt idx="9352">
                  <c:v>1.8073555124323069E+21</c:v>
                </c:pt>
                <c:pt idx="9353">
                  <c:v>1.8074631708321747E+21</c:v>
                </c:pt>
                <c:pt idx="9354">
                  <c:v>1.8077126656233227E+21</c:v>
                </c:pt>
                <c:pt idx="9355">
                  <c:v>1.8077206795527995E+21</c:v>
                </c:pt>
                <c:pt idx="9356">
                  <c:v>1.8079071797258973E+21</c:v>
                </c:pt>
                <c:pt idx="9357">
                  <c:v>1.8079312699528902E+21</c:v>
                </c:pt>
                <c:pt idx="9358">
                  <c:v>1.808260430223029E+21</c:v>
                </c:pt>
                <c:pt idx="9359">
                  <c:v>1.8083847530182007E+21</c:v>
                </c:pt>
                <c:pt idx="9360">
                  <c:v>1.8084361609183596E+21</c:v>
                </c:pt>
                <c:pt idx="9361">
                  <c:v>1.8086628009000884E+21</c:v>
                </c:pt>
                <c:pt idx="9362">
                  <c:v>1.8088322831385255E+21</c:v>
                </c:pt>
                <c:pt idx="9363">
                  <c:v>1.8088494539022381E+21</c:v>
                </c:pt>
                <c:pt idx="9364">
                  <c:v>1.8089436946084544E+21</c:v>
                </c:pt>
                <c:pt idx="9365">
                  <c:v>1.8089525572120237E+21</c:v>
                </c:pt>
                <c:pt idx="9366">
                  <c:v>1.8090064724054534E+21</c:v>
                </c:pt>
                <c:pt idx="9367">
                  <c:v>1.8090630674361454E+21</c:v>
                </c:pt>
                <c:pt idx="9368">
                  <c:v>1.8090736030298981E+21</c:v>
                </c:pt>
                <c:pt idx="9369">
                  <c:v>1.8093402187612005E+21</c:v>
                </c:pt>
                <c:pt idx="9370">
                  <c:v>1.8097178617599846E+21</c:v>
                </c:pt>
                <c:pt idx="9371">
                  <c:v>1.8098982623187677E+21</c:v>
                </c:pt>
                <c:pt idx="9372">
                  <c:v>1.8099083871705526E+21</c:v>
                </c:pt>
                <c:pt idx="9373">
                  <c:v>1.810367896281083E+21</c:v>
                </c:pt>
                <c:pt idx="9374">
                  <c:v>1.8104074602878712E+21</c:v>
                </c:pt>
                <c:pt idx="9375">
                  <c:v>1.8104581666829414E+21</c:v>
                </c:pt>
                <c:pt idx="9376">
                  <c:v>1.8104973659183718E+21</c:v>
                </c:pt>
                <c:pt idx="9377">
                  <c:v>1.8108328000878988E+21</c:v>
                </c:pt>
                <c:pt idx="9378">
                  <c:v>1.8108360922959276E+21</c:v>
                </c:pt>
                <c:pt idx="9379">
                  <c:v>1.8109172669233108E+21</c:v>
                </c:pt>
                <c:pt idx="9380">
                  <c:v>1.8110175027739458E+21</c:v>
                </c:pt>
                <c:pt idx="9381">
                  <c:v>1.811116822261383E+21</c:v>
                </c:pt>
                <c:pt idx="9382">
                  <c:v>1.8111219588863073E+21</c:v>
                </c:pt>
                <c:pt idx="9383">
                  <c:v>1.8111515758933568E+21</c:v>
                </c:pt>
                <c:pt idx="9384">
                  <c:v>1.8112517087442586E+21</c:v>
                </c:pt>
                <c:pt idx="9385">
                  <c:v>1.8113293303119329E+21</c:v>
                </c:pt>
                <c:pt idx="9386">
                  <c:v>1.8113669284212674E+21</c:v>
                </c:pt>
                <c:pt idx="9387">
                  <c:v>1.8113736895412348E+21</c:v>
                </c:pt>
                <c:pt idx="9388">
                  <c:v>1.8114335978146287E+21</c:v>
                </c:pt>
                <c:pt idx="9389">
                  <c:v>1.8114458153603514E+21</c:v>
                </c:pt>
                <c:pt idx="9390">
                  <c:v>1.8115781213621555E+21</c:v>
                </c:pt>
                <c:pt idx="9391">
                  <c:v>1.8116863749088962E+21</c:v>
                </c:pt>
                <c:pt idx="9392">
                  <c:v>1.8116930608049013E+21</c:v>
                </c:pt>
                <c:pt idx="9393">
                  <c:v>1.8119710203236545E+21</c:v>
                </c:pt>
                <c:pt idx="9394">
                  <c:v>1.8120485446211632E+21</c:v>
                </c:pt>
                <c:pt idx="9395">
                  <c:v>1.8121116163949692E+21</c:v>
                </c:pt>
                <c:pt idx="9396">
                  <c:v>1.8123134824600117E+21</c:v>
                </c:pt>
                <c:pt idx="9397">
                  <c:v>1.8123300413209895E+21</c:v>
                </c:pt>
                <c:pt idx="9398">
                  <c:v>1.8126270936448859E+21</c:v>
                </c:pt>
                <c:pt idx="9399">
                  <c:v>1.8126568704480285E+21</c:v>
                </c:pt>
                <c:pt idx="9400">
                  <c:v>1.8127512613607566E+21</c:v>
                </c:pt>
                <c:pt idx="9401">
                  <c:v>1.8128706247176529E+21</c:v>
                </c:pt>
                <c:pt idx="9402">
                  <c:v>1.8130180005006376E+21</c:v>
                </c:pt>
                <c:pt idx="9403">
                  <c:v>1.813138257454956E+21</c:v>
                </c:pt>
                <c:pt idx="9404">
                  <c:v>1.8132282302571377E+21</c:v>
                </c:pt>
                <c:pt idx="9405">
                  <c:v>1.8133380317952473E+21</c:v>
                </c:pt>
                <c:pt idx="9406">
                  <c:v>1.8134828662580188E+21</c:v>
                </c:pt>
                <c:pt idx="9407">
                  <c:v>1.813534929475014E+21</c:v>
                </c:pt>
                <c:pt idx="9408">
                  <c:v>1.8136000005165453E+21</c:v>
                </c:pt>
                <c:pt idx="9409">
                  <c:v>1.8137036652570107E+21</c:v>
                </c:pt>
                <c:pt idx="9410">
                  <c:v>1.813818563356496E+21</c:v>
                </c:pt>
                <c:pt idx="9411">
                  <c:v>1.8139140843097914E+21</c:v>
                </c:pt>
                <c:pt idx="9412">
                  <c:v>1.8139269532837465E+21</c:v>
                </c:pt>
                <c:pt idx="9413">
                  <c:v>1.8140093977240391E+21</c:v>
                </c:pt>
                <c:pt idx="9414">
                  <c:v>1.8140892916016423E+21</c:v>
                </c:pt>
                <c:pt idx="9415">
                  <c:v>1.8141093181358337E+21</c:v>
                </c:pt>
                <c:pt idx="9416">
                  <c:v>1.8141147780992719E+21</c:v>
                </c:pt>
                <c:pt idx="9417">
                  <c:v>1.8142747545580884E+21</c:v>
                </c:pt>
                <c:pt idx="9418">
                  <c:v>1.8148839269139352E+21</c:v>
                </c:pt>
                <c:pt idx="9419">
                  <c:v>1.8153492742031467E+21</c:v>
                </c:pt>
                <c:pt idx="9420">
                  <c:v>1.8155058484677407E+21</c:v>
                </c:pt>
                <c:pt idx="9421">
                  <c:v>1.815898313461123E+21</c:v>
                </c:pt>
                <c:pt idx="9422">
                  <c:v>1.8160301356563502E+21</c:v>
                </c:pt>
                <c:pt idx="9423">
                  <c:v>1.8160851302298684E+21</c:v>
                </c:pt>
                <c:pt idx="9424">
                  <c:v>1.8161977646753571E+21</c:v>
                </c:pt>
                <c:pt idx="9425">
                  <c:v>1.8165618300980683E+21</c:v>
                </c:pt>
                <c:pt idx="9426">
                  <c:v>1.8166335497843885E+21</c:v>
                </c:pt>
                <c:pt idx="9427">
                  <c:v>1.8167496458122211E+21</c:v>
                </c:pt>
                <c:pt idx="9428">
                  <c:v>1.8169784018416983E+21</c:v>
                </c:pt>
                <c:pt idx="9429">
                  <c:v>1.8170974935852379E+21</c:v>
                </c:pt>
                <c:pt idx="9430">
                  <c:v>1.8172457704114244E+21</c:v>
                </c:pt>
                <c:pt idx="9431">
                  <c:v>1.8173477513236285E+21</c:v>
                </c:pt>
                <c:pt idx="9432">
                  <c:v>1.8175451080845005E+21</c:v>
                </c:pt>
                <c:pt idx="9433">
                  <c:v>1.8178699555357561E+21</c:v>
                </c:pt>
                <c:pt idx="9434">
                  <c:v>1.8179301687595177E+21</c:v>
                </c:pt>
                <c:pt idx="9435">
                  <c:v>1.817982509767403E+21</c:v>
                </c:pt>
                <c:pt idx="9436">
                  <c:v>1.8180249332820001E+21</c:v>
                </c:pt>
                <c:pt idx="9437">
                  <c:v>1.8183355086878312E+21</c:v>
                </c:pt>
                <c:pt idx="9438">
                  <c:v>1.8184777348553989E+21</c:v>
                </c:pt>
                <c:pt idx="9439">
                  <c:v>1.8185303058841715E+21</c:v>
                </c:pt>
                <c:pt idx="9440">
                  <c:v>1.8185556680091134E+21</c:v>
                </c:pt>
                <c:pt idx="9441">
                  <c:v>1.818662056718412E+21</c:v>
                </c:pt>
                <c:pt idx="9442">
                  <c:v>1.81881090016694E+21</c:v>
                </c:pt>
                <c:pt idx="9443">
                  <c:v>1.8188259383143487E+21</c:v>
                </c:pt>
                <c:pt idx="9444">
                  <c:v>1.8190177784527515E+21</c:v>
                </c:pt>
                <c:pt idx="9445">
                  <c:v>1.8190420296520733E+21</c:v>
                </c:pt>
                <c:pt idx="9446">
                  <c:v>1.8193724034754727E+21</c:v>
                </c:pt>
                <c:pt idx="9447">
                  <c:v>1.8193785257043016E+21</c:v>
                </c:pt>
                <c:pt idx="9448">
                  <c:v>1.8194350142739773E+21</c:v>
                </c:pt>
                <c:pt idx="9449">
                  <c:v>1.8195201342783325E+21</c:v>
                </c:pt>
                <c:pt idx="9450">
                  <c:v>1.8196963161488498E+21</c:v>
                </c:pt>
                <c:pt idx="9451">
                  <c:v>1.819829471107339E+21</c:v>
                </c:pt>
                <c:pt idx="9452">
                  <c:v>1.8198820264598577E+21</c:v>
                </c:pt>
                <c:pt idx="9453">
                  <c:v>1.8199476532370829E+21</c:v>
                </c:pt>
                <c:pt idx="9454">
                  <c:v>1.8200760570148456E+21</c:v>
                </c:pt>
                <c:pt idx="9455">
                  <c:v>1.8201582821045505E+21</c:v>
                </c:pt>
                <c:pt idx="9456">
                  <c:v>1.8201763370572553E+21</c:v>
                </c:pt>
                <c:pt idx="9457">
                  <c:v>1.8202926935521826E+21</c:v>
                </c:pt>
                <c:pt idx="9458">
                  <c:v>1.8206571111107616E+21</c:v>
                </c:pt>
                <c:pt idx="9459">
                  <c:v>1.8208408930861025E+21</c:v>
                </c:pt>
                <c:pt idx="9460">
                  <c:v>1.8208921054379828E+21</c:v>
                </c:pt>
                <c:pt idx="9461">
                  <c:v>1.8209288329579727E+21</c:v>
                </c:pt>
                <c:pt idx="9462">
                  <c:v>1.8210250139332963E+21</c:v>
                </c:pt>
                <c:pt idx="9463">
                  <c:v>1.8210922055991495E+21</c:v>
                </c:pt>
                <c:pt idx="9464">
                  <c:v>1.8212903470215964E+21</c:v>
                </c:pt>
                <c:pt idx="9465">
                  <c:v>1.8214979727776277E+21</c:v>
                </c:pt>
                <c:pt idx="9466">
                  <c:v>1.8215164570424023E+21</c:v>
                </c:pt>
                <c:pt idx="9467">
                  <c:v>1.8215185674135135E+21</c:v>
                </c:pt>
                <c:pt idx="9468">
                  <c:v>1.8215197520266629E+21</c:v>
                </c:pt>
                <c:pt idx="9469">
                  <c:v>1.821543245987154E+21</c:v>
                </c:pt>
                <c:pt idx="9470">
                  <c:v>1.821685021526316E+21</c:v>
                </c:pt>
                <c:pt idx="9471">
                  <c:v>1.8217618171004259E+21</c:v>
                </c:pt>
                <c:pt idx="9472">
                  <c:v>1.8219076257802428E+21</c:v>
                </c:pt>
                <c:pt idx="9473">
                  <c:v>1.8219342359231117E+21</c:v>
                </c:pt>
                <c:pt idx="9474">
                  <c:v>1.8219896084466639E+21</c:v>
                </c:pt>
                <c:pt idx="9475">
                  <c:v>1.8222204768741019E+21</c:v>
                </c:pt>
                <c:pt idx="9476">
                  <c:v>1.8222468264851071E+21</c:v>
                </c:pt>
                <c:pt idx="9477">
                  <c:v>1.8224827422830085E+21</c:v>
                </c:pt>
                <c:pt idx="9478">
                  <c:v>1.8226810541394368E+21</c:v>
                </c:pt>
                <c:pt idx="9479">
                  <c:v>1.8227212294139774E+21</c:v>
                </c:pt>
                <c:pt idx="9480">
                  <c:v>1.822807982973673E+21</c:v>
                </c:pt>
                <c:pt idx="9481">
                  <c:v>1.8230240760465871E+21</c:v>
                </c:pt>
                <c:pt idx="9482">
                  <c:v>1.8232183869594122E+21</c:v>
                </c:pt>
                <c:pt idx="9483">
                  <c:v>1.823411691620338E+21</c:v>
                </c:pt>
                <c:pt idx="9484">
                  <c:v>1.8235095575075936E+21</c:v>
                </c:pt>
                <c:pt idx="9485">
                  <c:v>1.8235819417506913E+21</c:v>
                </c:pt>
                <c:pt idx="9486">
                  <c:v>1.8238125649693065E+21</c:v>
                </c:pt>
                <c:pt idx="9487">
                  <c:v>1.824167709656842E+21</c:v>
                </c:pt>
                <c:pt idx="9488">
                  <c:v>1.8243294650162547E+21</c:v>
                </c:pt>
                <c:pt idx="9489">
                  <c:v>1.8243921709180455E+21</c:v>
                </c:pt>
                <c:pt idx="9490">
                  <c:v>1.8245382645814859E+21</c:v>
                </c:pt>
                <c:pt idx="9491">
                  <c:v>1.8245905149216862E+21</c:v>
                </c:pt>
                <c:pt idx="9492">
                  <c:v>1.8247809239248643E+21</c:v>
                </c:pt>
                <c:pt idx="9493">
                  <c:v>1.8247865640028765E+21</c:v>
                </c:pt>
                <c:pt idx="9494">
                  <c:v>1.8248069227662612E+21</c:v>
                </c:pt>
                <c:pt idx="9495">
                  <c:v>1.8248271931807574E+21</c:v>
                </c:pt>
                <c:pt idx="9496">
                  <c:v>1.8249592804389911E+21</c:v>
                </c:pt>
                <c:pt idx="9497">
                  <c:v>1.8252885274653711E+21</c:v>
                </c:pt>
                <c:pt idx="9498">
                  <c:v>1.8254504108029761E+21</c:v>
                </c:pt>
                <c:pt idx="9499">
                  <c:v>1.825660777346482E+21</c:v>
                </c:pt>
                <c:pt idx="9500">
                  <c:v>1.8259067656223258E+21</c:v>
                </c:pt>
                <c:pt idx="9501">
                  <c:v>1.8261898499584817E+21</c:v>
                </c:pt>
                <c:pt idx="9502">
                  <c:v>1.8262915219190317E+21</c:v>
                </c:pt>
                <c:pt idx="9503">
                  <c:v>1.8263399776344956E+21</c:v>
                </c:pt>
                <c:pt idx="9504">
                  <c:v>1.8269402039833746E+21</c:v>
                </c:pt>
                <c:pt idx="9505">
                  <c:v>1.8269755808087131E+21</c:v>
                </c:pt>
                <c:pt idx="9506">
                  <c:v>1.8273640396542847E+21</c:v>
                </c:pt>
                <c:pt idx="9507">
                  <c:v>1.8273958239904035E+21</c:v>
                </c:pt>
                <c:pt idx="9508">
                  <c:v>1.827989161255652E+21</c:v>
                </c:pt>
                <c:pt idx="9509">
                  <c:v>1.8281063244338409E+21</c:v>
                </c:pt>
                <c:pt idx="9510">
                  <c:v>1.8281183349194823E+21</c:v>
                </c:pt>
                <c:pt idx="9511">
                  <c:v>1.8281655894633493E+21</c:v>
                </c:pt>
                <c:pt idx="9512">
                  <c:v>1.8283047339314512E+21</c:v>
                </c:pt>
                <c:pt idx="9513">
                  <c:v>1.8283693678430905E+21</c:v>
                </c:pt>
                <c:pt idx="9514">
                  <c:v>1.82857475289626E+21</c:v>
                </c:pt>
                <c:pt idx="9515">
                  <c:v>1.8285944446432287E+21</c:v>
                </c:pt>
                <c:pt idx="9516">
                  <c:v>1.8287984100403315E+21</c:v>
                </c:pt>
                <c:pt idx="9517">
                  <c:v>1.8288222581577514E+21</c:v>
                </c:pt>
                <c:pt idx="9518">
                  <c:v>1.8292178349889759E+21</c:v>
                </c:pt>
                <c:pt idx="9519">
                  <c:v>1.8292392727008387E+21</c:v>
                </c:pt>
                <c:pt idx="9520">
                  <c:v>1.8292553582712982E+21</c:v>
                </c:pt>
                <c:pt idx="9521">
                  <c:v>1.8293574531512103E+21</c:v>
                </c:pt>
                <c:pt idx="9522">
                  <c:v>1.8294379632544936E+21</c:v>
                </c:pt>
                <c:pt idx="9523">
                  <c:v>1.8294644819642375E+21</c:v>
                </c:pt>
                <c:pt idx="9524">
                  <c:v>1.8295390503371688E+21</c:v>
                </c:pt>
                <c:pt idx="9525">
                  <c:v>1.8295878918917393E+21</c:v>
                </c:pt>
                <c:pt idx="9526">
                  <c:v>1.8295943711628229E+21</c:v>
                </c:pt>
                <c:pt idx="9527">
                  <c:v>1.8296131933952858E+21</c:v>
                </c:pt>
                <c:pt idx="9528">
                  <c:v>1.8296352455724869E+21</c:v>
                </c:pt>
                <c:pt idx="9529">
                  <c:v>1.8296477651577143E+21</c:v>
                </c:pt>
                <c:pt idx="9530">
                  <c:v>1.8296498107497232E+21</c:v>
                </c:pt>
                <c:pt idx="9531">
                  <c:v>1.8297520647503128E+21</c:v>
                </c:pt>
                <c:pt idx="9532">
                  <c:v>1.829756595017709E+21</c:v>
                </c:pt>
                <c:pt idx="9533">
                  <c:v>1.8297770878195694E+21</c:v>
                </c:pt>
                <c:pt idx="9534">
                  <c:v>1.8297854662668871E+21</c:v>
                </c:pt>
                <c:pt idx="9535">
                  <c:v>1.8297879984582878E+21</c:v>
                </c:pt>
                <c:pt idx="9536">
                  <c:v>1.8299216194661714E+21</c:v>
                </c:pt>
                <c:pt idx="9537">
                  <c:v>1.8299741735961092E+21</c:v>
                </c:pt>
                <c:pt idx="9538">
                  <c:v>1.8300228906478951E+21</c:v>
                </c:pt>
                <c:pt idx="9539">
                  <c:v>1.8301347707506089E+21</c:v>
                </c:pt>
                <c:pt idx="9540">
                  <c:v>1.8304995872566605E+21</c:v>
                </c:pt>
                <c:pt idx="9541">
                  <c:v>1.8307522404401427E+21</c:v>
                </c:pt>
                <c:pt idx="9542">
                  <c:v>1.8309441687715701E+21</c:v>
                </c:pt>
                <c:pt idx="9543">
                  <c:v>1.8309673536702872E+21</c:v>
                </c:pt>
                <c:pt idx="9544">
                  <c:v>1.8310326051282939E+21</c:v>
                </c:pt>
                <c:pt idx="9545">
                  <c:v>1.8312049135792916E+21</c:v>
                </c:pt>
                <c:pt idx="9546">
                  <c:v>1.8312371621265117E+21</c:v>
                </c:pt>
                <c:pt idx="9547">
                  <c:v>1.8313557732328522E+21</c:v>
                </c:pt>
                <c:pt idx="9548">
                  <c:v>1.8315584916503805E+21</c:v>
                </c:pt>
                <c:pt idx="9549">
                  <c:v>1.8316742776224054E+21</c:v>
                </c:pt>
                <c:pt idx="9550">
                  <c:v>1.8318661313875636E+21</c:v>
                </c:pt>
                <c:pt idx="9551">
                  <c:v>1.8319275110854421E+21</c:v>
                </c:pt>
                <c:pt idx="9552">
                  <c:v>1.8319978878374927E+21</c:v>
                </c:pt>
                <c:pt idx="9553">
                  <c:v>1.8320650911863289E+21</c:v>
                </c:pt>
                <c:pt idx="9554">
                  <c:v>1.8323550232683317E+21</c:v>
                </c:pt>
                <c:pt idx="9555">
                  <c:v>1.8324424377001485E+21</c:v>
                </c:pt>
                <c:pt idx="9556">
                  <c:v>1.8324868866274083E+21</c:v>
                </c:pt>
                <c:pt idx="9557">
                  <c:v>1.8328025367346062E+21</c:v>
                </c:pt>
                <c:pt idx="9558">
                  <c:v>1.832884865724077E+21</c:v>
                </c:pt>
                <c:pt idx="9559">
                  <c:v>1.8330171385046224E+21</c:v>
                </c:pt>
                <c:pt idx="9560">
                  <c:v>1.833211994915576E+21</c:v>
                </c:pt>
                <c:pt idx="9561">
                  <c:v>1.8332757034684735E+21</c:v>
                </c:pt>
                <c:pt idx="9562">
                  <c:v>1.8333089565224552E+21</c:v>
                </c:pt>
                <c:pt idx="9563">
                  <c:v>1.8333779739901145E+21</c:v>
                </c:pt>
                <c:pt idx="9564">
                  <c:v>1.8334797054817413E+21</c:v>
                </c:pt>
                <c:pt idx="9565">
                  <c:v>1.833683847152743E+21</c:v>
                </c:pt>
                <c:pt idx="9566">
                  <c:v>1.8337276580153055E+21</c:v>
                </c:pt>
                <c:pt idx="9567">
                  <c:v>1.833834872815146E+21</c:v>
                </c:pt>
                <c:pt idx="9568">
                  <c:v>1.8338612953765013E+21</c:v>
                </c:pt>
                <c:pt idx="9569">
                  <c:v>1.8338727678197477E+21</c:v>
                </c:pt>
                <c:pt idx="9570">
                  <c:v>1.8338925377940103E+21</c:v>
                </c:pt>
                <c:pt idx="9571">
                  <c:v>1.8343501352891785E+21</c:v>
                </c:pt>
                <c:pt idx="9572">
                  <c:v>1.8344304078025078E+21</c:v>
                </c:pt>
                <c:pt idx="9573">
                  <c:v>1.8347445423271772E+21</c:v>
                </c:pt>
                <c:pt idx="9574">
                  <c:v>1.8348662733232053E+21</c:v>
                </c:pt>
                <c:pt idx="9575">
                  <c:v>1.8350477326770401E+21</c:v>
                </c:pt>
                <c:pt idx="9576">
                  <c:v>1.8352307297852059E+21</c:v>
                </c:pt>
                <c:pt idx="9577">
                  <c:v>1.8352990775517357E+21</c:v>
                </c:pt>
                <c:pt idx="9578">
                  <c:v>1.8353121160855017E+21</c:v>
                </c:pt>
                <c:pt idx="9579">
                  <c:v>1.8353333047232684E+21</c:v>
                </c:pt>
                <c:pt idx="9580">
                  <c:v>1.8353377510169683E+21</c:v>
                </c:pt>
                <c:pt idx="9581">
                  <c:v>1.8355039392171195E+21</c:v>
                </c:pt>
                <c:pt idx="9582">
                  <c:v>1.8356556553850651E+21</c:v>
                </c:pt>
                <c:pt idx="9583">
                  <c:v>1.8356596209199926E+21</c:v>
                </c:pt>
                <c:pt idx="9584">
                  <c:v>1.835667861861297E+21</c:v>
                </c:pt>
                <c:pt idx="9585">
                  <c:v>1.8357082952887569E+21</c:v>
                </c:pt>
                <c:pt idx="9586">
                  <c:v>1.8357325543971527E+21</c:v>
                </c:pt>
                <c:pt idx="9587">
                  <c:v>1.8358528400766046E+21</c:v>
                </c:pt>
                <c:pt idx="9588">
                  <c:v>1.8358627700690051E+21</c:v>
                </c:pt>
                <c:pt idx="9589">
                  <c:v>1.8358731009931068E+21</c:v>
                </c:pt>
                <c:pt idx="9590">
                  <c:v>1.8361169133976777E+21</c:v>
                </c:pt>
                <c:pt idx="9591">
                  <c:v>1.8361266448790554E+21</c:v>
                </c:pt>
                <c:pt idx="9592">
                  <c:v>1.8363173604876451E+21</c:v>
                </c:pt>
                <c:pt idx="9593">
                  <c:v>1.8363212870352571E+21</c:v>
                </c:pt>
                <c:pt idx="9594">
                  <c:v>1.8364440540397634E+21</c:v>
                </c:pt>
                <c:pt idx="9595">
                  <c:v>1.8364797247692202E+21</c:v>
                </c:pt>
                <c:pt idx="9596">
                  <c:v>1.8364936845796935E+21</c:v>
                </c:pt>
                <c:pt idx="9597">
                  <c:v>1.8366355359826971E+21</c:v>
                </c:pt>
                <c:pt idx="9598">
                  <c:v>1.8367476081529987E+21</c:v>
                </c:pt>
                <c:pt idx="9599">
                  <c:v>1.8368381504235726E+21</c:v>
                </c:pt>
                <c:pt idx="9600">
                  <c:v>1.8369962581611585E+21</c:v>
                </c:pt>
                <c:pt idx="9601">
                  <c:v>1.8371007817783006E+21</c:v>
                </c:pt>
                <c:pt idx="9602">
                  <c:v>1.8371901576853759E+21</c:v>
                </c:pt>
                <c:pt idx="9603">
                  <c:v>1.8374961534154388E+21</c:v>
                </c:pt>
                <c:pt idx="9604">
                  <c:v>1.8375761027850945E+21</c:v>
                </c:pt>
                <c:pt idx="9605">
                  <c:v>1.8377111023128708E+21</c:v>
                </c:pt>
                <c:pt idx="9606">
                  <c:v>1.8377630088240989E+21</c:v>
                </c:pt>
                <c:pt idx="9607">
                  <c:v>1.8380681928087246E+21</c:v>
                </c:pt>
                <c:pt idx="9608">
                  <c:v>1.8380965131985043E+21</c:v>
                </c:pt>
                <c:pt idx="9609">
                  <c:v>1.8382697894153096E+21</c:v>
                </c:pt>
                <c:pt idx="9610">
                  <c:v>1.8383251653363441E+21</c:v>
                </c:pt>
                <c:pt idx="9611">
                  <c:v>1.8384111591565125E+21</c:v>
                </c:pt>
                <c:pt idx="9612">
                  <c:v>1.83844091223214E+21</c:v>
                </c:pt>
                <c:pt idx="9613">
                  <c:v>1.8384666290931858E+21</c:v>
                </c:pt>
                <c:pt idx="9614">
                  <c:v>1.8384840287947706E+21</c:v>
                </c:pt>
                <c:pt idx="9615">
                  <c:v>1.8385513866382271E+21</c:v>
                </c:pt>
                <c:pt idx="9616">
                  <c:v>1.8385988920328978E+21</c:v>
                </c:pt>
                <c:pt idx="9617">
                  <c:v>1.8386339523015667E+21</c:v>
                </c:pt>
                <c:pt idx="9618">
                  <c:v>1.8387578733613681E+21</c:v>
                </c:pt>
                <c:pt idx="9619">
                  <c:v>1.8389177151639257E+21</c:v>
                </c:pt>
                <c:pt idx="9620">
                  <c:v>1.8390029264325307E+21</c:v>
                </c:pt>
                <c:pt idx="9621">
                  <c:v>1.8390812099975426E+21</c:v>
                </c:pt>
                <c:pt idx="9622">
                  <c:v>1.8391002043195759E+21</c:v>
                </c:pt>
                <c:pt idx="9623">
                  <c:v>1.8391891643247983E+21</c:v>
                </c:pt>
                <c:pt idx="9624">
                  <c:v>1.8393225994841067E+21</c:v>
                </c:pt>
                <c:pt idx="9625">
                  <c:v>1.8397512837742776E+21</c:v>
                </c:pt>
                <c:pt idx="9626">
                  <c:v>1.8397681928906715E+21</c:v>
                </c:pt>
                <c:pt idx="9627">
                  <c:v>1.839954074938377E+21</c:v>
                </c:pt>
                <c:pt idx="9628">
                  <c:v>1.8401913429529018E+21</c:v>
                </c:pt>
                <c:pt idx="9629">
                  <c:v>1.8402281420407563E+21</c:v>
                </c:pt>
                <c:pt idx="9630">
                  <c:v>1.8402522768707252E+21</c:v>
                </c:pt>
                <c:pt idx="9631">
                  <c:v>1.8402973927881436E+21</c:v>
                </c:pt>
                <c:pt idx="9632">
                  <c:v>1.8403825520143064E+21</c:v>
                </c:pt>
                <c:pt idx="9633">
                  <c:v>1.8404258730229168E+21</c:v>
                </c:pt>
                <c:pt idx="9634">
                  <c:v>1.840446534556136E+21</c:v>
                </c:pt>
                <c:pt idx="9635">
                  <c:v>1.8405195150435117E+21</c:v>
                </c:pt>
                <c:pt idx="9636">
                  <c:v>1.8407576533616458E+21</c:v>
                </c:pt>
                <c:pt idx="9637">
                  <c:v>1.840922526225269E+21</c:v>
                </c:pt>
                <c:pt idx="9638">
                  <c:v>1.8409317592707238E+21</c:v>
                </c:pt>
                <c:pt idx="9639">
                  <c:v>1.8411589483867031E+21</c:v>
                </c:pt>
                <c:pt idx="9640">
                  <c:v>1.8417719345401459E+21</c:v>
                </c:pt>
                <c:pt idx="9641">
                  <c:v>1.8418195588187659E+21</c:v>
                </c:pt>
                <c:pt idx="9642">
                  <c:v>1.8420087616565546E+21</c:v>
                </c:pt>
                <c:pt idx="9643">
                  <c:v>1.8420480776821696E+21</c:v>
                </c:pt>
                <c:pt idx="9644">
                  <c:v>1.8421362094385697E+21</c:v>
                </c:pt>
                <c:pt idx="9645">
                  <c:v>1.8425490843136174E+21</c:v>
                </c:pt>
                <c:pt idx="9646">
                  <c:v>1.842656402809232E+21</c:v>
                </c:pt>
                <c:pt idx="9647">
                  <c:v>1.842813493627449E+21</c:v>
                </c:pt>
                <c:pt idx="9648">
                  <c:v>1.8428842354947326E+21</c:v>
                </c:pt>
                <c:pt idx="9649">
                  <c:v>1.8429372220534465E+21</c:v>
                </c:pt>
                <c:pt idx="9650">
                  <c:v>1.843015527207435E+21</c:v>
                </c:pt>
                <c:pt idx="9651">
                  <c:v>1.8430246239224246E+21</c:v>
                </c:pt>
                <c:pt idx="9652">
                  <c:v>1.8432394789484581E+21</c:v>
                </c:pt>
                <c:pt idx="9653">
                  <c:v>1.8433716359213762E+21</c:v>
                </c:pt>
                <c:pt idx="9654">
                  <c:v>1.8435327178279645E+21</c:v>
                </c:pt>
                <c:pt idx="9655">
                  <c:v>1.8437403571613954E+21</c:v>
                </c:pt>
                <c:pt idx="9656">
                  <c:v>1.843946474065353E+21</c:v>
                </c:pt>
                <c:pt idx="9657">
                  <c:v>1.8439572369805402E+21</c:v>
                </c:pt>
                <c:pt idx="9658">
                  <c:v>1.843985093307391E+21</c:v>
                </c:pt>
                <c:pt idx="9659">
                  <c:v>1.8440951290858313E+21</c:v>
                </c:pt>
                <c:pt idx="9660">
                  <c:v>1.8441868909236781E+21</c:v>
                </c:pt>
                <c:pt idx="9661">
                  <c:v>1.8446044981873596E+21</c:v>
                </c:pt>
                <c:pt idx="9662">
                  <c:v>1.8447192983405868E+21</c:v>
                </c:pt>
                <c:pt idx="9663">
                  <c:v>1.8447354993148777E+21</c:v>
                </c:pt>
                <c:pt idx="9664">
                  <c:v>1.8447580823686047E+21</c:v>
                </c:pt>
                <c:pt idx="9665">
                  <c:v>1.8450075491394425E+21</c:v>
                </c:pt>
                <c:pt idx="9666">
                  <c:v>1.8451136938444917E+21</c:v>
                </c:pt>
                <c:pt idx="9667">
                  <c:v>1.8451509554661268E+21</c:v>
                </c:pt>
                <c:pt idx="9668">
                  <c:v>1.8452824724254006E+21</c:v>
                </c:pt>
                <c:pt idx="9669">
                  <c:v>1.8453839693824928E+21</c:v>
                </c:pt>
                <c:pt idx="9670">
                  <c:v>1.8453908635995102E+21</c:v>
                </c:pt>
                <c:pt idx="9671">
                  <c:v>1.8454636296818847E+21</c:v>
                </c:pt>
                <c:pt idx="9672">
                  <c:v>1.8455576405764192E+21</c:v>
                </c:pt>
                <c:pt idx="9673">
                  <c:v>1.8456796070110644E+21</c:v>
                </c:pt>
                <c:pt idx="9674">
                  <c:v>1.8458838668563846E+21</c:v>
                </c:pt>
                <c:pt idx="9675">
                  <c:v>1.8460209825860912E+21</c:v>
                </c:pt>
                <c:pt idx="9676">
                  <c:v>1.8460726430353415E+21</c:v>
                </c:pt>
                <c:pt idx="9677">
                  <c:v>1.846130296761829E+21</c:v>
                </c:pt>
                <c:pt idx="9678">
                  <c:v>1.8462120128012469E+21</c:v>
                </c:pt>
                <c:pt idx="9679">
                  <c:v>1.8464349949061072E+21</c:v>
                </c:pt>
                <c:pt idx="9680">
                  <c:v>1.8466028476866361E+21</c:v>
                </c:pt>
                <c:pt idx="9681">
                  <c:v>1.8466311094097811E+21</c:v>
                </c:pt>
                <c:pt idx="9682">
                  <c:v>1.846696848569415E+21</c:v>
                </c:pt>
                <c:pt idx="9683">
                  <c:v>1.8470815992584733E+21</c:v>
                </c:pt>
                <c:pt idx="9684">
                  <c:v>1.8472398160451994E+21</c:v>
                </c:pt>
                <c:pt idx="9685">
                  <c:v>1.8472431320165484E+21</c:v>
                </c:pt>
                <c:pt idx="9686">
                  <c:v>1.8472654938854625E+21</c:v>
                </c:pt>
                <c:pt idx="9687">
                  <c:v>1.8472868203469681E+21</c:v>
                </c:pt>
                <c:pt idx="9688">
                  <c:v>1.8472956852467382E+21</c:v>
                </c:pt>
                <c:pt idx="9689">
                  <c:v>1.8476702272694515E+21</c:v>
                </c:pt>
                <c:pt idx="9690">
                  <c:v>1.8478706230271266E+21</c:v>
                </c:pt>
                <c:pt idx="9691">
                  <c:v>1.8479528899973517E+21</c:v>
                </c:pt>
                <c:pt idx="9692">
                  <c:v>1.8482967546643373E+21</c:v>
                </c:pt>
                <c:pt idx="9693">
                  <c:v>1.8483729017828839E+21</c:v>
                </c:pt>
                <c:pt idx="9694">
                  <c:v>1.8483990154869914E+21</c:v>
                </c:pt>
                <c:pt idx="9695">
                  <c:v>1.8484704622553986E+21</c:v>
                </c:pt>
                <c:pt idx="9696">
                  <c:v>1.8485344627096423E+21</c:v>
                </c:pt>
                <c:pt idx="9697">
                  <c:v>1.8486173106887189E+21</c:v>
                </c:pt>
                <c:pt idx="9698">
                  <c:v>1.8488674056006486E+21</c:v>
                </c:pt>
                <c:pt idx="9699">
                  <c:v>1.8488823097782609E+21</c:v>
                </c:pt>
                <c:pt idx="9700">
                  <c:v>1.8489182150602622E+21</c:v>
                </c:pt>
                <c:pt idx="9701">
                  <c:v>1.8494186942535038E+21</c:v>
                </c:pt>
                <c:pt idx="9702">
                  <c:v>1.8496959392117647E+21</c:v>
                </c:pt>
                <c:pt idx="9703">
                  <c:v>1.8497389513949084E+21</c:v>
                </c:pt>
                <c:pt idx="9704">
                  <c:v>1.8498111489840243E+21</c:v>
                </c:pt>
                <c:pt idx="9705">
                  <c:v>1.8498562614971969E+21</c:v>
                </c:pt>
                <c:pt idx="9706">
                  <c:v>1.8498979999777379E+21</c:v>
                </c:pt>
                <c:pt idx="9707">
                  <c:v>1.8499272362646239E+21</c:v>
                </c:pt>
                <c:pt idx="9708">
                  <c:v>1.8501236027031549E+21</c:v>
                </c:pt>
                <c:pt idx="9709">
                  <c:v>1.8501953839751032E+21</c:v>
                </c:pt>
                <c:pt idx="9710">
                  <c:v>1.8502643057825801E+21</c:v>
                </c:pt>
                <c:pt idx="9711">
                  <c:v>1.8504117512910424E+21</c:v>
                </c:pt>
                <c:pt idx="9712">
                  <c:v>1.8506519430343586E+21</c:v>
                </c:pt>
                <c:pt idx="9713">
                  <c:v>1.8506921385509724E+21</c:v>
                </c:pt>
                <c:pt idx="9714">
                  <c:v>1.8508741786137432E+21</c:v>
                </c:pt>
                <c:pt idx="9715">
                  <c:v>1.8511034757309451E+21</c:v>
                </c:pt>
                <c:pt idx="9716">
                  <c:v>1.8511540895178173E+21</c:v>
                </c:pt>
                <c:pt idx="9717">
                  <c:v>1.8514284476456247E+21</c:v>
                </c:pt>
                <c:pt idx="9718">
                  <c:v>1.8514353689935057E+21</c:v>
                </c:pt>
                <c:pt idx="9719">
                  <c:v>1.8514852964883657E+21</c:v>
                </c:pt>
                <c:pt idx="9720">
                  <c:v>1.8518331798537453E+21</c:v>
                </c:pt>
                <c:pt idx="9721">
                  <c:v>1.8519115917722151E+21</c:v>
                </c:pt>
                <c:pt idx="9722">
                  <c:v>1.851993752109656E+21</c:v>
                </c:pt>
                <c:pt idx="9723">
                  <c:v>1.852159337553768E+21</c:v>
                </c:pt>
                <c:pt idx="9724">
                  <c:v>1.8522162578324951E+21</c:v>
                </c:pt>
                <c:pt idx="9725">
                  <c:v>1.8526799430264729E+21</c:v>
                </c:pt>
                <c:pt idx="9726">
                  <c:v>1.8527739535572497E+21</c:v>
                </c:pt>
                <c:pt idx="9727">
                  <c:v>1.8528914627669621E+21</c:v>
                </c:pt>
                <c:pt idx="9728">
                  <c:v>1.8529130327724662E+21</c:v>
                </c:pt>
                <c:pt idx="9729">
                  <c:v>1.8531413566190484E+21</c:v>
                </c:pt>
                <c:pt idx="9730">
                  <c:v>1.853145302453387E+21</c:v>
                </c:pt>
                <c:pt idx="9731">
                  <c:v>1.853311022213009E+21</c:v>
                </c:pt>
                <c:pt idx="9732">
                  <c:v>1.853523891852344E+21</c:v>
                </c:pt>
                <c:pt idx="9733">
                  <c:v>1.8537796769208137E+21</c:v>
                </c:pt>
                <c:pt idx="9734">
                  <c:v>1.8537932701500808E+21</c:v>
                </c:pt>
                <c:pt idx="9735">
                  <c:v>1.8538482959983208E+21</c:v>
                </c:pt>
                <c:pt idx="9736">
                  <c:v>1.8542447994495068E+21</c:v>
                </c:pt>
                <c:pt idx="9737">
                  <c:v>1.8543600432681239E+21</c:v>
                </c:pt>
                <c:pt idx="9738">
                  <c:v>1.8543870909553603E+21</c:v>
                </c:pt>
                <c:pt idx="9739">
                  <c:v>1.8544415249048884E+21</c:v>
                </c:pt>
                <c:pt idx="9740">
                  <c:v>1.8544798234983643E+21</c:v>
                </c:pt>
                <c:pt idx="9741">
                  <c:v>1.854494021041297E+21</c:v>
                </c:pt>
                <c:pt idx="9742">
                  <c:v>1.8545702468112063E+21</c:v>
                </c:pt>
                <c:pt idx="9743">
                  <c:v>1.8545805597194002E+21</c:v>
                </c:pt>
                <c:pt idx="9744">
                  <c:v>1.8549510870174427E+21</c:v>
                </c:pt>
                <c:pt idx="9745">
                  <c:v>1.8549987833027722E+21</c:v>
                </c:pt>
                <c:pt idx="9746">
                  <c:v>1.8551714954648808E+21</c:v>
                </c:pt>
                <c:pt idx="9747">
                  <c:v>1.8553337859900986E+21</c:v>
                </c:pt>
                <c:pt idx="9748">
                  <c:v>1.8553545256629368E+21</c:v>
                </c:pt>
                <c:pt idx="9749">
                  <c:v>1.8563679896525314E+21</c:v>
                </c:pt>
                <c:pt idx="9750">
                  <c:v>1.8565665210887459E+21</c:v>
                </c:pt>
                <c:pt idx="9751">
                  <c:v>1.8566461957073532E+21</c:v>
                </c:pt>
                <c:pt idx="9752">
                  <c:v>1.8568045264252672E+21</c:v>
                </c:pt>
                <c:pt idx="9753">
                  <c:v>1.8568959258454776E+21</c:v>
                </c:pt>
                <c:pt idx="9754">
                  <c:v>1.8569807281007378E+21</c:v>
                </c:pt>
                <c:pt idx="9755">
                  <c:v>1.8570993008990846E+21</c:v>
                </c:pt>
                <c:pt idx="9756">
                  <c:v>1.8571353099395628E+21</c:v>
                </c:pt>
                <c:pt idx="9757">
                  <c:v>1.8572162343533853E+21</c:v>
                </c:pt>
                <c:pt idx="9758">
                  <c:v>1.8574888647051054E+21</c:v>
                </c:pt>
                <c:pt idx="9759">
                  <c:v>1.8575931237846887E+21</c:v>
                </c:pt>
                <c:pt idx="9760">
                  <c:v>1.85767805638635E+21</c:v>
                </c:pt>
                <c:pt idx="9761">
                  <c:v>1.8578372111841241E+21</c:v>
                </c:pt>
                <c:pt idx="9762">
                  <c:v>1.8579414816550767E+21</c:v>
                </c:pt>
                <c:pt idx="9763">
                  <c:v>1.8580681866994246E+21</c:v>
                </c:pt>
                <c:pt idx="9764">
                  <c:v>1.8581256992838456E+21</c:v>
                </c:pt>
                <c:pt idx="9765">
                  <c:v>1.8583019287012571E+21</c:v>
                </c:pt>
                <c:pt idx="9766">
                  <c:v>1.8583098247433963E+21</c:v>
                </c:pt>
                <c:pt idx="9767">
                  <c:v>1.8583312036615849E+21</c:v>
                </c:pt>
                <c:pt idx="9768">
                  <c:v>1.8583867918806792E+21</c:v>
                </c:pt>
                <c:pt idx="9769">
                  <c:v>1.8586428076522469E+21</c:v>
                </c:pt>
                <c:pt idx="9770">
                  <c:v>1.8586998789771887E+21</c:v>
                </c:pt>
                <c:pt idx="9771">
                  <c:v>1.8587148041492158E+21</c:v>
                </c:pt>
                <c:pt idx="9772">
                  <c:v>1.8590057810423959E+21</c:v>
                </c:pt>
                <c:pt idx="9773">
                  <c:v>1.8590391226987024E+21</c:v>
                </c:pt>
                <c:pt idx="9774">
                  <c:v>1.8592077904209253E+21</c:v>
                </c:pt>
                <c:pt idx="9775">
                  <c:v>1.8592206324247641E+21</c:v>
                </c:pt>
                <c:pt idx="9776">
                  <c:v>1.8594205708394362E+21</c:v>
                </c:pt>
                <c:pt idx="9777">
                  <c:v>1.8600197159001721E+21</c:v>
                </c:pt>
                <c:pt idx="9778">
                  <c:v>1.8600861348291548E+21</c:v>
                </c:pt>
                <c:pt idx="9779">
                  <c:v>1.8600911326914829E+21</c:v>
                </c:pt>
                <c:pt idx="9780">
                  <c:v>1.860199663137216E+21</c:v>
                </c:pt>
                <c:pt idx="9781">
                  <c:v>1.8602890690584943E+21</c:v>
                </c:pt>
                <c:pt idx="9782">
                  <c:v>1.8605978649379579E+21</c:v>
                </c:pt>
                <c:pt idx="9783">
                  <c:v>1.8607452369065652E+21</c:v>
                </c:pt>
                <c:pt idx="9784">
                  <c:v>1.8607623638460295E+21</c:v>
                </c:pt>
                <c:pt idx="9785">
                  <c:v>1.8608173376701402E+21</c:v>
                </c:pt>
                <c:pt idx="9786">
                  <c:v>1.8608615268025602E+21</c:v>
                </c:pt>
                <c:pt idx="9787">
                  <c:v>1.8611956183622924E+21</c:v>
                </c:pt>
                <c:pt idx="9788">
                  <c:v>1.8612957148400108E+21</c:v>
                </c:pt>
                <c:pt idx="9789">
                  <c:v>1.8613134257265186E+21</c:v>
                </c:pt>
                <c:pt idx="9790">
                  <c:v>1.861453102814491E+21</c:v>
                </c:pt>
                <c:pt idx="9791">
                  <c:v>1.8614584310123693E+21</c:v>
                </c:pt>
                <c:pt idx="9792">
                  <c:v>1.861589400639756E+21</c:v>
                </c:pt>
                <c:pt idx="9793">
                  <c:v>1.8618947007458766E+21</c:v>
                </c:pt>
                <c:pt idx="9794">
                  <c:v>1.8619248510425311E+21</c:v>
                </c:pt>
                <c:pt idx="9795">
                  <c:v>1.8620847488331104E+21</c:v>
                </c:pt>
                <c:pt idx="9796">
                  <c:v>1.8621369173584403E+21</c:v>
                </c:pt>
                <c:pt idx="9797">
                  <c:v>1.862182177869851E+21</c:v>
                </c:pt>
                <c:pt idx="9798">
                  <c:v>1.8622129114886788E+21</c:v>
                </c:pt>
                <c:pt idx="9799">
                  <c:v>1.8622951566491858E+21</c:v>
                </c:pt>
                <c:pt idx="9800">
                  <c:v>1.8623475382462379E+21</c:v>
                </c:pt>
                <c:pt idx="9801">
                  <c:v>1.8623968325639736E+21</c:v>
                </c:pt>
                <c:pt idx="9802">
                  <c:v>1.8625067308562244E+21</c:v>
                </c:pt>
                <c:pt idx="9803">
                  <c:v>1.8629696520130886E+21</c:v>
                </c:pt>
                <c:pt idx="9804">
                  <c:v>1.8629957218000749E+21</c:v>
                </c:pt>
                <c:pt idx="9805">
                  <c:v>1.8631567893670548E+21</c:v>
                </c:pt>
                <c:pt idx="9806">
                  <c:v>1.8631670467018707E+21</c:v>
                </c:pt>
                <c:pt idx="9807">
                  <c:v>1.8632601694928927E+21</c:v>
                </c:pt>
                <c:pt idx="9808">
                  <c:v>1.863647258049816E+21</c:v>
                </c:pt>
                <c:pt idx="9809">
                  <c:v>1.8637600893665831E+21</c:v>
                </c:pt>
                <c:pt idx="9810">
                  <c:v>1.8638182785795078E+21</c:v>
                </c:pt>
                <c:pt idx="9811">
                  <c:v>1.8640968249358221E+21</c:v>
                </c:pt>
                <c:pt idx="9812">
                  <c:v>1.8647358597906602E+21</c:v>
                </c:pt>
                <c:pt idx="9813">
                  <c:v>1.8647858949718721E+21</c:v>
                </c:pt>
                <c:pt idx="9814">
                  <c:v>1.8649412250299319E+21</c:v>
                </c:pt>
                <c:pt idx="9815">
                  <c:v>1.865302093698476E+21</c:v>
                </c:pt>
                <c:pt idx="9816">
                  <c:v>1.8654138622016401E+21</c:v>
                </c:pt>
                <c:pt idx="9817">
                  <c:v>1.8654192181644595E+21</c:v>
                </c:pt>
                <c:pt idx="9818">
                  <c:v>1.8654969156721957E+21</c:v>
                </c:pt>
                <c:pt idx="9819">
                  <c:v>1.8655845149587779E+21</c:v>
                </c:pt>
                <c:pt idx="9820">
                  <c:v>1.8664968023414329E+21</c:v>
                </c:pt>
                <c:pt idx="9821">
                  <c:v>1.866514981698295E+21</c:v>
                </c:pt>
                <c:pt idx="9822">
                  <c:v>1.866517040791093E+21</c:v>
                </c:pt>
                <c:pt idx="9823">
                  <c:v>1.866597686299733E+21</c:v>
                </c:pt>
                <c:pt idx="9824">
                  <c:v>1.8667580754163941E+21</c:v>
                </c:pt>
                <c:pt idx="9825">
                  <c:v>1.8669803798632538E+21</c:v>
                </c:pt>
                <c:pt idx="9826">
                  <c:v>1.8670978860889022E+21</c:v>
                </c:pt>
                <c:pt idx="9827">
                  <c:v>1.8672087785931043E+21</c:v>
                </c:pt>
                <c:pt idx="9828">
                  <c:v>1.8672504984235907E+21</c:v>
                </c:pt>
                <c:pt idx="9829">
                  <c:v>1.8674257724439658E+21</c:v>
                </c:pt>
                <c:pt idx="9830">
                  <c:v>1.8676416911842466E+21</c:v>
                </c:pt>
                <c:pt idx="9831">
                  <c:v>1.867758760648106E+21</c:v>
                </c:pt>
                <c:pt idx="9832">
                  <c:v>1.8678589396503073E+21</c:v>
                </c:pt>
                <c:pt idx="9833">
                  <c:v>1.8679166737851238E+21</c:v>
                </c:pt>
                <c:pt idx="9834">
                  <c:v>1.8680624581920361E+21</c:v>
                </c:pt>
                <c:pt idx="9835">
                  <c:v>1.8681442173659109E+21</c:v>
                </c:pt>
                <c:pt idx="9836">
                  <c:v>1.8681482742817093E+21</c:v>
                </c:pt>
                <c:pt idx="9837">
                  <c:v>1.8684324156645609E+21</c:v>
                </c:pt>
                <c:pt idx="9838">
                  <c:v>1.8684569986188271E+21</c:v>
                </c:pt>
                <c:pt idx="9839">
                  <c:v>1.8685646959780294E+21</c:v>
                </c:pt>
                <c:pt idx="9840">
                  <c:v>1.8685871122678539E+21</c:v>
                </c:pt>
                <c:pt idx="9841">
                  <c:v>1.8686131790107585E+21</c:v>
                </c:pt>
                <c:pt idx="9842">
                  <c:v>1.8687110913221198E+21</c:v>
                </c:pt>
                <c:pt idx="9843">
                  <c:v>1.868744280889837E+21</c:v>
                </c:pt>
                <c:pt idx="9844">
                  <c:v>1.8689449233743057E+21</c:v>
                </c:pt>
                <c:pt idx="9845">
                  <c:v>1.8690101419493598E+21</c:v>
                </c:pt>
                <c:pt idx="9846">
                  <c:v>1.8690270819404609E+21</c:v>
                </c:pt>
                <c:pt idx="9847">
                  <c:v>1.8690502061306625E+21</c:v>
                </c:pt>
                <c:pt idx="9848">
                  <c:v>1.8690673679535453E+21</c:v>
                </c:pt>
                <c:pt idx="9849">
                  <c:v>1.8691509759291037E+21</c:v>
                </c:pt>
                <c:pt idx="9850">
                  <c:v>1.8692595966143271E+21</c:v>
                </c:pt>
                <c:pt idx="9851">
                  <c:v>1.8694082335859949E+21</c:v>
                </c:pt>
                <c:pt idx="9852">
                  <c:v>1.8697680296664068E+21</c:v>
                </c:pt>
                <c:pt idx="9853">
                  <c:v>1.8699187733514617E+21</c:v>
                </c:pt>
                <c:pt idx="9854">
                  <c:v>1.8701542145745255E+21</c:v>
                </c:pt>
                <c:pt idx="9855">
                  <c:v>1.8702078319861878E+21</c:v>
                </c:pt>
                <c:pt idx="9856">
                  <c:v>1.8703080860708781E+21</c:v>
                </c:pt>
                <c:pt idx="9857">
                  <c:v>1.8703103672525261E+21</c:v>
                </c:pt>
                <c:pt idx="9858">
                  <c:v>1.8704562445850473E+21</c:v>
                </c:pt>
                <c:pt idx="9859">
                  <c:v>1.8705407972473462E+21</c:v>
                </c:pt>
                <c:pt idx="9860">
                  <c:v>1.870637305128526E+21</c:v>
                </c:pt>
                <c:pt idx="9861">
                  <c:v>1.8706741095294254E+21</c:v>
                </c:pt>
                <c:pt idx="9862">
                  <c:v>1.870767643534499E+21</c:v>
                </c:pt>
                <c:pt idx="9863">
                  <c:v>1.8708239125475681E+21</c:v>
                </c:pt>
                <c:pt idx="9864">
                  <c:v>1.8709182758544314E+21</c:v>
                </c:pt>
                <c:pt idx="9865">
                  <c:v>1.8710668445470564E+21</c:v>
                </c:pt>
                <c:pt idx="9866">
                  <c:v>1.8715383921575262E+21</c:v>
                </c:pt>
                <c:pt idx="9867">
                  <c:v>1.871766842118775E+21</c:v>
                </c:pt>
                <c:pt idx="9868">
                  <c:v>1.8718236206172288E+21</c:v>
                </c:pt>
                <c:pt idx="9869">
                  <c:v>1.8719150854516748E+21</c:v>
                </c:pt>
                <c:pt idx="9870">
                  <c:v>1.8719350375741671E+21</c:v>
                </c:pt>
                <c:pt idx="9871">
                  <c:v>1.872002021023328E+21</c:v>
                </c:pt>
                <c:pt idx="9872">
                  <c:v>1.8726157301091032E+21</c:v>
                </c:pt>
                <c:pt idx="9873">
                  <c:v>1.8728512658683905E+21</c:v>
                </c:pt>
                <c:pt idx="9874">
                  <c:v>1.8730528417806127E+21</c:v>
                </c:pt>
                <c:pt idx="9875">
                  <c:v>1.8731392099584036E+21</c:v>
                </c:pt>
                <c:pt idx="9876">
                  <c:v>1.8735804582488016E+21</c:v>
                </c:pt>
                <c:pt idx="9877">
                  <c:v>1.8735866774609451E+21</c:v>
                </c:pt>
                <c:pt idx="9878">
                  <c:v>1.8738000109189323E+21</c:v>
                </c:pt>
                <c:pt idx="9879">
                  <c:v>1.8738328270977381E+21</c:v>
                </c:pt>
                <c:pt idx="9880">
                  <c:v>1.8738852825941551E+21</c:v>
                </c:pt>
                <c:pt idx="9881">
                  <c:v>1.8738999360929608E+21</c:v>
                </c:pt>
                <c:pt idx="9882">
                  <c:v>1.8742298154328976E+21</c:v>
                </c:pt>
                <c:pt idx="9883">
                  <c:v>1.874358079468216E+21</c:v>
                </c:pt>
                <c:pt idx="9884">
                  <c:v>1.8744696110084737E+21</c:v>
                </c:pt>
                <c:pt idx="9885">
                  <c:v>1.8744711060608115E+21</c:v>
                </c:pt>
                <c:pt idx="9886">
                  <c:v>1.8747361491427464E+21</c:v>
                </c:pt>
                <c:pt idx="9887">
                  <c:v>1.874871687893812E+21</c:v>
                </c:pt>
                <c:pt idx="9888">
                  <c:v>1.8751759816312546E+21</c:v>
                </c:pt>
                <c:pt idx="9889">
                  <c:v>1.8752859536729501E+21</c:v>
                </c:pt>
                <c:pt idx="9890">
                  <c:v>1.8752882310145565E+21</c:v>
                </c:pt>
                <c:pt idx="9891">
                  <c:v>1.8753766077235153E+21</c:v>
                </c:pt>
                <c:pt idx="9892">
                  <c:v>1.8756685041820864E+21</c:v>
                </c:pt>
                <c:pt idx="9893">
                  <c:v>1.8761024895817755E+21</c:v>
                </c:pt>
                <c:pt idx="9894">
                  <c:v>1.8763379889035865E+21</c:v>
                </c:pt>
                <c:pt idx="9895">
                  <c:v>1.8764869806986347E+21</c:v>
                </c:pt>
                <c:pt idx="9896">
                  <c:v>1.8765494989614631E+21</c:v>
                </c:pt>
                <c:pt idx="9897">
                  <c:v>1.8765922449066628E+21</c:v>
                </c:pt>
                <c:pt idx="9898">
                  <c:v>1.8767235464076851E+21</c:v>
                </c:pt>
                <c:pt idx="9899">
                  <c:v>1.876907680557776E+21</c:v>
                </c:pt>
                <c:pt idx="9900">
                  <c:v>1.8769888017714771E+21</c:v>
                </c:pt>
                <c:pt idx="9901">
                  <c:v>1.877001715129795E+21</c:v>
                </c:pt>
                <c:pt idx="9902">
                  <c:v>1.8772692104198375E+21</c:v>
                </c:pt>
                <c:pt idx="9903">
                  <c:v>1.8772854884654619E+21</c:v>
                </c:pt>
                <c:pt idx="9904">
                  <c:v>1.8775778581891965E+21</c:v>
                </c:pt>
                <c:pt idx="9905">
                  <c:v>1.8775869172949626E+21</c:v>
                </c:pt>
                <c:pt idx="9906">
                  <c:v>1.8780628271260183E+21</c:v>
                </c:pt>
                <c:pt idx="9907">
                  <c:v>1.878074295312885E+21</c:v>
                </c:pt>
                <c:pt idx="9908">
                  <c:v>1.8781092298900038E+21</c:v>
                </c:pt>
                <c:pt idx="9909">
                  <c:v>1.8781133345350049E+21</c:v>
                </c:pt>
                <c:pt idx="9910">
                  <c:v>1.8781462278951537E+21</c:v>
                </c:pt>
                <c:pt idx="9911">
                  <c:v>1.8783068066575302E+21</c:v>
                </c:pt>
                <c:pt idx="9912">
                  <c:v>1.8783218031658622E+21</c:v>
                </c:pt>
                <c:pt idx="9913">
                  <c:v>1.8783268242268226E+21</c:v>
                </c:pt>
                <c:pt idx="9914">
                  <c:v>1.8783296548422332E+21</c:v>
                </c:pt>
                <c:pt idx="9915">
                  <c:v>1.878999401424187E+21</c:v>
                </c:pt>
                <c:pt idx="9916">
                  <c:v>1.8790114081948571E+21</c:v>
                </c:pt>
                <c:pt idx="9917">
                  <c:v>1.8790988010962724E+21</c:v>
                </c:pt>
                <c:pt idx="9918">
                  <c:v>1.879126153708746E+21</c:v>
                </c:pt>
                <c:pt idx="9919">
                  <c:v>1.8792463722056641E+21</c:v>
                </c:pt>
                <c:pt idx="9920">
                  <c:v>1.8795471431447678E+21</c:v>
                </c:pt>
                <c:pt idx="9921">
                  <c:v>1.8798435779187478E+21</c:v>
                </c:pt>
                <c:pt idx="9922">
                  <c:v>1.8800964180468504E+21</c:v>
                </c:pt>
                <c:pt idx="9923">
                  <c:v>1.8801218795088031E+21</c:v>
                </c:pt>
                <c:pt idx="9924">
                  <c:v>1.8804575907574322E+21</c:v>
                </c:pt>
                <c:pt idx="9925">
                  <c:v>1.8805335606651619E+21</c:v>
                </c:pt>
                <c:pt idx="9926">
                  <c:v>1.8805668321029873E+21</c:v>
                </c:pt>
                <c:pt idx="9927">
                  <c:v>1.8805706225036155E+21</c:v>
                </c:pt>
                <c:pt idx="9928">
                  <c:v>1.8805766117575172E+21</c:v>
                </c:pt>
                <c:pt idx="9929">
                  <c:v>1.8807426896733295E+21</c:v>
                </c:pt>
                <c:pt idx="9930">
                  <c:v>1.8808323855393864E+21</c:v>
                </c:pt>
                <c:pt idx="9931">
                  <c:v>1.8809679102254396E+21</c:v>
                </c:pt>
                <c:pt idx="9932">
                  <c:v>1.8809738777526731E+21</c:v>
                </c:pt>
                <c:pt idx="9933">
                  <c:v>1.8814333509317951E+21</c:v>
                </c:pt>
                <c:pt idx="9934">
                  <c:v>1.8818449497139776E+21</c:v>
                </c:pt>
                <c:pt idx="9935">
                  <c:v>1.8820592438539712E+21</c:v>
                </c:pt>
                <c:pt idx="9936">
                  <c:v>1.8822956551017477E+21</c:v>
                </c:pt>
                <c:pt idx="9937">
                  <c:v>1.8822965665553609E+21</c:v>
                </c:pt>
                <c:pt idx="9938">
                  <c:v>1.8824310808898275E+21</c:v>
                </c:pt>
                <c:pt idx="9939">
                  <c:v>1.8824440169440904E+21</c:v>
                </c:pt>
                <c:pt idx="9940">
                  <c:v>1.8826163120269193E+21</c:v>
                </c:pt>
                <c:pt idx="9941">
                  <c:v>1.8826687046509996E+21</c:v>
                </c:pt>
                <c:pt idx="9942">
                  <c:v>1.8826984185580232E+21</c:v>
                </c:pt>
                <c:pt idx="9943">
                  <c:v>1.8827071194324727E+21</c:v>
                </c:pt>
                <c:pt idx="9944">
                  <c:v>1.8833298936401219E+21</c:v>
                </c:pt>
                <c:pt idx="9945">
                  <c:v>1.8834079021711635E+21</c:v>
                </c:pt>
                <c:pt idx="9946">
                  <c:v>1.8834262184481689E+21</c:v>
                </c:pt>
                <c:pt idx="9947">
                  <c:v>1.8834496924609591E+21</c:v>
                </c:pt>
                <c:pt idx="9948">
                  <c:v>1.8835275288165886E+21</c:v>
                </c:pt>
                <c:pt idx="9949">
                  <c:v>1.8835703674390907E+21</c:v>
                </c:pt>
                <c:pt idx="9950">
                  <c:v>1.8838306882870709E+21</c:v>
                </c:pt>
                <c:pt idx="9951">
                  <c:v>1.8840052970091483E+21</c:v>
                </c:pt>
                <c:pt idx="9952">
                  <c:v>1.884105239910042E+21</c:v>
                </c:pt>
                <c:pt idx="9953">
                  <c:v>1.8841401415042822E+21</c:v>
                </c:pt>
                <c:pt idx="9954">
                  <c:v>1.8841831681514631E+21</c:v>
                </c:pt>
                <c:pt idx="9955">
                  <c:v>1.8843086971791658E+21</c:v>
                </c:pt>
                <c:pt idx="9956">
                  <c:v>1.8843599356925955E+21</c:v>
                </c:pt>
                <c:pt idx="9957">
                  <c:v>1.8843666995532538E+21</c:v>
                </c:pt>
                <c:pt idx="9958">
                  <c:v>1.8843830320193906E+21</c:v>
                </c:pt>
                <c:pt idx="9959">
                  <c:v>1.8845141968774229E+21</c:v>
                </c:pt>
                <c:pt idx="9960">
                  <c:v>1.8845179210109574E+21</c:v>
                </c:pt>
                <c:pt idx="9961">
                  <c:v>1.8845300660082576E+21</c:v>
                </c:pt>
                <c:pt idx="9962">
                  <c:v>1.8846721155966692E+21</c:v>
                </c:pt>
                <c:pt idx="9963">
                  <c:v>1.8847089560643484E+21</c:v>
                </c:pt>
                <c:pt idx="9964">
                  <c:v>1.8847815532840147E+21</c:v>
                </c:pt>
                <c:pt idx="9965">
                  <c:v>1.8848634770278334E+21</c:v>
                </c:pt>
                <c:pt idx="9966">
                  <c:v>1.8851703952576099E+21</c:v>
                </c:pt>
                <c:pt idx="9967">
                  <c:v>1.8852027518561618E+21</c:v>
                </c:pt>
                <c:pt idx="9968">
                  <c:v>1.8852948048191446E+21</c:v>
                </c:pt>
                <c:pt idx="9969">
                  <c:v>1.8853636462145393E+21</c:v>
                </c:pt>
                <c:pt idx="9970">
                  <c:v>1.8854543407310916E+21</c:v>
                </c:pt>
                <c:pt idx="9971">
                  <c:v>1.8854645872013014E+21</c:v>
                </c:pt>
                <c:pt idx="9972">
                  <c:v>1.885484146519239E+21</c:v>
                </c:pt>
                <c:pt idx="9973">
                  <c:v>1.8856066821781368E+21</c:v>
                </c:pt>
                <c:pt idx="9974">
                  <c:v>1.8856719755445134E+21</c:v>
                </c:pt>
                <c:pt idx="9975">
                  <c:v>1.8858044165671936E+21</c:v>
                </c:pt>
                <c:pt idx="9976">
                  <c:v>1.8866815961362693E+21</c:v>
                </c:pt>
                <c:pt idx="9977">
                  <c:v>1.8871318309164488E+21</c:v>
                </c:pt>
                <c:pt idx="9978">
                  <c:v>1.8872206185900469E+21</c:v>
                </c:pt>
                <c:pt idx="9979">
                  <c:v>1.8874264548685293E+21</c:v>
                </c:pt>
                <c:pt idx="9980">
                  <c:v>1.8874686956261301E+21</c:v>
                </c:pt>
                <c:pt idx="9981">
                  <c:v>1.8877172942016049E+21</c:v>
                </c:pt>
                <c:pt idx="9982">
                  <c:v>1.8878317712064806E+21</c:v>
                </c:pt>
                <c:pt idx="9983">
                  <c:v>1.8879393755321331E+21</c:v>
                </c:pt>
                <c:pt idx="9984">
                  <c:v>1.8881054153539463E+21</c:v>
                </c:pt>
                <c:pt idx="9985">
                  <c:v>1.8881140750115115E+21</c:v>
                </c:pt>
                <c:pt idx="9986">
                  <c:v>1.8881942163996808E+21</c:v>
                </c:pt>
                <c:pt idx="9987">
                  <c:v>1.8883735852487785E+21</c:v>
                </c:pt>
                <c:pt idx="9988">
                  <c:v>1.8886635829486449E+21</c:v>
                </c:pt>
                <c:pt idx="9989">
                  <c:v>1.8886811310115898E+21</c:v>
                </c:pt>
                <c:pt idx="9990">
                  <c:v>1.888743110293047E+21</c:v>
                </c:pt>
                <c:pt idx="9991">
                  <c:v>1.8887627060848985E+21</c:v>
                </c:pt>
                <c:pt idx="9992">
                  <c:v>1.8888713410562171E+21</c:v>
                </c:pt>
                <c:pt idx="9993">
                  <c:v>1.8893184354135538E+21</c:v>
                </c:pt>
                <c:pt idx="9994">
                  <c:v>1.8895795463356558E+21</c:v>
                </c:pt>
                <c:pt idx="9995">
                  <c:v>1.8896603530672671E+21</c:v>
                </c:pt>
                <c:pt idx="9996">
                  <c:v>1.8900030320185361E+21</c:v>
                </c:pt>
                <c:pt idx="9997">
                  <c:v>1.8900277924761929E+21</c:v>
                </c:pt>
              </c:numCache>
            </c:numRef>
          </c:xVal>
          <c:yVal>
            <c:numRef>
              <c:f>MassenKurve!$D$3:$D$10000</c:f>
              <c:numCache>
                <c:formatCode>General</c:formatCode>
                <c:ptCount val="9998"/>
                <c:pt idx="0">
                  <c:v>9.8491689255263968E+20</c:v>
                </c:pt>
                <c:pt idx="1">
                  <c:v>6.1340048784237304E+20</c:v>
                </c:pt>
                <c:pt idx="2">
                  <c:v>7.1765098870511174E+20</c:v>
                </c:pt>
                <c:pt idx="3">
                  <c:v>7.5050288111350933E+20</c:v>
                </c:pt>
                <c:pt idx="4">
                  <c:v>8.4133984980192304E+20</c:v>
                </c:pt>
                <c:pt idx="5">
                  <c:v>9.7866648881710432E+20</c:v>
                </c:pt>
                <c:pt idx="6">
                  <c:v>9.614139155097522E+20</c:v>
                </c:pt>
                <c:pt idx="7">
                  <c:v>9.663576839491217E+20</c:v>
                </c:pt>
                <c:pt idx="8">
                  <c:v>1.0521722739466756E+21</c:v>
                </c:pt>
                <c:pt idx="9">
                  <c:v>1.0984081953037375E+21</c:v>
                </c:pt>
                <c:pt idx="10">
                  <c:v>1.1341911739957038E+21</c:v>
                </c:pt>
                <c:pt idx="11">
                  <c:v>1.1695002834020603E+21</c:v>
                </c:pt>
                <c:pt idx="12">
                  <c:v>1.2482231939087162E+21</c:v>
                </c:pt>
                <c:pt idx="13">
                  <c:v>1.3121484727547821E+21</c:v>
                </c:pt>
                <c:pt idx="14">
                  <c:v>1.2402330342672585E+21</c:v>
                </c:pt>
                <c:pt idx="15">
                  <c:v>1.3088992562602778E+21</c:v>
                </c:pt>
                <c:pt idx="16">
                  <c:v>1.239146676294534E+21</c:v>
                </c:pt>
                <c:pt idx="17">
                  <c:v>1.2538886439925441E+21</c:v>
                </c:pt>
                <c:pt idx="18">
                  <c:v>1.1808881038904525E+21</c:v>
                </c:pt>
                <c:pt idx="19">
                  <c:v>1.2147852016949403E+21</c:v>
                </c:pt>
                <c:pt idx="20">
                  <c:v>1.2633544628591012E+21</c:v>
                </c:pt>
                <c:pt idx="21">
                  <c:v>1.2902813307153041E+21</c:v>
                </c:pt>
                <c:pt idx="22">
                  <c:v>1.3435401207386879E+21</c:v>
                </c:pt>
                <c:pt idx="23">
                  <c:v>1.3266978807415641E+21</c:v>
                </c:pt>
                <c:pt idx="24">
                  <c:v>1.3356757550773046E+21</c:v>
                </c:pt>
                <c:pt idx="25">
                  <c:v>1.3448198750633766E+21</c:v>
                </c:pt>
                <c:pt idx="26">
                  <c:v>1.3842505931618908E+21</c:v>
                </c:pt>
                <c:pt idx="27">
                  <c:v>1.3868105662012342E+21</c:v>
                </c:pt>
                <c:pt idx="28">
                  <c:v>1.3593278810083122E+21</c:v>
                </c:pt>
                <c:pt idx="29">
                  <c:v>1.2909432882148803E+21</c:v>
                </c:pt>
                <c:pt idx="30">
                  <c:v>1.2957286385375054E+21</c:v>
                </c:pt>
                <c:pt idx="31">
                  <c:v>1.2794680815296921E+21</c:v>
                </c:pt>
                <c:pt idx="32">
                  <c:v>1.3113646327173635E+21</c:v>
                </c:pt>
                <c:pt idx="33">
                  <c:v>1.3297534046520735E+21</c:v>
                </c:pt>
                <c:pt idx="34">
                  <c:v>1.3270890022327322E+21</c:v>
                </c:pt>
                <c:pt idx="35">
                  <c:v>1.2777060343837732E+21</c:v>
                </c:pt>
                <c:pt idx="36">
                  <c:v>1.2219712178965992E+21</c:v>
                </c:pt>
                <c:pt idx="37">
                  <c:v>1.2536127467650781E+21</c:v>
                </c:pt>
                <c:pt idx="38">
                  <c:v>1.2819588063696385E+21</c:v>
                </c:pt>
                <c:pt idx="39">
                  <c:v>1.3068928967823665E+21</c:v>
                </c:pt>
                <c:pt idx="40">
                  <c:v>1.2123486203259605E+21</c:v>
                </c:pt>
                <c:pt idx="41">
                  <c:v>1.2221786538763965E+21</c:v>
                </c:pt>
                <c:pt idx="42">
                  <c:v>1.2499730440938348E+21</c:v>
                </c:pt>
                <c:pt idx="43">
                  <c:v>1.2576414892980518E+21</c:v>
                </c:pt>
                <c:pt idx="44">
                  <c:v>1.2709672607889162E+21</c:v>
                </c:pt>
                <c:pt idx="45">
                  <c:v>1.295921285489596E+21</c:v>
                </c:pt>
                <c:pt idx="46">
                  <c:v>1.2779020591599478E+21</c:v>
                </c:pt>
                <c:pt idx="47">
                  <c:v>1.2586984526867199E+21</c:v>
                </c:pt>
                <c:pt idx="48">
                  <c:v>1.2833497982998731E+21</c:v>
                </c:pt>
                <c:pt idx="49">
                  <c:v>1.2537507128561353E+21</c:v>
                </c:pt>
                <c:pt idx="50">
                  <c:v>1.2699132230319743E+21</c:v>
                </c:pt>
                <c:pt idx="51">
                  <c:v>1.2773466622920675E+21</c:v>
                </c:pt>
                <c:pt idx="52">
                  <c:v>1.291299734802216E+21</c:v>
                </c:pt>
                <c:pt idx="53">
                  <c:v>1.2779460589285752E+21</c:v>
                </c:pt>
                <c:pt idx="54">
                  <c:v>1.2995356186681328E+21</c:v>
                </c:pt>
                <c:pt idx="55">
                  <c:v>1.2957986010111775E+21</c:v>
                </c:pt>
                <c:pt idx="56">
                  <c:v>1.2680885391646217E+21</c:v>
                </c:pt>
                <c:pt idx="57">
                  <c:v>1.2709038402847905E+21</c:v>
                </c:pt>
                <c:pt idx="58">
                  <c:v>1.2620927187681975E+21</c:v>
                </c:pt>
                <c:pt idx="59">
                  <c:v>1.281649665735744E+21</c:v>
                </c:pt>
                <c:pt idx="60">
                  <c:v>1.2857001944431531E+21</c:v>
                </c:pt>
                <c:pt idx="61">
                  <c:v>1.3038183219018796E+21</c:v>
                </c:pt>
                <c:pt idx="62">
                  <c:v>1.2913206768347217E+21</c:v>
                </c:pt>
                <c:pt idx="63">
                  <c:v>1.2917815782821449E+21</c:v>
                </c:pt>
                <c:pt idx="64">
                  <c:v>1.3049785487864517E+21</c:v>
                </c:pt>
                <c:pt idx="65">
                  <c:v>1.3168647056856557E+21</c:v>
                </c:pt>
                <c:pt idx="66">
                  <c:v>1.3162306700958562E+21</c:v>
                </c:pt>
                <c:pt idx="67">
                  <c:v>1.3128809049102533E+21</c:v>
                </c:pt>
                <c:pt idx="68">
                  <c:v>1.3307533327882068E+21</c:v>
                </c:pt>
                <c:pt idx="69">
                  <c:v>1.3421851946914147E+21</c:v>
                </c:pt>
                <c:pt idx="70">
                  <c:v>1.3352024020962818E+21</c:v>
                </c:pt>
                <c:pt idx="71">
                  <c:v>1.3362361710187944E+21</c:v>
                </c:pt>
                <c:pt idx="72">
                  <c:v>1.3518683430366221E+21</c:v>
                </c:pt>
                <c:pt idx="73">
                  <c:v>1.3678407201141374E+21</c:v>
                </c:pt>
                <c:pt idx="74">
                  <c:v>1.3493360833342011E+21</c:v>
                </c:pt>
                <c:pt idx="75">
                  <c:v>1.3601676563271341E+21</c:v>
                </c:pt>
                <c:pt idx="76">
                  <c:v>1.35355257506705E+21</c:v>
                </c:pt>
                <c:pt idx="77">
                  <c:v>1.3703146796855292E+21</c:v>
                </c:pt>
                <c:pt idx="78">
                  <c:v>1.3749888716610231E+21</c:v>
                </c:pt>
                <c:pt idx="79">
                  <c:v>1.3804195212269065E+21</c:v>
                </c:pt>
                <c:pt idx="80">
                  <c:v>1.3925712440510267E+21</c:v>
                </c:pt>
                <c:pt idx="81">
                  <c:v>1.3941815119616971E+21</c:v>
                </c:pt>
                <c:pt idx="82">
                  <c:v>1.4042653930945546E+21</c:v>
                </c:pt>
                <c:pt idx="83">
                  <c:v>1.4051713379245433E+21</c:v>
                </c:pt>
                <c:pt idx="84">
                  <c:v>1.4179699157498994E+21</c:v>
                </c:pt>
                <c:pt idx="85">
                  <c:v>1.4133423048526589E+21</c:v>
                </c:pt>
                <c:pt idx="86">
                  <c:v>1.4290997907617101E+21</c:v>
                </c:pt>
                <c:pt idx="87">
                  <c:v>1.43870745948766E+21</c:v>
                </c:pt>
                <c:pt idx="88">
                  <c:v>1.4485080160878039E+21</c:v>
                </c:pt>
                <c:pt idx="89">
                  <c:v>1.4637350878279238E+21</c:v>
                </c:pt>
                <c:pt idx="90">
                  <c:v>1.4772861545224245E+21</c:v>
                </c:pt>
                <c:pt idx="91">
                  <c:v>1.4758869633242806E+21</c:v>
                </c:pt>
                <c:pt idx="92">
                  <c:v>1.4865468357488117E+21</c:v>
                </c:pt>
                <c:pt idx="93">
                  <c:v>1.4939641914025629E+21</c:v>
                </c:pt>
                <c:pt idx="94">
                  <c:v>1.5053861229699069E+21</c:v>
                </c:pt>
                <c:pt idx="95">
                  <c:v>1.505842385015767E+21</c:v>
                </c:pt>
                <c:pt idx="96">
                  <c:v>1.5148091380392306E+21</c:v>
                </c:pt>
                <c:pt idx="97">
                  <c:v>1.5283157469026672E+21</c:v>
                </c:pt>
                <c:pt idx="98">
                  <c:v>1.5377463650635269E+21</c:v>
                </c:pt>
                <c:pt idx="99">
                  <c:v>1.533289182898427E+21</c:v>
                </c:pt>
                <c:pt idx="100">
                  <c:v>1.5469664484480529E+21</c:v>
                </c:pt>
                <c:pt idx="101">
                  <c:v>1.5343755934856975E+21</c:v>
                </c:pt>
                <c:pt idx="102">
                  <c:v>1.5329901381894485E+21</c:v>
                </c:pt>
                <c:pt idx="103">
                  <c:v>1.5318284913543429E+21</c:v>
                </c:pt>
                <c:pt idx="104">
                  <c:v>1.5401305906106846E+21</c:v>
                </c:pt>
                <c:pt idx="105">
                  <c:v>1.54897772282721E+21</c:v>
                </c:pt>
                <c:pt idx="106">
                  <c:v>1.5626747093991752E+21</c:v>
                </c:pt>
                <c:pt idx="107">
                  <c:v>1.571587435368713E+21</c:v>
                </c:pt>
                <c:pt idx="108">
                  <c:v>1.5800269969000851E+21</c:v>
                </c:pt>
                <c:pt idx="109">
                  <c:v>1.5900764482098988E+21</c:v>
                </c:pt>
                <c:pt idx="110">
                  <c:v>1.5996091678956386E+21</c:v>
                </c:pt>
                <c:pt idx="111">
                  <c:v>1.5980360496873071E+21</c:v>
                </c:pt>
                <c:pt idx="112">
                  <c:v>1.6115644595062888E+21</c:v>
                </c:pt>
                <c:pt idx="113">
                  <c:v>1.6233360979282389E+21</c:v>
                </c:pt>
                <c:pt idx="114">
                  <c:v>1.630993667997064E+21</c:v>
                </c:pt>
                <c:pt idx="115">
                  <c:v>1.6373232062735977E+21</c:v>
                </c:pt>
                <c:pt idx="116">
                  <c:v>1.641481214351633E+21</c:v>
                </c:pt>
                <c:pt idx="117">
                  <c:v>1.6486230334022778E+21</c:v>
                </c:pt>
                <c:pt idx="118">
                  <c:v>1.6554176941419313E+21</c:v>
                </c:pt>
                <c:pt idx="119">
                  <c:v>1.668278992804032E+21</c:v>
                </c:pt>
                <c:pt idx="120">
                  <c:v>1.6091740494297815E+21</c:v>
                </c:pt>
                <c:pt idx="121">
                  <c:v>1.6075371917642388E+21</c:v>
                </c:pt>
                <c:pt idx="122">
                  <c:v>1.5769478325656685E+21</c:v>
                </c:pt>
                <c:pt idx="123">
                  <c:v>1.5807754409892596E+21</c:v>
                </c:pt>
                <c:pt idx="124">
                  <c:v>1.5932223579004931E+21</c:v>
                </c:pt>
                <c:pt idx="125">
                  <c:v>1.6045953560273507E+21</c:v>
                </c:pt>
                <c:pt idx="126">
                  <c:v>1.5962150998115866E+21</c:v>
                </c:pt>
                <c:pt idx="127">
                  <c:v>1.5713583215122207E+21</c:v>
                </c:pt>
                <c:pt idx="128">
                  <c:v>1.5827455249538466E+21</c:v>
                </c:pt>
                <c:pt idx="129">
                  <c:v>1.5941341112443514E+21</c:v>
                </c:pt>
                <c:pt idx="130">
                  <c:v>1.6049429510762264E+21</c:v>
                </c:pt>
                <c:pt idx="131">
                  <c:v>1.6052024983455458E+21</c:v>
                </c:pt>
                <c:pt idx="132">
                  <c:v>1.5928054450137779E+21</c:v>
                </c:pt>
                <c:pt idx="133">
                  <c:v>1.5997295347814611E+21</c:v>
                </c:pt>
                <c:pt idx="134">
                  <c:v>1.6040599841607996E+21</c:v>
                </c:pt>
                <c:pt idx="135">
                  <c:v>1.6132698077642149E+21</c:v>
                </c:pt>
                <c:pt idx="136">
                  <c:v>1.5994964206272271E+21</c:v>
                </c:pt>
                <c:pt idx="137">
                  <c:v>1.6093274961515606E+21</c:v>
                </c:pt>
                <c:pt idx="138">
                  <c:v>1.6148118874325202E+21</c:v>
                </c:pt>
                <c:pt idx="139">
                  <c:v>1.6192392692073148E+21</c:v>
                </c:pt>
                <c:pt idx="140">
                  <c:v>1.6220941445594462E+21</c:v>
                </c:pt>
                <c:pt idx="141">
                  <c:v>1.6059979414317873E+21</c:v>
                </c:pt>
                <c:pt idx="142">
                  <c:v>1.6044495091340099E+21</c:v>
                </c:pt>
                <c:pt idx="143">
                  <c:v>1.6078592113012449E+21</c:v>
                </c:pt>
                <c:pt idx="144">
                  <c:v>1.6067981303295904E+21</c:v>
                </c:pt>
                <c:pt idx="145">
                  <c:v>1.6157789737967891E+21</c:v>
                </c:pt>
                <c:pt idx="146">
                  <c:v>1.6234791913188098E+21</c:v>
                </c:pt>
                <c:pt idx="147">
                  <c:v>1.6284726187437172E+21</c:v>
                </c:pt>
                <c:pt idx="148">
                  <c:v>1.6393528684635606E+21</c:v>
                </c:pt>
                <c:pt idx="149">
                  <c:v>1.6374727684372641E+21</c:v>
                </c:pt>
                <c:pt idx="150">
                  <c:v>1.6430858617388616E+21</c:v>
                </c:pt>
                <c:pt idx="151">
                  <c:v>1.6282503942891097E+21</c:v>
                </c:pt>
                <c:pt idx="152">
                  <c:v>1.6267851865732219E+21</c:v>
                </c:pt>
                <c:pt idx="153">
                  <c:v>1.6370000091953758E+21</c:v>
                </c:pt>
                <c:pt idx="154">
                  <c:v>1.6451327044384643E+21</c:v>
                </c:pt>
                <c:pt idx="155">
                  <c:v>1.6466791229852654E+21</c:v>
                </c:pt>
                <c:pt idx="156">
                  <c:v>1.6445238216574367E+21</c:v>
                </c:pt>
                <c:pt idx="157">
                  <c:v>1.6509481058944837E+21</c:v>
                </c:pt>
                <c:pt idx="158">
                  <c:v>1.6612506814681981E+21</c:v>
                </c:pt>
                <c:pt idx="159">
                  <c:v>1.6596681514285885E+21</c:v>
                </c:pt>
                <c:pt idx="160">
                  <c:v>1.6600955948827264E+21</c:v>
                </c:pt>
                <c:pt idx="161">
                  <c:v>1.6702139553528661E+21</c:v>
                </c:pt>
                <c:pt idx="162">
                  <c:v>1.6774552010724069E+21</c:v>
                </c:pt>
                <c:pt idx="163">
                  <c:v>1.668397240213947E+21</c:v>
                </c:pt>
                <c:pt idx="164">
                  <c:v>1.6655817475324051E+21</c:v>
                </c:pt>
                <c:pt idx="165">
                  <c:v>1.6473151620634342E+21</c:v>
                </c:pt>
                <c:pt idx="166">
                  <c:v>1.6445947043323807E+21</c:v>
                </c:pt>
                <c:pt idx="167">
                  <c:v>1.6365317362694244E+21</c:v>
                </c:pt>
                <c:pt idx="168">
                  <c:v>1.627812786889179E+21</c:v>
                </c:pt>
                <c:pt idx="169">
                  <c:v>1.6308341902511802E+21</c:v>
                </c:pt>
                <c:pt idx="170">
                  <c:v>1.64025442007293E+21</c:v>
                </c:pt>
                <c:pt idx="171">
                  <c:v>1.6433928796300318E+21</c:v>
                </c:pt>
                <c:pt idx="172">
                  <c:v>1.6487909302641453E+21</c:v>
                </c:pt>
                <c:pt idx="173">
                  <c:v>1.6377707924637761E+21</c:v>
                </c:pt>
                <c:pt idx="174">
                  <c:v>1.6446606564936057E+21</c:v>
                </c:pt>
                <c:pt idx="175">
                  <c:v>1.6510983226778937E+21</c:v>
                </c:pt>
                <c:pt idx="176">
                  <c:v>1.6578655445434979E+21</c:v>
                </c:pt>
                <c:pt idx="177">
                  <c:v>1.6579131708525739E+21</c:v>
                </c:pt>
                <c:pt idx="178">
                  <c:v>1.6631005337791515E+21</c:v>
                </c:pt>
                <c:pt idx="179">
                  <c:v>1.6541401918372606E+21</c:v>
                </c:pt>
                <c:pt idx="180">
                  <c:v>1.6580177814589958E+21</c:v>
                </c:pt>
                <c:pt idx="181">
                  <c:v>1.6668969486204294E+21</c:v>
                </c:pt>
                <c:pt idx="182">
                  <c:v>1.6625640964663311E+21</c:v>
                </c:pt>
                <c:pt idx="183">
                  <c:v>1.6642431316011172E+21</c:v>
                </c:pt>
                <c:pt idx="184">
                  <c:v>1.6539505494374118E+21</c:v>
                </c:pt>
                <c:pt idx="185">
                  <c:v>1.6398175584091817E+21</c:v>
                </c:pt>
                <c:pt idx="186">
                  <c:v>1.6475179812383605E+21</c:v>
                </c:pt>
                <c:pt idx="187">
                  <c:v>1.6544445080488428E+21</c:v>
                </c:pt>
                <c:pt idx="188">
                  <c:v>1.6294964026622447E+21</c:v>
                </c:pt>
                <c:pt idx="189">
                  <c:v>1.635039935153137E+21</c:v>
                </c:pt>
                <c:pt idx="190">
                  <c:v>1.639337307525612E+21</c:v>
                </c:pt>
                <c:pt idx="191">
                  <c:v>1.6214840865445212E+21</c:v>
                </c:pt>
                <c:pt idx="192">
                  <c:v>1.6261684819478921E+21</c:v>
                </c:pt>
                <c:pt idx="193">
                  <c:v>1.6058623398663231E+21</c:v>
                </c:pt>
                <c:pt idx="194">
                  <c:v>1.6140275437977912E+21</c:v>
                </c:pt>
                <c:pt idx="195">
                  <c:v>1.6162848959236696E+21</c:v>
                </c:pt>
                <c:pt idx="196">
                  <c:v>1.6133942126335345E+21</c:v>
                </c:pt>
                <c:pt idx="197">
                  <c:v>1.6208090416667322E+21</c:v>
                </c:pt>
                <c:pt idx="198">
                  <c:v>1.6175006903457879E+21</c:v>
                </c:pt>
                <c:pt idx="199">
                  <c:v>1.6197566263838926E+21</c:v>
                </c:pt>
                <c:pt idx="200">
                  <c:v>1.6059824256021931E+21</c:v>
                </c:pt>
                <c:pt idx="201">
                  <c:v>1.6064917792734453E+21</c:v>
                </c:pt>
                <c:pt idx="202">
                  <c:v>1.6145370687717512E+21</c:v>
                </c:pt>
                <c:pt idx="203">
                  <c:v>1.6213274579146475E+21</c:v>
                </c:pt>
                <c:pt idx="204">
                  <c:v>1.6292085865671751E+21</c:v>
                </c:pt>
                <c:pt idx="205">
                  <c:v>1.6336875533149007E+21</c:v>
                </c:pt>
                <c:pt idx="206">
                  <c:v>1.62705910676158E+21</c:v>
                </c:pt>
                <c:pt idx="207">
                  <c:v>1.6282208802115501E+21</c:v>
                </c:pt>
                <c:pt idx="208">
                  <c:v>1.6223644168106268E+21</c:v>
                </c:pt>
                <c:pt idx="209">
                  <c:v>1.6141563343861858E+21</c:v>
                </c:pt>
                <c:pt idx="210">
                  <c:v>1.6045808666083124E+21</c:v>
                </c:pt>
                <c:pt idx="211">
                  <c:v>1.6101517782780991E+21</c:v>
                </c:pt>
                <c:pt idx="212">
                  <c:v>1.6116820825716868E+21</c:v>
                </c:pt>
                <c:pt idx="213">
                  <c:v>1.6177354434035943E+21</c:v>
                </c:pt>
                <c:pt idx="214">
                  <c:v>1.6251072321348926E+21</c:v>
                </c:pt>
                <c:pt idx="215">
                  <c:v>1.6313735546864751E+21</c:v>
                </c:pt>
                <c:pt idx="216">
                  <c:v>1.634088499950123E+21</c:v>
                </c:pt>
                <c:pt idx="217">
                  <c:v>1.641155855165269E+21</c:v>
                </c:pt>
                <c:pt idx="218">
                  <c:v>1.6418870930530301E+21</c:v>
                </c:pt>
                <c:pt idx="219">
                  <c:v>1.6340670006638142E+21</c:v>
                </c:pt>
                <c:pt idx="220">
                  <c:v>1.6383046293670637E+21</c:v>
                </c:pt>
                <c:pt idx="221">
                  <c:v>1.6417834323754712E+21</c:v>
                </c:pt>
                <c:pt idx="222">
                  <c:v>1.6489720625657954E+21</c:v>
                </c:pt>
                <c:pt idx="223">
                  <c:v>1.6447252755849486E+21</c:v>
                </c:pt>
                <c:pt idx="224">
                  <c:v>1.6316647690373832E+21</c:v>
                </c:pt>
                <c:pt idx="225">
                  <c:v>1.6300006910804086E+21</c:v>
                </c:pt>
                <c:pt idx="226">
                  <c:v>1.635913834163651E+21</c:v>
                </c:pt>
                <c:pt idx="227">
                  <c:v>1.6340854742037037E+21</c:v>
                </c:pt>
                <c:pt idx="228">
                  <c:v>1.6299115182441908E+21</c:v>
                </c:pt>
                <c:pt idx="229">
                  <c:v>1.6030830495125579E+21</c:v>
                </c:pt>
                <c:pt idx="230">
                  <c:v>1.6006459758321127E+21</c:v>
                </c:pt>
                <c:pt idx="231">
                  <c:v>1.6036311712760581E+21</c:v>
                </c:pt>
                <c:pt idx="232">
                  <c:v>1.6024792592150519E+21</c:v>
                </c:pt>
                <c:pt idx="233">
                  <c:v>1.5948190607789712E+21</c:v>
                </c:pt>
                <c:pt idx="234">
                  <c:v>1.5854215598271533E+21</c:v>
                </c:pt>
                <c:pt idx="235">
                  <c:v>1.5694188649243038E+21</c:v>
                </c:pt>
                <c:pt idx="236">
                  <c:v>1.559382081520204E+21</c:v>
                </c:pt>
                <c:pt idx="237">
                  <c:v>1.5527813039410391E+21</c:v>
                </c:pt>
                <c:pt idx="238">
                  <c:v>1.5538746379733301E+21</c:v>
                </c:pt>
                <c:pt idx="239">
                  <c:v>1.5421442837756877E+21</c:v>
                </c:pt>
                <c:pt idx="240">
                  <c:v>1.5314661767330561E+21</c:v>
                </c:pt>
                <c:pt idx="241">
                  <c:v>1.5339164829374493E+21</c:v>
                </c:pt>
                <c:pt idx="242">
                  <c:v>1.5397469644189946E+21</c:v>
                </c:pt>
                <c:pt idx="243">
                  <c:v>1.5444234031768092E+21</c:v>
                </c:pt>
                <c:pt idx="244">
                  <c:v>1.5499016870469813E+21</c:v>
                </c:pt>
                <c:pt idx="245">
                  <c:v>1.5504201750728328E+21</c:v>
                </c:pt>
                <c:pt idx="246">
                  <c:v>1.5386452752520383E+21</c:v>
                </c:pt>
                <c:pt idx="247">
                  <c:v>1.5372065953073663E+21</c:v>
                </c:pt>
                <c:pt idx="248">
                  <c:v>1.5362382841715006E+21</c:v>
                </c:pt>
                <c:pt idx="249">
                  <c:v>1.5410036365610661E+21</c:v>
                </c:pt>
                <c:pt idx="250">
                  <c:v>1.5357647167573988E+21</c:v>
                </c:pt>
                <c:pt idx="251">
                  <c:v>1.538242107021596E+21</c:v>
                </c:pt>
                <c:pt idx="252">
                  <c:v>1.5443408428049925E+21</c:v>
                </c:pt>
                <c:pt idx="253">
                  <c:v>1.5437742212175841E+21</c:v>
                </c:pt>
                <c:pt idx="254">
                  <c:v>1.5485967406589708E+21</c:v>
                </c:pt>
                <c:pt idx="255">
                  <c:v>1.5529036650530634E+21</c:v>
                </c:pt>
                <c:pt idx="256">
                  <c:v>1.5270525908121952E+21</c:v>
                </c:pt>
                <c:pt idx="257">
                  <c:v>1.5280018308399481E+21</c:v>
                </c:pt>
                <c:pt idx="258">
                  <c:v>1.5223824017246396E+21</c:v>
                </c:pt>
                <c:pt idx="259">
                  <c:v>1.5231960457657935E+21</c:v>
                </c:pt>
                <c:pt idx="260">
                  <c:v>1.5276291113256139E+21</c:v>
                </c:pt>
                <c:pt idx="261">
                  <c:v>1.5164392018872107E+21</c:v>
                </c:pt>
                <c:pt idx="262">
                  <c:v>1.5109259869346902E+21</c:v>
                </c:pt>
                <c:pt idx="263">
                  <c:v>1.5168889281671893E+21</c:v>
                </c:pt>
                <c:pt idx="264">
                  <c:v>1.4957224091329639E+21</c:v>
                </c:pt>
                <c:pt idx="265">
                  <c:v>1.5011502301214244E+21</c:v>
                </c:pt>
                <c:pt idx="266">
                  <c:v>1.4990576271240617E+21</c:v>
                </c:pt>
                <c:pt idx="267">
                  <c:v>1.4748763377365557E+21</c:v>
                </c:pt>
                <c:pt idx="268">
                  <c:v>1.4750796425113976E+21</c:v>
                </c:pt>
                <c:pt idx="269">
                  <c:v>1.4749142444175304E+21</c:v>
                </c:pt>
                <c:pt idx="270">
                  <c:v>1.4746025502136855E+21</c:v>
                </c:pt>
                <c:pt idx="271">
                  <c:v>1.4792244690993073E+21</c:v>
                </c:pt>
                <c:pt idx="272">
                  <c:v>1.4828062102224883E+21</c:v>
                </c:pt>
                <c:pt idx="273">
                  <c:v>1.4656435502357396E+21</c:v>
                </c:pt>
                <c:pt idx="274">
                  <c:v>1.4449217422936551E+21</c:v>
                </c:pt>
                <c:pt idx="275">
                  <c:v>1.4400985553480678E+21</c:v>
                </c:pt>
                <c:pt idx="276">
                  <c:v>1.4413469728012975E+21</c:v>
                </c:pt>
                <c:pt idx="277">
                  <c:v>1.4370321820395152E+21</c:v>
                </c:pt>
                <c:pt idx="278">
                  <c:v>1.4308221312660653E+21</c:v>
                </c:pt>
                <c:pt idx="279">
                  <c:v>1.4150678558264837E+21</c:v>
                </c:pt>
                <c:pt idx="280">
                  <c:v>1.4146058153376494E+21</c:v>
                </c:pt>
                <c:pt idx="281">
                  <c:v>1.4170478640253019E+21</c:v>
                </c:pt>
                <c:pt idx="282">
                  <c:v>1.420334542812448E+21</c:v>
                </c:pt>
                <c:pt idx="283">
                  <c:v>1.4223081564297998E+21</c:v>
                </c:pt>
                <c:pt idx="284">
                  <c:v>1.4191312016590181E+21</c:v>
                </c:pt>
                <c:pt idx="285">
                  <c:v>1.418692166829494E+21</c:v>
                </c:pt>
                <c:pt idx="286">
                  <c:v>1.4233265902270187E+21</c:v>
                </c:pt>
                <c:pt idx="287">
                  <c:v>1.4237948371796047E+21</c:v>
                </c:pt>
                <c:pt idx="288">
                  <c:v>1.4276891085310913E+21</c:v>
                </c:pt>
                <c:pt idx="289">
                  <c:v>1.4327230425052228E+21</c:v>
                </c:pt>
                <c:pt idx="290">
                  <c:v>1.4367474929318017E+21</c:v>
                </c:pt>
                <c:pt idx="291">
                  <c:v>1.4411775669259178E+21</c:v>
                </c:pt>
                <c:pt idx="292">
                  <c:v>1.4437300298899257E+21</c:v>
                </c:pt>
                <c:pt idx="293">
                  <c:v>1.4484528649458108E+21</c:v>
                </c:pt>
                <c:pt idx="294">
                  <c:v>1.4532173188192878E+21</c:v>
                </c:pt>
                <c:pt idx="295">
                  <c:v>1.4558073268774151E+21</c:v>
                </c:pt>
                <c:pt idx="296">
                  <c:v>1.4466321560342773E+21</c:v>
                </c:pt>
                <c:pt idx="297">
                  <c:v>1.4503220920515843E+21</c:v>
                </c:pt>
                <c:pt idx="298">
                  <c:v>1.4477905220847867E+21</c:v>
                </c:pt>
                <c:pt idx="299">
                  <c:v>1.4419365318806303E+21</c:v>
                </c:pt>
                <c:pt idx="300">
                  <c:v>1.4429932347242489E+21</c:v>
                </c:pt>
                <c:pt idx="301">
                  <c:v>1.4441598756296144E+21</c:v>
                </c:pt>
                <c:pt idx="302">
                  <c:v>1.4357014296155888E+21</c:v>
                </c:pt>
                <c:pt idx="303">
                  <c:v>1.4310229362974738E+21</c:v>
                </c:pt>
                <c:pt idx="304">
                  <c:v>1.4190041868838552E+21</c:v>
                </c:pt>
                <c:pt idx="305">
                  <c:v>1.4190149112717957E+21</c:v>
                </c:pt>
                <c:pt idx="306">
                  <c:v>1.4200137151646049E+21</c:v>
                </c:pt>
                <c:pt idx="307">
                  <c:v>1.4137727823622982E+21</c:v>
                </c:pt>
                <c:pt idx="308">
                  <c:v>1.4183952105850654E+21</c:v>
                </c:pt>
                <c:pt idx="309">
                  <c:v>1.3939613507574523E+21</c:v>
                </c:pt>
                <c:pt idx="310">
                  <c:v>1.3982160522384609E+21</c:v>
                </c:pt>
                <c:pt idx="311">
                  <c:v>1.3845045697651716E+21</c:v>
                </c:pt>
                <c:pt idx="312">
                  <c:v>1.3818397861624024E+21</c:v>
                </c:pt>
                <c:pt idx="313">
                  <c:v>1.3670142605497506E+21</c:v>
                </c:pt>
                <c:pt idx="314">
                  <c:v>1.3634080566616573E+21</c:v>
                </c:pt>
                <c:pt idx="315">
                  <c:v>1.3598528765058739E+21</c:v>
                </c:pt>
                <c:pt idx="316">
                  <c:v>1.3630822867095047E+21</c:v>
                </c:pt>
                <c:pt idx="317">
                  <c:v>1.359767922318021E+21</c:v>
                </c:pt>
                <c:pt idx="318">
                  <c:v>1.3608633134807935E+21</c:v>
                </c:pt>
                <c:pt idx="319">
                  <c:v>1.364288469584754E+21</c:v>
                </c:pt>
                <c:pt idx="320">
                  <c:v>1.3656683230973639E+21</c:v>
                </c:pt>
                <c:pt idx="321">
                  <c:v>1.3323086071269732E+21</c:v>
                </c:pt>
                <c:pt idx="322">
                  <c:v>1.3309553155873007E+21</c:v>
                </c:pt>
                <c:pt idx="323">
                  <c:v>1.3321689402486775E+21</c:v>
                </c:pt>
                <c:pt idx="324">
                  <c:v>1.3307594055354713E+21</c:v>
                </c:pt>
                <c:pt idx="325">
                  <c:v>1.328620299543538E+21</c:v>
                </c:pt>
                <c:pt idx="326">
                  <c:v>1.3290938330573971E+21</c:v>
                </c:pt>
                <c:pt idx="327">
                  <c:v>1.3287063634420404E+21</c:v>
                </c:pt>
                <c:pt idx="328">
                  <c:v>1.3285200539968547E+21</c:v>
                </c:pt>
                <c:pt idx="329">
                  <c:v>1.3228279593940416E+21</c:v>
                </c:pt>
                <c:pt idx="330">
                  <c:v>1.3244746389006508E+21</c:v>
                </c:pt>
                <c:pt idx="331">
                  <c:v>1.3235917163114023E+21</c:v>
                </c:pt>
                <c:pt idx="332">
                  <c:v>1.3267871965888003E+21</c:v>
                </c:pt>
                <c:pt idx="333">
                  <c:v>1.3146435628118859E+21</c:v>
                </c:pt>
                <c:pt idx="334">
                  <c:v>1.3117414372011784E+21</c:v>
                </c:pt>
                <c:pt idx="335">
                  <c:v>1.3127366671177807E+21</c:v>
                </c:pt>
                <c:pt idx="336">
                  <c:v>1.3129601375587845E+21</c:v>
                </c:pt>
                <c:pt idx="337">
                  <c:v>1.3169045270083755E+21</c:v>
                </c:pt>
                <c:pt idx="338">
                  <c:v>1.3183851219357726E+21</c:v>
                </c:pt>
                <c:pt idx="339">
                  <c:v>1.3105475029234273E+21</c:v>
                </c:pt>
                <c:pt idx="340">
                  <c:v>1.3133027454015019E+21</c:v>
                </c:pt>
                <c:pt idx="341">
                  <c:v>1.3123929947589855E+21</c:v>
                </c:pt>
                <c:pt idx="342">
                  <c:v>1.3143393088783689E+21</c:v>
                </c:pt>
                <c:pt idx="343">
                  <c:v>1.3032424464696633E+21</c:v>
                </c:pt>
                <c:pt idx="344">
                  <c:v>1.3071499707882634E+21</c:v>
                </c:pt>
                <c:pt idx="345">
                  <c:v>1.3043816680678354E+21</c:v>
                </c:pt>
                <c:pt idx="346">
                  <c:v>1.3008240767855396E+21</c:v>
                </c:pt>
                <c:pt idx="347">
                  <c:v>1.2988854007807596E+21</c:v>
                </c:pt>
                <c:pt idx="348">
                  <c:v>1.302812390991325E+21</c:v>
                </c:pt>
                <c:pt idx="349">
                  <c:v>1.3034314839442826E+21</c:v>
                </c:pt>
                <c:pt idx="350">
                  <c:v>1.2976231436328069E+21</c:v>
                </c:pt>
                <c:pt idx="351">
                  <c:v>1.2970666359878262E+21</c:v>
                </c:pt>
                <c:pt idx="352">
                  <c:v>1.2967374638273145E+21</c:v>
                </c:pt>
                <c:pt idx="353">
                  <c:v>1.2977162103788706E+21</c:v>
                </c:pt>
                <c:pt idx="354">
                  <c:v>1.2988967589581415E+21</c:v>
                </c:pt>
                <c:pt idx="355">
                  <c:v>1.292255120840037E+21</c:v>
                </c:pt>
                <c:pt idx="356">
                  <c:v>1.2818969030632352E+21</c:v>
                </c:pt>
                <c:pt idx="357">
                  <c:v>1.2772906160411173E+21</c:v>
                </c:pt>
                <c:pt idx="358">
                  <c:v>1.2761015301165875E+21</c:v>
                </c:pt>
                <c:pt idx="359">
                  <c:v>1.2681852920064133E+21</c:v>
                </c:pt>
                <c:pt idx="360">
                  <c:v>1.258706652168699E+21</c:v>
                </c:pt>
                <c:pt idx="361">
                  <c:v>1.2597908119206565E+21</c:v>
                </c:pt>
                <c:pt idx="362">
                  <c:v>1.2579868909855499E+21</c:v>
                </c:pt>
                <c:pt idx="363">
                  <c:v>1.2592549069407102E+21</c:v>
                </c:pt>
                <c:pt idx="364">
                  <c:v>1.2482085134126183E+21</c:v>
                </c:pt>
                <c:pt idx="365">
                  <c:v>1.2515746387856319E+21</c:v>
                </c:pt>
                <c:pt idx="366">
                  <c:v>1.2449312653864128E+21</c:v>
                </c:pt>
                <c:pt idx="367">
                  <c:v>1.2431319942343201E+21</c:v>
                </c:pt>
                <c:pt idx="368">
                  <c:v>1.2456020452449932E+21</c:v>
                </c:pt>
                <c:pt idx="369">
                  <c:v>1.2449295467726737E+21</c:v>
                </c:pt>
                <c:pt idx="370">
                  <c:v>1.2454727639275405E+21</c:v>
                </c:pt>
                <c:pt idx="371">
                  <c:v>1.2419770666868469E+21</c:v>
                </c:pt>
                <c:pt idx="372">
                  <c:v>1.2400276352537642E+21</c:v>
                </c:pt>
                <c:pt idx="373">
                  <c:v>1.2360543217539395E+21</c:v>
                </c:pt>
                <c:pt idx="374">
                  <c:v>1.2346836491484814E+21</c:v>
                </c:pt>
                <c:pt idx="375">
                  <c:v>1.2276628259819849E+21</c:v>
                </c:pt>
                <c:pt idx="376">
                  <c:v>1.2304838648042947E+21</c:v>
                </c:pt>
                <c:pt idx="377">
                  <c:v>1.2337664295916675E+21</c:v>
                </c:pt>
                <c:pt idx="378">
                  <c:v>1.2352894217489809E+21</c:v>
                </c:pt>
                <c:pt idx="379">
                  <c:v>1.2386013293261818E+21</c:v>
                </c:pt>
                <c:pt idx="380">
                  <c:v>1.2388344084216734E+21</c:v>
                </c:pt>
                <c:pt idx="381">
                  <c:v>1.2380820751166553E+21</c:v>
                </c:pt>
                <c:pt idx="382">
                  <c:v>1.2337603524959375E+21</c:v>
                </c:pt>
                <c:pt idx="383">
                  <c:v>1.2281056943400202E+21</c:v>
                </c:pt>
                <c:pt idx="384">
                  <c:v>1.2247095893117719E+21</c:v>
                </c:pt>
                <c:pt idx="385">
                  <c:v>1.2236172006159226E+21</c:v>
                </c:pt>
                <c:pt idx="386">
                  <c:v>1.2200451224605182E+21</c:v>
                </c:pt>
                <c:pt idx="387">
                  <c:v>1.2220266115552722E+21</c:v>
                </c:pt>
                <c:pt idx="388">
                  <c:v>1.2247373926992154E+21</c:v>
                </c:pt>
                <c:pt idx="389">
                  <c:v>1.227124641507654E+21</c:v>
                </c:pt>
                <c:pt idx="390">
                  <c:v>1.2251300477467228E+21</c:v>
                </c:pt>
                <c:pt idx="391">
                  <c:v>1.2261225999123431E+21</c:v>
                </c:pt>
                <c:pt idx="392">
                  <c:v>1.2250208012538211E+21</c:v>
                </c:pt>
                <c:pt idx="393">
                  <c:v>1.2201645792214151E+21</c:v>
                </c:pt>
                <c:pt idx="394">
                  <c:v>1.2190255044894395E+21</c:v>
                </c:pt>
                <c:pt idx="395">
                  <c:v>1.2214878047631041E+21</c:v>
                </c:pt>
                <c:pt idx="396">
                  <c:v>1.2189924186562856E+21</c:v>
                </c:pt>
                <c:pt idx="397">
                  <c:v>1.2211276034821359E+21</c:v>
                </c:pt>
                <c:pt idx="398">
                  <c:v>1.220233139249903E+21</c:v>
                </c:pt>
                <c:pt idx="399">
                  <c:v>1.213806488821792E+21</c:v>
                </c:pt>
                <c:pt idx="400">
                  <c:v>1.2150243372637104E+21</c:v>
                </c:pt>
                <c:pt idx="401">
                  <c:v>1.2120394024313251E+21</c:v>
                </c:pt>
                <c:pt idx="402">
                  <c:v>1.2149046458991237E+21</c:v>
                </c:pt>
                <c:pt idx="403">
                  <c:v>1.2082793676106899E+21</c:v>
                </c:pt>
                <c:pt idx="404">
                  <c:v>1.205774898249787E+21</c:v>
                </c:pt>
                <c:pt idx="405">
                  <c:v>1.2076560435236003E+21</c:v>
                </c:pt>
                <c:pt idx="406">
                  <c:v>1.2094373580451765E+21</c:v>
                </c:pt>
                <c:pt idx="407">
                  <c:v>1.2031612033422558E+21</c:v>
                </c:pt>
                <c:pt idx="408">
                  <c:v>1.2021704023948193E+21</c:v>
                </c:pt>
                <c:pt idx="409">
                  <c:v>1.2012863331038407E+21</c:v>
                </c:pt>
                <c:pt idx="410">
                  <c:v>1.2026210307306642E+21</c:v>
                </c:pt>
                <c:pt idx="411">
                  <c:v>1.2053566926216472E+21</c:v>
                </c:pt>
                <c:pt idx="412">
                  <c:v>1.2041946864957947E+21</c:v>
                </c:pt>
                <c:pt idx="413">
                  <c:v>1.2060306449076102E+21</c:v>
                </c:pt>
                <c:pt idx="414">
                  <c:v>1.2089233612920369E+21</c:v>
                </c:pt>
                <c:pt idx="415">
                  <c:v>1.2119610276864425E+21</c:v>
                </c:pt>
                <c:pt idx="416">
                  <c:v>1.2151640078892298E+21</c:v>
                </c:pt>
                <c:pt idx="417">
                  <c:v>1.2135778384150596E+21</c:v>
                </c:pt>
                <c:pt idx="418">
                  <c:v>1.2160324193823472E+21</c:v>
                </c:pt>
                <c:pt idx="419">
                  <c:v>1.2144913717597773E+21</c:v>
                </c:pt>
                <c:pt idx="420">
                  <c:v>1.2173086915449803E+21</c:v>
                </c:pt>
                <c:pt idx="421">
                  <c:v>1.2066810903203086E+21</c:v>
                </c:pt>
                <c:pt idx="422">
                  <c:v>1.2095431519242418E+21</c:v>
                </c:pt>
                <c:pt idx="423">
                  <c:v>1.2071257189680931E+21</c:v>
                </c:pt>
                <c:pt idx="424">
                  <c:v>1.2044540833959589E+21</c:v>
                </c:pt>
                <c:pt idx="425">
                  <c:v>1.2063427673985607E+21</c:v>
                </c:pt>
                <c:pt idx="426">
                  <c:v>1.2030793158755992E+21</c:v>
                </c:pt>
                <c:pt idx="427">
                  <c:v>1.199999481534408E+21</c:v>
                </c:pt>
                <c:pt idx="428">
                  <c:v>1.197516805161392E+21</c:v>
                </c:pt>
                <c:pt idx="429">
                  <c:v>1.1973574571398812E+21</c:v>
                </c:pt>
                <c:pt idx="430">
                  <c:v>1.1999463095024403E+21</c:v>
                </c:pt>
                <c:pt idx="431">
                  <c:v>1.2006269559054596E+21</c:v>
                </c:pt>
                <c:pt idx="432">
                  <c:v>1.1992669165278108E+21</c:v>
                </c:pt>
                <c:pt idx="433">
                  <c:v>1.2015752858548091E+21</c:v>
                </c:pt>
                <c:pt idx="434">
                  <c:v>1.1982614162650324E+21</c:v>
                </c:pt>
                <c:pt idx="435">
                  <c:v>1.1991751008389948E+21</c:v>
                </c:pt>
                <c:pt idx="436">
                  <c:v>1.1986588723716473E+21</c:v>
                </c:pt>
                <c:pt idx="437">
                  <c:v>1.197668718637482E+21</c:v>
                </c:pt>
                <c:pt idx="438">
                  <c:v>1.1921698826963942E+21</c:v>
                </c:pt>
                <c:pt idx="439">
                  <c:v>1.1906771995655185E+21</c:v>
                </c:pt>
                <c:pt idx="440">
                  <c:v>1.1894913366303879E+21</c:v>
                </c:pt>
                <c:pt idx="441">
                  <c:v>1.1918247566170391E+21</c:v>
                </c:pt>
                <c:pt idx="442">
                  <c:v>1.1915587980776172E+21</c:v>
                </c:pt>
                <c:pt idx="443">
                  <c:v>1.1934298673394363E+21</c:v>
                </c:pt>
                <c:pt idx="444">
                  <c:v>1.1901598898111901E+21</c:v>
                </c:pt>
                <c:pt idx="445">
                  <c:v>1.1892980401483735E+21</c:v>
                </c:pt>
                <c:pt idx="446">
                  <c:v>1.1869024210538508E+21</c:v>
                </c:pt>
                <c:pt idx="447">
                  <c:v>1.1854411867357651E+21</c:v>
                </c:pt>
                <c:pt idx="448">
                  <c:v>1.1876249576872917E+21</c:v>
                </c:pt>
                <c:pt idx="449">
                  <c:v>1.1860574919731789E+21</c:v>
                </c:pt>
                <c:pt idx="450">
                  <c:v>1.1849142054875966E+21</c:v>
                </c:pt>
                <c:pt idx="451">
                  <c:v>1.1837182591850153E+21</c:v>
                </c:pt>
                <c:pt idx="452">
                  <c:v>1.1865626740101958E+21</c:v>
                </c:pt>
                <c:pt idx="453">
                  <c:v>1.1843424153109864E+21</c:v>
                </c:pt>
                <c:pt idx="454">
                  <c:v>1.1861704660113519E+21</c:v>
                </c:pt>
                <c:pt idx="455">
                  <c:v>1.187650243987183E+21</c:v>
                </c:pt>
                <c:pt idx="456">
                  <c:v>1.1851118689772333E+21</c:v>
                </c:pt>
                <c:pt idx="457">
                  <c:v>1.1872090605381348E+21</c:v>
                </c:pt>
                <c:pt idx="458">
                  <c:v>1.1854530087714483E+21</c:v>
                </c:pt>
                <c:pt idx="459">
                  <c:v>1.1861170190042837E+21</c:v>
                </c:pt>
                <c:pt idx="460">
                  <c:v>1.1889188387816606E+21</c:v>
                </c:pt>
                <c:pt idx="461">
                  <c:v>1.1890955168210708E+21</c:v>
                </c:pt>
                <c:pt idx="462">
                  <c:v>1.1902771841378778E+21</c:v>
                </c:pt>
                <c:pt idx="463">
                  <c:v>1.1883981481208206E+21</c:v>
                </c:pt>
                <c:pt idx="464">
                  <c:v>1.1901523063146288E+21</c:v>
                </c:pt>
                <c:pt idx="465">
                  <c:v>1.1925746725612518E+21</c:v>
                </c:pt>
                <c:pt idx="466">
                  <c:v>1.1920359688181729E+21</c:v>
                </c:pt>
                <c:pt idx="467">
                  <c:v>1.1893642901613445E+21</c:v>
                </c:pt>
                <c:pt idx="468">
                  <c:v>1.1821684495501791E+21</c:v>
                </c:pt>
                <c:pt idx="469">
                  <c:v>1.1785894293924997E+21</c:v>
                </c:pt>
                <c:pt idx="470">
                  <c:v>1.1809205077772827E+21</c:v>
                </c:pt>
                <c:pt idx="471">
                  <c:v>1.1811362137764832E+21</c:v>
                </c:pt>
                <c:pt idx="472">
                  <c:v>1.1816258750925318E+21</c:v>
                </c:pt>
                <c:pt idx="473">
                  <c:v>1.1815881225168216E+21</c:v>
                </c:pt>
                <c:pt idx="474">
                  <c:v>1.1776567945968707E+21</c:v>
                </c:pt>
                <c:pt idx="475">
                  <c:v>1.1792619342724302E+21</c:v>
                </c:pt>
                <c:pt idx="476">
                  <c:v>1.1806990973887911E+21</c:v>
                </c:pt>
                <c:pt idx="477">
                  <c:v>1.1750640998026765E+21</c:v>
                </c:pt>
                <c:pt idx="478">
                  <c:v>1.1744847836730631E+21</c:v>
                </c:pt>
                <c:pt idx="479">
                  <c:v>1.1735145156744632E+21</c:v>
                </c:pt>
                <c:pt idx="480">
                  <c:v>1.1733086603460616E+21</c:v>
                </c:pt>
                <c:pt idx="481">
                  <c:v>1.1731549787653973E+21</c:v>
                </c:pt>
                <c:pt idx="482">
                  <c:v>1.1646082367828887E+21</c:v>
                </c:pt>
                <c:pt idx="483">
                  <c:v>1.1672008076522614E+21</c:v>
                </c:pt>
                <c:pt idx="484">
                  <c:v>1.1686709159633114E+21</c:v>
                </c:pt>
                <c:pt idx="485">
                  <c:v>1.1674030456379473E+21</c:v>
                </c:pt>
                <c:pt idx="486">
                  <c:v>1.1673115152443093E+21</c:v>
                </c:pt>
                <c:pt idx="487">
                  <c:v>1.1692884335401266E+21</c:v>
                </c:pt>
                <c:pt idx="488">
                  <c:v>1.1700305040269865E+21</c:v>
                </c:pt>
                <c:pt idx="489">
                  <c:v>1.1706233235232252E+21</c:v>
                </c:pt>
                <c:pt idx="490">
                  <c:v>1.1696041907227157E+21</c:v>
                </c:pt>
                <c:pt idx="491">
                  <c:v>1.1680266384315489E+21</c:v>
                </c:pt>
                <c:pt idx="492">
                  <c:v>1.1679637461783624E+21</c:v>
                </c:pt>
                <c:pt idx="493">
                  <c:v>1.1690787720451305E+21</c:v>
                </c:pt>
                <c:pt idx="494">
                  <c:v>1.1669017599458806E+21</c:v>
                </c:pt>
                <c:pt idx="495">
                  <c:v>1.1674029192261899E+21</c:v>
                </c:pt>
                <c:pt idx="496">
                  <c:v>1.160464594186113E+21</c:v>
                </c:pt>
                <c:pt idx="497">
                  <c:v>1.1627190955186402E+21</c:v>
                </c:pt>
                <c:pt idx="498">
                  <c:v>1.163917818916764E+21</c:v>
                </c:pt>
                <c:pt idx="499">
                  <c:v>1.1663675839127427E+21</c:v>
                </c:pt>
                <c:pt idx="500">
                  <c:v>1.1682616427800687E+21</c:v>
                </c:pt>
                <c:pt idx="501">
                  <c:v>1.1662021420296987E+21</c:v>
                </c:pt>
                <c:pt idx="502">
                  <c:v>1.1670487669262224E+21</c:v>
                </c:pt>
                <c:pt idx="503">
                  <c:v>1.1656974778888031E+21</c:v>
                </c:pt>
                <c:pt idx="504">
                  <c:v>1.1672323058792921E+21</c:v>
                </c:pt>
                <c:pt idx="505">
                  <c:v>1.1684862759721211E+21</c:v>
                </c:pt>
                <c:pt idx="506">
                  <c:v>1.167554833114752E+21</c:v>
                </c:pt>
                <c:pt idx="507">
                  <c:v>1.1695213202620464E+21</c:v>
                </c:pt>
                <c:pt idx="508">
                  <c:v>1.16865329075765E+21</c:v>
                </c:pt>
                <c:pt idx="509">
                  <c:v>1.1706441128479553E+21</c:v>
                </c:pt>
                <c:pt idx="510">
                  <c:v>1.1699334173213717E+21</c:v>
                </c:pt>
                <c:pt idx="511">
                  <c:v>1.1722260594467284E+21</c:v>
                </c:pt>
                <c:pt idx="512">
                  <c:v>1.1696821195075832E+21</c:v>
                </c:pt>
                <c:pt idx="513">
                  <c:v>1.1711327593485907E+21</c:v>
                </c:pt>
                <c:pt idx="514">
                  <c:v>1.1716161353242284E+21</c:v>
                </c:pt>
                <c:pt idx="515">
                  <c:v>1.1717700176500064E+21</c:v>
                </c:pt>
                <c:pt idx="516">
                  <c:v>1.1718329266216463E+21</c:v>
                </c:pt>
                <c:pt idx="517">
                  <c:v>1.1682371426724288E+21</c:v>
                </c:pt>
                <c:pt idx="518">
                  <c:v>1.1696637102606563E+21</c:v>
                </c:pt>
                <c:pt idx="519">
                  <c:v>1.1683966374841195E+21</c:v>
                </c:pt>
                <c:pt idx="520">
                  <c:v>1.1699982273056506E+21</c:v>
                </c:pt>
                <c:pt idx="521">
                  <c:v>1.1682936764577444E+21</c:v>
                </c:pt>
                <c:pt idx="522">
                  <c:v>1.1651078388158333E+21</c:v>
                </c:pt>
                <c:pt idx="523">
                  <c:v>1.1657885270853259E+21</c:v>
                </c:pt>
                <c:pt idx="524">
                  <c:v>1.1679379658139474E+21</c:v>
                </c:pt>
                <c:pt idx="525">
                  <c:v>1.1584109789836019E+21</c:v>
                </c:pt>
                <c:pt idx="526">
                  <c:v>1.1562770759043222E+21</c:v>
                </c:pt>
                <c:pt idx="527">
                  <c:v>1.1570883537500788E+21</c:v>
                </c:pt>
                <c:pt idx="528">
                  <c:v>1.1593307550468044E+21</c:v>
                </c:pt>
                <c:pt idx="529">
                  <c:v>1.1592056306088136E+21</c:v>
                </c:pt>
                <c:pt idx="530">
                  <c:v>1.1595543265044798E+21</c:v>
                </c:pt>
                <c:pt idx="531">
                  <c:v>1.1568938583776521E+21</c:v>
                </c:pt>
                <c:pt idx="532">
                  <c:v>1.1590315681076448E+21</c:v>
                </c:pt>
                <c:pt idx="533">
                  <c:v>1.1612388950292777E+21</c:v>
                </c:pt>
                <c:pt idx="534">
                  <c:v>1.1596454278807842E+21</c:v>
                </c:pt>
                <c:pt idx="535">
                  <c:v>1.160160025936925E+21</c:v>
                </c:pt>
                <c:pt idx="536">
                  <c:v>1.1617188846150882E+21</c:v>
                </c:pt>
                <c:pt idx="537">
                  <c:v>1.1640256919431622E+21</c:v>
                </c:pt>
                <c:pt idx="538">
                  <c:v>1.159231544235891E+21</c:v>
                </c:pt>
                <c:pt idx="539">
                  <c:v>1.1605446993977356E+21</c:v>
                </c:pt>
                <c:pt idx="540">
                  <c:v>1.1595425094095876E+21</c:v>
                </c:pt>
                <c:pt idx="541">
                  <c:v>1.159389797819631E+21</c:v>
                </c:pt>
                <c:pt idx="542">
                  <c:v>1.1607798466736241E+21</c:v>
                </c:pt>
                <c:pt idx="543">
                  <c:v>1.1615258324256117E+21</c:v>
                </c:pt>
                <c:pt idx="544">
                  <c:v>1.1612520327844608E+21</c:v>
                </c:pt>
                <c:pt idx="545">
                  <c:v>1.1571824832142554E+21</c:v>
                </c:pt>
                <c:pt idx="546">
                  <c:v>1.1575446999846101E+21</c:v>
                </c:pt>
                <c:pt idx="547">
                  <c:v>1.1566676682764326E+21</c:v>
                </c:pt>
                <c:pt idx="548">
                  <c:v>1.1565354563562796E+21</c:v>
                </c:pt>
                <c:pt idx="549">
                  <c:v>1.1565388003077874E+21</c:v>
                </c:pt>
                <c:pt idx="550">
                  <c:v>1.1574455869759568E+21</c:v>
                </c:pt>
                <c:pt idx="551">
                  <c:v>1.1585885645317138E+21</c:v>
                </c:pt>
                <c:pt idx="552">
                  <c:v>1.1582174961251172E+21</c:v>
                </c:pt>
                <c:pt idx="553">
                  <c:v>1.15935432428102E+21</c:v>
                </c:pt>
                <c:pt idx="554">
                  <c:v>1.1569932836577017E+21</c:v>
                </c:pt>
                <c:pt idx="555">
                  <c:v>1.1526096808874955E+21</c:v>
                </c:pt>
                <c:pt idx="556">
                  <c:v>1.1522414579326879E+21</c:v>
                </c:pt>
                <c:pt idx="557">
                  <c:v>1.1496549613951616E+21</c:v>
                </c:pt>
                <c:pt idx="558">
                  <c:v>1.1507969364678482E+21</c:v>
                </c:pt>
                <c:pt idx="559">
                  <c:v>1.1493207100896701E+21</c:v>
                </c:pt>
                <c:pt idx="560">
                  <c:v>1.1514186873298792E+21</c:v>
                </c:pt>
                <c:pt idx="561">
                  <c:v>1.1526652702733829E+21</c:v>
                </c:pt>
                <c:pt idx="562">
                  <c:v>1.1549371918855704E+21</c:v>
                </c:pt>
                <c:pt idx="563">
                  <c:v>1.1554031595282411E+21</c:v>
                </c:pt>
                <c:pt idx="564">
                  <c:v>1.1546285801047732E+21</c:v>
                </c:pt>
                <c:pt idx="565">
                  <c:v>1.1528066111065711E+21</c:v>
                </c:pt>
                <c:pt idx="566">
                  <c:v>1.1508621278678271E+21</c:v>
                </c:pt>
                <c:pt idx="567">
                  <c:v>1.148454066646827E+21</c:v>
                </c:pt>
                <c:pt idx="568">
                  <c:v>1.1475523407487728E+21</c:v>
                </c:pt>
                <c:pt idx="569">
                  <c:v>1.1460131805499173E+21</c:v>
                </c:pt>
                <c:pt idx="570">
                  <c:v>1.1378662654724483E+21</c:v>
                </c:pt>
                <c:pt idx="571">
                  <c:v>1.1379333310863146E+21</c:v>
                </c:pt>
                <c:pt idx="572">
                  <c:v>1.1385057808361263E+21</c:v>
                </c:pt>
                <c:pt idx="573">
                  <c:v>1.1406519175820163E+21</c:v>
                </c:pt>
                <c:pt idx="574">
                  <c:v>1.1396649091971642E+21</c:v>
                </c:pt>
                <c:pt idx="575">
                  <c:v>1.1382608869596779E+21</c:v>
                </c:pt>
                <c:pt idx="576">
                  <c:v>1.1394299311162132E+21</c:v>
                </c:pt>
                <c:pt idx="577">
                  <c:v>1.1373334693567366E+21</c:v>
                </c:pt>
                <c:pt idx="578">
                  <c:v>1.1388271134791754E+21</c:v>
                </c:pt>
                <c:pt idx="579">
                  <c:v>1.1410601202392589E+21</c:v>
                </c:pt>
                <c:pt idx="580">
                  <c:v>1.1349879112851718E+21</c:v>
                </c:pt>
                <c:pt idx="581">
                  <c:v>1.1342775580658877E+21</c:v>
                </c:pt>
                <c:pt idx="582">
                  <c:v>1.1364516658047009E+21</c:v>
                </c:pt>
                <c:pt idx="583">
                  <c:v>1.1308548551568589E+21</c:v>
                </c:pt>
                <c:pt idx="584">
                  <c:v>1.1247427244714923E+21</c:v>
                </c:pt>
                <c:pt idx="585">
                  <c:v>1.125274271914122E+21</c:v>
                </c:pt>
                <c:pt idx="586">
                  <c:v>1.1267659038970772E+21</c:v>
                </c:pt>
                <c:pt idx="587">
                  <c:v>1.1256283421825491E+21</c:v>
                </c:pt>
                <c:pt idx="588">
                  <c:v>1.1273275726104275E+21</c:v>
                </c:pt>
                <c:pt idx="589">
                  <c:v>1.1282459604594224E+21</c:v>
                </c:pt>
                <c:pt idx="590">
                  <c:v>1.1291551048931023E+21</c:v>
                </c:pt>
                <c:pt idx="591">
                  <c:v>1.126729916635021E+21</c:v>
                </c:pt>
                <c:pt idx="592">
                  <c:v>1.1284000576669718E+21</c:v>
                </c:pt>
                <c:pt idx="593">
                  <c:v>1.126213096069091E+21</c:v>
                </c:pt>
                <c:pt idx="594">
                  <c:v>1.1282867543632816E+21</c:v>
                </c:pt>
                <c:pt idx="595">
                  <c:v>1.126268678655061E+21</c:v>
                </c:pt>
                <c:pt idx="596">
                  <c:v>1.1209757853111993E+21</c:v>
                </c:pt>
                <c:pt idx="597">
                  <c:v>1.1200742029819284E+21</c:v>
                </c:pt>
                <c:pt idx="598">
                  <c:v>1.1125361945973159E+21</c:v>
                </c:pt>
                <c:pt idx="599">
                  <c:v>1.1139732409240315E+21</c:v>
                </c:pt>
                <c:pt idx="600">
                  <c:v>1.1144390224536072E+21</c:v>
                </c:pt>
                <c:pt idx="601">
                  <c:v>1.1166157181556307E+21</c:v>
                </c:pt>
                <c:pt idx="602">
                  <c:v>1.1162867261786422E+21</c:v>
                </c:pt>
                <c:pt idx="603">
                  <c:v>1.1127401822759977E+21</c:v>
                </c:pt>
                <c:pt idx="604">
                  <c:v>1.1142204162329945E+21</c:v>
                </c:pt>
                <c:pt idx="605">
                  <c:v>1.1118177978595972E+21</c:v>
                </c:pt>
                <c:pt idx="606">
                  <c:v>1.1105989045337092E+21</c:v>
                </c:pt>
                <c:pt idx="607">
                  <c:v>1.1094379825387376E+21</c:v>
                </c:pt>
                <c:pt idx="608">
                  <c:v>1.1114134448209499E+21</c:v>
                </c:pt>
                <c:pt idx="609">
                  <c:v>1.1126467245815242E+21</c:v>
                </c:pt>
                <c:pt idx="610">
                  <c:v>1.1128392453988579E+21</c:v>
                </c:pt>
                <c:pt idx="611">
                  <c:v>1.1136148206754278E+21</c:v>
                </c:pt>
                <c:pt idx="612">
                  <c:v>1.1144257145321239E+21</c:v>
                </c:pt>
                <c:pt idx="613">
                  <c:v>1.1140517621678264E+21</c:v>
                </c:pt>
                <c:pt idx="614">
                  <c:v>1.1125422164794271E+21</c:v>
                </c:pt>
                <c:pt idx="615">
                  <c:v>1.1091821993726476E+21</c:v>
                </c:pt>
                <c:pt idx="616">
                  <c:v>1.1099227353279475E+21</c:v>
                </c:pt>
                <c:pt idx="617">
                  <c:v>1.1088965587486175E+21</c:v>
                </c:pt>
                <c:pt idx="618">
                  <c:v>1.1067934581816356E+21</c:v>
                </c:pt>
                <c:pt idx="619">
                  <c:v>1.1064660937079357E+21</c:v>
                </c:pt>
                <c:pt idx="620">
                  <c:v>1.1034678702690493E+21</c:v>
                </c:pt>
                <c:pt idx="621">
                  <c:v>1.1031337411662521E+21</c:v>
                </c:pt>
                <c:pt idx="622">
                  <c:v>1.1040352478874154E+21</c:v>
                </c:pt>
                <c:pt idx="623">
                  <c:v>1.1045812685469065E+21</c:v>
                </c:pt>
                <c:pt idx="624">
                  <c:v>1.1061088646143805E+21</c:v>
                </c:pt>
                <c:pt idx="625">
                  <c:v>1.1067313686285522E+21</c:v>
                </c:pt>
                <c:pt idx="626">
                  <c:v>1.1075905535413399E+21</c:v>
                </c:pt>
                <c:pt idx="627">
                  <c:v>1.108523458692801E+21</c:v>
                </c:pt>
                <c:pt idx="628">
                  <c:v>1.1101363657890301E+21</c:v>
                </c:pt>
                <c:pt idx="629">
                  <c:v>1.1070280183518788E+21</c:v>
                </c:pt>
                <c:pt idx="630">
                  <c:v>1.1085088156150589E+21</c:v>
                </c:pt>
                <c:pt idx="631">
                  <c:v>1.1072210517556193E+21</c:v>
                </c:pt>
                <c:pt idx="632">
                  <c:v>1.1021721275886645E+21</c:v>
                </c:pt>
                <c:pt idx="633">
                  <c:v>1.1027023731600412E+21</c:v>
                </c:pt>
                <c:pt idx="634">
                  <c:v>1.1015901360247869E+21</c:v>
                </c:pt>
                <c:pt idx="635">
                  <c:v>1.0998781378505553E+21</c:v>
                </c:pt>
                <c:pt idx="636">
                  <c:v>1.1016850108503803E+21</c:v>
                </c:pt>
                <c:pt idx="637">
                  <c:v>1.1014445664526332E+21</c:v>
                </c:pt>
                <c:pt idx="638">
                  <c:v>1.0991673321002977E+21</c:v>
                </c:pt>
                <c:pt idx="639">
                  <c:v>1.0985423514316537E+21</c:v>
                </c:pt>
                <c:pt idx="640">
                  <c:v>1.0972710695654299E+21</c:v>
                </c:pt>
                <c:pt idx="641">
                  <c:v>1.0990385029830886E+21</c:v>
                </c:pt>
                <c:pt idx="642">
                  <c:v>1.0967241852085383E+21</c:v>
                </c:pt>
                <c:pt idx="643">
                  <c:v>1.0986855879071869E+21</c:v>
                </c:pt>
                <c:pt idx="644">
                  <c:v>1.0972034410595574E+21</c:v>
                </c:pt>
                <c:pt idx="645">
                  <c:v>1.0916936386052365E+21</c:v>
                </c:pt>
                <c:pt idx="646">
                  <c:v>1.0922295253283328E+21</c:v>
                </c:pt>
                <c:pt idx="647">
                  <c:v>1.0934171444752826E+21</c:v>
                </c:pt>
                <c:pt idx="648">
                  <c:v>1.0841248952580226E+21</c:v>
                </c:pt>
                <c:pt idx="649">
                  <c:v>1.0838536771207017E+21</c:v>
                </c:pt>
                <c:pt idx="650">
                  <c:v>1.083619947464704E+21</c:v>
                </c:pt>
                <c:pt idx="651">
                  <c:v>1.0853486506367336E+21</c:v>
                </c:pt>
                <c:pt idx="652">
                  <c:v>1.0861574347801883E+21</c:v>
                </c:pt>
                <c:pt idx="653">
                  <c:v>1.0815597225947065E+21</c:v>
                </c:pt>
                <c:pt idx="654">
                  <c:v>1.0813499901599094E+21</c:v>
                </c:pt>
                <c:pt idx="655">
                  <c:v>1.0821041880030661E+21</c:v>
                </c:pt>
                <c:pt idx="656">
                  <c:v>1.0827311346762525E+21</c:v>
                </c:pt>
                <c:pt idx="657">
                  <c:v>1.0816652850885294E+21</c:v>
                </c:pt>
                <c:pt idx="658">
                  <c:v>1.0812740530788075E+21</c:v>
                </c:pt>
                <c:pt idx="659">
                  <c:v>1.0831382480602788E+21</c:v>
                </c:pt>
                <c:pt idx="660">
                  <c:v>1.0807972190210835E+21</c:v>
                </c:pt>
                <c:pt idx="661">
                  <c:v>1.0806916986474905E+21</c:v>
                </c:pt>
                <c:pt idx="662">
                  <c:v>1.0803646351410389E+21</c:v>
                </c:pt>
                <c:pt idx="663">
                  <c:v>1.0790247576934021E+21</c:v>
                </c:pt>
                <c:pt idx="664">
                  <c:v>1.080927424957679E+21</c:v>
                </c:pt>
                <c:pt idx="665">
                  <c:v>1.0806214239996885E+21</c:v>
                </c:pt>
                <c:pt idx="666">
                  <c:v>1.0821341767186894E+21</c:v>
                </c:pt>
                <c:pt idx="667">
                  <c:v>1.0795120514538993E+21</c:v>
                </c:pt>
                <c:pt idx="668">
                  <c:v>1.0786214174726693E+21</c:v>
                </c:pt>
                <c:pt idx="669">
                  <c:v>1.0796533125025374E+21</c:v>
                </c:pt>
                <c:pt idx="670">
                  <c:v>1.0802334730614762E+21</c:v>
                </c:pt>
                <c:pt idx="671">
                  <c:v>1.0820067322380762E+21</c:v>
                </c:pt>
                <c:pt idx="672">
                  <c:v>1.0805985732362351E+21</c:v>
                </c:pt>
                <c:pt idx="673">
                  <c:v>1.0813561700195239E+21</c:v>
                </c:pt>
                <c:pt idx="674">
                  <c:v>1.0810925307058244E+21</c:v>
                </c:pt>
                <c:pt idx="675">
                  <c:v>1.0798854596138187E+21</c:v>
                </c:pt>
                <c:pt idx="676">
                  <c:v>1.0809183392384478E+21</c:v>
                </c:pt>
                <c:pt idx="677">
                  <c:v>1.0770005548264672E+21</c:v>
                </c:pt>
                <c:pt idx="678">
                  <c:v>1.0774752936029264E+21</c:v>
                </c:pt>
                <c:pt idx="679">
                  <c:v>1.0786537692863985E+21</c:v>
                </c:pt>
                <c:pt idx="680">
                  <c:v>1.0775395203859537E+21</c:v>
                </c:pt>
                <c:pt idx="681">
                  <c:v>1.0785945982230208E+21</c:v>
                </c:pt>
                <c:pt idx="682">
                  <c:v>1.077256288658569E+21</c:v>
                </c:pt>
                <c:pt idx="683">
                  <c:v>1.0761760454041667E+21</c:v>
                </c:pt>
                <c:pt idx="684">
                  <c:v>1.0779485713539624E+21</c:v>
                </c:pt>
                <c:pt idx="685">
                  <c:v>1.0771443947518785E+21</c:v>
                </c:pt>
                <c:pt idx="686">
                  <c:v>1.074168037376261E+21</c:v>
                </c:pt>
                <c:pt idx="687">
                  <c:v>1.0741059664213339E+21</c:v>
                </c:pt>
                <c:pt idx="688">
                  <c:v>1.0723108142469723E+21</c:v>
                </c:pt>
                <c:pt idx="689">
                  <c:v>1.072888904141266E+21</c:v>
                </c:pt>
                <c:pt idx="690">
                  <c:v>1.0740765984488848E+21</c:v>
                </c:pt>
                <c:pt idx="691">
                  <c:v>1.0744903768465936E+21</c:v>
                </c:pt>
                <c:pt idx="692">
                  <c:v>1.072254386194638E+21</c:v>
                </c:pt>
                <c:pt idx="693">
                  <c:v>1.0737406380129759E+21</c:v>
                </c:pt>
                <c:pt idx="694">
                  <c:v>1.0712915611113922E+21</c:v>
                </c:pt>
                <c:pt idx="695">
                  <c:v>1.0710855004011945E+21</c:v>
                </c:pt>
                <c:pt idx="696">
                  <c:v>1.0723005306340983E+21</c:v>
                </c:pt>
                <c:pt idx="697">
                  <c:v>1.0680277620430833E+21</c:v>
                </c:pt>
                <c:pt idx="698">
                  <c:v>1.0660427193202233E+21</c:v>
                </c:pt>
                <c:pt idx="699">
                  <c:v>1.0671337209399965E+21</c:v>
                </c:pt>
                <c:pt idx="700">
                  <c:v>1.0678873794689427E+21</c:v>
                </c:pt>
                <c:pt idx="701">
                  <c:v>1.0688604325070685E+21</c:v>
                </c:pt>
                <c:pt idx="702">
                  <c:v>1.0629793474076859E+21</c:v>
                </c:pt>
                <c:pt idx="703">
                  <c:v>1.0634575546145547E+21</c:v>
                </c:pt>
                <c:pt idx="704">
                  <c:v>1.0639077625170518E+21</c:v>
                </c:pt>
                <c:pt idx="705">
                  <c:v>1.0645332613490653E+21</c:v>
                </c:pt>
                <c:pt idx="706">
                  <c:v>1.0652149107615021E+21</c:v>
                </c:pt>
                <c:pt idx="707">
                  <c:v>1.0664382885958694E+21</c:v>
                </c:pt>
                <c:pt idx="708">
                  <c:v>1.0606717365283877E+21</c:v>
                </c:pt>
                <c:pt idx="709">
                  <c:v>1.061999587550471E+21</c:v>
                </c:pt>
                <c:pt idx="710">
                  <c:v>1.0630886739431819E+21</c:v>
                </c:pt>
                <c:pt idx="711">
                  <c:v>1.0633969564457298E+21</c:v>
                </c:pt>
                <c:pt idx="712">
                  <c:v>1.0621246282753931E+21</c:v>
                </c:pt>
                <c:pt idx="713">
                  <c:v>1.0615517216755712E+21</c:v>
                </c:pt>
                <c:pt idx="714">
                  <c:v>1.063131146369073E+21</c:v>
                </c:pt>
                <c:pt idx="715">
                  <c:v>1.063237025496737E+21</c:v>
                </c:pt>
                <c:pt idx="716">
                  <c:v>1.0640426720361995E+21</c:v>
                </c:pt>
                <c:pt idx="717">
                  <c:v>1.063775284367895E+21</c:v>
                </c:pt>
                <c:pt idx="718">
                  <c:v>1.0640541518047457E+21</c:v>
                </c:pt>
                <c:pt idx="719">
                  <c:v>1.0636442042792412E+21</c:v>
                </c:pt>
                <c:pt idx="720">
                  <c:v>1.0641869674336211E+21</c:v>
                </c:pt>
                <c:pt idx="721">
                  <c:v>1.0657232159098733E+21</c:v>
                </c:pt>
                <c:pt idx="722">
                  <c:v>1.0662249754404933E+21</c:v>
                </c:pt>
                <c:pt idx="723">
                  <c:v>1.0643748006536555E+21</c:v>
                </c:pt>
                <c:pt idx="724">
                  <c:v>1.0634293009886726E+21</c:v>
                </c:pt>
                <c:pt idx="725">
                  <c:v>1.0623776328720726E+21</c:v>
                </c:pt>
                <c:pt idx="726">
                  <c:v>1.0621596129232406E+21</c:v>
                </c:pt>
                <c:pt idx="727">
                  <c:v>1.0637730653970209E+21</c:v>
                </c:pt>
                <c:pt idx="728">
                  <c:v>1.0649166165564595E+21</c:v>
                </c:pt>
                <c:pt idx="729">
                  <c:v>1.0633214844471192E+21</c:v>
                </c:pt>
                <c:pt idx="730">
                  <c:v>1.0632294967559151E+21</c:v>
                </c:pt>
                <c:pt idx="731">
                  <c:v>1.064515075097869E+21</c:v>
                </c:pt>
                <c:pt idx="732">
                  <c:v>1.0642758732661032E+21</c:v>
                </c:pt>
                <c:pt idx="733">
                  <c:v>1.057745612915006E+21</c:v>
                </c:pt>
                <c:pt idx="734">
                  <c:v>1.0553878115690012E+21</c:v>
                </c:pt>
                <c:pt idx="735">
                  <c:v>1.0539415010313964E+21</c:v>
                </c:pt>
                <c:pt idx="736">
                  <c:v>1.0535078879974869E+21</c:v>
                </c:pt>
                <c:pt idx="737">
                  <c:v>1.0547747414638015E+21</c:v>
                </c:pt>
                <c:pt idx="738">
                  <c:v>1.05327728487867E+21</c:v>
                </c:pt>
                <c:pt idx="739">
                  <c:v>1.0525716633002544E+21</c:v>
                </c:pt>
                <c:pt idx="740">
                  <c:v>1.0516106585619885E+21</c:v>
                </c:pt>
                <c:pt idx="741">
                  <c:v>1.0467951299896759E+21</c:v>
                </c:pt>
                <c:pt idx="742">
                  <c:v>1.0466120057958622E+21</c:v>
                </c:pt>
                <c:pt idx="743">
                  <c:v>1.0438604881378692E+21</c:v>
                </c:pt>
                <c:pt idx="744">
                  <c:v>1.0425631579788298E+21</c:v>
                </c:pt>
                <c:pt idx="745">
                  <c:v>1.0358185534548802E+21</c:v>
                </c:pt>
                <c:pt idx="746">
                  <c:v>1.0332105067673852E+21</c:v>
                </c:pt>
                <c:pt idx="747">
                  <c:v>1.0315929367553261E+21</c:v>
                </c:pt>
                <c:pt idx="748">
                  <c:v>1.0324523875683885E+21</c:v>
                </c:pt>
                <c:pt idx="749">
                  <c:v>1.0320617412601024E+21</c:v>
                </c:pt>
                <c:pt idx="750">
                  <c:v>1.0311140955482938E+21</c:v>
                </c:pt>
                <c:pt idx="751">
                  <c:v>1.0319244912128526E+21</c:v>
                </c:pt>
                <c:pt idx="752">
                  <c:v>1.0318894089930165E+21</c:v>
                </c:pt>
                <c:pt idx="753">
                  <c:v>1.0308787400720527E+21</c:v>
                </c:pt>
                <c:pt idx="754">
                  <c:v>1.0314571515461312E+21</c:v>
                </c:pt>
                <c:pt idx="755">
                  <c:v>1.0290128061071781E+21</c:v>
                </c:pt>
                <c:pt idx="756">
                  <c:v>1.0288530118555284E+21</c:v>
                </c:pt>
                <c:pt idx="757">
                  <c:v>1.0299267721933763E+21</c:v>
                </c:pt>
                <c:pt idx="758">
                  <c:v>1.0315823414928765E+21</c:v>
                </c:pt>
                <c:pt idx="759">
                  <c:v>1.0298528842077485E+21</c:v>
                </c:pt>
                <c:pt idx="760">
                  <c:v>1.0311935671519862E+21</c:v>
                </c:pt>
                <c:pt idx="761">
                  <c:v>1.0303887580908146E+21</c:v>
                </c:pt>
                <c:pt idx="762">
                  <c:v>1.0300056753797734E+21</c:v>
                </c:pt>
                <c:pt idx="763">
                  <c:v>1.0309529224038516E+21</c:v>
                </c:pt>
                <c:pt idx="764">
                  <c:v>1.0282335744624603E+21</c:v>
                </c:pt>
                <c:pt idx="765">
                  <c:v>1.0295947088701998E+21</c:v>
                </c:pt>
                <c:pt idx="766">
                  <c:v>1.0287262242372168E+21</c:v>
                </c:pt>
                <c:pt idx="767">
                  <c:v>1.0261347476230369E+21</c:v>
                </c:pt>
                <c:pt idx="768">
                  <c:v>1.0260085845363057E+21</c:v>
                </c:pt>
                <c:pt idx="769">
                  <c:v>1.0274115361656175E+21</c:v>
                </c:pt>
                <c:pt idx="770">
                  <c:v>1.0265817200032635E+21</c:v>
                </c:pt>
                <c:pt idx="771">
                  <c:v>1.0264016627362493E+21</c:v>
                </c:pt>
                <c:pt idx="772">
                  <c:v>1.0220965192403464E+21</c:v>
                </c:pt>
                <c:pt idx="773">
                  <c:v>1.0220922263992339E+21</c:v>
                </c:pt>
                <c:pt idx="774">
                  <c:v>1.0232405982001524E+21</c:v>
                </c:pt>
                <c:pt idx="775">
                  <c:v>1.0248509525616032E+21</c:v>
                </c:pt>
                <c:pt idx="776">
                  <c:v>1.0218455620610986E+21</c:v>
                </c:pt>
                <c:pt idx="777">
                  <c:v>1.0190427083324454E+21</c:v>
                </c:pt>
                <c:pt idx="778">
                  <c:v>1.019644594703315E+21</c:v>
                </c:pt>
                <c:pt idx="779">
                  <c:v>1.0185043499136279E+21</c:v>
                </c:pt>
                <c:pt idx="780">
                  <c:v>1.0199215572678106E+21</c:v>
                </c:pt>
                <c:pt idx="781">
                  <c:v>1.0202496051633652E+21</c:v>
                </c:pt>
                <c:pt idx="782">
                  <c:v>1.0204381274336709E+21</c:v>
                </c:pt>
                <c:pt idx="783">
                  <c:v>1.0214125717374978E+21</c:v>
                </c:pt>
                <c:pt idx="784">
                  <c:v>1.0191655686078983E+21</c:v>
                </c:pt>
                <c:pt idx="785">
                  <c:v>1.019059202538169E+21</c:v>
                </c:pt>
                <c:pt idx="786">
                  <c:v>1.0204677348636835E+21</c:v>
                </c:pt>
                <c:pt idx="787">
                  <c:v>1.0203166469110538E+21</c:v>
                </c:pt>
                <c:pt idx="788">
                  <c:v>1.0207366327200422E+21</c:v>
                </c:pt>
                <c:pt idx="789">
                  <c:v>1.020650719604407E+21</c:v>
                </c:pt>
                <c:pt idx="790">
                  <c:v>1.0212693842679896E+21</c:v>
                </c:pt>
                <c:pt idx="791">
                  <c:v>1.0217001391394617E+21</c:v>
                </c:pt>
                <c:pt idx="792">
                  <c:v>1.0208936610369042E+21</c:v>
                </c:pt>
                <c:pt idx="793">
                  <c:v>1.0208138487718404E+21</c:v>
                </c:pt>
                <c:pt idx="794">
                  <c:v>1.0215180648973605E+21</c:v>
                </c:pt>
                <c:pt idx="795">
                  <c:v>1.0219738178535579E+21</c:v>
                </c:pt>
                <c:pt idx="796">
                  <c:v>1.0227344130084762E+21</c:v>
                </c:pt>
                <c:pt idx="797">
                  <c:v>1.0202411406872254E+21</c:v>
                </c:pt>
                <c:pt idx="798">
                  <c:v>1.021527942928498E+21</c:v>
                </c:pt>
                <c:pt idx="799">
                  <c:v>1.0199397010371318E+21</c:v>
                </c:pt>
                <c:pt idx="800">
                  <c:v>1.0198921100847794E+21</c:v>
                </c:pt>
                <c:pt idx="801">
                  <c:v>1.0195236070582556E+21</c:v>
                </c:pt>
                <c:pt idx="802">
                  <c:v>1.0210360397068034E+21</c:v>
                </c:pt>
                <c:pt idx="803">
                  <c:v>1.0183679428825544E+21</c:v>
                </c:pt>
                <c:pt idx="804">
                  <c:v>1.0166176670351378E+21</c:v>
                </c:pt>
                <c:pt idx="805">
                  <c:v>1.0181122370329944E+21</c:v>
                </c:pt>
                <c:pt idx="806">
                  <c:v>1.0135468728562085E+21</c:v>
                </c:pt>
                <c:pt idx="807">
                  <c:v>1.0146551151549017E+21</c:v>
                </c:pt>
                <c:pt idx="808">
                  <c:v>1.01498127345857E+21</c:v>
                </c:pt>
                <c:pt idx="809">
                  <c:v>1.0163162646971807E+21</c:v>
                </c:pt>
                <c:pt idx="810">
                  <c:v>1.015620772788922E+21</c:v>
                </c:pt>
                <c:pt idx="811">
                  <c:v>1.0148729131933315E+21</c:v>
                </c:pt>
                <c:pt idx="812">
                  <c:v>1.013978220614485E+21</c:v>
                </c:pt>
                <c:pt idx="813">
                  <c:v>1.008985151226687E+21</c:v>
                </c:pt>
                <c:pt idx="814">
                  <c:v>1.0084506109465837E+21</c:v>
                </c:pt>
                <c:pt idx="815">
                  <c:v>1.0082004702668764E+21</c:v>
                </c:pt>
                <c:pt idx="816">
                  <c:v>1.0084779953875561E+21</c:v>
                </c:pt>
                <c:pt idx="817">
                  <c:v>1.0045907967159936E+21</c:v>
                </c:pt>
                <c:pt idx="818">
                  <c:v>9.9784196877329197E+20</c:v>
                </c:pt>
                <c:pt idx="819">
                  <c:v>9.9809416547410746E+20</c:v>
                </c:pt>
                <c:pt idx="820">
                  <c:v>9.9560465248281952E+20</c:v>
                </c:pt>
                <c:pt idx="821">
                  <c:v>9.9152928918801875E+20</c:v>
                </c:pt>
                <c:pt idx="822">
                  <c:v>9.8540935682074857E+20</c:v>
                </c:pt>
                <c:pt idx="823">
                  <c:v>9.863613435919131E+20</c:v>
                </c:pt>
                <c:pt idx="824">
                  <c:v>9.8450781638158136E+20</c:v>
                </c:pt>
                <c:pt idx="825">
                  <c:v>9.8576184502904449E+20</c:v>
                </c:pt>
                <c:pt idx="826">
                  <c:v>9.8219167030495163E+20</c:v>
                </c:pt>
                <c:pt idx="827">
                  <c:v>9.7818361635213607E+20</c:v>
                </c:pt>
                <c:pt idx="828">
                  <c:v>9.7828109139778824E+20</c:v>
                </c:pt>
                <c:pt idx="829">
                  <c:v>9.7598025793448641E+20</c:v>
                </c:pt>
                <c:pt idx="830">
                  <c:v>9.7735113335178042E+20</c:v>
                </c:pt>
                <c:pt idx="831">
                  <c:v>9.7848112049098929E+20</c:v>
                </c:pt>
                <c:pt idx="832">
                  <c:v>9.779396285673354E+20</c:v>
                </c:pt>
                <c:pt idx="833">
                  <c:v>9.7624238876358895E+20</c:v>
                </c:pt>
                <c:pt idx="834">
                  <c:v>9.7544692373622057E+20</c:v>
                </c:pt>
                <c:pt idx="835">
                  <c:v>9.7534062810506605E+20</c:v>
                </c:pt>
                <c:pt idx="836">
                  <c:v>9.7668660794197685E+20</c:v>
                </c:pt>
                <c:pt idx="837">
                  <c:v>9.7578497025012964E+20</c:v>
                </c:pt>
                <c:pt idx="838">
                  <c:v>9.7294807518028641E+20</c:v>
                </c:pt>
                <c:pt idx="839">
                  <c:v>9.7123563906119159E+20</c:v>
                </c:pt>
                <c:pt idx="840">
                  <c:v>9.7086297648945457E+20</c:v>
                </c:pt>
                <c:pt idx="841">
                  <c:v>9.7080464285189485E+20</c:v>
                </c:pt>
                <c:pt idx="842">
                  <c:v>9.7219800925917859E+20</c:v>
                </c:pt>
                <c:pt idx="843">
                  <c:v>9.731689063494695E+20</c:v>
                </c:pt>
                <c:pt idx="844">
                  <c:v>9.7043446605806843E+20</c:v>
                </c:pt>
                <c:pt idx="845">
                  <c:v>9.7036159983328585E+20</c:v>
                </c:pt>
                <c:pt idx="846">
                  <c:v>9.6763034475767608E+20</c:v>
                </c:pt>
                <c:pt idx="847">
                  <c:v>9.6877980307019884E+20</c:v>
                </c:pt>
                <c:pt idx="848">
                  <c:v>9.6876046990687837E+20</c:v>
                </c:pt>
                <c:pt idx="849">
                  <c:v>9.6937453792713336E+20</c:v>
                </c:pt>
                <c:pt idx="850">
                  <c:v>9.6958634665142387E+20</c:v>
                </c:pt>
                <c:pt idx="851">
                  <c:v>9.6876615193211345E+20</c:v>
                </c:pt>
                <c:pt idx="852">
                  <c:v>9.6762860936325602E+20</c:v>
                </c:pt>
                <c:pt idx="853">
                  <c:v>9.6902056792926532E+20</c:v>
                </c:pt>
                <c:pt idx="854">
                  <c:v>9.6793707234400154E+20</c:v>
                </c:pt>
                <c:pt idx="855">
                  <c:v>9.677037440630417E+20</c:v>
                </c:pt>
                <c:pt idx="856">
                  <c:v>9.6744686069290054E+20</c:v>
                </c:pt>
                <c:pt idx="857">
                  <c:v>9.6468341487011194E+20</c:v>
                </c:pt>
                <c:pt idx="858">
                  <c:v>9.6455445235203611E+20</c:v>
                </c:pt>
                <c:pt idx="859">
                  <c:v>9.6428396727430192E+20</c:v>
                </c:pt>
                <c:pt idx="860">
                  <c:v>9.653657257740054E+20</c:v>
                </c:pt>
                <c:pt idx="861">
                  <c:v>9.6177550093578561E+20</c:v>
                </c:pt>
                <c:pt idx="862">
                  <c:v>9.6320366393513201E+20</c:v>
                </c:pt>
                <c:pt idx="863">
                  <c:v>9.6268836569334153E+20</c:v>
                </c:pt>
                <c:pt idx="864">
                  <c:v>9.6370549983386796E+20</c:v>
                </c:pt>
                <c:pt idx="865">
                  <c:v>9.6139977976282218E+20</c:v>
                </c:pt>
                <c:pt idx="866">
                  <c:v>9.627316716951727E+20</c:v>
                </c:pt>
                <c:pt idx="867">
                  <c:v>9.636494189194703E+20</c:v>
                </c:pt>
                <c:pt idx="868">
                  <c:v>9.6353855565528826E+20</c:v>
                </c:pt>
                <c:pt idx="869">
                  <c:v>9.6284742346891592E+20</c:v>
                </c:pt>
                <c:pt idx="870">
                  <c:v>9.6371579755680589E+20</c:v>
                </c:pt>
                <c:pt idx="871">
                  <c:v>9.6127025463841207E+20</c:v>
                </c:pt>
                <c:pt idx="872">
                  <c:v>9.6123118067928256E+20</c:v>
                </c:pt>
                <c:pt idx="873">
                  <c:v>9.5992080555977304E+20</c:v>
                </c:pt>
                <c:pt idx="874">
                  <c:v>9.6119788069725812E+20</c:v>
                </c:pt>
                <c:pt idx="875">
                  <c:v>9.6084397658446338E+20</c:v>
                </c:pt>
                <c:pt idx="876">
                  <c:v>9.6186634365113624E+20</c:v>
                </c:pt>
                <c:pt idx="877">
                  <c:v>9.5750743297177027E+20</c:v>
                </c:pt>
                <c:pt idx="878">
                  <c:v>9.5612200362577088E+20</c:v>
                </c:pt>
                <c:pt idx="879">
                  <c:v>9.560559748152222E+20</c:v>
                </c:pt>
                <c:pt idx="880">
                  <c:v>9.556084820193976E+20</c:v>
                </c:pt>
                <c:pt idx="881">
                  <c:v>9.5442548283535786E+20</c:v>
                </c:pt>
                <c:pt idx="882">
                  <c:v>9.543528811951801E+20</c:v>
                </c:pt>
                <c:pt idx="883">
                  <c:v>9.5447768776318019E+20</c:v>
                </c:pt>
                <c:pt idx="884">
                  <c:v>9.5432960536973043E+20</c:v>
                </c:pt>
                <c:pt idx="885">
                  <c:v>9.5331522574933007E+20</c:v>
                </c:pt>
                <c:pt idx="886">
                  <c:v>9.521636007815246E+20</c:v>
                </c:pt>
                <c:pt idx="887">
                  <c:v>9.5318280107804616E+20</c:v>
                </c:pt>
                <c:pt idx="888">
                  <c:v>9.5231084154380131E+20</c:v>
                </c:pt>
                <c:pt idx="889">
                  <c:v>9.5236983756635295E+20</c:v>
                </c:pt>
                <c:pt idx="890">
                  <c:v>9.527488263361461E+20</c:v>
                </c:pt>
                <c:pt idx="891">
                  <c:v>9.5175613462164944E+20</c:v>
                </c:pt>
                <c:pt idx="892">
                  <c:v>9.5147915756917267E+20</c:v>
                </c:pt>
                <c:pt idx="893">
                  <c:v>9.5089073570227683E+20</c:v>
                </c:pt>
                <c:pt idx="894">
                  <c:v>9.5010606301279184E+20</c:v>
                </c:pt>
                <c:pt idx="895">
                  <c:v>9.4971201573600585E+20</c:v>
                </c:pt>
                <c:pt idx="896">
                  <c:v>9.4975102630205443E+20</c:v>
                </c:pt>
                <c:pt idx="897">
                  <c:v>9.4771937163079044E+20</c:v>
                </c:pt>
                <c:pt idx="898">
                  <c:v>9.4898363670830029E+20</c:v>
                </c:pt>
                <c:pt idx="899">
                  <c:v>9.4368082142101124E+20</c:v>
                </c:pt>
                <c:pt idx="900">
                  <c:v>9.4397300134892588E+20</c:v>
                </c:pt>
                <c:pt idx="901">
                  <c:v>9.4528184221325997E+20</c:v>
                </c:pt>
                <c:pt idx="902">
                  <c:v>9.3592160434547969E+20</c:v>
                </c:pt>
                <c:pt idx="903">
                  <c:v>9.3031114466835969E+20</c:v>
                </c:pt>
                <c:pt idx="904">
                  <c:v>9.2548411733856E+20</c:v>
                </c:pt>
                <c:pt idx="905">
                  <c:v>9.2657494991590103E+20</c:v>
                </c:pt>
                <c:pt idx="906">
                  <c:v>9.2486918051584999E+20</c:v>
                </c:pt>
                <c:pt idx="907">
                  <c:v>9.2451630624812447E+20</c:v>
                </c:pt>
                <c:pt idx="908">
                  <c:v>9.2336371936106172E+20</c:v>
                </c:pt>
                <c:pt idx="909">
                  <c:v>9.2160948611440614E+20</c:v>
                </c:pt>
                <c:pt idx="910">
                  <c:v>9.2276670063820577E+20</c:v>
                </c:pt>
                <c:pt idx="911">
                  <c:v>9.2247216462691828E+20</c:v>
                </c:pt>
                <c:pt idx="912">
                  <c:v>9.2309180594732165E+20</c:v>
                </c:pt>
                <c:pt idx="913">
                  <c:v>9.2303333238371451E+20</c:v>
                </c:pt>
                <c:pt idx="914">
                  <c:v>9.2228289731718834E+20</c:v>
                </c:pt>
                <c:pt idx="915">
                  <c:v>9.2303128675571689E+20</c:v>
                </c:pt>
                <c:pt idx="916">
                  <c:v>9.2422878326982076E+20</c:v>
                </c:pt>
                <c:pt idx="917">
                  <c:v>9.2463590303431485E+20</c:v>
                </c:pt>
                <c:pt idx="918">
                  <c:v>9.244963997546827E+20</c:v>
                </c:pt>
                <c:pt idx="919">
                  <c:v>9.2389299608913288E+20</c:v>
                </c:pt>
                <c:pt idx="920">
                  <c:v>9.2509481447005173E+20</c:v>
                </c:pt>
                <c:pt idx="921">
                  <c:v>9.2505435882326734E+20</c:v>
                </c:pt>
                <c:pt idx="922">
                  <c:v>9.2632600860624382E+20</c:v>
                </c:pt>
                <c:pt idx="923">
                  <c:v>9.2584539796018011E+20</c:v>
                </c:pt>
                <c:pt idx="924">
                  <c:v>9.2386428636662766E+20</c:v>
                </c:pt>
                <c:pt idx="925">
                  <c:v>9.2380824661357743E+20</c:v>
                </c:pt>
                <c:pt idx="926">
                  <c:v>9.2476201106173736E+20</c:v>
                </c:pt>
                <c:pt idx="927">
                  <c:v>9.252863856836958E+20</c:v>
                </c:pt>
                <c:pt idx="928">
                  <c:v>9.2230439762575019E+20</c:v>
                </c:pt>
                <c:pt idx="929">
                  <c:v>9.2295694837149899E+20</c:v>
                </c:pt>
                <c:pt idx="930">
                  <c:v>9.217810149375515E+20</c:v>
                </c:pt>
                <c:pt idx="931">
                  <c:v>9.2236845330736349E+20</c:v>
                </c:pt>
                <c:pt idx="932">
                  <c:v>9.2235641079013271E+20</c:v>
                </c:pt>
                <c:pt idx="933">
                  <c:v>9.2324360317306497E+20</c:v>
                </c:pt>
                <c:pt idx="934">
                  <c:v>9.2306608093775423E+20</c:v>
                </c:pt>
                <c:pt idx="935">
                  <c:v>9.2291321062510677E+20</c:v>
                </c:pt>
                <c:pt idx="936">
                  <c:v>9.2171590565946602E+20</c:v>
                </c:pt>
                <c:pt idx="937">
                  <c:v>9.2266211333516218E+20</c:v>
                </c:pt>
                <c:pt idx="938">
                  <c:v>9.2191942282481828E+20</c:v>
                </c:pt>
                <c:pt idx="939">
                  <c:v>9.2314590677385413E+20</c:v>
                </c:pt>
                <c:pt idx="940">
                  <c:v>9.2249670816158043E+20</c:v>
                </c:pt>
                <c:pt idx="941">
                  <c:v>9.2178438146715471E+20</c:v>
                </c:pt>
                <c:pt idx="942">
                  <c:v>9.2125066274921028E+20</c:v>
                </c:pt>
                <c:pt idx="943">
                  <c:v>9.2026054723428221E+20</c:v>
                </c:pt>
                <c:pt idx="944">
                  <c:v>9.213754491337073E+20</c:v>
                </c:pt>
                <c:pt idx="945">
                  <c:v>9.220023700505871E+20</c:v>
                </c:pt>
                <c:pt idx="946">
                  <c:v>9.2326206946186035E+20</c:v>
                </c:pt>
                <c:pt idx="947">
                  <c:v>9.2411906331701307E+20</c:v>
                </c:pt>
                <c:pt idx="948">
                  <c:v>9.2507841808370604E+20</c:v>
                </c:pt>
                <c:pt idx="949">
                  <c:v>9.240817586760083E+20</c:v>
                </c:pt>
                <c:pt idx="950">
                  <c:v>9.2196836718229992E+20</c:v>
                </c:pt>
                <c:pt idx="951">
                  <c:v>9.2112580206055011E+20</c:v>
                </c:pt>
                <c:pt idx="952">
                  <c:v>9.2063439162642727E+20</c:v>
                </c:pt>
                <c:pt idx="953">
                  <c:v>9.1727536701783841E+20</c:v>
                </c:pt>
                <c:pt idx="954">
                  <c:v>9.1593551275428872E+20</c:v>
                </c:pt>
                <c:pt idx="955">
                  <c:v>9.1480244593900297E+20</c:v>
                </c:pt>
                <c:pt idx="956">
                  <c:v>9.1578965864835134E+20</c:v>
                </c:pt>
                <c:pt idx="957">
                  <c:v>9.1508445369919642E+20</c:v>
                </c:pt>
                <c:pt idx="958">
                  <c:v>9.1565849421422841E+20</c:v>
                </c:pt>
                <c:pt idx="959">
                  <c:v>9.1471593445365422E+20</c:v>
                </c:pt>
                <c:pt idx="960">
                  <c:v>9.13884458838391E+20</c:v>
                </c:pt>
                <c:pt idx="961">
                  <c:v>9.1326543002107091E+20</c:v>
                </c:pt>
                <c:pt idx="962">
                  <c:v>9.1241099487107809E+20</c:v>
                </c:pt>
                <c:pt idx="963">
                  <c:v>9.1196423229942504E+20</c:v>
                </c:pt>
                <c:pt idx="964">
                  <c:v>9.1162629584666637E+20</c:v>
                </c:pt>
                <c:pt idx="965">
                  <c:v>9.1035174934266747E+20</c:v>
                </c:pt>
                <c:pt idx="966">
                  <c:v>9.1012095033656777E+20</c:v>
                </c:pt>
                <c:pt idx="967">
                  <c:v>9.0941008138692329E+20</c:v>
                </c:pt>
                <c:pt idx="968">
                  <c:v>9.1062386042865058E+20</c:v>
                </c:pt>
                <c:pt idx="969">
                  <c:v>9.0976968890280221E+20</c:v>
                </c:pt>
                <c:pt idx="970">
                  <c:v>9.0918301932969512E+20</c:v>
                </c:pt>
                <c:pt idx="971">
                  <c:v>9.0790362348572325E+20</c:v>
                </c:pt>
                <c:pt idx="972">
                  <c:v>9.0350755546751933E+20</c:v>
                </c:pt>
                <c:pt idx="973">
                  <c:v>9.0466499663891569E+20</c:v>
                </c:pt>
                <c:pt idx="974">
                  <c:v>9.0415420981268565E+20</c:v>
                </c:pt>
                <c:pt idx="975">
                  <c:v>9.038734589505557E+20</c:v>
                </c:pt>
                <c:pt idx="976">
                  <c:v>9.0014024319344509E+20</c:v>
                </c:pt>
                <c:pt idx="977">
                  <c:v>8.9766833071229659E+20</c:v>
                </c:pt>
                <c:pt idx="978">
                  <c:v>8.9411391849415416E+20</c:v>
                </c:pt>
                <c:pt idx="979">
                  <c:v>8.9252800537294012E+20</c:v>
                </c:pt>
                <c:pt idx="980">
                  <c:v>8.8952539380416027E+20</c:v>
                </c:pt>
                <c:pt idx="981">
                  <c:v>8.8915752287383205E+20</c:v>
                </c:pt>
                <c:pt idx="982">
                  <c:v>8.8875110553656505E+20</c:v>
                </c:pt>
                <c:pt idx="983">
                  <c:v>8.8974135412795113E+20</c:v>
                </c:pt>
                <c:pt idx="984">
                  <c:v>8.8711652587137637E+20</c:v>
                </c:pt>
                <c:pt idx="985">
                  <c:v>8.8818734247989438E+20</c:v>
                </c:pt>
                <c:pt idx="986">
                  <c:v>8.8905493867598774E+20</c:v>
                </c:pt>
                <c:pt idx="987">
                  <c:v>8.8886006936622072E+20</c:v>
                </c:pt>
                <c:pt idx="988">
                  <c:v>8.8775927212436921E+20</c:v>
                </c:pt>
                <c:pt idx="989">
                  <c:v>8.8847427595840088E+20</c:v>
                </c:pt>
                <c:pt idx="990">
                  <c:v>8.8727274037001283E+20</c:v>
                </c:pt>
                <c:pt idx="991">
                  <c:v>8.8488566119516157E+20</c:v>
                </c:pt>
                <c:pt idx="992">
                  <c:v>8.8408135151201393E+20</c:v>
                </c:pt>
                <c:pt idx="993">
                  <c:v>8.8400969880281796E+20</c:v>
                </c:pt>
                <c:pt idx="994">
                  <c:v>8.832997992227124E+20</c:v>
                </c:pt>
                <c:pt idx="995">
                  <c:v>8.8264034556899138E+20</c:v>
                </c:pt>
                <c:pt idx="996">
                  <c:v>8.8379263647085717E+20</c:v>
                </c:pt>
                <c:pt idx="997">
                  <c:v>8.827859279541962E+20</c:v>
                </c:pt>
                <c:pt idx="998">
                  <c:v>8.8246236391880996E+20</c:v>
                </c:pt>
                <c:pt idx="999">
                  <c:v>8.8224155945667029E+20</c:v>
                </c:pt>
                <c:pt idx="1000">
                  <c:v>8.8202759972388366E+20</c:v>
                </c:pt>
                <c:pt idx="1001">
                  <c:v>8.8298279387953483E+20</c:v>
                </c:pt>
                <c:pt idx="1002">
                  <c:v>8.8339342429678063E+20</c:v>
                </c:pt>
                <c:pt idx="1003">
                  <c:v>8.8434201002170555E+20</c:v>
                </c:pt>
                <c:pt idx="1004">
                  <c:v>8.8375029931311668E+20</c:v>
                </c:pt>
                <c:pt idx="1005">
                  <c:v>8.8313296844834839E+20</c:v>
                </c:pt>
                <c:pt idx="1006">
                  <c:v>8.8291686743681073E+20</c:v>
                </c:pt>
                <c:pt idx="1007">
                  <c:v>8.8388279363421562E+20</c:v>
                </c:pt>
                <c:pt idx="1008">
                  <c:v>8.831168720534569E+20</c:v>
                </c:pt>
                <c:pt idx="1009">
                  <c:v>8.8259216263271481E+20</c:v>
                </c:pt>
                <c:pt idx="1010">
                  <c:v>8.8374862262811872E+20</c:v>
                </c:pt>
                <c:pt idx="1011">
                  <c:v>8.8313378025648685E+20</c:v>
                </c:pt>
                <c:pt idx="1012">
                  <c:v>8.8311472498276788E+20</c:v>
                </c:pt>
                <c:pt idx="1013">
                  <c:v>8.8208331323998274E+20</c:v>
                </c:pt>
                <c:pt idx="1014">
                  <c:v>8.813395695707829E+20</c:v>
                </c:pt>
                <c:pt idx="1015">
                  <c:v>8.8072088931485653E+20</c:v>
                </c:pt>
                <c:pt idx="1016">
                  <c:v>8.7963308759587724E+20</c:v>
                </c:pt>
                <c:pt idx="1017">
                  <c:v>8.7925825278951267E+20</c:v>
                </c:pt>
                <c:pt idx="1018">
                  <c:v>8.7676837453728593E+20</c:v>
                </c:pt>
                <c:pt idx="1019">
                  <c:v>8.777774772374569E+20</c:v>
                </c:pt>
                <c:pt idx="1020">
                  <c:v>8.7777251469186367E+20</c:v>
                </c:pt>
                <c:pt idx="1021">
                  <c:v>8.776228095113467E+20</c:v>
                </c:pt>
                <c:pt idx="1022">
                  <c:v>8.7657852774096896E+20</c:v>
                </c:pt>
                <c:pt idx="1023">
                  <c:v>8.769510615810166E+20</c:v>
                </c:pt>
                <c:pt idx="1024">
                  <c:v>8.753202071657357E+20</c:v>
                </c:pt>
                <c:pt idx="1025">
                  <c:v>8.7621435405578207E+20</c:v>
                </c:pt>
                <c:pt idx="1026">
                  <c:v>8.7599793934025739E+20</c:v>
                </c:pt>
                <c:pt idx="1027">
                  <c:v>8.7526535382927173E+20</c:v>
                </c:pt>
                <c:pt idx="1028">
                  <c:v>8.7304481123822849E+20</c:v>
                </c:pt>
                <c:pt idx="1029">
                  <c:v>8.7198228441989788E+20</c:v>
                </c:pt>
                <c:pt idx="1030">
                  <c:v>8.7052498504990458E+20</c:v>
                </c:pt>
                <c:pt idx="1031">
                  <c:v>8.7145301936723054E+20</c:v>
                </c:pt>
                <c:pt idx="1032">
                  <c:v>8.706817687104224E+20</c:v>
                </c:pt>
                <c:pt idx="1033">
                  <c:v>8.6969762407062333E+20</c:v>
                </c:pt>
                <c:pt idx="1034">
                  <c:v>8.7003805320297828E+20</c:v>
                </c:pt>
                <c:pt idx="1035">
                  <c:v>8.6862865009236312E+20</c:v>
                </c:pt>
                <c:pt idx="1036">
                  <c:v>8.6719819821031018E+20</c:v>
                </c:pt>
                <c:pt idx="1037">
                  <c:v>8.6373706819262847E+20</c:v>
                </c:pt>
                <c:pt idx="1038">
                  <c:v>8.6385677234351558E+20</c:v>
                </c:pt>
                <c:pt idx="1039">
                  <c:v>8.6377840040947378E+20</c:v>
                </c:pt>
                <c:pt idx="1040">
                  <c:v>8.6041691594777546E+20</c:v>
                </c:pt>
                <c:pt idx="1041">
                  <c:v>8.6093579588729386E+20</c:v>
                </c:pt>
                <c:pt idx="1042">
                  <c:v>8.6150784534158442E+20</c:v>
                </c:pt>
                <c:pt idx="1043">
                  <c:v>8.6125840570411765E+20</c:v>
                </c:pt>
                <c:pt idx="1044">
                  <c:v>8.6118033372185231E+20</c:v>
                </c:pt>
                <c:pt idx="1045">
                  <c:v>8.6063113115244154E+20</c:v>
                </c:pt>
                <c:pt idx="1046">
                  <c:v>8.6015548807041135E+20</c:v>
                </c:pt>
                <c:pt idx="1047">
                  <c:v>8.6043156915624765E+20</c:v>
                </c:pt>
                <c:pt idx="1048">
                  <c:v>8.6009225229033406E+20</c:v>
                </c:pt>
                <c:pt idx="1049">
                  <c:v>8.5894591391819183E+20</c:v>
                </c:pt>
                <c:pt idx="1050">
                  <c:v>8.5784192181581526E+20</c:v>
                </c:pt>
                <c:pt idx="1051">
                  <c:v>8.5727660384202968E+20</c:v>
                </c:pt>
                <c:pt idx="1052">
                  <c:v>8.573624344056926E+20</c:v>
                </c:pt>
                <c:pt idx="1053">
                  <c:v>8.5712989791262605E+20</c:v>
                </c:pt>
                <c:pt idx="1054">
                  <c:v>8.5811597319465809E+20</c:v>
                </c:pt>
                <c:pt idx="1055">
                  <c:v>8.5569771773271854E+20</c:v>
                </c:pt>
                <c:pt idx="1056">
                  <c:v>8.5488092249835268E+20</c:v>
                </c:pt>
                <c:pt idx="1057">
                  <c:v>8.5322454364044237E+20</c:v>
                </c:pt>
                <c:pt idx="1058">
                  <c:v>8.5428937101358662E+20</c:v>
                </c:pt>
                <c:pt idx="1059">
                  <c:v>8.5425921282519885E+20</c:v>
                </c:pt>
                <c:pt idx="1060">
                  <c:v>8.5371148233777571E+20</c:v>
                </c:pt>
                <c:pt idx="1061">
                  <c:v>8.5401056190946751E+20</c:v>
                </c:pt>
                <c:pt idx="1062">
                  <c:v>8.5347979296894747E+20</c:v>
                </c:pt>
                <c:pt idx="1063">
                  <c:v>8.5293342433812899E+20</c:v>
                </c:pt>
                <c:pt idx="1064">
                  <c:v>8.5269826798646618E+20</c:v>
                </c:pt>
                <c:pt idx="1065">
                  <c:v>8.5125943465867018E+20</c:v>
                </c:pt>
                <c:pt idx="1066">
                  <c:v>8.496596786801026E+20</c:v>
                </c:pt>
                <c:pt idx="1067">
                  <c:v>8.4947692977564824E+20</c:v>
                </c:pt>
                <c:pt idx="1068">
                  <c:v>8.4984961988648252E+20</c:v>
                </c:pt>
                <c:pt idx="1069">
                  <c:v>8.4947449517047022E+20</c:v>
                </c:pt>
                <c:pt idx="1070">
                  <c:v>8.4952461280065644E+20</c:v>
                </c:pt>
                <c:pt idx="1071">
                  <c:v>8.4858387792593407E+20</c:v>
                </c:pt>
                <c:pt idx="1072">
                  <c:v>8.4505822125239409E+20</c:v>
                </c:pt>
                <c:pt idx="1073">
                  <c:v>8.444351205645159E+20</c:v>
                </c:pt>
                <c:pt idx="1074">
                  <c:v>8.4439989431842937E+20</c:v>
                </c:pt>
                <c:pt idx="1075">
                  <c:v>8.4512517772233317E+20</c:v>
                </c:pt>
                <c:pt idx="1076">
                  <c:v>8.4334345017168219E+20</c:v>
                </c:pt>
                <c:pt idx="1077">
                  <c:v>8.443680996409015E+20</c:v>
                </c:pt>
                <c:pt idx="1078">
                  <c:v>8.4422762223964848E+20</c:v>
                </c:pt>
                <c:pt idx="1079">
                  <c:v>8.4362274566147893E+20</c:v>
                </c:pt>
                <c:pt idx="1080">
                  <c:v>8.4201256907175913E+20</c:v>
                </c:pt>
                <c:pt idx="1081">
                  <c:v>8.4176087164533801E+20</c:v>
                </c:pt>
                <c:pt idx="1082">
                  <c:v>8.423515057918104E+20</c:v>
                </c:pt>
                <c:pt idx="1083">
                  <c:v>8.4071167405401362E+20</c:v>
                </c:pt>
                <c:pt idx="1084">
                  <c:v>8.4055522705243256E+20</c:v>
                </c:pt>
                <c:pt idx="1085">
                  <c:v>8.3974143168187689E+20</c:v>
                </c:pt>
                <c:pt idx="1086">
                  <c:v>8.3853033542477047E+20</c:v>
                </c:pt>
                <c:pt idx="1087">
                  <c:v>8.3952721554319842E+20</c:v>
                </c:pt>
                <c:pt idx="1088">
                  <c:v>8.3787893434207253E+20</c:v>
                </c:pt>
                <c:pt idx="1089">
                  <c:v>8.375671811045374E+20</c:v>
                </c:pt>
                <c:pt idx="1090">
                  <c:v>8.384867547255265E+20</c:v>
                </c:pt>
                <c:pt idx="1091">
                  <c:v>8.3725659581513322E+20</c:v>
                </c:pt>
                <c:pt idx="1092">
                  <c:v>8.3757359822676741E+20</c:v>
                </c:pt>
                <c:pt idx="1093">
                  <c:v>8.3752243092269013E+20</c:v>
                </c:pt>
                <c:pt idx="1094">
                  <c:v>8.3684535580081311E+20</c:v>
                </c:pt>
                <c:pt idx="1095">
                  <c:v>8.3765763576776111E+20</c:v>
                </c:pt>
                <c:pt idx="1096">
                  <c:v>8.3753259560598752E+20</c:v>
                </c:pt>
                <c:pt idx="1097">
                  <c:v>8.3706870392107814E+20</c:v>
                </c:pt>
                <c:pt idx="1098">
                  <c:v>8.3587681546657674E+20</c:v>
                </c:pt>
                <c:pt idx="1099">
                  <c:v>8.3489309555286894E+20</c:v>
                </c:pt>
                <c:pt idx="1100">
                  <c:v>8.3465321337660493E+20</c:v>
                </c:pt>
                <c:pt idx="1101">
                  <c:v>8.3264571996002491E+20</c:v>
                </c:pt>
                <c:pt idx="1102">
                  <c:v>8.3239736866202308E+20</c:v>
                </c:pt>
                <c:pt idx="1103">
                  <c:v>8.3302276856060995E+20</c:v>
                </c:pt>
                <c:pt idx="1104">
                  <c:v>8.3296889108879992E+20</c:v>
                </c:pt>
                <c:pt idx="1105">
                  <c:v>8.3201760138101863E+20</c:v>
                </c:pt>
                <c:pt idx="1106">
                  <c:v>8.3051849670156314E+20</c:v>
                </c:pt>
                <c:pt idx="1107">
                  <c:v>8.3035963064927217E+20</c:v>
                </c:pt>
                <c:pt idx="1108">
                  <c:v>8.2970199812636711E+20</c:v>
                </c:pt>
                <c:pt idx="1109">
                  <c:v>8.3061492959971351E+20</c:v>
                </c:pt>
                <c:pt idx="1110">
                  <c:v>8.2986756343682079E+20</c:v>
                </c:pt>
                <c:pt idx="1111">
                  <c:v>8.2985957908288464E+20</c:v>
                </c:pt>
                <c:pt idx="1112">
                  <c:v>8.303196471427983E+20</c:v>
                </c:pt>
                <c:pt idx="1113">
                  <c:v>8.3063250795388758E+20</c:v>
                </c:pt>
                <c:pt idx="1114">
                  <c:v>8.292279399727277E+20</c:v>
                </c:pt>
                <c:pt idx="1115">
                  <c:v>8.2806284273492165E+20</c:v>
                </c:pt>
                <c:pt idx="1116">
                  <c:v>8.2770859276210602E+20</c:v>
                </c:pt>
                <c:pt idx="1117">
                  <c:v>8.2654618463634981E+20</c:v>
                </c:pt>
                <c:pt idx="1118">
                  <c:v>8.2550187258889372E+20</c:v>
                </c:pt>
                <c:pt idx="1119">
                  <c:v>8.2175930885225801E+20</c:v>
                </c:pt>
                <c:pt idx="1120">
                  <c:v>8.2242079282433635E+20</c:v>
                </c:pt>
                <c:pt idx="1121">
                  <c:v>8.218631407207075E+20</c:v>
                </c:pt>
                <c:pt idx="1122">
                  <c:v>8.1927684797473672E+20</c:v>
                </c:pt>
                <c:pt idx="1123">
                  <c:v>8.1899451817946894E+20</c:v>
                </c:pt>
                <c:pt idx="1124">
                  <c:v>8.1867836400827551E+20</c:v>
                </c:pt>
                <c:pt idx="1125">
                  <c:v>8.1817131652386718E+20</c:v>
                </c:pt>
                <c:pt idx="1126">
                  <c:v>8.1670466179430377E+20</c:v>
                </c:pt>
                <c:pt idx="1127">
                  <c:v>8.1643967381829989E+20</c:v>
                </c:pt>
                <c:pt idx="1128">
                  <c:v>8.1720104464888313E+20</c:v>
                </c:pt>
                <c:pt idx="1129">
                  <c:v>8.1665215330146098E+20</c:v>
                </c:pt>
                <c:pt idx="1130">
                  <c:v>8.1511490977090948E+20</c:v>
                </c:pt>
                <c:pt idx="1131">
                  <c:v>8.1456219833268791E+20</c:v>
                </c:pt>
                <c:pt idx="1132">
                  <c:v>8.1540410620974137E+20</c:v>
                </c:pt>
                <c:pt idx="1133">
                  <c:v>8.1416731803178448E+20</c:v>
                </c:pt>
                <c:pt idx="1134">
                  <c:v>8.1397709300649073E+20</c:v>
                </c:pt>
                <c:pt idx="1135">
                  <c:v>8.1276461821374379E+20</c:v>
                </c:pt>
                <c:pt idx="1136">
                  <c:v>8.1212610970341933E+20</c:v>
                </c:pt>
                <c:pt idx="1137">
                  <c:v>8.1261256302624768E+20</c:v>
                </c:pt>
                <c:pt idx="1138">
                  <c:v>8.1149411499130854E+20</c:v>
                </c:pt>
                <c:pt idx="1139">
                  <c:v>8.1042566828713483E+20</c:v>
                </c:pt>
                <c:pt idx="1140">
                  <c:v>8.1084270742836766E+20</c:v>
                </c:pt>
                <c:pt idx="1141">
                  <c:v>8.1180411225604437E+20</c:v>
                </c:pt>
                <c:pt idx="1142">
                  <c:v>8.1118705255264708E+20</c:v>
                </c:pt>
                <c:pt idx="1143">
                  <c:v>8.112542843522954E+20</c:v>
                </c:pt>
                <c:pt idx="1144">
                  <c:v>8.0909433382720386E+20</c:v>
                </c:pt>
                <c:pt idx="1145">
                  <c:v>8.0706685100308772E+20</c:v>
                </c:pt>
                <c:pt idx="1146">
                  <c:v>8.0732609080514956E+20</c:v>
                </c:pt>
                <c:pt idx="1147">
                  <c:v>8.0771249781501408E+20</c:v>
                </c:pt>
                <c:pt idx="1148">
                  <c:v>8.0723023194038102E+20</c:v>
                </c:pt>
                <c:pt idx="1149">
                  <c:v>8.0789937257615707E+20</c:v>
                </c:pt>
                <c:pt idx="1150">
                  <c:v>8.0773439332135469E+20</c:v>
                </c:pt>
                <c:pt idx="1151">
                  <c:v>8.058918006556594E+20</c:v>
                </c:pt>
                <c:pt idx="1152">
                  <c:v>8.0563014729161245E+20</c:v>
                </c:pt>
                <c:pt idx="1153">
                  <c:v>8.0537764424246008E+20</c:v>
                </c:pt>
                <c:pt idx="1154">
                  <c:v>8.0525822974217958E+20</c:v>
                </c:pt>
                <c:pt idx="1155">
                  <c:v>8.0591794782635649E+20</c:v>
                </c:pt>
                <c:pt idx="1156">
                  <c:v>8.0585669844362016E+20</c:v>
                </c:pt>
                <c:pt idx="1157">
                  <c:v>8.0576991931494079E+20</c:v>
                </c:pt>
                <c:pt idx="1158">
                  <c:v>8.0507422264544657E+20</c:v>
                </c:pt>
                <c:pt idx="1159">
                  <c:v>8.049580611157978E+20</c:v>
                </c:pt>
                <c:pt idx="1160">
                  <c:v>8.0493275975660392E+20</c:v>
                </c:pt>
                <c:pt idx="1161">
                  <c:v>8.0444998187716326E+20</c:v>
                </c:pt>
                <c:pt idx="1162">
                  <c:v>8.0288862779665403E+20</c:v>
                </c:pt>
                <c:pt idx="1163">
                  <c:v>8.02396656346599E+20</c:v>
                </c:pt>
                <c:pt idx="1164">
                  <c:v>8.0263426768067677E+20</c:v>
                </c:pt>
                <c:pt idx="1165">
                  <c:v>8.0201511054385873E+20</c:v>
                </c:pt>
                <c:pt idx="1166">
                  <c:v>8.0261960601570011E+20</c:v>
                </c:pt>
                <c:pt idx="1167">
                  <c:v>8.0260612380844032E+20</c:v>
                </c:pt>
                <c:pt idx="1168">
                  <c:v>8.0188835273008834E+20</c:v>
                </c:pt>
                <c:pt idx="1169">
                  <c:v>8.0264088256197558E+20</c:v>
                </c:pt>
                <c:pt idx="1170">
                  <c:v>8.02016588884316E+20</c:v>
                </c:pt>
                <c:pt idx="1171">
                  <c:v>8.0175264177441564E+20</c:v>
                </c:pt>
                <c:pt idx="1172">
                  <c:v>8.0174870631592061E+20</c:v>
                </c:pt>
                <c:pt idx="1173">
                  <c:v>8.0032496428609372E+20</c:v>
                </c:pt>
                <c:pt idx="1174">
                  <c:v>7.9745462563707958E+20</c:v>
                </c:pt>
                <c:pt idx="1175">
                  <c:v>7.9705054610097924E+20</c:v>
                </c:pt>
                <c:pt idx="1176">
                  <c:v>7.9645516161981009E+20</c:v>
                </c:pt>
                <c:pt idx="1177">
                  <c:v>7.957833349983155E+20</c:v>
                </c:pt>
                <c:pt idx="1178">
                  <c:v>7.9570304948893712E+20</c:v>
                </c:pt>
                <c:pt idx="1179">
                  <c:v>7.952791083303667E+20</c:v>
                </c:pt>
                <c:pt idx="1180">
                  <c:v>7.952354606960775E+20</c:v>
                </c:pt>
                <c:pt idx="1181">
                  <c:v>7.951278091712143E+20</c:v>
                </c:pt>
                <c:pt idx="1182">
                  <c:v>7.957588214943744E+20</c:v>
                </c:pt>
                <c:pt idx="1183">
                  <c:v>7.9529277781684702E+20</c:v>
                </c:pt>
                <c:pt idx="1184">
                  <c:v>7.9599910053463943E+20</c:v>
                </c:pt>
                <c:pt idx="1185">
                  <c:v>7.9569559944961576E+20</c:v>
                </c:pt>
                <c:pt idx="1186">
                  <c:v>7.9523242587047382E+20</c:v>
                </c:pt>
                <c:pt idx="1187">
                  <c:v>7.9601181993649098E+20</c:v>
                </c:pt>
                <c:pt idx="1188">
                  <c:v>7.9696628790559873E+20</c:v>
                </c:pt>
                <c:pt idx="1189">
                  <c:v>7.9776125523688201E+20</c:v>
                </c:pt>
                <c:pt idx="1190">
                  <c:v>7.9592198440301376E+20</c:v>
                </c:pt>
                <c:pt idx="1191">
                  <c:v>7.9567653602979951E+20</c:v>
                </c:pt>
                <c:pt idx="1192">
                  <c:v>7.9458061425732406E+20</c:v>
                </c:pt>
                <c:pt idx="1193">
                  <c:v>7.9320083447080773E+20</c:v>
                </c:pt>
                <c:pt idx="1194">
                  <c:v>7.9161256437203521E+20</c:v>
                </c:pt>
                <c:pt idx="1195">
                  <c:v>7.9127701315095665E+20</c:v>
                </c:pt>
                <c:pt idx="1196">
                  <c:v>7.9114454143021836E+20</c:v>
                </c:pt>
                <c:pt idx="1197">
                  <c:v>7.9059208036401637E+20</c:v>
                </c:pt>
                <c:pt idx="1198">
                  <c:v>7.8922385843115092E+20</c:v>
                </c:pt>
                <c:pt idx="1199">
                  <c:v>7.8778534855718771E+20</c:v>
                </c:pt>
                <c:pt idx="1200">
                  <c:v>7.8764158317969578E+20</c:v>
                </c:pt>
                <c:pt idx="1201">
                  <c:v>7.865067990229342E+20</c:v>
                </c:pt>
                <c:pt idx="1202">
                  <c:v>7.8727750812631263E+20</c:v>
                </c:pt>
                <c:pt idx="1203">
                  <c:v>7.8675188019548769E+20</c:v>
                </c:pt>
                <c:pt idx="1204">
                  <c:v>7.8538361319221166E+20</c:v>
                </c:pt>
                <c:pt idx="1205">
                  <c:v>7.8474135515533017E+20</c:v>
                </c:pt>
                <c:pt idx="1206">
                  <c:v>7.8453502534204221E+20</c:v>
                </c:pt>
                <c:pt idx="1207">
                  <c:v>7.8430978614089875E+20</c:v>
                </c:pt>
                <c:pt idx="1208">
                  <c:v>7.8426315255917419E+20</c:v>
                </c:pt>
                <c:pt idx="1209">
                  <c:v>7.8421181751361248E+20</c:v>
                </c:pt>
                <c:pt idx="1210">
                  <c:v>7.8306903451028305E+20</c:v>
                </c:pt>
                <c:pt idx="1211">
                  <c:v>7.8229238083852881E+20</c:v>
                </c:pt>
                <c:pt idx="1212">
                  <c:v>7.7958011584477187E+20</c:v>
                </c:pt>
                <c:pt idx="1213">
                  <c:v>7.7682703330029955E+20</c:v>
                </c:pt>
                <c:pt idx="1214">
                  <c:v>7.7752655297212318E+20</c:v>
                </c:pt>
                <c:pt idx="1215">
                  <c:v>7.7634556676378237E+20</c:v>
                </c:pt>
                <c:pt idx="1216">
                  <c:v>7.7575081038109645E+20</c:v>
                </c:pt>
                <c:pt idx="1217">
                  <c:v>7.75553095389729E+20</c:v>
                </c:pt>
                <c:pt idx="1218">
                  <c:v>7.7616442453737629E+20</c:v>
                </c:pt>
                <c:pt idx="1219">
                  <c:v>7.7591829078034127E+20</c:v>
                </c:pt>
                <c:pt idx="1220">
                  <c:v>7.7354042561394495E+20</c:v>
                </c:pt>
                <c:pt idx="1221">
                  <c:v>7.7298595310725942E+20</c:v>
                </c:pt>
                <c:pt idx="1222">
                  <c:v>7.7290093321243538E+20</c:v>
                </c:pt>
                <c:pt idx="1223">
                  <c:v>7.7184624977185577E+20</c:v>
                </c:pt>
                <c:pt idx="1224">
                  <c:v>7.7146816981979995E+20</c:v>
                </c:pt>
                <c:pt idx="1225">
                  <c:v>7.7077640015565187E+20</c:v>
                </c:pt>
                <c:pt idx="1226">
                  <c:v>7.7064944457561014E+20</c:v>
                </c:pt>
                <c:pt idx="1227">
                  <c:v>7.6960338610461593E+20</c:v>
                </c:pt>
                <c:pt idx="1228">
                  <c:v>7.66939806039778E+20</c:v>
                </c:pt>
                <c:pt idx="1229">
                  <c:v>7.6772879219610065E+20</c:v>
                </c:pt>
                <c:pt idx="1230">
                  <c:v>7.6756012173106361E+20</c:v>
                </c:pt>
                <c:pt idx="1231">
                  <c:v>7.6742429776686534E+20</c:v>
                </c:pt>
                <c:pt idx="1232">
                  <c:v>7.6679251406776972E+20</c:v>
                </c:pt>
                <c:pt idx="1233">
                  <c:v>7.6539331955945452E+20</c:v>
                </c:pt>
                <c:pt idx="1234">
                  <c:v>7.6532323179595091E+20</c:v>
                </c:pt>
                <c:pt idx="1235">
                  <c:v>7.6609317983772921E+20</c:v>
                </c:pt>
                <c:pt idx="1236">
                  <c:v>7.6563636305614235E+20</c:v>
                </c:pt>
                <c:pt idx="1237">
                  <c:v>7.6314540026956389E+20</c:v>
                </c:pt>
                <c:pt idx="1238">
                  <c:v>7.6286242891363136E+20</c:v>
                </c:pt>
                <c:pt idx="1239">
                  <c:v>7.6284259829609202E+20</c:v>
                </c:pt>
                <c:pt idx="1240">
                  <c:v>7.636967623423091E+20</c:v>
                </c:pt>
                <c:pt idx="1241">
                  <c:v>7.6354765950069847E+20</c:v>
                </c:pt>
                <c:pt idx="1242">
                  <c:v>7.6386049836593067E+20</c:v>
                </c:pt>
                <c:pt idx="1243">
                  <c:v>7.6463496264740123E+20</c:v>
                </c:pt>
                <c:pt idx="1244">
                  <c:v>7.6416750995844943E+20</c:v>
                </c:pt>
                <c:pt idx="1245">
                  <c:v>7.6356965791230657E+20</c:v>
                </c:pt>
                <c:pt idx="1246">
                  <c:v>7.6020958444020145E+20</c:v>
                </c:pt>
                <c:pt idx="1247">
                  <c:v>7.5886083939647868E+20</c:v>
                </c:pt>
                <c:pt idx="1248">
                  <c:v>7.5863900158864746E+20</c:v>
                </c:pt>
                <c:pt idx="1249">
                  <c:v>7.5825427124443415E+20</c:v>
                </c:pt>
                <c:pt idx="1250">
                  <c:v>7.5756220950417297E+20</c:v>
                </c:pt>
                <c:pt idx="1251">
                  <c:v>7.5706080117474237E+20</c:v>
                </c:pt>
                <c:pt idx="1252">
                  <c:v>7.567510646716937E+20</c:v>
                </c:pt>
                <c:pt idx="1253">
                  <c:v>7.5650646275800904E+20</c:v>
                </c:pt>
                <c:pt idx="1254">
                  <c:v>7.5714919656364809E+20</c:v>
                </c:pt>
                <c:pt idx="1255">
                  <c:v>7.5790456062779995E+20</c:v>
                </c:pt>
                <c:pt idx="1256">
                  <c:v>7.5756796781991166E+20</c:v>
                </c:pt>
                <c:pt idx="1257">
                  <c:v>7.5833601884830053E+20</c:v>
                </c:pt>
                <c:pt idx="1258">
                  <c:v>7.5703622418633812E+20</c:v>
                </c:pt>
                <c:pt idx="1259">
                  <c:v>7.5767538799042429E+20</c:v>
                </c:pt>
                <c:pt idx="1260">
                  <c:v>7.5674596961531999E+20</c:v>
                </c:pt>
                <c:pt idx="1261">
                  <c:v>7.5735281948974147E+20</c:v>
                </c:pt>
                <c:pt idx="1262">
                  <c:v>7.5704700030081499E+20</c:v>
                </c:pt>
                <c:pt idx="1263">
                  <c:v>7.5589614098163447E+20</c:v>
                </c:pt>
                <c:pt idx="1264">
                  <c:v>7.5540784579858242E+20</c:v>
                </c:pt>
                <c:pt idx="1265">
                  <c:v>7.5521759959191978E+20</c:v>
                </c:pt>
                <c:pt idx="1266">
                  <c:v>7.5394638536797559E+20</c:v>
                </c:pt>
                <c:pt idx="1267">
                  <c:v>7.5225507267948367E+20</c:v>
                </c:pt>
                <c:pt idx="1268">
                  <c:v>7.5066697829751194E+20</c:v>
                </c:pt>
                <c:pt idx="1269">
                  <c:v>7.5068784347193462E+20</c:v>
                </c:pt>
                <c:pt idx="1270">
                  <c:v>7.4905454149005332E+20</c:v>
                </c:pt>
                <c:pt idx="1271">
                  <c:v>7.4733653070897453E+20</c:v>
                </c:pt>
                <c:pt idx="1272">
                  <c:v>7.4707176478634646E+20</c:v>
                </c:pt>
                <c:pt idx="1273">
                  <c:v>7.474812692367729E+20</c:v>
                </c:pt>
                <c:pt idx="1274">
                  <c:v>7.4754459384861675E+20</c:v>
                </c:pt>
                <c:pt idx="1275">
                  <c:v>7.479915431558067E+20</c:v>
                </c:pt>
                <c:pt idx="1276">
                  <c:v>7.4825135194003132E+20</c:v>
                </c:pt>
                <c:pt idx="1277">
                  <c:v>7.4862023137899944E+20</c:v>
                </c:pt>
                <c:pt idx="1278">
                  <c:v>7.4747575622499382E+20</c:v>
                </c:pt>
                <c:pt idx="1279">
                  <c:v>7.4642074007437037E+20</c:v>
                </c:pt>
                <c:pt idx="1280">
                  <c:v>7.4593249985377364E+20</c:v>
                </c:pt>
                <c:pt idx="1281">
                  <c:v>7.4602575570616386E+20</c:v>
                </c:pt>
                <c:pt idx="1282">
                  <c:v>7.4593203515855353E+20</c:v>
                </c:pt>
                <c:pt idx="1283">
                  <c:v>7.458986628256921E+20</c:v>
                </c:pt>
                <c:pt idx="1284">
                  <c:v>7.4638598091724266E+20</c:v>
                </c:pt>
                <c:pt idx="1285">
                  <c:v>7.4579766106619249E+20</c:v>
                </c:pt>
                <c:pt idx="1286">
                  <c:v>7.4514821204983074E+20</c:v>
                </c:pt>
                <c:pt idx="1287">
                  <c:v>7.4583790012999965E+20</c:v>
                </c:pt>
                <c:pt idx="1288">
                  <c:v>7.4557070037877339E+20</c:v>
                </c:pt>
                <c:pt idx="1289">
                  <c:v>7.4584528536434115E+20</c:v>
                </c:pt>
                <c:pt idx="1290">
                  <c:v>7.4630244340350137E+20</c:v>
                </c:pt>
                <c:pt idx="1291">
                  <c:v>7.4685735520806424E+20</c:v>
                </c:pt>
                <c:pt idx="1292">
                  <c:v>7.4552282725636637E+20</c:v>
                </c:pt>
                <c:pt idx="1293">
                  <c:v>7.4520114183180819E+20</c:v>
                </c:pt>
                <c:pt idx="1294">
                  <c:v>7.4518856661500546E+20</c:v>
                </c:pt>
                <c:pt idx="1295">
                  <c:v>7.4502422555014935E+20</c:v>
                </c:pt>
                <c:pt idx="1296">
                  <c:v>7.449740954199079E+20</c:v>
                </c:pt>
                <c:pt idx="1297">
                  <c:v>7.4519085710503143E+20</c:v>
                </c:pt>
                <c:pt idx="1298">
                  <c:v>7.4498163581938788E+20</c:v>
                </c:pt>
                <c:pt idx="1299">
                  <c:v>7.4321483046717987E+20</c:v>
                </c:pt>
                <c:pt idx="1300">
                  <c:v>7.4299273719260722E+20</c:v>
                </c:pt>
                <c:pt idx="1301">
                  <c:v>7.4375220956709087E+20</c:v>
                </c:pt>
                <c:pt idx="1302">
                  <c:v>7.4407759053277246E+20</c:v>
                </c:pt>
                <c:pt idx="1303">
                  <c:v>7.4391313140441193E+20</c:v>
                </c:pt>
                <c:pt idx="1304">
                  <c:v>7.4342978205339943E+20</c:v>
                </c:pt>
                <c:pt idx="1305">
                  <c:v>7.4323770508502657E+20</c:v>
                </c:pt>
                <c:pt idx="1306">
                  <c:v>7.4316679875116807E+20</c:v>
                </c:pt>
                <c:pt idx="1307">
                  <c:v>7.4313804739797071E+20</c:v>
                </c:pt>
                <c:pt idx="1308">
                  <c:v>7.4294257265378604E+20</c:v>
                </c:pt>
                <c:pt idx="1309">
                  <c:v>7.4283775861791615E+20</c:v>
                </c:pt>
                <c:pt idx="1310">
                  <c:v>7.4339200942928521E+20</c:v>
                </c:pt>
                <c:pt idx="1311">
                  <c:v>7.4241898953118555E+20</c:v>
                </c:pt>
                <c:pt idx="1312">
                  <c:v>7.4207306133131192E+20</c:v>
                </c:pt>
                <c:pt idx="1313">
                  <c:v>7.4192073207373326E+20</c:v>
                </c:pt>
                <c:pt idx="1314">
                  <c:v>7.4266682148566204E+20</c:v>
                </c:pt>
                <c:pt idx="1315">
                  <c:v>7.4260622084488626E+20</c:v>
                </c:pt>
                <c:pt idx="1316">
                  <c:v>7.3936412245731023E+20</c:v>
                </c:pt>
                <c:pt idx="1317">
                  <c:v>7.3984474694136535E+20</c:v>
                </c:pt>
                <c:pt idx="1318">
                  <c:v>7.3684452354539336E+20</c:v>
                </c:pt>
                <c:pt idx="1319">
                  <c:v>7.3668625871822691E+20</c:v>
                </c:pt>
                <c:pt idx="1320">
                  <c:v>7.3644116653854648E+20</c:v>
                </c:pt>
                <c:pt idx="1321">
                  <c:v>7.371374972764645E+20</c:v>
                </c:pt>
                <c:pt idx="1322">
                  <c:v>7.3697147366990964E+20</c:v>
                </c:pt>
                <c:pt idx="1323">
                  <c:v>7.3652312352222282E+20</c:v>
                </c:pt>
                <c:pt idx="1324">
                  <c:v>7.3677375932063849E+20</c:v>
                </c:pt>
                <c:pt idx="1325">
                  <c:v>7.3579220570725325E+20</c:v>
                </c:pt>
                <c:pt idx="1326">
                  <c:v>7.3510554898882901E+20</c:v>
                </c:pt>
                <c:pt idx="1327">
                  <c:v>7.3438082925377185E+20</c:v>
                </c:pt>
                <c:pt idx="1328">
                  <c:v>7.336221363905166E+20</c:v>
                </c:pt>
                <c:pt idx="1329">
                  <c:v>7.3436256784498714E+20</c:v>
                </c:pt>
                <c:pt idx="1330">
                  <c:v>7.3451099315004677E+20</c:v>
                </c:pt>
                <c:pt idx="1331">
                  <c:v>7.3282075592006527E+20</c:v>
                </c:pt>
                <c:pt idx="1332">
                  <c:v>7.3260889991169914E+20</c:v>
                </c:pt>
                <c:pt idx="1333">
                  <c:v>7.3204663400432835E+20</c:v>
                </c:pt>
                <c:pt idx="1334">
                  <c:v>7.3044088710071583E+20</c:v>
                </c:pt>
                <c:pt idx="1335">
                  <c:v>7.293199995438697E+20</c:v>
                </c:pt>
                <c:pt idx="1336">
                  <c:v>7.299638304570793E+20</c:v>
                </c:pt>
                <c:pt idx="1337">
                  <c:v>7.2954770539266939E+20</c:v>
                </c:pt>
                <c:pt idx="1338">
                  <c:v>7.2872560740166926E+20</c:v>
                </c:pt>
                <c:pt idx="1339">
                  <c:v>7.274788227312736E+20</c:v>
                </c:pt>
                <c:pt idx="1340">
                  <c:v>7.2724540019467158E+20</c:v>
                </c:pt>
                <c:pt idx="1341">
                  <c:v>7.2776833051899658E+20</c:v>
                </c:pt>
                <c:pt idx="1342">
                  <c:v>7.2684734160527504E+20</c:v>
                </c:pt>
                <c:pt idx="1343">
                  <c:v>7.2583839413690774E+20</c:v>
                </c:pt>
                <c:pt idx="1344">
                  <c:v>7.2479062895779434E+20</c:v>
                </c:pt>
                <c:pt idx="1345">
                  <c:v>7.2465849637830368E+20</c:v>
                </c:pt>
                <c:pt idx="1346">
                  <c:v>7.2367711431923532E+20</c:v>
                </c:pt>
                <c:pt idx="1347">
                  <c:v>7.227208541531523E+20</c:v>
                </c:pt>
                <c:pt idx="1348">
                  <c:v>7.2160337651168825E+20</c:v>
                </c:pt>
                <c:pt idx="1349">
                  <c:v>7.2102455342116412E+20</c:v>
                </c:pt>
                <c:pt idx="1350">
                  <c:v>7.2087708419049429E+20</c:v>
                </c:pt>
                <c:pt idx="1351">
                  <c:v>7.216580798361815E+20</c:v>
                </c:pt>
                <c:pt idx="1352">
                  <c:v>7.1786317888911835E+20</c:v>
                </c:pt>
                <c:pt idx="1353">
                  <c:v>7.1776257100429158E+20</c:v>
                </c:pt>
                <c:pt idx="1354">
                  <c:v>7.1741381302252379E+20</c:v>
                </c:pt>
                <c:pt idx="1355">
                  <c:v>7.1493310946887388E+20</c:v>
                </c:pt>
                <c:pt idx="1356">
                  <c:v>7.1350516248702655E+20</c:v>
                </c:pt>
                <c:pt idx="1357">
                  <c:v>7.1403718042119451E+20</c:v>
                </c:pt>
                <c:pt idx="1358">
                  <c:v>7.1311773760668264E+20</c:v>
                </c:pt>
                <c:pt idx="1359">
                  <c:v>7.1311239242948149E+20</c:v>
                </c:pt>
                <c:pt idx="1360">
                  <c:v>7.1303397980347184E+20</c:v>
                </c:pt>
                <c:pt idx="1361">
                  <c:v>7.1147434732516239E+20</c:v>
                </c:pt>
                <c:pt idx="1362">
                  <c:v>7.1107610935363541E+20</c:v>
                </c:pt>
                <c:pt idx="1363">
                  <c:v>7.1102944402660105E+20</c:v>
                </c:pt>
                <c:pt idx="1364">
                  <c:v>7.1050859654338432E+20</c:v>
                </c:pt>
                <c:pt idx="1365">
                  <c:v>7.11030122951031E+20</c:v>
                </c:pt>
                <c:pt idx="1366">
                  <c:v>7.1179219628533717E+20</c:v>
                </c:pt>
                <c:pt idx="1367">
                  <c:v>7.112824105134487E+20</c:v>
                </c:pt>
                <c:pt idx="1368">
                  <c:v>7.1072902249690576E+20</c:v>
                </c:pt>
                <c:pt idx="1369">
                  <c:v>7.1027946346540853E+20</c:v>
                </c:pt>
                <c:pt idx="1370">
                  <c:v>7.0964501446634596E+20</c:v>
                </c:pt>
                <c:pt idx="1371">
                  <c:v>7.0950645224056671E+20</c:v>
                </c:pt>
                <c:pt idx="1372">
                  <c:v>7.0934976805965988E+20</c:v>
                </c:pt>
                <c:pt idx="1373">
                  <c:v>7.079102850275153E+20</c:v>
                </c:pt>
                <c:pt idx="1374">
                  <c:v>7.0712038946488674E+20</c:v>
                </c:pt>
                <c:pt idx="1375">
                  <c:v>7.0706377320691715E+20</c:v>
                </c:pt>
                <c:pt idx="1376">
                  <c:v>7.0558485086505337E+20</c:v>
                </c:pt>
                <c:pt idx="1377">
                  <c:v>7.0608689300868851E+20</c:v>
                </c:pt>
                <c:pt idx="1378">
                  <c:v>7.0498882882136113E+20</c:v>
                </c:pt>
                <c:pt idx="1379">
                  <c:v>7.0439536904488406E+20</c:v>
                </c:pt>
                <c:pt idx="1380">
                  <c:v>7.0437673895776616E+20</c:v>
                </c:pt>
                <c:pt idx="1381">
                  <c:v>7.0367422555818479E+20</c:v>
                </c:pt>
                <c:pt idx="1382">
                  <c:v>7.0330953977024584E+20</c:v>
                </c:pt>
                <c:pt idx="1383">
                  <c:v>7.0250016193752334E+20</c:v>
                </c:pt>
                <c:pt idx="1384">
                  <c:v>7.0248790785947271E+20</c:v>
                </c:pt>
                <c:pt idx="1385">
                  <c:v>7.0200086113845025E+20</c:v>
                </c:pt>
                <c:pt idx="1386">
                  <c:v>7.0194601347256969E+20</c:v>
                </c:pt>
                <c:pt idx="1387">
                  <c:v>7.0150184744426013E+20</c:v>
                </c:pt>
                <c:pt idx="1388">
                  <c:v>7.0133706005944245E+20</c:v>
                </c:pt>
                <c:pt idx="1389">
                  <c:v>7.0092645440734246E+20</c:v>
                </c:pt>
                <c:pt idx="1390">
                  <c:v>6.996569311370897E+20</c:v>
                </c:pt>
                <c:pt idx="1391">
                  <c:v>6.9841119851891458E+20</c:v>
                </c:pt>
                <c:pt idx="1392">
                  <c:v>6.9837472707148448E+20</c:v>
                </c:pt>
                <c:pt idx="1393">
                  <c:v>6.9800305083541828E+20</c:v>
                </c:pt>
                <c:pt idx="1394">
                  <c:v>6.9786609382024872E+20</c:v>
                </c:pt>
                <c:pt idx="1395">
                  <c:v>6.9586118532170672E+20</c:v>
                </c:pt>
                <c:pt idx="1396">
                  <c:v>6.9541630223401786E+20</c:v>
                </c:pt>
                <c:pt idx="1397">
                  <c:v>6.9483124566183353E+20</c:v>
                </c:pt>
                <c:pt idx="1398">
                  <c:v>6.9242497348389726E+20</c:v>
                </c:pt>
                <c:pt idx="1399">
                  <c:v>6.9230600149183549E+20</c:v>
                </c:pt>
                <c:pt idx="1400">
                  <c:v>6.9184811320366635E+20</c:v>
                </c:pt>
                <c:pt idx="1401">
                  <c:v>6.9160019591803306E+20</c:v>
                </c:pt>
                <c:pt idx="1402">
                  <c:v>6.9152215938487642E+20</c:v>
                </c:pt>
                <c:pt idx="1403">
                  <c:v>6.9137844798033691E+20</c:v>
                </c:pt>
                <c:pt idx="1404">
                  <c:v>6.9200374450600673E+20</c:v>
                </c:pt>
                <c:pt idx="1405">
                  <c:v>6.9133579890158364E+20</c:v>
                </c:pt>
                <c:pt idx="1406">
                  <c:v>6.9086049712422466E+20</c:v>
                </c:pt>
                <c:pt idx="1407">
                  <c:v>6.8992763088259121E+20</c:v>
                </c:pt>
                <c:pt idx="1408">
                  <c:v>6.9000747372801124E+20</c:v>
                </c:pt>
                <c:pt idx="1409">
                  <c:v>6.8866314741860794E+20</c:v>
                </c:pt>
                <c:pt idx="1410">
                  <c:v>6.881259514827524E+20</c:v>
                </c:pt>
                <c:pt idx="1411">
                  <c:v>6.8707605828568626E+20</c:v>
                </c:pt>
                <c:pt idx="1412">
                  <c:v>6.8705073929336639E+20</c:v>
                </c:pt>
                <c:pt idx="1413">
                  <c:v>6.8651855587602386E+20</c:v>
                </c:pt>
                <c:pt idx="1414">
                  <c:v>6.8429400862045425E+20</c:v>
                </c:pt>
                <c:pt idx="1415">
                  <c:v>6.8393024725044665E+20</c:v>
                </c:pt>
                <c:pt idx="1416">
                  <c:v>6.8349156534575065E+20</c:v>
                </c:pt>
                <c:pt idx="1417">
                  <c:v>6.8345388682418192E+20</c:v>
                </c:pt>
                <c:pt idx="1418">
                  <c:v>6.8321906908845716E+20</c:v>
                </c:pt>
                <c:pt idx="1419">
                  <c:v>6.8321818212913761E+20</c:v>
                </c:pt>
                <c:pt idx="1420">
                  <c:v>6.8212527831977584E+20</c:v>
                </c:pt>
                <c:pt idx="1421">
                  <c:v>6.8070357947302242E+20</c:v>
                </c:pt>
                <c:pt idx="1422">
                  <c:v>6.7988379858146977E+20</c:v>
                </c:pt>
                <c:pt idx="1423">
                  <c:v>6.7965304384315851E+20</c:v>
                </c:pt>
                <c:pt idx="1424">
                  <c:v>6.7931566260937766E+20</c:v>
                </c:pt>
                <c:pt idx="1425">
                  <c:v>6.7925871192873461E+20</c:v>
                </c:pt>
                <c:pt idx="1426">
                  <c:v>6.7865768967884046E+20</c:v>
                </c:pt>
                <c:pt idx="1427">
                  <c:v>6.7753121938611464E+20</c:v>
                </c:pt>
                <c:pt idx="1428">
                  <c:v>6.7617716558890598E+20</c:v>
                </c:pt>
                <c:pt idx="1429">
                  <c:v>6.7188597067235276E+20</c:v>
                </c:pt>
                <c:pt idx="1430">
                  <c:v>6.703104198765103E+20</c:v>
                </c:pt>
                <c:pt idx="1431">
                  <c:v>6.6883289109789894E+20</c:v>
                </c:pt>
                <c:pt idx="1432">
                  <c:v>6.6754123976841442E+20</c:v>
                </c:pt>
                <c:pt idx="1433">
                  <c:v>6.679777637103213E+20</c:v>
                </c:pt>
                <c:pt idx="1434">
                  <c:v>6.6733441307030559E+20</c:v>
                </c:pt>
                <c:pt idx="1435">
                  <c:v>6.6805141702165201E+20</c:v>
                </c:pt>
                <c:pt idx="1436">
                  <c:v>6.6706513162916332E+20</c:v>
                </c:pt>
                <c:pt idx="1437">
                  <c:v>6.6702938056534996E+20</c:v>
                </c:pt>
                <c:pt idx="1438">
                  <c:v>6.6646902533042969E+20</c:v>
                </c:pt>
                <c:pt idx="1439">
                  <c:v>6.6514231779590485E+20</c:v>
                </c:pt>
                <c:pt idx="1440">
                  <c:v>6.6509914238448475E+20</c:v>
                </c:pt>
                <c:pt idx="1441">
                  <c:v>6.6369625144467456E+20</c:v>
                </c:pt>
                <c:pt idx="1442">
                  <c:v>6.635012084486068E+20</c:v>
                </c:pt>
                <c:pt idx="1443">
                  <c:v>6.6310641553438369E+20</c:v>
                </c:pt>
                <c:pt idx="1444">
                  <c:v>6.6218044950397374E+20</c:v>
                </c:pt>
                <c:pt idx="1445">
                  <c:v>6.6162041143211341E+20</c:v>
                </c:pt>
                <c:pt idx="1446">
                  <c:v>6.6152778312702729E+20</c:v>
                </c:pt>
                <c:pt idx="1447">
                  <c:v>6.6225987833454789E+20</c:v>
                </c:pt>
                <c:pt idx="1448">
                  <c:v>6.6200470233747843E+20</c:v>
                </c:pt>
                <c:pt idx="1449">
                  <c:v>6.6235558483990754E+20</c:v>
                </c:pt>
                <c:pt idx="1450">
                  <c:v>6.6089597349504392E+20</c:v>
                </c:pt>
                <c:pt idx="1451">
                  <c:v>6.607890026801985E+20</c:v>
                </c:pt>
                <c:pt idx="1452">
                  <c:v>6.6120210233163304E+20</c:v>
                </c:pt>
                <c:pt idx="1453">
                  <c:v>6.6113507898306462E+20</c:v>
                </c:pt>
                <c:pt idx="1454">
                  <c:v>6.6033858086555877E+20</c:v>
                </c:pt>
                <c:pt idx="1455">
                  <c:v>6.6030685924683796E+20</c:v>
                </c:pt>
                <c:pt idx="1456">
                  <c:v>6.6024892586770694E+20</c:v>
                </c:pt>
                <c:pt idx="1457">
                  <c:v>6.5997767581496482E+20</c:v>
                </c:pt>
                <c:pt idx="1458">
                  <c:v>6.5979208589936112E+20</c:v>
                </c:pt>
                <c:pt idx="1459">
                  <c:v>6.5969187994706195E+20</c:v>
                </c:pt>
                <c:pt idx="1460">
                  <c:v>6.5927231178372848E+20</c:v>
                </c:pt>
                <c:pt idx="1461">
                  <c:v>6.5890478328041479E+20</c:v>
                </c:pt>
                <c:pt idx="1462">
                  <c:v>6.5879483831480549E+20</c:v>
                </c:pt>
                <c:pt idx="1463">
                  <c:v>6.5840583893332499E+20</c:v>
                </c:pt>
                <c:pt idx="1464">
                  <c:v>6.5840022846858959E+20</c:v>
                </c:pt>
                <c:pt idx="1465">
                  <c:v>6.5777067707140997E+20</c:v>
                </c:pt>
                <c:pt idx="1466">
                  <c:v>6.5762063755841792E+20</c:v>
                </c:pt>
                <c:pt idx="1467">
                  <c:v>6.570465981302668E+20</c:v>
                </c:pt>
                <c:pt idx="1468">
                  <c:v>6.5626837920759821E+20</c:v>
                </c:pt>
                <c:pt idx="1469">
                  <c:v>6.5587023836059782E+20</c:v>
                </c:pt>
                <c:pt idx="1470">
                  <c:v>6.5584459133308725E+20</c:v>
                </c:pt>
                <c:pt idx="1471">
                  <c:v>6.56034605169776E+20</c:v>
                </c:pt>
                <c:pt idx="1472">
                  <c:v>6.5542274522274687E+20</c:v>
                </c:pt>
                <c:pt idx="1473">
                  <c:v>6.5587233561528789E+20</c:v>
                </c:pt>
                <c:pt idx="1474">
                  <c:v>6.5499844284074846E+20</c:v>
                </c:pt>
                <c:pt idx="1475">
                  <c:v>6.5430491425596034E+20</c:v>
                </c:pt>
                <c:pt idx="1476">
                  <c:v>6.5340312824730183E+20</c:v>
                </c:pt>
                <c:pt idx="1477">
                  <c:v>6.527100313359475E+20</c:v>
                </c:pt>
                <c:pt idx="1478">
                  <c:v>6.5217061086104361E+20</c:v>
                </c:pt>
                <c:pt idx="1479">
                  <c:v>6.5180166003872039E+20</c:v>
                </c:pt>
                <c:pt idx="1480">
                  <c:v>6.5101021372542511E+20</c:v>
                </c:pt>
                <c:pt idx="1481">
                  <c:v>6.5041570415944191E+20</c:v>
                </c:pt>
                <c:pt idx="1482">
                  <c:v>6.5058902281118378E+20</c:v>
                </c:pt>
                <c:pt idx="1483">
                  <c:v>6.5057281234504332E+20</c:v>
                </c:pt>
                <c:pt idx="1484">
                  <c:v>6.5052810853403106E+20</c:v>
                </c:pt>
                <c:pt idx="1485">
                  <c:v>6.497011802121428E+20</c:v>
                </c:pt>
                <c:pt idx="1486">
                  <c:v>6.4968493274518271E+20</c:v>
                </c:pt>
                <c:pt idx="1487">
                  <c:v>6.4943478349177265E+20</c:v>
                </c:pt>
                <c:pt idx="1488">
                  <c:v>6.4798714027415293E+20</c:v>
                </c:pt>
                <c:pt idx="1489">
                  <c:v>6.4730694354580367E+20</c:v>
                </c:pt>
                <c:pt idx="1490">
                  <c:v>6.4627759716120645E+20</c:v>
                </c:pt>
                <c:pt idx="1491">
                  <c:v>6.4500682137162416E+20</c:v>
                </c:pt>
                <c:pt idx="1492">
                  <c:v>6.4450344956181204E+20</c:v>
                </c:pt>
                <c:pt idx="1493">
                  <c:v>6.4434352773573575E+20</c:v>
                </c:pt>
                <c:pt idx="1494">
                  <c:v>6.4433688788911181E+20</c:v>
                </c:pt>
                <c:pt idx="1495">
                  <c:v>6.4379751296706976E+20</c:v>
                </c:pt>
                <c:pt idx="1496">
                  <c:v>6.4348099861996778E+20</c:v>
                </c:pt>
                <c:pt idx="1497">
                  <c:v>6.4303241842371592E+20</c:v>
                </c:pt>
                <c:pt idx="1498">
                  <c:v>6.4326921236872063E+20</c:v>
                </c:pt>
                <c:pt idx="1499">
                  <c:v>6.4259491822954938E+20</c:v>
                </c:pt>
                <c:pt idx="1500">
                  <c:v>6.4095718891234119E+20</c:v>
                </c:pt>
                <c:pt idx="1501">
                  <c:v>6.4158079723029922E+20</c:v>
                </c:pt>
                <c:pt idx="1502">
                  <c:v>6.4102895558052794E+20</c:v>
                </c:pt>
                <c:pt idx="1503">
                  <c:v>6.408756499054128E+20</c:v>
                </c:pt>
                <c:pt idx="1504">
                  <c:v>6.4123042435184237E+20</c:v>
                </c:pt>
                <c:pt idx="1505">
                  <c:v>6.4080505608528829E+20</c:v>
                </c:pt>
                <c:pt idx="1506">
                  <c:v>6.40285061800114E+20</c:v>
                </c:pt>
                <c:pt idx="1507">
                  <c:v>6.4018691715131887E+20</c:v>
                </c:pt>
                <c:pt idx="1508">
                  <c:v>6.3893560297602246E+20</c:v>
                </c:pt>
                <c:pt idx="1509">
                  <c:v>6.3821978813095438E+20</c:v>
                </c:pt>
                <c:pt idx="1510">
                  <c:v>6.3813683915317877E+20</c:v>
                </c:pt>
                <c:pt idx="1511">
                  <c:v>6.3736802893696768E+20</c:v>
                </c:pt>
                <c:pt idx="1512">
                  <c:v>6.3720232615599197E+20</c:v>
                </c:pt>
                <c:pt idx="1513">
                  <c:v>6.3679408672045715E+20</c:v>
                </c:pt>
                <c:pt idx="1514">
                  <c:v>6.363025634120587E+20</c:v>
                </c:pt>
                <c:pt idx="1515">
                  <c:v>6.3619766490951464E+20</c:v>
                </c:pt>
                <c:pt idx="1516">
                  <c:v>6.3624416960893564E+20</c:v>
                </c:pt>
                <c:pt idx="1517">
                  <c:v>6.3600402442329299E+20</c:v>
                </c:pt>
                <c:pt idx="1518">
                  <c:v>6.3563323326539969E+20</c:v>
                </c:pt>
                <c:pt idx="1519">
                  <c:v>6.3558566396708887E+20</c:v>
                </c:pt>
                <c:pt idx="1520">
                  <c:v>6.3510348274409066E+20</c:v>
                </c:pt>
                <c:pt idx="1521">
                  <c:v>6.3428142220777633E+20</c:v>
                </c:pt>
                <c:pt idx="1522">
                  <c:v>6.3418603614752945E+20</c:v>
                </c:pt>
                <c:pt idx="1523">
                  <c:v>6.3405796587321387E+20</c:v>
                </c:pt>
                <c:pt idx="1524">
                  <c:v>6.3383480370610438E+20</c:v>
                </c:pt>
                <c:pt idx="1525">
                  <c:v>6.3381726357178981E+20</c:v>
                </c:pt>
                <c:pt idx="1526">
                  <c:v>6.3379676067964047E+20</c:v>
                </c:pt>
                <c:pt idx="1527">
                  <c:v>6.332846487063226E+20</c:v>
                </c:pt>
                <c:pt idx="1528">
                  <c:v>6.3287096083863555E+20</c:v>
                </c:pt>
                <c:pt idx="1529">
                  <c:v>6.3348095819101595E+20</c:v>
                </c:pt>
                <c:pt idx="1530">
                  <c:v>6.3177597956920757E+20</c:v>
                </c:pt>
                <c:pt idx="1531">
                  <c:v>6.3149218519094618E+20</c:v>
                </c:pt>
                <c:pt idx="1532">
                  <c:v>6.3144801812592565E+20</c:v>
                </c:pt>
                <c:pt idx="1533">
                  <c:v>6.3012337974802016E+20</c:v>
                </c:pt>
                <c:pt idx="1534">
                  <c:v>6.2954987175249877E+20</c:v>
                </c:pt>
                <c:pt idx="1535">
                  <c:v>6.2878392118673172E+20</c:v>
                </c:pt>
                <c:pt idx="1536">
                  <c:v>6.2935159904752042E+20</c:v>
                </c:pt>
                <c:pt idx="1537">
                  <c:v>6.2763477123026715E+20</c:v>
                </c:pt>
                <c:pt idx="1538">
                  <c:v>6.276276867586569E+20</c:v>
                </c:pt>
                <c:pt idx="1539">
                  <c:v>6.2705846911875849E+20</c:v>
                </c:pt>
                <c:pt idx="1540">
                  <c:v>6.2572846402272808E+20</c:v>
                </c:pt>
                <c:pt idx="1541">
                  <c:v>6.254393603675989E+20</c:v>
                </c:pt>
                <c:pt idx="1542">
                  <c:v>6.251762038928444E+20</c:v>
                </c:pt>
                <c:pt idx="1543">
                  <c:v>6.2486339011836825E+20</c:v>
                </c:pt>
                <c:pt idx="1544">
                  <c:v>6.2490503856309902E+20</c:v>
                </c:pt>
                <c:pt idx="1545">
                  <c:v>6.247565185435245E+20</c:v>
                </c:pt>
                <c:pt idx="1546">
                  <c:v>6.2303898685560337E+20</c:v>
                </c:pt>
                <c:pt idx="1547">
                  <c:v>6.2214037652667289E+20</c:v>
                </c:pt>
                <c:pt idx="1548">
                  <c:v>6.2167169527762531E+20</c:v>
                </c:pt>
                <c:pt idx="1549">
                  <c:v>6.2103475927976549E+20</c:v>
                </c:pt>
                <c:pt idx="1550">
                  <c:v>6.2068936521836082E+20</c:v>
                </c:pt>
                <c:pt idx="1551">
                  <c:v>6.2024852312261067E+20</c:v>
                </c:pt>
                <c:pt idx="1552">
                  <c:v>6.1975725910716737E+20</c:v>
                </c:pt>
                <c:pt idx="1553">
                  <c:v>6.1942080399572704E+20</c:v>
                </c:pt>
                <c:pt idx="1554">
                  <c:v>6.1906401465930102E+20</c:v>
                </c:pt>
                <c:pt idx="1555">
                  <c:v>6.1891719617599504E+20</c:v>
                </c:pt>
                <c:pt idx="1556">
                  <c:v>6.1918629296785418E+20</c:v>
                </c:pt>
                <c:pt idx="1557">
                  <c:v>6.185995463204746E+20</c:v>
                </c:pt>
                <c:pt idx="1558">
                  <c:v>6.1850356040607348E+20</c:v>
                </c:pt>
                <c:pt idx="1559">
                  <c:v>6.1742728694138864E+20</c:v>
                </c:pt>
                <c:pt idx="1560">
                  <c:v>6.170181337920766E+20</c:v>
                </c:pt>
                <c:pt idx="1561">
                  <c:v>6.157710466266362E+20</c:v>
                </c:pt>
                <c:pt idx="1562">
                  <c:v>6.1571205069227439E+20</c:v>
                </c:pt>
                <c:pt idx="1563">
                  <c:v>6.158850745229911E+20</c:v>
                </c:pt>
                <c:pt idx="1564">
                  <c:v>6.1533345873743394E+20</c:v>
                </c:pt>
                <c:pt idx="1565">
                  <c:v>6.153034359180266E+20</c:v>
                </c:pt>
                <c:pt idx="1566">
                  <c:v>6.1478085586276817E+20</c:v>
                </c:pt>
                <c:pt idx="1567">
                  <c:v>6.1451025144974685E+20</c:v>
                </c:pt>
                <c:pt idx="1568">
                  <c:v>6.1448649259011906E+20</c:v>
                </c:pt>
                <c:pt idx="1569">
                  <c:v>6.1391983808314186E+20</c:v>
                </c:pt>
                <c:pt idx="1570">
                  <c:v>6.1260266024859717E+20</c:v>
                </c:pt>
                <c:pt idx="1571">
                  <c:v>6.1206111609475629E+20</c:v>
                </c:pt>
                <c:pt idx="1572">
                  <c:v>6.1118274477704715E+20</c:v>
                </c:pt>
                <c:pt idx="1573">
                  <c:v>6.1071597730701246E+20</c:v>
                </c:pt>
                <c:pt idx="1574">
                  <c:v>6.1065848093898454E+20</c:v>
                </c:pt>
                <c:pt idx="1575">
                  <c:v>6.0918062623866723E+20</c:v>
                </c:pt>
                <c:pt idx="1576">
                  <c:v>6.0880631597034373E+20</c:v>
                </c:pt>
                <c:pt idx="1577">
                  <c:v>6.0869598226235641E+20</c:v>
                </c:pt>
                <c:pt idx="1578">
                  <c:v>6.081691453420448E+20</c:v>
                </c:pt>
                <c:pt idx="1579">
                  <c:v>6.0715383444500985E+20</c:v>
                </c:pt>
                <c:pt idx="1580">
                  <c:v>6.0604970623740661E+20</c:v>
                </c:pt>
                <c:pt idx="1581">
                  <c:v>6.0582224208870782E+20</c:v>
                </c:pt>
                <c:pt idx="1582">
                  <c:v>6.0616853699399306E+20</c:v>
                </c:pt>
                <c:pt idx="1583">
                  <c:v>6.0457076226741685E+20</c:v>
                </c:pt>
                <c:pt idx="1584">
                  <c:v>6.0444194572553014E+20</c:v>
                </c:pt>
                <c:pt idx="1585">
                  <c:v>6.0391967249416441E+20</c:v>
                </c:pt>
                <c:pt idx="1586">
                  <c:v>6.0372060922145341E+20</c:v>
                </c:pt>
                <c:pt idx="1587">
                  <c:v>6.0329638175924316E+20</c:v>
                </c:pt>
                <c:pt idx="1588">
                  <c:v>6.0292985910110506E+20</c:v>
                </c:pt>
                <c:pt idx="1589">
                  <c:v>6.0260826558936816E+20</c:v>
                </c:pt>
                <c:pt idx="1590">
                  <c:v>6.0246497563877848E+20</c:v>
                </c:pt>
                <c:pt idx="1591">
                  <c:v>6.0219292937315261E+20</c:v>
                </c:pt>
                <c:pt idx="1592">
                  <c:v>6.0170195366782566E+20</c:v>
                </c:pt>
                <c:pt idx="1593">
                  <c:v>6.014035315490428E+20</c:v>
                </c:pt>
                <c:pt idx="1594">
                  <c:v>6.0119284301096065E+20</c:v>
                </c:pt>
                <c:pt idx="1595">
                  <c:v>6.0107084716078845E+20</c:v>
                </c:pt>
                <c:pt idx="1596">
                  <c:v>6.0087230681418013E+20</c:v>
                </c:pt>
                <c:pt idx="1597">
                  <c:v>6.0034896940948141E+20</c:v>
                </c:pt>
                <c:pt idx="1598">
                  <c:v>6.0014574576211277E+20</c:v>
                </c:pt>
                <c:pt idx="1599">
                  <c:v>6.0003040916370502E+20</c:v>
                </c:pt>
                <c:pt idx="1600">
                  <c:v>5.997507535369061E+20</c:v>
                </c:pt>
                <c:pt idx="1601">
                  <c:v>5.9970537930226978E+20</c:v>
                </c:pt>
                <c:pt idx="1602">
                  <c:v>5.9860420409978166E+20</c:v>
                </c:pt>
                <c:pt idx="1603">
                  <c:v>5.9808175159061447E+20</c:v>
                </c:pt>
                <c:pt idx="1604">
                  <c:v>5.9778611299362957E+20</c:v>
                </c:pt>
                <c:pt idx="1605">
                  <c:v>5.9718960255151047E+20</c:v>
                </c:pt>
                <c:pt idx="1606">
                  <c:v>5.9776948724383023E+20</c:v>
                </c:pt>
                <c:pt idx="1607">
                  <c:v>5.976135938098291E+20</c:v>
                </c:pt>
                <c:pt idx="1608">
                  <c:v>5.9752842523576225E+20</c:v>
                </c:pt>
                <c:pt idx="1609">
                  <c:v>5.9732387423646948E+20</c:v>
                </c:pt>
                <c:pt idx="1610">
                  <c:v>5.9655150433308272E+20</c:v>
                </c:pt>
                <c:pt idx="1611">
                  <c:v>5.9647323255802888E+20</c:v>
                </c:pt>
                <c:pt idx="1612">
                  <c:v>5.9606958204321884E+20</c:v>
                </c:pt>
                <c:pt idx="1613">
                  <c:v>5.9564856313243186E+20</c:v>
                </c:pt>
                <c:pt idx="1614">
                  <c:v>5.9537082938523845E+20</c:v>
                </c:pt>
                <c:pt idx="1615">
                  <c:v>5.9518156397054473E+20</c:v>
                </c:pt>
                <c:pt idx="1616">
                  <c:v>5.9503002664863085E+20</c:v>
                </c:pt>
                <c:pt idx="1617">
                  <c:v>5.9486117036295638E+20</c:v>
                </c:pt>
                <c:pt idx="1618">
                  <c:v>5.9448917419662416E+20</c:v>
                </c:pt>
                <c:pt idx="1619">
                  <c:v>5.9362972062856944E+20</c:v>
                </c:pt>
                <c:pt idx="1620">
                  <c:v>5.9334618718107481E+20</c:v>
                </c:pt>
                <c:pt idx="1621">
                  <c:v>5.9379106457332941E+20</c:v>
                </c:pt>
                <c:pt idx="1622">
                  <c:v>5.9376987857432163E+20</c:v>
                </c:pt>
                <c:pt idx="1623">
                  <c:v>5.9366752960566932E+20</c:v>
                </c:pt>
                <c:pt idx="1624">
                  <c:v>5.9389229155290513E+20</c:v>
                </c:pt>
                <c:pt idx="1625">
                  <c:v>5.9383577567933746E+20</c:v>
                </c:pt>
                <c:pt idx="1626">
                  <c:v>5.9208707068726896E+20</c:v>
                </c:pt>
                <c:pt idx="1627">
                  <c:v>5.9198865379393588E+20</c:v>
                </c:pt>
                <c:pt idx="1628">
                  <c:v>5.9184218235026486E+20</c:v>
                </c:pt>
                <c:pt idx="1629">
                  <c:v>5.9135013262884943E+20</c:v>
                </c:pt>
                <c:pt idx="1630">
                  <c:v>5.9119885934005964E+20</c:v>
                </c:pt>
                <c:pt idx="1631">
                  <c:v>5.9089640568819954E+20</c:v>
                </c:pt>
                <c:pt idx="1632">
                  <c:v>5.9085219233025806E+20</c:v>
                </c:pt>
                <c:pt idx="1633">
                  <c:v>5.9073826127860321E+20</c:v>
                </c:pt>
                <c:pt idx="1634">
                  <c:v>5.9042120721373371E+20</c:v>
                </c:pt>
                <c:pt idx="1635">
                  <c:v>5.902372589445972E+20</c:v>
                </c:pt>
                <c:pt idx="1636">
                  <c:v>5.9043799858117149E+20</c:v>
                </c:pt>
                <c:pt idx="1637">
                  <c:v>5.9032039803565231E+20</c:v>
                </c:pt>
                <c:pt idx="1638">
                  <c:v>5.896132402270902E+20</c:v>
                </c:pt>
                <c:pt idx="1639">
                  <c:v>5.8931954222977411E+20</c:v>
                </c:pt>
                <c:pt idx="1640">
                  <c:v>5.8920443003798671E+20</c:v>
                </c:pt>
                <c:pt idx="1641">
                  <c:v>5.8552530476646439E+20</c:v>
                </c:pt>
                <c:pt idx="1642">
                  <c:v>5.8490737098096968E+20</c:v>
                </c:pt>
                <c:pt idx="1643">
                  <c:v>5.8482081204251407E+20</c:v>
                </c:pt>
                <c:pt idx="1644">
                  <c:v>5.8363258724638274E+20</c:v>
                </c:pt>
                <c:pt idx="1645">
                  <c:v>5.8347808275021516E+20</c:v>
                </c:pt>
                <c:pt idx="1646">
                  <c:v>5.8234616821356613E+20</c:v>
                </c:pt>
                <c:pt idx="1647">
                  <c:v>5.8210236249114712E+20</c:v>
                </c:pt>
                <c:pt idx="1648">
                  <c:v>5.816566791480728E+20</c:v>
                </c:pt>
                <c:pt idx="1649">
                  <c:v>5.8212523850764956E+20</c:v>
                </c:pt>
                <c:pt idx="1650">
                  <c:v>5.8172695670652233E+20</c:v>
                </c:pt>
                <c:pt idx="1651">
                  <c:v>5.817229112742814E+20</c:v>
                </c:pt>
                <c:pt idx="1652">
                  <c:v>5.8080108476418353E+20</c:v>
                </c:pt>
                <c:pt idx="1653">
                  <c:v>5.8060383700818965E+20</c:v>
                </c:pt>
                <c:pt idx="1654">
                  <c:v>5.8043435613084208E+20</c:v>
                </c:pt>
                <c:pt idx="1655">
                  <c:v>5.8034691484813407E+20</c:v>
                </c:pt>
                <c:pt idx="1656">
                  <c:v>5.8023319538910455E+20</c:v>
                </c:pt>
                <c:pt idx="1657">
                  <c:v>5.8004806735508852E+20</c:v>
                </c:pt>
                <c:pt idx="1658">
                  <c:v>5.7988916720758902E+20</c:v>
                </c:pt>
                <c:pt idx="1659">
                  <c:v>5.7914898015523314E+20</c:v>
                </c:pt>
                <c:pt idx="1660">
                  <c:v>5.7900035966484028E+20</c:v>
                </c:pt>
                <c:pt idx="1661">
                  <c:v>5.7886034138921022E+20</c:v>
                </c:pt>
                <c:pt idx="1662">
                  <c:v>5.7872111103636151E+20</c:v>
                </c:pt>
                <c:pt idx="1663">
                  <c:v>5.7815586427839873E+20</c:v>
                </c:pt>
                <c:pt idx="1664">
                  <c:v>5.7748020416344955E+20</c:v>
                </c:pt>
                <c:pt idx="1665">
                  <c:v>5.7735473639193949E+20</c:v>
                </c:pt>
                <c:pt idx="1666">
                  <c:v>5.7693969358865918E+20</c:v>
                </c:pt>
                <c:pt idx="1667">
                  <c:v>5.7732481614601617E+20</c:v>
                </c:pt>
                <c:pt idx="1668">
                  <c:v>5.7726040493658676E+20</c:v>
                </c:pt>
                <c:pt idx="1669">
                  <c:v>5.7691392764697844E+20</c:v>
                </c:pt>
                <c:pt idx="1670">
                  <c:v>5.7672067925915291E+20</c:v>
                </c:pt>
                <c:pt idx="1671">
                  <c:v>5.7659147099854111E+20</c:v>
                </c:pt>
                <c:pt idx="1672">
                  <c:v>5.7719637018273507E+20</c:v>
                </c:pt>
                <c:pt idx="1673">
                  <c:v>5.7677873929366943E+20</c:v>
                </c:pt>
                <c:pt idx="1674">
                  <c:v>5.7658990061165006E+20</c:v>
                </c:pt>
                <c:pt idx="1675">
                  <c:v>5.7596165436405422E+20</c:v>
                </c:pt>
                <c:pt idx="1676">
                  <c:v>5.7547363218118515E+20</c:v>
                </c:pt>
                <c:pt idx="1677">
                  <c:v>5.7519373245311255E+20</c:v>
                </c:pt>
                <c:pt idx="1678">
                  <c:v>5.7475522826414811E+20</c:v>
                </c:pt>
                <c:pt idx="1679">
                  <c:v>5.7438839205582045E+20</c:v>
                </c:pt>
                <c:pt idx="1680">
                  <c:v>5.7428387265673147E+20</c:v>
                </c:pt>
                <c:pt idx="1681">
                  <c:v>5.7426155323160114E+20</c:v>
                </c:pt>
                <c:pt idx="1682">
                  <c:v>5.7402555868900046E+20</c:v>
                </c:pt>
                <c:pt idx="1683">
                  <c:v>5.7351077671354106E+20</c:v>
                </c:pt>
                <c:pt idx="1684">
                  <c:v>5.7303703644396585E+20</c:v>
                </c:pt>
                <c:pt idx="1685">
                  <c:v>5.7296376817586464E+20</c:v>
                </c:pt>
                <c:pt idx="1686">
                  <c:v>5.72543669409966E+20</c:v>
                </c:pt>
                <c:pt idx="1687">
                  <c:v>5.7195297794335788E+20</c:v>
                </c:pt>
                <c:pt idx="1688">
                  <c:v>5.7167815255002074E+20</c:v>
                </c:pt>
                <c:pt idx="1689">
                  <c:v>5.7079060424313609E+20</c:v>
                </c:pt>
                <c:pt idx="1690">
                  <c:v>5.7066004372871289E+20</c:v>
                </c:pt>
                <c:pt idx="1691">
                  <c:v>5.7021250907182367E+20</c:v>
                </c:pt>
                <c:pt idx="1692">
                  <c:v>5.6936238953784004E+20</c:v>
                </c:pt>
                <c:pt idx="1693">
                  <c:v>5.6933155239213452E+20</c:v>
                </c:pt>
                <c:pt idx="1694">
                  <c:v>5.6907083855070626E+20</c:v>
                </c:pt>
                <c:pt idx="1695">
                  <c:v>5.6875248340056598E+20</c:v>
                </c:pt>
                <c:pt idx="1696">
                  <c:v>5.6864900078085787E+20</c:v>
                </c:pt>
                <c:pt idx="1697">
                  <c:v>5.689123966431717E+20</c:v>
                </c:pt>
                <c:pt idx="1698">
                  <c:v>5.6853912972684971E+20</c:v>
                </c:pt>
                <c:pt idx="1699">
                  <c:v>5.6882603728357635E+20</c:v>
                </c:pt>
                <c:pt idx="1700">
                  <c:v>5.6868323943618576E+20</c:v>
                </c:pt>
                <c:pt idx="1701">
                  <c:v>5.6844758036997603E+20</c:v>
                </c:pt>
                <c:pt idx="1702">
                  <c:v>5.6829083244291719E+20</c:v>
                </c:pt>
                <c:pt idx="1703">
                  <c:v>5.6684036241718601E+20</c:v>
                </c:pt>
                <c:pt idx="1704">
                  <c:v>5.6568740557121271E+20</c:v>
                </c:pt>
                <c:pt idx="1705">
                  <c:v>5.6560931713583985E+20</c:v>
                </c:pt>
                <c:pt idx="1706">
                  <c:v>5.6530709103483663E+20</c:v>
                </c:pt>
                <c:pt idx="1707">
                  <c:v>5.6502512004463696E+20</c:v>
                </c:pt>
                <c:pt idx="1708">
                  <c:v>5.6486692478691554E+20</c:v>
                </c:pt>
                <c:pt idx="1709">
                  <c:v>5.6454657102868637E+20</c:v>
                </c:pt>
                <c:pt idx="1710">
                  <c:v>5.6431072277437212E+20</c:v>
                </c:pt>
                <c:pt idx="1711">
                  <c:v>5.6420198280600204E+20</c:v>
                </c:pt>
                <c:pt idx="1712">
                  <c:v>5.6461632053094239E+20</c:v>
                </c:pt>
                <c:pt idx="1713">
                  <c:v>5.6407842828340147E+20</c:v>
                </c:pt>
                <c:pt idx="1714">
                  <c:v>5.6398023021289767E+20</c:v>
                </c:pt>
                <c:pt idx="1715">
                  <c:v>5.6314383972628241E+20</c:v>
                </c:pt>
                <c:pt idx="1716">
                  <c:v>5.6312320089203566E+20</c:v>
                </c:pt>
                <c:pt idx="1717">
                  <c:v>5.6311991046074702E+20</c:v>
                </c:pt>
                <c:pt idx="1718">
                  <c:v>5.6277607593569269E+20</c:v>
                </c:pt>
                <c:pt idx="1719">
                  <c:v>5.6269582868374913E+20</c:v>
                </c:pt>
                <c:pt idx="1720">
                  <c:v>5.615730494831189E+20</c:v>
                </c:pt>
                <c:pt idx="1721">
                  <c:v>5.6113470614068874E+20</c:v>
                </c:pt>
                <c:pt idx="1722">
                  <c:v>5.6090640471618742E+20</c:v>
                </c:pt>
                <c:pt idx="1723">
                  <c:v>5.6037852163166791E+20</c:v>
                </c:pt>
                <c:pt idx="1724">
                  <c:v>5.6005339822223524E+20</c:v>
                </c:pt>
                <c:pt idx="1725">
                  <c:v>5.5991985399401218E+20</c:v>
                </c:pt>
                <c:pt idx="1726">
                  <c:v>5.6045690768191481E+20</c:v>
                </c:pt>
                <c:pt idx="1727">
                  <c:v>5.6074090846845062E+20</c:v>
                </c:pt>
                <c:pt idx="1728">
                  <c:v>5.6007944932010754E+20</c:v>
                </c:pt>
                <c:pt idx="1729">
                  <c:v>5.5961490849171925E+20</c:v>
                </c:pt>
                <c:pt idx="1730">
                  <c:v>5.5952957614464945E+20</c:v>
                </c:pt>
                <c:pt idx="1731">
                  <c:v>5.5886733716958937E+20</c:v>
                </c:pt>
                <c:pt idx="1732">
                  <c:v>5.5880515357622567E+20</c:v>
                </c:pt>
                <c:pt idx="1733">
                  <c:v>5.585428348298068E+20</c:v>
                </c:pt>
                <c:pt idx="1734">
                  <c:v>5.5838057838070596E+20</c:v>
                </c:pt>
                <c:pt idx="1735">
                  <c:v>5.5811877490445392E+20</c:v>
                </c:pt>
                <c:pt idx="1736">
                  <c:v>5.5773477302039537E+20</c:v>
                </c:pt>
                <c:pt idx="1737">
                  <c:v>5.575073379172388E+20</c:v>
                </c:pt>
                <c:pt idx="1738">
                  <c:v>5.572229209587925E+20</c:v>
                </c:pt>
                <c:pt idx="1739">
                  <c:v>5.5678266550200952E+20</c:v>
                </c:pt>
                <c:pt idx="1740">
                  <c:v>5.5668462287503393E+20</c:v>
                </c:pt>
                <c:pt idx="1741">
                  <c:v>5.5613530385149369E+20</c:v>
                </c:pt>
                <c:pt idx="1742">
                  <c:v>5.5663296511264503E+20</c:v>
                </c:pt>
                <c:pt idx="1743">
                  <c:v>5.5634825146864298E+20</c:v>
                </c:pt>
                <c:pt idx="1744">
                  <c:v>5.5524937486933046E+20</c:v>
                </c:pt>
                <c:pt idx="1745">
                  <c:v>5.5474685562921484E+20</c:v>
                </c:pt>
                <c:pt idx="1746">
                  <c:v>5.5448753560002652E+20</c:v>
                </c:pt>
                <c:pt idx="1747">
                  <c:v>5.544017858985503E+20</c:v>
                </c:pt>
                <c:pt idx="1748">
                  <c:v>5.5437018565656419E+20</c:v>
                </c:pt>
                <c:pt idx="1749">
                  <c:v>5.5369086752266827E+20</c:v>
                </c:pt>
                <c:pt idx="1750">
                  <c:v>5.5259056101579312E+20</c:v>
                </c:pt>
                <c:pt idx="1751">
                  <c:v>5.520759378254406E+20</c:v>
                </c:pt>
                <c:pt idx="1752">
                  <c:v>5.5135058693366389E+20</c:v>
                </c:pt>
                <c:pt idx="1753">
                  <c:v>5.5111690400963946E+20</c:v>
                </c:pt>
                <c:pt idx="1754">
                  <c:v>5.5103658249742903E+20</c:v>
                </c:pt>
                <c:pt idx="1755">
                  <c:v>5.5089281839231533E+20</c:v>
                </c:pt>
                <c:pt idx="1756">
                  <c:v>5.4988052435884684E+20</c:v>
                </c:pt>
                <c:pt idx="1757">
                  <c:v>5.4982276679778147E+20</c:v>
                </c:pt>
                <c:pt idx="1758">
                  <c:v>5.5032543289892549E+20</c:v>
                </c:pt>
                <c:pt idx="1759">
                  <c:v>5.4956002954807699E+20</c:v>
                </c:pt>
                <c:pt idx="1760">
                  <c:v>5.4949408815584877E+20</c:v>
                </c:pt>
                <c:pt idx="1761">
                  <c:v>5.4923624591079145E+20</c:v>
                </c:pt>
                <c:pt idx="1762">
                  <c:v>5.4876357294985734E+20</c:v>
                </c:pt>
                <c:pt idx="1763">
                  <c:v>5.4773425999722663E+20</c:v>
                </c:pt>
                <c:pt idx="1764">
                  <c:v>5.4744712379736765E+20</c:v>
                </c:pt>
                <c:pt idx="1765">
                  <c:v>5.4742799258783167E+20</c:v>
                </c:pt>
                <c:pt idx="1766">
                  <c:v>5.4703342099015107E+20</c:v>
                </c:pt>
                <c:pt idx="1767">
                  <c:v>5.4722888149110817E+20</c:v>
                </c:pt>
                <c:pt idx="1768">
                  <c:v>5.4776496228720194E+20</c:v>
                </c:pt>
                <c:pt idx="1769">
                  <c:v>5.4691698310206338E+20</c:v>
                </c:pt>
                <c:pt idx="1770">
                  <c:v>5.4654367082002271E+20</c:v>
                </c:pt>
                <c:pt idx="1771">
                  <c:v>5.4616359976427664E+20</c:v>
                </c:pt>
                <c:pt idx="1772">
                  <c:v>5.4494966245869093E+20</c:v>
                </c:pt>
                <c:pt idx="1773">
                  <c:v>5.4491542754133364E+20</c:v>
                </c:pt>
                <c:pt idx="1774">
                  <c:v>5.4483855967660697E+20</c:v>
                </c:pt>
                <c:pt idx="1775">
                  <c:v>5.4433139948563746E+20</c:v>
                </c:pt>
                <c:pt idx="1776">
                  <c:v>5.4467308262585847E+20</c:v>
                </c:pt>
                <c:pt idx="1777">
                  <c:v>5.4430842696763671E+20</c:v>
                </c:pt>
                <c:pt idx="1778">
                  <c:v>5.4418875074379232E+20</c:v>
                </c:pt>
                <c:pt idx="1779">
                  <c:v>5.436786843973516E+20</c:v>
                </c:pt>
                <c:pt idx="1780">
                  <c:v>5.4360535938091981E+20</c:v>
                </c:pt>
                <c:pt idx="1781">
                  <c:v>5.4359236535398754E+20</c:v>
                </c:pt>
                <c:pt idx="1782">
                  <c:v>5.4340043266106419E+20</c:v>
                </c:pt>
                <c:pt idx="1783">
                  <c:v>5.4296135813434592E+20</c:v>
                </c:pt>
                <c:pt idx="1784">
                  <c:v>5.4255760222285339E+20</c:v>
                </c:pt>
                <c:pt idx="1785">
                  <c:v>5.4213447889401053E+20</c:v>
                </c:pt>
                <c:pt idx="1786">
                  <c:v>5.4173753381440206E+20</c:v>
                </c:pt>
                <c:pt idx="1787">
                  <c:v>5.4143455228046515E+20</c:v>
                </c:pt>
                <c:pt idx="1788">
                  <c:v>5.408705582219614E+20</c:v>
                </c:pt>
                <c:pt idx="1789">
                  <c:v>5.4052729829735419E+20</c:v>
                </c:pt>
                <c:pt idx="1790">
                  <c:v>5.4040130589994222E+20</c:v>
                </c:pt>
                <c:pt idx="1791">
                  <c:v>5.4025780424322299E+20</c:v>
                </c:pt>
                <c:pt idx="1792">
                  <c:v>5.4000841008268693E+20</c:v>
                </c:pt>
                <c:pt idx="1793">
                  <c:v>5.3989597219296884E+20</c:v>
                </c:pt>
                <c:pt idx="1794">
                  <c:v>5.3959057546287002E+20</c:v>
                </c:pt>
                <c:pt idx="1795">
                  <c:v>5.4010902362658079E+20</c:v>
                </c:pt>
                <c:pt idx="1796">
                  <c:v>5.3926130643890792E+20</c:v>
                </c:pt>
                <c:pt idx="1797">
                  <c:v>5.3973554627165199E+20</c:v>
                </c:pt>
                <c:pt idx="1798">
                  <c:v>5.3919715051718436E+20</c:v>
                </c:pt>
                <c:pt idx="1799">
                  <c:v>5.389081299730993E+20</c:v>
                </c:pt>
                <c:pt idx="1800">
                  <c:v>5.388945933633804E+20</c:v>
                </c:pt>
                <c:pt idx="1801">
                  <c:v>5.3814908315441974E+20</c:v>
                </c:pt>
                <c:pt idx="1802">
                  <c:v>5.3787573389008169E+20</c:v>
                </c:pt>
                <c:pt idx="1803">
                  <c:v>5.3777463629212143E+20</c:v>
                </c:pt>
                <c:pt idx="1804">
                  <c:v>5.3754017839884383E+20</c:v>
                </c:pt>
                <c:pt idx="1805">
                  <c:v>5.3751695011208357E+20</c:v>
                </c:pt>
                <c:pt idx="1806">
                  <c:v>5.3735244185592896E+20</c:v>
                </c:pt>
                <c:pt idx="1807">
                  <c:v>5.3671874706568996E+20</c:v>
                </c:pt>
                <c:pt idx="1808">
                  <c:v>5.3633290915007562E+20</c:v>
                </c:pt>
                <c:pt idx="1809">
                  <c:v>5.3604469572461829E+20</c:v>
                </c:pt>
                <c:pt idx="1810">
                  <c:v>5.3533694791756756E+20</c:v>
                </c:pt>
                <c:pt idx="1811">
                  <c:v>5.3447983598457435E+20</c:v>
                </c:pt>
                <c:pt idx="1812">
                  <c:v>5.3393384244224662E+20</c:v>
                </c:pt>
                <c:pt idx="1813">
                  <c:v>5.3299168088485469E+20</c:v>
                </c:pt>
                <c:pt idx="1814">
                  <c:v>5.3215537774130299E+20</c:v>
                </c:pt>
                <c:pt idx="1815">
                  <c:v>5.3214025451286515E+20</c:v>
                </c:pt>
                <c:pt idx="1816">
                  <c:v>5.3168828498921174E+20</c:v>
                </c:pt>
                <c:pt idx="1817">
                  <c:v>5.3144658304946727E+20</c:v>
                </c:pt>
                <c:pt idx="1818">
                  <c:v>5.3120374219965995E+20</c:v>
                </c:pt>
                <c:pt idx="1819">
                  <c:v>5.3090063169314259E+20</c:v>
                </c:pt>
                <c:pt idx="1820">
                  <c:v>5.3070537055205235E+20</c:v>
                </c:pt>
                <c:pt idx="1821">
                  <c:v>5.3084907222109756E+20</c:v>
                </c:pt>
                <c:pt idx="1822">
                  <c:v>5.3015733002256941E+20</c:v>
                </c:pt>
                <c:pt idx="1823">
                  <c:v>5.2990112732152057E+20</c:v>
                </c:pt>
                <c:pt idx="1824">
                  <c:v>5.2973788042882069E+20</c:v>
                </c:pt>
                <c:pt idx="1825">
                  <c:v>5.2935168435766742E+20</c:v>
                </c:pt>
                <c:pt idx="1826">
                  <c:v>5.2890275675012117E+20</c:v>
                </c:pt>
                <c:pt idx="1827">
                  <c:v>5.284650432713843E+20</c:v>
                </c:pt>
                <c:pt idx="1828">
                  <c:v>5.276009628906767E+20</c:v>
                </c:pt>
                <c:pt idx="1829">
                  <c:v>5.2751618627175173E+20</c:v>
                </c:pt>
                <c:pt idx="1830">
                  <c:v>5.2703727232020696E+20</c:v>
                </c:pt>
                <c:pt idx="1831">
                  <c:v>5.2690734246560714E+20</c:v>
                </c:pt>
                <c:pt idx="1832">
                  <c:v>5.2726133694089226E+20</c:v>
                </c:pt>
                <c:pt idx="1833">
                  <c:v>5.2638622745398293E+20</c:v>
                </c:pt>
                <c:pt idx="1834">
                  <c:v>5.2628099814666083E+20</c:v>
                </c:pt>
                <c:pt idx="1835">
                  <c:v>5.2621402458596141E+20</c:v>
                </c:pt>
                <c:pt idx="1836">
                  <c:v>5.2612034152970007E+20</c:v>
                </c:pt>
                <c:pt idx="1837">
                  <c:v>5.2545611336967317E+20</c:v>
                </c:pt>
                <c:pt idx="1838">
                  <c:v>5.2562256011441046E+20</c:v>
                </c:pt>
                <c:pt idx="1839">
                  <c:v>5.2594546924633503E+20</c:v>
                </c:pt>
                <c:pt idx="1840">
                  <c:v>5.2592278766112755E+20</c:v>
                </c:pt>
                <c:pt idx="1841">
                  <c:v>5.2578370882823081E+20</c:v>
                </c:pt>
                <c:pt idx="1842">
                  <c:v>5.2616591902043636E+20</c:v>
                </c:pt>
                <c:pt idx="1843">
                  <c:v>5.2481161359319518E+20</c:v>
                </c:pt>
                <c:pt idx="1844">
                  <c:v>5.2423517538353814E+20</c:v>
                </c:pt>
                <c:pt idx="1845">
                  <c:v>5.2388700446561154E+20</c:v>
                </c:pt>
                <c:pt idx="1846">
                  <c:v>5.2388674969086054E+20</c:v>
                </c:pt>
                <c:pt idx="1847">
                  <c:v>5.2373444368828826E+20</c:v>
                </c:pt>
                <c:pt idx="1848">
                  <c:v>5.2336299236451877E+20</c:v>
                </c:pt>
                <c:pt idx="1849">
                  <c:v>5.2380799682321331E+20</c:v>
                </c:pt>
                <c:pt idx="1850">
                  <c:v>5.2361539804860993E+20</c:v>
                </c:pt>
                <c:pt idx="1851">
                  <c:v>5.2306951932979367E+20</c:v>
                </c:pt>
                <c:pt idx="1852">
                  <c:v>5.2304793646533489E+20</c:v>
                </c:pt>
                <c:pt idx="1853">
                  <c:v>5.2240556478180734E+20</c:v>
                </c:pt>
                <c:pt idx="1854">
                  <c:v>5.223884429319207E+20</c:v>
                </c:pt>
                <c:pt idx="1855">
                  <c:v>5.2142531649507498E+20</c:v>
                </c:pt>
                <c:pt idx="1856">
                  <c:v>5.2099665326032001E+20</c:v>
                </c:pt>
                <c:pt idx="1857">
                  <c:v>5.2094920783773132E+20</c:v>
                </c:pt>
                <c:pt idx="1858">
                  <c:v>5.2092958060367702E+20</c:v>
                </c:pt>
                <c:pt idx="1859">
                  <c:v>5.2035400580839434E+20</c:v>
                </c:pt>
                <c:pt idx="1860">
                  <c:v>5.2057017615791102E+20</c:v>
                </c:pt>
                <c:pt idx="1861">
                  <c:v>5.2036046657030016E+20</c:v>
                </c:pt>
                <c:pt idx="1862">
                  <c:v>5.201618873061819E+20</c:v>
                </c:pt>
                <c:pt idx="1863">
                  <c:v>5.20679071949345E+20</c:v>
                </c:pt>
                <c:pt idx="1864">
                  <c:v>5.2050742088646964E+20</c:v>
                </c:pt>
                <c:pt idx="1865">
                  <c:v>5.2033710344720345E+20</c:v>
                </c:pt>
                <c:pt idx="1866">
                  <c:v>5.2015018301121108E+20</c:v>
                </c:pt>
                <c:pt idx="1867">
                  <c:v>5.2064380105471479E+20</c:v>
                </c:pt>
                <c:pt idx="1868">
                  <c:v>5.1987162903030851E+20</c:v>
                </c:pt>
                <c:pt idx="1869">
                  <c:v>5.1956098505706596E+20</c:v>
                </c:pt>
                <c:pt idx="1870">
                  <c:v>5.1935254168022673E+20</c:v>
                </c:pt>
                <c:pt idx="1871">
                  <c:v>5.189875700359653E+20</c:v>
                </c:pt>
                <c:pt idx="1872">
                  <c:v>5.1895625723007107E+20</c:v>
                </c:pt>
                <c:pt idx="1873">
                  <c:v>5.18644960624238E+20</c:v>
                </c:pt>
                <c:pt idx="1874">
                  <c:v>5.1825305623267456E+20</c:v>
                </c:pt>
                <c:pt idx="1875">
                  <c:v>5.1804998181773155E+20</c:v>
                </c:pt>
                <c:pt idx="1876">
                  <c:v>5.1788595748945743E+20</c:v>
                </c:pt>
                <c:pt idx="1877">
                  <c:v>5.174513859867202E+20</c:v>
                </c:pt>
                <c:pt idx="1878">
                  <c:v>5.174242534748179E+20</c:v>
                </c:pt>
                <c:pt idx="1879">
                  <c:v>5.1719925716186294E+20</c:v>
                </c:pt>
                <c:pt idx="1880">
                  <c:v>5.1702228551192183E+20</c:v>
                </c:pt>
                <c:pt idx="1881">
                  <c:v>5.1664731344969407E+20</c:v>
                </c:pt>
                <c:pt idx="1882">
                  <c:v>5.1657024968110113E+20</c:v>
                </c:pt>
                <c:pt idx="1883">
                  <c:v>5.1646747662044181E+20</c:v>
                </c:pt>
                <c:pt idx="1884">
                  <c:v>5.162901751547689E+20</c:v>
                </c:pt>
                <c:pt idx="1885">
                  <c:v>5.1614570917774983E+20</c:v>
                </c:pt>
                <c:pt idx="1886">
                  <c:v>5.1576761182304141E+20</c:v>
                </c:pt>
                <c:pt idx="1887">
                  <c:v>5.1571077069022606E+20</c:v>
                </c:pt>
                <c:pt idx="1888">
                  <c:v>5.1521300176236033E+20</c:v>
                </c:pt>
                <c:pt idx="1889">
                  <c:v>5.1505795744935975E+20</c:v>
                </c:pt>
                <c:pt idx="1890">
                  <c:v>5.1408871379830191E+20</c:v>
                </c:pt>
                <c:pt idx="1891">
                  <c:v>5.1379906456393371E+20</c:v>
                </c:pt>
                <c:pt idx="1892">
                  <c:v>5.1363675455250248E+20</c:v>
                </c:pt>
                <c:pt idx="1893">
                  <c:v>5.1310635361711129E+20</c:v>
                </c:pt>
                <c:pt idx="1894">
                  <c:v>5.128132172608819E+20</c:v>
                </c:pt>
                <c:pt idx="1895">
                  <c:v>5.1264119843354968E+20</c:v>
                </c:pt>
                <c:pt idx="1896">
                  <c:v>5.1257550354925473E+20</c:v>
                </c:pt>
                <c:pt idx="1897">
                  <c:v>5.1229284161503324E+20</c:v>
                </c:pt>
                <c:pt idx="1898">
                  <c:v>5.1211366850151003E+20</c:v>
                </c:pt>
                <c:pt idx="1899">
                  <c:v>5.1194593668032129E+20</c:v>
                </c:pt>
                <c:pt idx="1900">
                  <c:v>5.1193889614553619E+20</c:v>
                </c:pt>
                <c:pt idx="1901">
                  <c:v>5.117643257903142E+20</c:v>
                </c:pt>
                <c:pt idx="1902">
                  <c:v>5.1219573902293539E+20</c:v>
                </c:pt>
                <c:pt idx="1903">
                  <c:v>5.1210613429157416E+20</c:v>
                </c:pt>
                <c:pt idx="1904">
                  <c:v>5.1261571353810738E+20</c:v>
                </c:pt>
                <c:pt idx="1905">
                  <c:v>5.117486816154104E+20</c:v>
                </c:pt>
                <c:pt idx="1906">
                  <c:v>5.1154591107562852E+20</c:v>
                </c:pt>
                <c:pt idx="1907">
                  <c:v>5.1132696591843512E+20</c:v>
                </c:pt>
                <c:pt idx="1908">
                  <c:v>5.1106811880882019E+20</c:v>
                </c:pt>
                <c:pt idx="1909">
                  <c:v>5.1081006563661434E+20</c:v>
                </c:pt>
                <c:pt idx="1910">
                  <c:v>5.0979037652421116E+20</c:v>
                </c:pt>
                <c:pt idx="1911">
                  <c:v>5.0975611177469333E+20</c:v>
                </c:pt>
                <c:pt idx="1912">
                  <c:v>5.0973393292404582E+20</c:v>
                </c:pt>
                <c:pt idx="1913">
                  <c:v>5.0951914769723897E+20</c:v>
                </c:pt>
                <c:pt idx="1914">
                  <c:v>5.0903933865436093E+20</c:v>
                </c:pt>
                <c:pt idx="1915">
                  <c:v>5.0895231013692926E+20</c:v>
                </c:pt>
                <c:pt idx="1916">
                  <c:v>5.0775444288618968E+20</c:v>
                </c:pt>
                <c:pt idx="1917">
                  <c:v>5.0748161406679037E+20</c:v>
                </c:pt>
                <c:pt idx="1918">
                  <c:v>5.0764640297157794E+20</c:v>
                </c:pt>
                <c:pt idx="1919">
                  <c:v>5.0759493387541853E+20</c:v>
                </c:pt>
                <c:pt idx="1920">
                  <c:v>5.0745022044433449E+20</c:v>
                </c:pt>
                <c:pt idx="1921">
                  <c:v>5.0739344303805347E+20</c:v>
                </c:pt>
                <c:pt idx="1922">
                  <c:v>5.0724170457693743E+20</c:v>
                </c:pt>
                <c:pt idx="1923">
                  <c:v>5.0718605821813568E+20</c:v>
                </c:pt>
                <c:pt idx="1924">
                  <c:v>5.0686055122797475E+20</c:v>
                </c:pt>
                <c:pt idx="1925">
                  <c:v>5.0605936601591487E+20</c:v>
                </c:pt>
                <c:pt idx="1926">
                  <c:v>5.0600725134592062E+20</c:v>
                </c:pt>
                <c:pt idx="1927">
                  <c:v>5.0417754955692389E+20</c:v>
                </c:pt>
                <c:pt idx="1928">
                  <c:v>5.0344500149113815E+20</c:v>
                </c:pt>
                <c:pt idx="1929">
                  <c:v>5.0321930157524864E+20</c:v>
                </c:pt>
                <c:pt idx="1930">
                  <c:v>5.0234359089902623E+20</c:v>
                </c:pt>
                <c:pt idx="1931">
                  <c:v>5.0228947608824342E+20</c:v>
                </c:pt>
                <c:pt idx="1932">
                  <c:v>5.0221694427586914E+20</c:v>
                </c:pt>
                <c:pt idx="1933">
                  <c:v>5.0211890790617992E+20</c:v>
                </c:pt>
                <c:pt idx="1934">
                  <c:v>5.0259202363091019E+20</c:v>
                </c:pt>
                <c:pt idx="1935">
                  <c:v>5.0225539935258588E+20</c:v>
                </c:pt>
                <c:pt idx="1936">
                  <c:v>5.0186715406627209E+20</c:v>
                </c:pt>
                <c:pt idx="1937">
                  <c:v>5.0093422865942774E+20</c:v>
                </c:pt>
                <c:pt idx="1938">
                  <c:v>5.0141406473070818E+20</c:v>
                </c:pt>
                <c:pt idx="1939">
                  <c:v>5.0113544280044464E+20</c:v>
                </c:pt>
                <c:pt idx="1940">
                  <c:v>5.0092909895131687E+20</c:v>
                </c:pt>
                <c:pt idx="1941">
                  <c:v>5.0087181446289385E+20</c:v>
                </c:pt>
                <c:pt idx="1942">
                  <c:v>5.0079438921486166E+20</c:v>
                </c:pt>
                <c:pt idx="1943">
                  <c:v>5.0043953820177859E+20</c:v>
                </c:pt>
                <c:pt idx="1944">
                  <c:v>5.0036749906857407E+20</c:v>
                </c:pt>
                <c:pt idx="1945">
                  <c:v>5.003368552153782E+20</c:v>
                </c:pt>
                <c:pt idx="1946">
                  <c:v>5.0031798526688592E+20</c:v>
                </c:pt>
                <c:pt idx="1947">
                  <c:v>5.0029155103952352E+20</c:v>
                </c:pt>
                <c:pt idx="1948">
                  <c:v>5.0018034033413974E+20</c:v>
                </c:pt>
                <c:pt idx="1949">
                  <c:v>5.0005206358582834E+20</c:v>
                </c:pt>
                <c:pt idx="1950">
                  <c:v>4.9985126399938167E+20</c:v>
                </c:pt>
                <c:pt idx="1951">
                  <c:v>4.9950608107321976E+20</c:v>
                </c:pt>
                <c:pt idx="1952">
                  <c:v>4.9949373617390427E+20</c:v>
                </c:pt>
                <c:pt idx="1953">
                  <c:v>4.9939688312641454E+20</c:v>
                </c:pt>
                <c:pt idx="1954">
                  <c:v>4.9913012801685507E+20</c:v>
                </c:pt>
                <c:pt idx="1955">
                  <c:v>4.9912807728744117E+20</c:v>
                </c:pt>
                <c:pt idx="1956">
                  <c:v>4.99015671758473E+20</c:v>
                </c:pt>
                <c:pt idx="1957">
                  <c:v>4.9891354340028226E+20</c:v>
                </c:pt>
                <c:pt idx="1958">
                  <c:v>4.9880432558714965E+20</c:v>
                </c:pt>
                <c:pt idx="1959">
                  <c:v>4.9807162870192944E+20</c:v>
                </c:pt>
                <c:pt idx="1960">
                  <c:v>4.9792616981603045E+20</c:v>
                </c:pt>
                <c:pt idx="1961">
                  <c:v>4.974949824318172E+20</c:v>
                </c:pt>
                <c:pt idx="1962">
                  <c:v>4.9707274157313268E+20</c:v>
                </c:pt>
                <c:pt idx="1963">
                  <c:v>4.9706942284671975E+20</c:v>
                </c:pt>
                <c:pt idx="1964">
                  <c:v>4.9687995520505787E+20</c:v>
                </c:pt>
                <c:pt idx="1965">
                  <c:v>4.9676230590513145E+20</c:v>
                </c:pt>
                <c:pt idx="1966">
                  <c:v>4.9658476441911683E+20</c:v>
                </c:pt>
                <c:pt idx="1967">
                  <c:v>4.9642252488024457E+20</c:v>
                </c:pt>
                <c:pt idx="1968">
                  <c:v>4.9632704416679907E+20</c:v>
                </c:pt>
                <c:pt idx="1969">
                  <c:v>4.9628385160221517E+20</c:v>
                </c:pt>
                <c:pt idx="1970">
                  <c:v>4.9597522577278514E+20</c:v>
                </c:pt>
                <c:pt idx="1971">
                  <c:v>4.9572300191444533E+20</c:v>
                </c:pt>
                <c:pt idx="1972">
                  <c:v>4.9426963352568404E+20</c:v>
                </c:pt>
                <c:pt idx="1973">
                  <c:v>4.9415202983739064E+20</c:v>
                </c:pt>
                <c:pt idx="1974">
                  <c:v>4.9392833059614327E+20</c:v>
                </c:pt>
                <c:pt idx="1975">
                  <c:v>4.9390373649293509E+20</c:v>
                </c:pt>
                <c:pt idx="1976">
                  <c:v>4.9383272194661771E+20</c:v>
                </c:pt>
                <c:pt idx="1977">
                  <c:v>4.9333510845355065E+20</c:v>
                </c:pt>
                <c:pt idx="1978">
                  <c:v>4.9324042275372007E+20</c:v>
                </c:pt>
                <c:pt idx="1979">
                  <c:v>4.9315090167697454E+20</c:v>
                </c:pt>
                <c:pt idx="1980">
                  <c:v>4.9309771626314288E+20</c:v>
                </c:pt>
                <c:pt idx="1981">
                  <c:v>4.9308128702894827E+20</c:v>
                </c:pt>
                <c:pt idx="1982">
                  <c:v>4.9302176253967381E+20</c:v>
                </c:pt>
                <c:pt idx="1983">
                  <c:v>4.9286875487606145E+20</c:v>
                </c:pt>
                <c:pt idx="1984">
                  <c:v>4.9231875988206453E+20</c:v>
                </c:pt>
                <c:pt idx="1985">
                  <c:v>4.9215090632983898E+20</c:v>
                </c:pt>
                <c:pt idx="1986">
                  <c:v>4.9168003167180633E+20</c:v>
                </c:pt>
                <c:pt idx="1987">
                  <c:v>4.9155415135933845E+20</c:v>
                </c:pt>
                <c:pt idx="1988">
                  <c:v>4.9107699202309364E+20</c:v>
                </c:pt>
                <c:pt idx="1989">
                  <c:v>4.9068228832886509E+20</c:v>
                </c:pt>
                <c:pt idx="1990">
                  <c:v>4.9051497624875296E+20</c:v>
                </c:pt>
                <c:pt idx="1991">
                  <c:v>4.9047989753449349E+20</c:v>
                </c:pt>
                <c:pt idx="1992">
                  <c:v>4.9028513887571247E+20</c:v>
                </c:pt>
                <c:pt idx="1993">
                  <c:v>4.9010355091582498E+20</c:v>
                </c:pt>
                <c:pt idx="1994">
                  <c:v>4.8977453638497672E+20</c:v>
                </c:pt>
                <c:pt idx="1995">
                  <c:v>4.8965740424620291E+20</c:v>
                </c:pt>
                <c:pt idx="1996">
                  <c:v>4.8954771204104048E+20</c:v>
                </c:pt>
                <c:pt idx="1997">
                  <c:v>4.8949312678656436E+20</c:v>
                </c:pt>
                <c:pt idx="1998">
                  <c:v>4.8928852227839354E+20</c:v>
                </c:pt>
                <c:pt idx="1999">
                  <c:v>4.8885507695344845E+20</c:v>
                </c:pt>
                <c:pt idx="2000">
                  <c:v>4.8794955039464908E+20</c:v>
                </c:pt>
                <c:pt idx="2001">
                  <c:v>4.8806908522889714E+20</c:v>
                </c:pt>
                <c:pt idx="2002">
                  <c:v>4.8799427649053924E+20</c:v>
                </c:pt>
                <c:pt idx="2003">
                  <c:v>4.872809505855777E+20</c:v>
                </c:pt>
                <c:pt idx="2004">
                  <c:v>4.8716043141090384E+20</c:v>
                </c:pt>
                <c:pt idx="2005">
                  <c:v>4.8709142931282644E+20</c:v>
                </c:pt>
                <c:pt idx="2006">
                  <c:v>4.8701178887336323E+20</c:v>
                </c:pt>
                <c:pt idx="2007">
                  <c:v>4.8663347726984584E+20</c:v>
                </c:pt>
                <c:pt idx="2008">
                  <c:v>4.8660079305719624E+20</c:v>
                </c:pt>
                <c:pt idx="2009">
                  <c:v>4.864533206573484E+20</c:v>
                </c:pt>
                <c:pt idx="2010">
                  <c:v>4.8609532602500396E+20</c:v>
                </c:pt>
                <c:pt idx="2011">
                  <c:v>4.8575091807646915E+20</c:v>
                </c:pt>
                <c:pt idx="2012">
                  <c:v>4.8549696947283218E+20</c:v>
                </c:pt>
                <c:pt idx="2013">
                  <c:v>4.8520006784293057E+20</c:v>
                </c:pt>
                <c:pt idx="2014">
                  <c:v>4.8516882073714622E+20</c:v>
                </c:pt>
                <c:pt idx="2015">
                  <c:v>4.8505656799044384E+20</c:v>
                </c:pt>
                <c:pt idx="2016">
                  <c:v>4.8497458373143986E+20</c:v>
                </c:pt>
                <c:pt idx="2017">
                  <c:v>4.8416400937730821E+20</c:v>
                </c:pt>
                <c:pt idx="2018">
                  <c:v>4.8400401977102329E+20</c:v>
                </c:pt>
                <c:pt idx="2019">
                  <c:v>4.8399487810508102E+20</c:v>
                </c:pt>
                <c:pt idx="2020">
                  <c:v>4.8395314010827509E+20</c:v>
                </c:pt>
                <c:pt idx="2021">
                  <c:v>4.8311923804269733E+20</c:v>
                </c:pt>
                <c:pt idx="2022">
                  <c:v>4.8285295667490056E+20</c:v>
                </c:pt>
                <c:pt idx="2023">
                  <c:v>4.8284707933969803E+20</c:v>
                </c:pt>
                <c:pt idx="2024">
                  <c:v>4.8212555836176656E+20</c:v>
                </c:pt>
                <c:pt idx="2025">
                  <c:v>4.8210023722113178E+20</c:v>
                </c:pt>
                <c:pt idx="2026">
                  <c:v>4.8188652522343354E+20</c:v>
                </c:pt>
                <c:pt idx="2027">
                  <c:v>4.8168137942621848E+20</c:v>
                </c:pt>
                <c:pt idx="2028">
                  <c:v>4.8153977856755276E+20</c:v>
                </c:pt>
                <c:pt idx="2029">
                  <c:v>4.8114808229960765E+20</c:v>
                </c:pt>
                <c:pt idx="2030">
                  <c:v>4.8109628457455701E+20</c:v>
                </c:pt>
                <c:pt idx="2031">
                  <c:v>4.8102165993407585E+20</c:v>
                </c:pt>
                <c:pt idx="2032">
                  <c:v>4.8090773965728435E+20</c:v>
                </c:pt>
                <c:pt idx="2033">
                  <c:v>4.8127501398179217E+20</c:v>
                </c:pt>
                <c:pt idx="2034">
                  <c:v>4.8126666348086605E+20</c:v>
                </c:pt>
                <c:pt idx="2035">
                  <c:v>4.8096944912535821E+20</c:v>
                </c:pt>
                <c:pt idx="2036">
                  <c:v>4.8084487285011166E+20</c:v>
                </c:pt>
                <c:pt idx="2037">
                  <c:v>4.807556842420376E+20</c:v>
                </c:pt>
                <c:pt idx="2038">
                  <c:v>4.8061804629699232E+20</c:v>
                </c:pt>
                <c:pt idx="2039">
                  <c:v>4.805497525634049E+20</c:v>
                </c:pt>
                <c:pt idx="2040">
                  <c:v>4.8021495613268492E+20</c:v>
                </c:pt>
                <c:pt idx="2041">
                  <c:v>4.7981629861188547E+20</c:v>
                </c:pt>
                <c:pt idx="2042">
                  <c:v>4.7971337839314056E+20</c:v>
                </c:pt>
                <c:pt idx="2043">
                  <c:v>4.7937958614443282E+20</c:v>
                </c:pt>
                <c:pt idx="2044">
                  <c:v>4.7927402579055791E+20</c:v>
                </c:pt>
                <c:pt idx="2045">
                  <c:v>4.7904912064619112E+20</c:v>
                </c:pt>
                <c:pt idx="2046">
                  <c:v>4.7885688789011438E+20</c:v>
                </c:pt>
                <c:pt idx="2047">
                  <c:v>4.7839480322076371E+20</c:v>
                </c:pt>
                <c:pt idx="2048">
                  <c:v>4.7876215912438766E+20</c:v>
                </c:pt>
                <c:pt idx="2049">
                  <c:v>4.7854017055609546E+20</c:v>
                </c:pt>
                <c:pt idx="2050">
                  <c:v>4.784788126253792E+20</c:v>
                </c:pt>
                <c:pt idx="2051">
                  <c:v>4.7778742259903844E+20</c:v>
                </c:pt>
                <c:pt idx="2052">
                  <c:v>4.7694142908220323E+20</c:v>
                </c:pt>
                <c:pt idx="2053">
                  <c:v>4.7662611068563725E+20</c:v>
                </c:pt>
                <c:pt idx="2054">
                  <c:v>4.764532905069938E+20</c:v>
                </c:pt>
                <c:pt idx="2055">
                  <c:v>4.7584720879849131E+20</c:v>
                </c:pt>
                <c:pt idx="2056">
                  <c:v>4.7581685018449727E+20</c:v>
                </c:pt>
                <c:pt idx="2057">
                  <c:v>4.7559947606966075E+20</c:v>
                </c:pt>
                <c:pt idx="2058">
                  <c:v>4.7553181068729765E+20</c:v>
                </c:pt>
                <c:pt idx="2059">
                  <c:v>4.7498949740575752E+20</c:v>
                </c:pt>
                <c:pt idx="2060">
                  <c:v>4.7479946710201519E+20</c:v>
                </c:pt>
                <c:pt idx="2061">
                  <c:v>4.7476232043301975E+20</c:v>
                </c:pt>
                <c:pt idx="2062">
                  <c:v>4.7461169101551475E+20</c:v>
                </c:pt>
                <c:pt idx="2063">
                  <c:v>4.7437712961224553E+20</c:v>
                </c:pt>
                <c:pt idx="2064">
                  <c:v>4.7484906165384269E+20</c:v>
                </c:pt>
                <c:pt idx="2065">
                  <c:v>4.745976334689897E+20</c:v>
                </c:pt>
                <c:pt idx="2066">
                  <c:v>4.7419210751360041E+20</c:v>
                </c:pt>
                <c:pt idx="2067">
                  <c:v>4.734631652685438E+20</c:v>
                </c:pt>
                <c:pt idx="2068">
                  <c:v>4.7318132093676021E+20</c:v>
                </c:pt>
                <c:pt idx="2069">
                  <c:v>4.7312177296786004E+20</c:v>
                </c:pt>
                <c:pt idx="2070">
                  <c:v>4.7311476082338654E+20</c:v>
                </c:pt>
                <c:pt idx="2071">
                  <c:v>4.73485535700138E+20</c:v>
                </c:pt>
                <c:pt idx="2072">
                  <c:v>4.7325759873861399E+20</c:v>
                </c:pt>
                <c:pt idx="2073">
                  <c:v>4.7313873854534019E+20</c:v>
                </c:pt>
                <c:pt idx="2074">
                  <c:v>4.7296143014467312E+20</c:v>
                </c:pt>
                <c:pt idx="2075">
                  <c:v>4.7262740507337071E+20</c:v>
                </c:pt>
                <c:pt idx="2076">
                  <c:v>4.725023992507045E+20</c:v>
                </c:pt>
                <c:pt idx="2077">
                  <c:v>4.7240125031414582E+20</c:v>
                </c:pt>
                <c:pt idx="2078">
                  <c:v>4.711329849537189E+20</c:v>
                </c:pt>
                <c:pt idx="2079">
                  <c:v>4.7095197084735714E+20</c:v>
                </c:pt>
                <c:pt idx="2080">
                  <c:v>4.7090663279576377E+20</c:v>
                </c:pt>
                <c:pt idx="2081">
                  <c:v>4.7067759737829484E+20</c:v>
                </c:pt>
                <c:pt idx="2082">
                  <c:v>4.7037937656155275E+20</c:v>
                </c:pt>
                <c:pt idx="2083">
                  <c:v>4.701026898802051E+20</c:v>
                </c:pt>
                <c:pt idx="2084">
                  <c:v>4.7004945200881677E+20</c:v>
                </c:pt>
                <c:pt idx="2085">
                  <c:v>4.7004232986545449E+20</c:v>
                </c:pt>
                <c:pt idx="2086">
                  <c:v>4.6988942439113097E+20</c:v>
                </c:pt>
                <c:pt idx="2087">
                  <c:v>4.6984495551663636E+20</c:v>
                </c:pt>
                <c:pt idx="2088">
                  <c:v>4.698091024732122E+20</c:v>
                </c:pt>
                <c:pt idx="2089">
                  <c:v>4.6980463193300337E+20</c:v>
                </c:pt>
                <c:pt idx="2090">
                  <c:v>4.6944055395602176E+20</c:v>
                </c:pt>
                <c:pt idx="2091">
                  <c:v>4.6939721618006029E+20</c:v>
                </c:pt>
                <c:pt idx="2092">
                  <c:v>4.6985486543678027E+20</c:v>
                </c:pt>
                <c:pt idx="2093">
                  <c:v>4.6941381286110514E+20</c:v>
                </c:pt>
                <c:pt idx="2094">
                  <c:v>4.6938819396248797E+20</c:v>
                </c:pt>
                <c:pt idx="2095">
                  <c:v>4.6930142687184834E+20</c:v>
                </c:pt>
                <c:pt idx="2096">
                  <c:v>4.6921494606945721E+20</c:v>
                </c:pt>
                <c:pt idx="2097">
                  <c:v>4.6893234084002516E+20</c:v>
                </c:pt>
                <c:pt idx="2098">
                  <c:v>4.6862868197450875E+20</c:v>
                </c:pt>
                <c:pt idx="2099">
                  <c:v>4.6813926317718261E+20</c:v>
                </c:pt>
                <c:pt idx="2100">
                  <c:v>4.6810750320800367E+20</c:v>
                </c:pt>
                <c:pt idx="2101">
                  <c:v>4.679601492384031E+20</c:v>
                </c:pt>
                <c:pt idx="2102">
                  <c:v>4.6795170252248062E+20</c:v>
                </c:pt>
                <c:pt idx="2103">
                  <c:v>4.6793941639863809E+20</c:v>
                </c:pt>
                <c:pt idx="2104">
                  <c:v>4.6783265990885664E+20</c:v>
                </c:pt>
                <c:pt idx="2105">
                  <c:v>4.676829120649446E+20</c:v>
                </c:pt>
                <c:pt idx="2106">
                  <c:v>4.6762682225782004E+20</c:v>
                </c:pt>
                <c:pt idx="2107">
                  <c:v>4.6763477535159963E+20</c:v>
                </c:pt>
                <c:pt idx="2108">
                  <c:v>4.6762141213020475E+20</c:v>
                </c:pt>
                <c:pt idx="2109">
                  <c:v>4.6708650835080262E+20</c:v>
                </c:pt>
                <c:pt idx="2110">
                  <c:v>4.6702740933623467E+20</c:v>
                </c:pt>
                <c:pt idx="2111">
                  <c:v>4.6684712373164409E+20</c:v>
                </c:pt>
                <c:pt idx="2112">
                  <c:v>4.6682440087270778E+20</c:v>
                </c:pt>
                <c:pt idx="2113">
                  <c:v>4.661601577377794E+20</c:v>
                </c:pt>
                <c:pt idx="2114">
                  <c:v>4.6562887332731978E+20</c:v>
                </c:pt>
                <c:pt idx="2115">
                  <c:v>4.6529462776444433E+20</c:v>
                </c:pt>
                <c:pt idx="2116">
                  <c:v>4.6510380866096667E+20</c:v>
                </c:pt>
                <c:pt idx="2117">
                  <c:v>4.6509547715933818E+20</c:v>
                </c:pt>
                <c:pt idx="2118">
                  <c:v>4.6474650923996565E+20</c:v>
                </c:pt>
                <c:pt idx="2119">
                  <c:v>4.6382555809898673E+20</c:v>
                </c:pt>
                <c:pt idx="2120">
                  <c:v>4.6372641758986168E+20</c:v>
                </c:pt>
                <c:pt idx="2121">
                  <c:v>4.6369014219434702E+20</c:v>
                </c:pt>
                <c:pt idx="2122">
                  <c:v>4.6364502150690695E+20</c:v>
                </c:pt>
                <c:pt idx="2123">
                  <c:v>4.6354493167127265E+20</c:v>
                </c:pt>
                <c:pt idx="2124">
                  <c:v>4.6345124301394693E+20</c:v>
                </c:pt>
                <c:pt idx="2125">
                  <c:v>4.634497868137916E+20</c:v>
                </c:pt>
                <c:pt idx="2126">
                  <c:v>4.6333640324824328E+20</c:v>
                </c:pt>
                <c:pt idx="2127">
                  <c:v>4.6330178746629233E+20</c:v>
                </c:pt>
                <c:pt idx="2128">
                  <c:v>4.62827918605706E+20</c:v>
                </c:pt>
                <c:pt idx="2129">
                  <c:v>4.617817540736828E+20</c:v>
                </c:pt>
                <c:pt idx="2130">
                  <c:v>4.6088148729005153E+20</c:v>
                </c:pt>
                <c:pt idx="2131">
                  <c:v>4.6044873033923258E+20</c:v>
                </c:pt>
                <c:pt idx="2132">
                  <c:v>4.6038473089960647E+20</c:v>
                </c:pt>
                <c:pt idx="2133">
                  <c:v>4.6024419500508781E+20</c:v>
                </c:pt>
                <c:pt idx="2134">
                  <c:v>4.6006893792417625E+20</c:v>
                </c:pt>
                <c:pt idx="2135">
                  <c:v>4.6005805204158408E+20</c:v>
                </c:pt>
                <c:pt idx="2136">
                  <c:v>4.5995146513714597E+20</c:v>
                </c:pt>
                <c:pt idx="2137">
                  <c:v>4.5982599232029858E+20</c:v>
                </c:pt>
                <c:pt idx="2138">
                  <c:v>4.5944716117203839E+20</c:v>
                </c:pt>
                <c:pt idx="2139">
                  <c:v>4.5929036404970632E+20</c:v>
                </c:pt>
                <c:pt idx="2140">
                  <c:v>4.5887166844114967E+20</c:v>
                </c:pt>
                <c:pt idx="2141">
                  <c:v>4.5884589494623856E+20</c:v>
                </c:pt>
                <c:pt idx="2142">
                  <c:v>4.5869506152486437E+20</c:v>
                </c:pt>
                <c:pt idx="2143">
                  <c:v>4.5815681769302412E+20</c:v>
                </c:pt>
                <c:pt idx="2144">
                  <c:v>4.5813578505476047E+20</c:v>
                </c:pt>
                <c:pt idx="2145">
                  <c:v>4.5782400885645115E+20</c:v>
                </c:pt>
                <c:pt idx="2146">
                  <c:v>4.5678218366960494E+20</c:v>
                </c:pt>
                <c:pt idx="2147">
                  <c:v>4.567681897031218E+20</c:v>
                </c:pt>
                <c:pt idx="2148">
                  <c:v>4.5654566049766788E+20</c:v>
                </c:pt>
                <c:pt idx="2149">
                  <c:v>4.5614292458294129E+20</c:v>
                </c:pt>
                <c:pt idx="2150">
                  <c:v>4.5612888025396865E+20</c:v>
                </c:pt>
                <c:pt idx="2151">
                  <c:v>4.5579345137204881E+20</c:v>
                </c:pt>
                <c:pt idx="2152">
                  <c:v>4.5570596947178973E+20</c:v>
                </c:pt>
                <c:pt idx="2153">
                  <c:v>4.5495712040263195E+20</c:v>
                </c:pt>
                <c:pt idx="2154">
                  <c:v>4.5488576615510311E+20</c:v>
                </c:pt>
                <c:pt idx="2155">
                  <c:v>4.5478785607676802E+20</c:v>
                </c:pt>
                <c:pt idx="2156">
                  <c:v>4.5455188279209519E+20</c:v>
                </c:pt>
                <c:pt idx="2157">
                  <c:v>4.5443097071581312E+20</c:v>
                </c:pt>
                <c:pt idx="2158">
                  <c:v>4.542776187669077E+20</c:v>
                </c:pt>
                <c:pt idx="2159">
                  <c:v>4.5419233243142468E+20</c:v>
                </c:pt>
                <c:pt idx="2160">
                  <c:v>4.5410913441776678E+20</c:v>
                </c:pt>
                <c:pt idx="2161">
                  <c:v>4.539825618830759E+20</c:v>
                </c:pt>
                <c:pt idx="2162">
                  <c:v>4.5340103097484712E+20</c:v>
                </c:pt>
                <c:pt idx="2163">
                  <c:v>4.5308887743609242E+20</c:v>
                </c:pt>
                <c:pt idx="2164">
                  <c:v>4.5298421270628611E+20</c:v>
                </c:pt>
                <c:pt idx="2165">
                  <c:v>4.5277380612689383E+20</c:v>
                </c:pt>
                <c:pt idx="2166">
                  <c:v>4.5231324934723967E+20</c:v>
                </c:pt>
                <c:pt idx="2167">
                  <c:v>4.5200671999846554E+20</c:v>
                </c:pt>
                <c:pt idx="2168">
                  <c:v>4.516562044183728E+20</c:v>
                </c:pt>
                <c:pt idx="2169">
                  <c:v>4.5136697288887501E+20</c:v>
                </c:pt>
                <c:pt idx="2170">
                  <c:v>4.5104711011621818E+20</c:v>
                </c:pt>
                <c:pt idx="2171">
                  <c:v>4.5025528696767375E+20</c:v>
                </c:pt>
                <c:pt idx="2172">
                  <c:v>4.5011331165356746E+20</c:v>
                </c:pt>
                <c:pt idx="2173">
                  <c:v>4.5006653103447592E+20</c:v>
                </c:pt>
                <c:pt idx="2174">
                  <c:v>4.4979266583409715E+20</c:v>
                </c:pt>
                <c:pt idx="2175">
                  <c:v>4.4975809528812287E+20</c:v>
                </c:pt>
                <c:pt idx="2176">
                  <c:v>4.4820240778676063E+20</c:v>
                </c:pt>
                <c:pt idx="2177">
                  <c:v>4.4762947506643265E+20</c:v>
                </c:pt>
                <c:pt idx="2178">
                  <c:v>4.4752192110730976E+20</c:v>
                </c:pt>
                <c:pt idx="2179">
                  <c:v>4.4728566773829462E+20</c:v>
                </c:pt>
                <c:pt idx="2180">
                  <c:v>4.4710200650771753E+20</c:v>
                </c:pt>
                <c:pt idx="2181">
                  <c:v>4.469528257936307E+20</c:v>
                </c:pt>
                <c:pt idx="2182">
                  <c:v>4.4682296598051212E+20</c:v>
                </c:pt>
                <c:pt idx="2183">
                  <c:v>4.4657784595561021E+20</c:v>
                </c:pt>
                <c:pt idx="2184">
                  <c:v>4.465493019988183E+20</c:v>
                </c:pt>
                <c:pt idx="2185">
                  <c:v>4.4646519982391558E+20</c:v>
                </c:pt>
                <c:pt idx="2186">
                  <c:v>4.4644674618139771E+20</c:v>
                </c:pt>
                <c:pt idx="2187">
                  <c:v>4.4644663249285245E+20</c:v>
                </c:pt>
                <c:pt idx="2188">
                  <c:v>4.460795412960776E+20</c:v>
                </c:pt>
                <c:pt idx="2189">
                  <c:v>4.4596442464500089E+20</c:v>
                </c:pt>
                <c:pt idx="2190">
                  <c:v>4.4576760630066649E+20</c:v>
                </c:pt>
                <c:pt idx="2191">
                  <c:v>4.4601736144980915E+20</c:v>
                </c:pt>
                <c:pt idx="2192">
                  <c:v>4.457267969995195E+20</c:v>
                </c:pt>
                <c:pt idx="2193">
                  <c:v>4.458368626623082E+20</c:v>
                </c:pt>
                <c:pt idx="2194">
                  <c:v>4.4550222971677298E+20</c:v>
                </c:pt>
                <c:pt idx="2195">
                  <c:v>4.4521545651650049E+20</c:v>
                </c:pt>
                <c:pt idx="2196">
                  <c:v>4.4504315216575745E+20</c:v>
                </c:pt>
                <c:pt idx="2197">
                  <c:v>4.4499441268702334E+20</c:v>
                </c:pt>
                <c:pt idx="2198">
                  <c:v>4.4492243667449695E+20</c:v>
                </c:pt>
                <c:pt idx="2199">
                  <c:v>4.4459283871004413E+20</c:v>
                </c:pt>
                <c:pt idx="2200">
                  <c:v>4.4440984915691104E+20</c:v>
                </c:pt>
                <c:pt idx="2201">
                  <c:v>4.4373783510113131E+20</c:v>
                </c:pt>
                <c:pt idx="2202">
                  <c:v>4.4362043425884026E+20</c:v>
                </c:pt>
                <c:pt idx="2203">
                  <c:v>4.4342115838486007E+20</c:v>
                </c:pt>
                <c:pt idx="2204">
                  <c:v>4.4323863044947712E+20</c:v>
                </c:pt>
                <c:pt idx="2205">
                  <c:v>4.4323849136486665E+20</c:v>
                </c:pt>
                <c:pt idx="2206">
                  <c:v>4.4261284790277892E+20</c:v>
                </c:pt>
                <c:pt idx="2207">
                  <c:v>4.4237624776766869E+20</c:v>
                </c:pt>
                <c:pt idx="2208">
                  <c:v>4.4233447719244621E+20</c:v>
                </c:pt>
                <c:pt idx="2209">
                  <c:v>4.4190923039175377E+20</c:v>
                </c:pt>
                <c:pt idx="2210">
                  <c:v>4.4185760409287052E+20</c:v>
                </c:pt>
                <c:pt idx="2211">
                  <c:v>4.416721599361412E+20</c:v>
                </c:pt>
                <c:pt idx="2212">
                  <c:v>4.4156229082135423E+20</c:v>
                </c:pt>
                <c:pt idx="2213">
                  <c:v>4.4152522940937463E+20</c:v>
                </c:pt>
                <c:pt idx="2214">
                  <c:v>4.4100587533172703E+20</c:v>
                </c:pt>
                <c:pt idx="2215">
                  <c:v>4.406126795026491E+20</c:v>
                </c:pt>
                <c:pt idx="2216">
                  <c:v>4.4020447186335819E+20</c:v>
                </c:pt>
                <c:pt idx="2217">
                  <c:v>4.4018042154459536E+20</c:v>
                </c:pt>
                <c:pt idx="2218">
                  <c:v>4.4012805027436554E+20</c:v>
                </c:pt>
                <c:pt idx="2219">
                  <c:v>4.3972687047303797E+20</c:v>
                </c:pt>
                <c:pt idx="2220">
                  <c:v>4.3957028482336181E+20</c:v>
                </c:pt>
                <c:pt idx="2221">
                  <c:v>4.3946133294805942E+20</c:v>
                </c:pt>
                <c:pt idx="2222">
                  <c:v>4.3939659759056906E+20</c:v>
                </c:pt>
                <c:pt idx="2223">
                  <c:v>4.3913563700635671E+20</c:v>
                </c:pt>
                <c:pt idx="2224">
                  <c:v>4.3908889547013115E+20</c:v>
                </c:pt>
                <c:pt idx="2225">
                  <c:v>4.3901096324755541E+20</c:v>
                </c:pt>
                <c:pt idx="2226">
                  <c:v>4.3876248842194793E+20</c:v>
                </c:pt>
                <c:pt idx="2227">
                  <c:v>4.3868278391753258E+20</c:v>
                </c:pt>
                <c:pt idx="2228">
                  <c:v>4.3781714420774339E+20</c:v>
                </c:pt>
                <c:pt idx="2229">
                  <c:v>4.3770938524739469E+20</c:v>
                </c:pt>
                <c:pt idx="2230">
                  <c:v>4.3707504843038536E+20</c:v>
                </c:pt>
                <c:pt idx="2231">
                  <c:v>4.3692732041835722E+20</c:v>
                </c:pt>
                <c:pt idx="2232">
                  <c:v>4.367606818402983E+20</c:v>
                </c:pt>
                <c:pt idx="2233">
                  <c:v>4.3672731623398618E+20</c:v>
                </c:pt>
                <c:pt idx="2234">
                  <c:v>4.3672576101969658E+20</c:v>
                </c:pt>
                <c:pt idx="2235">
                  <c:v>4.3668093133090547E+20</c:v>
                </c:pt>
                <c:pt idx="2236">
                  <c:v>4.3613056778968708E+20</c:v>
                </c:pt>
                <c:pt idx="2237">
                  <c:v>4.3608884941784895E+20</c:v>
                </c:pt>
                <c:pt idx="2238">
                  <c:v>4.3567510001221383E+20</c:v>
                </c:pt>
                <c:pt idx="2239">
                  <c:v>4.3541830042238557E+20</c:v>
                </c:pt>
                <c:pt idx="2240">
                  <c:v>4.3526996272975584E+20</c:v>
                </c:pt>
                <c:pt idx="2241">
                  <c:v>4.3522261890974581E+20</c:v>
                </c:pt>
                <c:pt idx="2242">
                  <c:v>4.351673155111532E+20</c:v>
                </c:pt>
                <c:pt idx="2243">
                  <c:v>4.3513891594386578E+20</c:v>
                </c:pt>
                <c:pt idx="2244">
                  <c:v>4.3489909998184445E+20</c:v>
                </c:pt>
                <c:pt idx="2245">
                  <c:v>4.3456650912332454E+20</c:v>
                </c:pt>
                <c:pt idx="2246">
                  <c:v>4.343655254975702E+20</c:v>
                </c:pt>
                <c:pt idx="2247">
                  <c:v>4.3358402391038099E+20</c:v>
                </c:pt>
                <c:pt idx="2248">
                  <c:v>4.3357326361956758E+20</c:v>
                </c:pt>
                <c:pt idx="2249">
                  <c:v>4.3322574674051124E+20</c:v>
                </c:pt>
                <c:pt idx="2250">
                  <c:v>4.3262035427426664E+20</c:v>
                </c:pt>
                <c:pt idx="2251">
                  <c:v>4.3246583818589753E+20</c:v>
                </c:pt>
                <c:pt idx="2252">
                  <c:v>4.3242554314699833E+20</c:v>
                </c:pt>
                <c:pt idx="2253">
                  <c:v>4.3208629126414402E+20</c:v>
                </c:pt>
                <c:pt idx="2254">
                  <c:v>4.3177548304601448E+20</c:v>
                </c:pt>
                <c:pt idx="2255">
                  <c:v>4.3162234865174866E+20</c:v>
                </c:pt>
                <c:pt idx="2256">
                  <c:v>4.3159924504778342E+20</c:v>
                </c:pt>
                <c:pt idx="2257">
                  <c:v>4.3141189550864558E+20</c:v>
                </c:pt>
                <c:pt idx="2258">
                  <c:v>4.3096078311701381E+20</c:v>
                </c:pt>
                <c:pt idx="2259">
                  <c:v>4.3075177765968039E+20</c:v>
                </c:pt>
                <c:pt idx="2260">
                  <c:v>4.3036657758388833E+20</c:v>
                </c:pt>
                <c:pt idx="2261">
                  <c:v>4.2979080707153966E+20</c:v>
                </c:pt>
                <c:pt idx="2262">
                  <c:v>4.2940203746047558E+20</c:v>
                </c:pt>
                <c:pt idx="2263">
                  <c:v>4.2908026467483753E+20</c:v>
                </c:pt>
                <c:pt idx="2264">
                  <c:v>4.2905650165103788E+20</c:v>
                </c:pt>
                <c:pt idx="2265">
                  <c:v>4.2903530578570648E+20</c:v>
                </c:pt>
                <c:pt idx="2266">
                  <c:v>4.2894101670625149E+20</c:v>
                </c:pt>
                <c:pt idx="2267">
                  <c:v>4.2891586328437254E+20</c:v>
                </c:pt>
                <c:pt idx="2268">
                  <c:v>4.2870611123458153E+20</c:v>
                </c:pt>
                <c:pt idx="2269">
                  <c:v>4.2831518045991266E+20</c:v>
                </c:pt>
                <c:pt idx="2270">
                  <c:v>4.2831226382541659E+20</c:v>
                </c:pt>
                <c:pt idx="2271">
                  <c:v>4.2823440308666879E+20</c:v>
                </c:pt>
                <c:pt idx="2272">
                  <c:v>4.2813896377835232E+20</c:v>
                </c:pt>
                <c:pt idx="2273">
                  <c:v>4.2809659480028453E+20</c:v>
                </c:pt>
                <c:pt idx="2274">
                  <c:v>4.2684502778487223E+20</c:v>
                </c:pt>
                <c:pt idx="2275">
                  <c:v>4.2674521771505058E+20</c:v>
                </c:pt>
                <c:pt idx="2276">
                  <c:v>4.2667613212749142E+20</c:v>
                </c:pt>
                <c:pt idx="2277">
                  <c:v>4.2653328246725758E+20</c:v>
                </c:pt>
                <c:pt idx="2278">
                  <c:v>4.2691466125274566E+20</c:v>
                </c:pt>
                <c:pt idx="2279">
                  <c:v>4.2673953092223336E+20</c:v>
                </c:pt>
                <c:pt idx="2280">
                  <c:v>4.2645165763090966E+20</c:v>
                </c:pt>
                <c:pt idx="2281">
                  <c:v>4.2644621886605459E+20</c:v>
                </c:pt>
                <c:pt idx="2282">
                  <c:v>4.264176650410427E+20</c:v>
                </c:pt>
                <c:pt idx="2283">
                  <c:v>4.2624443219687958E+20</c:v>
                </c:pt>
                <c:pt idx="2284">
                  <c:v>4.2572249957001665E+20</c:v>
                </c:pt>
                <c:pt idx="2285">
                  <c:v>4.250975697741613E+20</c:v>
                </c:pt>
                <c:pt idx="2286">
                  <c:v>4.2474683914859649E+20</c:v>
                </c:pt>
                <c:pt idx="2287">
                  <c:v>4.2468516490873045E+20</c:v>
                </c:pt>
                <c:pt idx="2288">
                  <c:v>4.2453250567147867E+20</c:v>
                </c:pt>
                <c:pt idx="2289">
                  <c:v>4.240944001517585E+20</c:v>
                </c:pt>
                <c:pt idx="2290">
                  <c:v>4.2353761773362715E+20</c:v>
                </c:pt>
                <c:pt idx="2291">
                  <c:v>4.2348033480419738E+20</c:v>
                </c:pt>
                <c:pt idx="2292">
                  <c:v>4.2321087190171582E+20</c:v>
                </c:pt>
                <c:pt idx="2293">
                  <c:v>4.2312110758203267E+20</c:v>
                </c:pt>
                <c:pt idx="2294">
                  <c:v>4.2303810621012037E+20</c:v>
                </c:pt>
                <c:pt idx="2295">
                  <c:v>4.2280774107636505E+20</c:v>
                </c:pt>
                <c:pt idx="2296">
                  <c:v>4.2258792712427962E+20</c:v>
                </c:pt>
                <c:pt idx="2297">
                  <c:v>4.2256808510678696E+20</c:v>
                </c:pt>
                <c:pt idx="2298">
                  <c:v>4.2248260188328742E+20</c:v>
                </c:pt>
                <c:pt idx="2299">
                  <c:v>4.222032379276597E+20</c:v>
                </c:pt>
                <c:pt idx="2300">
                  <c:v>4.2205927694329355E+20</c:v>
                </c:pt>
                <c:pt idx="2301">
                  <c:v>4.2187412627111379E+20</c:v>
                </c:pt>
                <c:pt idx="2302">
                  <c:v>4.2180972311883835E+20</c:v>
                </c:pt>
                <c:pt idx="2303">
                  <c:v>4.2160243476173069E+20</c:v>
                </c:pt>
                <c:pt idx="2304">
                  <c:v>4.214145890325216E+20</c:v>
                </c:pt>
                <c:pt idx="2305">
                  <c:v>4.2135814126968753E+20</c:v>
                </c:pt>
                <c:pt idx="2306">
                  <c:v>4.2116908410388211E+20</c:v>
                </c:pt>
                <c:pt idx="2307">
                  <c:v>4.2107185246415113E+20</c:v>
                </c:pt>
                <c:pt idx="2308">
                  <c:v>4.2107155972320264E+20</c:v>
                </c:pt>
                <c:pt idx="2309">
                  <c:v>4.2065410332861818E+20</c:v>
                </c:pt>
                <c:pt idx="2310">
                  <c:v>4.205654513450677E+20</c:v>
                </c:pt>
                <c:pt idx="2311">
                  <c:v>4.2047201598408642E+20</c:v>
                </c:pt>
                <c:pt idx="2312">
                  <c:v>4.2046813787636407E+20</c:v>
                </c:pt>
                <c:pt idx="2313">
                  <c:v>4.2046184031363813E+20</c:v>
                </c:pt>
                <c:pt idx="2314">
                  <c:v>4.204292105678521E+20</c:v>
                </c:pt>
                <c:pt idx="2315">
                  <c:v>4.2037581990615627E+20</c:v>
                </c:pt>
                <c:pt idx="2316">
                  <c:v>4.2036049049190223E+20</c:v>
                </c:pt>
                <c:pt idx="2317">
                  <c:v>4.2016064881878598E+20</c:v>
                </c:pt>
                <c:pt idx="2318">
                  <c:v>4.2000716132329705E+20</c:v>
                </c:pt>
                <c:pt idx="2319">
                  <c:v>4.1998088467126511E+20</c:v>
                </c:pt>
                <c:pt idx="2320">
                  <c:v>4.1911437529850852E+20</c:v>
                </c:pt>
                <c:pt idx="2321">
                  <c:v>4.1909113690897698E+20</c:v>
                </c:pt>
                <c:pt idx="2322">
                  <c:v>4.1892815068496501E+20</c:v>
                </c:pt>
                <c:pt idx="2323">
                  <c:v>4.188008990587133E+20</c:v>
                </c:pt>
                <c:pt idx="2324">
                  <c:v>4.1872926187161269E+20</c:v>
                </c:pt>
                <c:pt idx="2325">
                  <c:v>4.1865621086078016E+20</c:v>
                </c:pt>
                <c:pt idx="2326">
                  <c:v>4.1863083442689035E+20</c:v>
                </c:pt>
                <c:pt idx="2327">
                  <c:v>4.1849667653155966E+20</c:v>
                </c:pt>
                <c:pt idx="2328">
                  <c:v>4.1834651878765671E+20</c:v>
                </c:pt>
                <c:pt idx="2329">
                  <c:v>4.1786908637536564E+20</c:v>
                </c:pt>
                <c:pt idx="2330">
                  <c:v>4.1786566691897141E+20</c:v>
                </c:pt>
                <c:pt idx="2331">
                  <c:v>4.1776273219802766E+20</c:v>
                </c:pt>
                <c:pt idx="2332">
                  <c:v>4.1772150419772794E+20</c:v>
                </c:pt>
                <c:pt idx="2333">
                  <c:v>4.1733831077445802E+20</c:v>
                </c:pt>
                <c:pt idx="2334">
                  <c:v>4.1699531489845006E+20</c:v>
                </c:pt>
                <c:pt idx="2335">
                  <c:v>4.169161885014459E+20</c:v>
                </c:pt>
                <c:pt idx="2336">
                  <c:v>4.1682885795085196E+20</c:v>
                </c:pt>
                <c:pt idx="2337">
                  <c:v>4.1679822969540778E+20</c:v>
                </c:pt>
                <c:pt idx="2338">
                  <c:v>4.1658612298852211E+20</c:v>
                </c:pt>
                <c:pt idx="2339">
                  <c:v>4.1627578286493375E+20</c:v>
                </c:pt>
                <c:pt idx="2340">
                  <c:v>4.1599553919831507E+20</c:v>
                </c:pt>
                <c:pt idx="2341">
                  <c:v>4.1527017603580953E+20</c:v>
                </c:pt>
                <c:pt idx="2342">
                  <c:v>4.1518372425056171E+20</c:v>
                </c:pt>
                <c:pt idx="2343">
                  <c:v>4.1496885581996071E+20</c:v>
                </c:pt>
                <c:pt idx="2344">
                  <c:v>4.145228538063894E+20</c:v>
                </c:pt>
                <c:pt idx="2345">
                  <c:v>4.1449690292014999E+20</c:v>
                </c:pt>
                <c:pt idx="2346">
                  <c:v>4.1434022046273969E+20</c:v>
                </c:pt>
                <c:pt idx="2347">
                  <c:v>4.1433631440521822E+20</c:v>
                </c:pt>
                <c:pt idx="2348">
                  <c:v>4.1426696766853146E+20</c:v>
                </c:pt>
                <c:pt idx="2349">
                  <c:v>4.1422515447818296E+20</c:v>
                </c:pt>
                <c:pt idx="2350">
                  <c:v>4.1404144381899827E+20</c:v>
                </c:pt>
                <c:pt idx="2351">
                  <c:v>4.137854474499495E+20</c:v>
                </c:pt>
                <c:pt idx="2352">
                  <c:v>4.1418441667079805E+20</c:v>
                </c:pt>
                <c:pt idx="2353">
                  <c:v>4.1388803961756588E+20</c:v>
                </c:pt>
                <c:pt idx="2354">
                  <c:v>4.1354490664897498E+20</c:v>
                </c:pt>
                <c:pt idx="2355">
                  <c:v>4.1338898756549332E+20</c:v>
                </c:pt>
                <c:pt idx="2356">
                  <c:v>4.1303654324809066E+20</c:v>
                </c:pt>
                <c:pt idx="2357">
                  <c:v>4.1290025401458695E+20</c:v>
                </c:pt>
                <c:pt idx="2358">
                  <c:v>4.1284341768371248E+20</c:v>
                </c:pt>
                <c:pt idx="2359">
                  <c:v>4.1279937952774744E+20</c:v>
                </c:pt>
                <c:pt idx="2360">
                  <c:v>4.1272952000204295E+20</c:v>
                </c:pt>
                <c:pt idx="2361">
                  <c:v>4.1267453828078312E+20</c:v>
                </c:pt>
                <c:pt idx="2362">
                  <c:v>4.1257940223677189E+20</c:v>
                </c:pt>
                <c:pt idx="2363">
                  <c:v>4.1257698162528485E+20</c:v>
                </c:pt>
                <c:pt idx="2364">
                  <c:v>4.1254762685933997E+20</c:v>
                </c:pt>
                <c:pt idx="2365">
                  <c:v>4.1245422203730297E+20</c:v>
                </c:pt>
                <c:pt idx="2366">
                  <c:v>4.1229291037654129E+20</c:v>
                </c:pt>
                <c:pt idx="2367">
                  <c:v>4.1212957944745368E+20</c:v>
                </c:pt>
                <c:pt idx="2368">
                  <c:v>4.1200344247218143E+20</c:v>
                </c:pt>
                <c:pt idx="2369">
                  <c:v>4.1180582442638475E+20</c:v>
                </c:pt>
                <c:pt idx="2370">
                  <c:v>4.1145581234643573E+20</c:v>
                </c:pt>
                <c:pt idx="2371">
                  <c:v>4.1124381697623032E+20</c:v>
                </c:pt>
                <c:pt idx="2372">
                  <c:v>4.1117715329824509E+20</c:v>
                </c:pt>
                <c:pt idx="2373">
                  <c:v>4.106445871437573E+20</c:v>
                </c:pt>
                <c:pt idx="2374">
                  <c:v>4.1063111179921949E+20</c:v>
                </c:pt>
                <c:pt idx="2375">
                  <c:v>4.1059925912355727E+20</c:v>
                </c:pt>
                <c:pt idx="2376">
                  <c:v>4.1055467637882939E+20</c:v>
                </c:pt>
                <c:pt idx="2377">
                  <c:v>4.1046950495417526E+20</c:v>
                </c:pt>
                <c:pt idx="2378">
                  <c:v>4.1016537103145632E+20</c:v>
                </c:pt>
                <c:pt idx="2379">
                  <c:v>4.1015754707249057E+20</c:v>
                </c:pt>
                <c:pt idx="2380">
                  <c:v>4.0988196385911387E+20</c:v>
                </c:pt>
                <c:pt idx="2381">
                  <c:v>4.0958146939628061E+20</c:v>
                </c:pt>
                <c:pt idx="2382">
                  <c:v>4.0957684327056605E+20</c:v>
                </c:pt>
                <c:pt idx="2383">
                  <c:v>4.0936127206332662E+20</c:v>
                </c:pt>
                <c:pt idx="2384">
                  <c:v>4.0901280225017967E+20</c:v>
                </c:pt>
                <c:pt idx="2385">
                  <c:v>4.0860777089127619E+20</c:v>
                </c:pt>
                <c:pt idx="2386">
                  <c:v>4.0852625705791757E+20</c:v>
                </c:pt>
                <c:pt idx="2387">
                  <c:v>4.0839612344482503E+20</c:v>
                </c:pt>
                <c:pt idx="2388">
                  <c:v>4.0819328924582484E+20</c:v>
                </c:pt>
                <c:pt idx="2389">
                  <c:v>4.0790470787660061E+20</c:v>
                </c:pt>
                <c:pt idx="2390">
                  <c:v>4.078029081336405E+20</c:v>
                </c:pt>
                <c:pt idx="2391">
                  <c:v>4.0770837136767661E+20</c:v>
                </c:pt>
                <c:pt idx="2392">
                  <c:v>4.0759073546180362E+20</c:v>
                </c:pt>
                <c:pt idx="2393">
                  <c:v>4.0702354678635482E+20</c:v>
                </c:pt>
                <c:pt idx="2394">
                  <c:v>4.0698658803923465E+20</c:v>
                </c:pt>
                <c:pt idx="2395">
                  <c:v>4.0696225033497248E+20</c:v>
                </c:pt>
                <c:pt idx="2396">
                  <c:v>4.0675367936639717E+20</c:v>
                </c:pt>
                <c:pt idx="2397">
                  <c:v>4.0655084388365717E+20</c:v>
                </c:pt>
                <c:pt idx="2398">
                  <c:v>4.0679393104826552E+20</c:v>
                </c:pt>
                <c:pt idx="2399">
                  <c:v>4.0665714228911158E+20</c:v>
                </c:pt>
                <c:pt idx="2400">
                  <c:v>4.0663322338660549E+20</c:v>
                </c:pt>
                <c:pt idx="2401">
                  <c:v>4.0620620178690028E+20</c:v>
                </c:pt>
                <c:pt idx="2402">
                  <c:v>4.0611334160145836E+20</c:v>
                </c:pt>
                <c:pt idx="2403">
                  <c:v>4.0590033019495934E+20</c:v>
                </c:pt>
                <c:pt idx="2404">
                  <c:v>4.0565575286841593E+20</c:v>
                </c:pt>
                <c:pt idx="2405">
                  <c:v>4.054258051059927E+20</c:v>
                </c:pt>
                <c:pt idx="2406">
                  <c:v>4.0540000363896845E+20</c:v>
                </c:pt>
                <c:pt idx="2407">
                  <c:v>4.0523380460286391E+20</c:v>
                </c:pt>
                <c:pt idx="2408">
                  <c:v>4.0511427182074685E+20</c:v>
                </c:pt>
                <c:pt idx="2409">
                  <c:v>4.0496683006817226E+20</c:v>
                </c:pt>
                <c:pt idx="2410">
                  <c:v>4.0495017773434896E+20</c:v>
                </c:pt>
                <c:pt idx="2411">
                  <c:v>4.0482723724888113E+20</c:v>
                </c:pt>
                <c:pt idx="2412">
                  <c:v>4.0511667247732982E+20</c:v>
                </c:pt>
                <c:pt idx="2413">
                  <c:v>4.0485795033940237E+20</c:v>
                </c:pt>
                <c:pt idx="2414">
                  <c:v>4.0453265422584211E+20</c:v>
                </c:pt>
                <c:pt idx="2415">
                  <c:v>4.043696655046538E+20</c:v>
                </c:pt>
                <c:pt idx="2416">
                  <c:v>4.0435787606060276E+20</c:v>
                </c:pt>
                <c:pt idx="2417">
                  <c:v>4.0432987466123169E+20</c:v>
                </c:pt>
                <c:pt idx="2418">
                  <c:v>4.0432612911802162E+20</c:v>
                </c:pt>
                <c:pt idx="2419">
                  <c:v>4.0409218150634311E+20</c:v>
                </c:pt>
                <c:pt idx="2420">
                  <c:v>4.0440295342174293E+20</c:v>
                </c:pt>
                <c:pt idx="2421">
                  <c:v>4.0423804552569088E+20</c:v>
                </c:pt>
                <c:pt idx="2422">
                  <c:v>4.0415497725770911E+20</c:v>
                </c:pt>
                <c:pt idx="2423">
                  <c:v>4.0386375271799102E+20</c:v>
                </c:pt>
                <c:pt idx="2424">
                  <c:v>4.0412419193686629E+20</c:v>
                </c:pt>
                <c:pt idx="2425">
                  <c:v>4.0409234801140557E+20</c:v>
                </c:pt>
                <c:pt idx="2426">
                  <c:v>4.0404568673808869E+20</c:v>
                </c:pt>
                <c:pt idx="2427">
                  <c:v>4.0364251523817347E+20</c:v>
                </c:pt>
                <c:pt idx="2428">
                  <c:v>4.035989198551947E+20</c:v>
                </c:pt>
                <c:pt idx="2429">
                  <c:v>4.0353643859835473E+20</c:v>
                </c:pt>
                <c:pt idx="2430">
                  <c:v>4.0334167856260396E+20</c:v>
                </c:pt>
                <c:pt idx="2431">
                  <c:v>4.0331067589342698E+20</c:v>
                </c:pt>
                <c:pt idx="2432">
                  <c:v>4.0325948309870648E+20</c:v>
                </c:pt>
                <c:pt idx="2433">
                  <c:v>4.0316259161904251E+20</c:v>
                </c:pt>
                <c:pt idx="2434">
                  <c:v>4.0287053990155321E+20</c:v>
                </c:pt>
                <c:pt idx="2435">
                  <c:v>4.0280907549205181E+20</c:v>
                </c:pt>
                <c:pt idx="2436">
                  <c:v>4.0280187706205857E+20</c:v>
                </c:pt>
                <c:pt idx="2437">
                  <c:v>4.0279172379513723E+20</c:v>
                </c:pt>
                <c:pt idx="2438">
                  <c:v>4.0312037262051266E+20</c:v>
                </c:pt>
                <c:pt idx="2439">
                  <c:v>4.0300247012111031E+20</c:v>
                </c:pt>
                <c:pt idx="2440">
                  <c:v>4.0292555081620567E+20</c:v>
                </c:pt>
                <c:pt idx="2441">
                  <c:v>4.0267316594799824E+20</c:v>
                </c:pt>
                <c:pt idx="2442">
                  <c:v>4.025296933279413E+20</c:v>
                </c:pt>
                <c:pt idx="2443">
                  <c:v>4.0229250218377504E+20</c:v>
                </c:pt>
                <c:pt idx="2444">
                  <c:v>4.0225062129649372E+20</c:v>
                </c:pt>
                <c:pt idx="2445">
                  <c:v>4.0217503049233675E+20</c:v>
                </c:pt>
                <c:pt idx="2446">
                  <c:v>4.019459370609777E+20</c:v>
                </c:pt>
                <c:pt idx="2447">
                  <c:v>4.0175156700349838E+20</c:v>
                </c:pt>
                <c:pt idx="2448">
                  <c:v>4.0140242248327188E+20</c:v>
                </c:pt>
                <c:pt idx="2449">
                  <c:v>4.0137317254008898E+20</c:v>
                </c:pt>
                <c:pt idx="2450">
                  <c:v>4.0120300141049184E+20</c:v>
                </c:pt>
                <c:pt idx="2451">
                  <c:v>4.0086578285753408E+20</c:v>
                </c:pt>
                <c:pt idx="2452">
                  <c:v>4.0062179668754976E+20</c:v>
                </c:pt>
                <c:pt idx="2453">
                  <c:v>4.0061299180750943E+20</c:v>
                </c:pt>
                <c:pt idx="2454">
                  <c:v>4.0053139970795333E+20</c:v>
                </c:pt>
                <c:pt idx="2455">
                  <c:v>4.0026273674407621E+20</c:v>
                </c:pt>
                <c:pt idx="2456">
                  <c:v>4.0024799860472486E+20</c:v>
                </c:pt>
                <c:pt idx="2457">
                  <c:v>3.9985602563673371E+20</c:v>
                </c:pt>
                <c:pt idx="2458">
                  <c:v>3.9973321020738614E+20</c:v>
                </c:pt>
                <c:pt idx="2459">
                  <c:v>3.9967348968306095E+20</c:v>
                </c:pt>
                <c:pt idx="2460">
                  <c:v>3.9900413091850984E+20</c:v>
                </c:pt>
                <c:pt idx="2461">
                  <c:v>3.9887688822313419E+20</c:v>
                </c:pt>
                <c:pt idx="2462">
                  <c:v>3.9846252612302845E+20</c:v>
                </c:pt>
                <c:pt idx="2463">
                  <c:v>3.9838669196367095E+20</c:v>
                </c:pt>
                <c:pt idx="2464">
                  <c:v>3.982242290157933E+20</c:v>
                </c:pt>
                <c:pt idx="2465">
                  <c:v>3.9807831731716673E+20</c:v>
                </c:pt>
                <c:pt idx="2466">
                  <c:v>3.9788540422234669E+20</c:v>
                </c:pt>
                <c:pt idx="2467">
                  <c:v>3.9786482213738237E+20</c:v>
                </c:pt>
                <c:pt idx="2468">
                  <c:v>3.9760161699797867E+20</c:v>
                </c:pt>
                <c:pt idx="2469">
                  <c:v>3.974593518461489E+20</c:v>
                </c:pt>
                <c:pt idx="2470">
                  <c:v>3.9744472573163038E+20</c:v>
                </c:pt>
                <c:pt idx="2471">
                  <c:v>3.973968322117942E+20</c:v>
                </c:pt>
                <c:pt idx="2472">
                  <c:v>3.9738189357490202E+20</c:v>
                </c:pt>
                <c:pt idx="2473">
                  <c:v>3.9719448966471221E+20</c:v>
                </c:pt>
                <c:pt idx="2474">
                  <c:v>3.9699520697156338E+20</c:v>
                </c:pt>
                <c:pt idx="2475">
                  <c:v>3.9670540923174237E+20</c:v>
                </c:pt>
                <c:pt idx="2476">
                  <c:v>3.9669159274957124E+20</c:v>
                </c:pt>
                <c:pt idx="2477">
                  <c:v>3.9648032950048476E+20</c:v>
                </c:pt>
                <c:pt idx="2478">
                  <c:v>3.9643563579257795E+20</c:v>
                </c:pt>
                <c:pt idx="2479">
                  <c:v>3.9640377322051797E+20</c:v>
                </c:pt>
                <c:pt idx="2480">
                  <c:v>3.9637485375498211E+20</c:v>
                </c:pt>
                <c:pt idx="2481">
                  <c:v>3.9635844973742096E+20</c:v>
                </c:pt>
                <c:pt idx="2482">
                  <c:v>3.9632245898955535E+20</c:v>
                </c:pt>
                <c:pt idx="2483">
                  <c:v>3.9618303560062829E+20</c:v>
                </c:pt>
                <c:pt idx="2484">
                  <c:v>3.9617407980192347E+20</c:v>
                </c:pt>
                <c:pt idx="2485">
                  <c:v>3.9560920629470967E+20</c:v>
                </c:pt>
                <c:pt idx="2486">
                  <c:v>3.9548253210108199E+20</c:v>
                </c:pt>
                <c:pt idx="2487">
                  <c:v>3.95299513003213E+20</c:v>
                </c:pt>
                <c:pt idx="2488">
                  <c:v>3.9528532331923394E+20</c:v>
                </c:pt>
                <c:pt idx="2489">
                  <c:v>3.9517822153962075E+20</c:v>
                </c:pt>
                <c:pt idx="2490">
                  <c:v>3.9467268978657532E+20</c:v>
                </c:pt>
                <c:pt idx="2491">
                  <c:v>3.9465148184957282E+20</c:v>
                </c:pt>
                <c:pt idx="2492">
                  <c:v>3.9449214568961232E+20</c:v>
                </c:pt>
                <c:pt idx="2493">
                  <c:v>3.942122062921188E+20</c:v>
                </c:pt>
                <c:pt idx="2494">
                  <c:v>3.9405229519736681E+20</c:v>
                </c:pt>
                <c:pt idx="2495">
                  <c:v>3.9382870383497373E+20</c:v>
                </c:pt>
                <c:pt idx="2496">
                  <c:v>3.9342256038803918E+20</c:v>
                </c:pt>
                <c:pt idx="2497">
                  <c:v>3.9328619280237986E+20</c:v>
                </c:pt>
                <c:pt idx="2498">
                  <c:v>3.9322497722737466E+20</c:v>
                </c:pt>
                <c:pt idx="2499">
                  <c:v>3.9291605700325369E+20</c:v>
                </c:pt>
                <c:pt idx="2500">
                  <c:v>3.9288698299073443E+20</c:v>
                </c:pt>
                <c:pt idx="2501">
                  <c:v>3.9287421369543669E+20</c:v>
                </c:pt>
                <c:pt idx="2502">
                  <c:v>3.9279166047520175E+20</c:v>
                </c:pt>
                <c:pt idx="2503">
                  <c:v>3.9253688043221379E+20</c:v>
                </c:pt>
                <c:pt idx="2504">
                  <c:v>3.9215844514046706E+20</c:v>
                </c:pt>
                <c:pt idx="2505">
                  <c:v>3.9162606681872355E+20</c:v>
                </c:pt>
                <c:pt idx="2506">
                  <c:v>3.9158512690580606E+20</c:v>
                </c:pt>
                <c:pt idx="2507">
                  <c:v>3.9140068977198236E+20</c:v>
                </c:pt>
                <c:pt idx="2508">
                  <c:v>3.913223613091975E+20</c:v>
                </c:pt>
                <c:pt idx="2509">
                  <c:v>3.9108866870182072E+20</c:v>
                </c:pt>
                <c:pt idx="2510">
                  <c:v>3.9106112504667216E+20</c:v>
                </c:pt>
                <c:pt idx="2511">
                  <c:v>3.9105237308196232E+20</c:v>
                </c:pt>
                <c:pt idx="2512">
                  <c:v>3.9101031482157E+20</c:v>
                </c:pt>
                <c:pt idx="2513">
                  <c:v>3.9085517296744032E+20</c:v>
                </c:pt>
                <c:pt idx="2514">
                  <c:v>3.9066377700007189E+20</c:v>
                </c:pt>
                <c:pt idx="2515">
                  <c:v>3.9049896641331849E+20</c:v>
                </c:pt>
                <c:pt idx="2516">
                  <c:v>3.9038920005756296E+20</c:v>
                </c:pt>
                <c:pt idx="2517">
                  <c:v>3.9066309104678142E+20</c:v>
                </c:pt>
                <c:pt idx="2518">
                  <c:v>3.9057366760828928E+20</c:v>
                </c:pt>
                <c:pt idx="2519">
                  <c:v>3.9040774793107918E+20</c:v>
                </c:pt>
                <c:pt idx="2520">
                  <c:v>3.9011903637052654E+20</c:v>
                </c:pt>
                <c:pt idx="2521">
                  <c:v>3.9007151157018965E+20</c:v>
                </c:pt>
                <c:pt idx="2522">
                  <c:v>3.90006291179315E+20</c:v>
                </c:pt>
                <c:pt idx="2523">
                  <c:v>3.8998131236229277E+20</c:v>
                </c:pt>
                <c:pt idx="2524">
                  <c:v>3.898942957776512E+20</c:v>
                </c:pt>
                <c:pt idx="2525">
                  <c:v>3.8987623060681726E+20</c:v>
                </c:pt>
                <c:pt idx="2526">
                  <c:v>3.8979910578705649E+20</c:v>
                </c:pt>
                <c:pt idx="2527">
                  <c:v>3.8970688152579729E+20</c:v>
                </c:pt>
                <c:pt idx="2528">
                  <c:v>3.8948359312104004E+20</c:v>
                </c:pt>
                <c:pt idx="2529">
                  <c:v>3.8931776956337088E+20</c:v>
                </c:pt>
                <c:pt idx="2530">
                  <c:v>3.8921731968285278E+20</c:v>
                </c:pt>
                <c:pt idx="2531">
                  <c:v>3.8958615851202085E+20</c:v>
                </c:pt>
                <c:pt idx="2532">
                  <c:v>3.8940246238676471E+20</c:v>
                </c:pt>
                <c:pt idx="2533">
                  <c:v>3.8932426448341225E+20</c:v>
                </c:pt>
                <c:pt idx="2534">
                  <c:v>3.89311470349347E+20</c:v>
                </c:pt>
                <c:pt idx="2535">
                  <c:v>3.8921489213139019E+20</c:v>
                </c:pt>
                <c:pt idx="2536">
                  <c:v>3.8914197469229305E+20</c:v>
                </c:pt>
                <c:pt idx="2537">
                  <c:v>3.8891816078967236E+20</c:v>
                </c:pt>
                <c:pt idx="2538">
                  <c:v>3.8841201395629385E+20</c:v>
                </c:pt>
                <c:pt idx="2539">
                  <c:v>3.8840964995751772E+20</c:v>
                </c:pt>
                <c:pt idx="2540">
                  <c:v>3.8834314604411172E+20</c:v>
                </c:pt>
                <c:pt idx="2541">
                  <c:v>3.883050328467376E+20</c:v>
                </c:pt>
                <c:pt idx="2542">
                  <c:v>3.8823289738582616E+20</c:v>
                </c:pt>
                <c:pt idx="2543">
                  <c:v>3.8817987288105805E+20</c:v>
                </c:pt>
                <c:pt idx="2544">
                  <c:v>3.8814805289468887E+20</c:v>
                </c:pt>
                <c:pt idx="2545">
                  <c:v>3.8848446112891489E+20</c:v>
                </c:pt>
                <c:pt idx="2546">
                  <c:v>3.8845954051405893E+20</c:v>
                </c:pt>
                <c:pt idx="2547">
                  <c:v>3.8828690035030917E+20</c:v>
                </c:pt>
                <c:pt idx="2548">
                  <c:v>3.8822120724114466E+20</c:v>
                </c:pt>
                <c:pt idx="2549">
                  <c:v>3.8789469813646131E+20</c:v>
                </c:pt>
                <c:pt idx="2550">
                  <c:v>3.8784162659225017E+20</c:v>
                </c:pt>
                <c:pt idx="2551">
                  <c:v>3.8761097671035473E+20</c:v>
                </c:pt>
                <c:pt idx="2552">
                  <c:v>3.8760222937449687E+20</c:v>
                </c:pt>
                <c:pt idx="2553">
                  <c:v>3.8741820327706604E+20</c:v>
                </c:pt>
                <c:pt idx="2554">
                  <c:v>3.8739636810526065E+20</c:v>
                </c:pt>
                <c:pt idx="2555">
                  <c:v>3.869072614948417E+20</c:v>
                </c:pt>
                <c:pt idx="2556">
                  <c:v>3.8713025561612983E+20</c:v>
                </c:pt>
                <c:pt idx="2557">
                  <c:v>3.8709189673071562E+20</c:v>
                </c:pt>
                <c:pt idx="2558">
                  <c:v>3.869812269504742E+20</c:v>
                </c:pt>
                <c:pt idx="2559">
                  <c:v>3.8691732386290716E+20</c:v>
                </c:pt>
                <c:pt idx="2560">
                  <c:v>3.8672284775193628E+20</c:v>
                </c:pt>
                <c:pt idx="2561">
                  <c:v>3.8662100784768995E+20</c:v>
                </c:pt>
                <c:pt idx="2562">
                  <c:v>3.8661073212924566E+20</c:v>
                </c:pt>
                <c:pt idx="2563">
                  <c:v>3.8655470267322964E+20</c:v>
                </c:pt>
                <c:pt idx="2564">
                  <c:v>3.8643280242172323E+20</c:v>
                </c:pt>
                <c:pt idx="2565">
                  <c:v>3.8574599356829119E+20</c:v>
                </c:pt>
                <c:pt idx="2566">
                  <c:v>3.8537278966732462E+20</c:v>
                </c:pt>
                <c:pt idx="2567">
                  <c:v>3.8527384602690126E+20</c:v>
                </c:pt>
                <c:pt idx="2568">
                  <c:v>3.8518716197468294E+20</c:v>
                </c:pt>
                <c:pt idx="2569">
                  <c:v>3.8516958578996635E+20</c:v>
                </c:pt>
                <c:pt idx="2570">
                  <c:v>3.8498581767545756E+20</c:v>
                </c:pt>
                <c:pt idx="2571">
                  <c:v>3.8496798202947876E+20</c:v>
                </c:pt>
                <c:pt idx="2572">
                  <c:v>3.845410981840491E+20</c:v>
                </c:pt>
                <c:pt idx="2573">
                  <c:v>3.8453296980060314E+20</c:v>
                </c:pt>
                <c:pt idx="2574">
                  <c:v>3.8451916447764893E+20</c:v>
                </c:pt>
                <c:pt idx="2575">
                  <c:v>3.8411916312207E+20</c:v>
                </c:pt>
                <c:pt idx="2576">
                  <c:v>3.8411393917885376E+20</c:v>
                </c:pt>
                <c:pt idx="2577">
                  <c:v>3.8406026576230023E+20</c:v>
                </c:pt>
                <c:pt idx="2578">
                  <c:v>3.8391922313216629E+20</c:v>
                </c:pt>
                <c:pt idx="2579">
                  <c:v>3.8386933723903387E+20</c:v>
                </c:pt>
                <c:pt idx="2580">
                  <c:v>3.8383323633697607E+20</c:v>
                </c:pt>
                <c:pt idx="2581">
                  <c:v>3.8368125712671736E+20</c:v>
                </c:pt>
                <c:pt idx="2582">
                  <c:v>3.8365802695936213E+20</c:v>
                </c:pt>
                <c:pt idx="2583">
                  <c:v>3.8343064989268607E+20</c:v>
                </c:pt>
                <c:pt idx="2584">
                  <c:v>3.8325315319815124E+20</c:v>
                </c:pt>
                <c:pt idx="2585">
                  <c:v>3.8315228623670667E+20</c:v>
                </c:pt>
                <c:pt idx="2586">
                  <c:v>3.8270150977632095E+20</c:v>
                </c:pt>
                <c:pt idx="2587">
                  <c:v>3.826880732084203E+20</c:v>
                </c:pt>
                <c:pt idx="2588">
                  <c:v>3.823402548244056E+20</c:v>
                </c:pt>
                <c:pt idx="2589">
                  <c:v>3.8211835485154882E+20</c:v>
                </c:pt>
                <c:pt idx="2590">
                  <c:v>3.8206532953040119E+20</c:v>
                </c:pt>
                <c:pt idx="2591">
                  <c:v>3.819544511863942E+20</c:v>
                </c:pt>
                <c:pt idx="2592">
                  <c:v>3.8194675871362849E+20</c:v>
                </c:pt>
                <c:pt idx="2593">
                  <c:v>3.8162764572125548E+20</c:v>
                </c:pt>
                <c:pt idx="2594">
                  <c:v>3.81604205062237E+20</c:v>
                </c:pt>
                <c:pt idx="2595">
                  <c:v>3.8146318027115384E+20</c:v>
                </c:pt>
                <c:pt idx="2596">
                  <c:v>3.8116621496987622E+20</c:v>
                </c:pt>
                <c:pt idx="2597">
                  <c:v>3.8111051563484532E+20</c:v>
                </c:pt>
                <c:pt idx="2598">
                  <c:v>3.8104560698515941E+20</c:v>
                </c:pt>
                <c:pt idx="2599">
                  <c:v>3.8099817806427999E+20</c:v>
                </c:pt>
                <c:pt idx="2600">
                  <c:v>3.8096479301050669E+20</c:v>
                </c:pt>
                <c:pt idx="2601">
                  <c:v>3.8073552760532664E+20</c:v>
                </c:pt>
                <c:pt idx="2602">
                  <c:v>3.8059251778021989E+20</c:v>
                </c:pt>
                <c:pt idx="2603">
                  <c:v>3.8037077479268811E+20</c:v>
                </c:pt>
                <c:pt idx="2604">
                  <c:v>3.80187047252026E+20</c:v>
                </c:pt>
                <c:pt idx="2605">
                  <c:v>3.8011558965627866E+20</c:v>
                </c:pt>
                <c:pt idx="2606">
                  <c:v>3.8002430115398346E+20</c:v>
                </c:pt>
                <c:pt idx="2607">
                  <c:v>3.8000742564669489E+20</c:v>
                </c:pt>
                <c:pt idx="2608">
                  <c:v>3.7971698584119149E+20</c:v>
                </c:pt>
                <c:pt idx="2609">
                  <c:v>3.796282683674394E+20</c:v>
                </c:pt>
                <c:pt idx="2610">
                  <c:v>3.7957039984320748E+20</c:v>
                </c:pt>
                <c:pt idx="2611">
                  <c:v>3.7928421589611551E+20</c:v>
                </c:pt>
                <c:pt idx="2612">
                  <c:v>3.7922548466360766E+20</c:v>
                </c:pt>
                <c:pt idx="2613">
                  <c:v>3.7910989633869414E+20</c:v>
                </c:pt>
                <c:pt idx="2614">
                  <c:v>3.7907537304771769E+20</c:v>
                </c:pt>
                <c:pt idx="2615">
                  <c:v>3.789692325479908E+20</c:v>
                </c:pt>
                <c:pt idx="2616">
                  <c:v>3.7883464723287985E+20</c:v>
                </c:pt>
                <c:pt idx="2617">
                  <c:v>3.7882599918805221E+20</c:v>
                </c:pt>
                <c:pt idx="2618">
                  <c:v>3.7876892942448302E+20</c:v>
                </c:pt>
                <c:pt idx="2619">
                  <c:v>3.7871328310172385E+20</c:v>
                </c:pt>
                <c:pt idx="2620">
                  <c:v>3.7847604691891487E+20</c:v>
                </c:pt>
                <c:pt idx="2621">
                  <c:v>3.7834397012476763E+20</c:v>
                </c:pt>
                <c:pt idx="2622">
                  <c:v>3.7832665939549815E+20</c:v>
                </c:pt>
                <c:pt idx="2623">
                  <c:v>3.782671942262554E+20</c:v>
                </c:pt>
                <c:pt idx="2624">
                  <c:v>3.7825595806793341E+20</c:v>
                </c:pt>
                <c:pt idx="2625">
                  <c:v>3.7845149857206954E+20</c:v>
                </c:pt>
                <c:pt idx="2626">
                  <c:v>3.7841010000952177E+20</c:v>
                </c:pt>
                <c:pt idx="2627">
                  <c:v>3.787417515959375E+20</c:v>
                </c:pt>
                <c:pt idx="2628">
                  <c:v>3.7864148226172387E+20</c:v>
                </c:pt>
                <c:pt idx="2629">
                  <c:v>3.7859107024559322E+20</c:v>
                </c:pt>
                <c:pt idx="2630">
                  <c:v>3.7852117363118886E+20</c:v>
                </c:pt>
                <c:pt idx="2631">
                  <c:v>3.7848331776540266E+20</c:v>
                </c:pt>
                <c:pt idx="2632">
                  <c:v>3.7848239727690587E+20</c:v>
                </c:pt>
                <c:pt idx="2633">
                  <c:v>3.781635041846714E+20</c:v>
                </c:pt>
                <c:pt idx="2634">
                  <c:v>3.7811068715953219E+20</c:v>
                </c:pt>
                <c:pt idx="2635">
                  <c:v>3.7804475812451379E+20</c:v>
                </c:pt>
                <c:pt idx="2636">
                  <c:v>3.7797119957940024E+20</c:v>
                </c:pt>
                <c:pt idx="2637">
                  <c:v>3.7777706100897841E+20</c:v>
                </c:pt>
                <c:pt idx="2638">
                  <c:v>3.7766391381396855E+20</c:v>
                </c:pt>
                <c:pt idx="2639">
                  <c:v>3.7728207706462768E+20</c:v>
                </c:pt>
                <c:pt idx="2640">
                  <c:v>3.7715893411645083E+20</c:v>
                </c:pt>
                <c:pt idx="2641">
                  <c:v>3.7702506293393903E+20</c:v>
                </c:pt>
                <c:pt idx="2642">
                  <c:v>3.7699111281299423E+20</c:v>
                </c:pt>
                <c:pt idx="2643">
                  <c:v>3.7688601334103284E+20</c:v>
                </c:pt>
                <c:pt idx="2644">
                  <c:v>3.7687668477245063E+20</c:v>
                </c:pt>
                <c:pt idx="2645">
                  <c:v>3.7665158497646759E+20</c:v>
                </c:pt>
                <c:pt idx="2646">
                  <c:v>3.7663305704386593E+20</c:v>
                </c:pt>
                <c:pt idx="2647">
                  <c:v>3.7640861804251736E+20</c:v>
                </c:pt>
                <c:pt idx="2648">
                  <c:v>3.7639670334370742E+20</c:v>
                </c:pt>
                <c:pt idx="2649">
                  <c:v>3.7628381627339663E+20</c:v>
                </c:pt>
                <c:pt idx="2650">
                  <c:v>3.7614090614443658E+20</c:v>
                </c:pt>
                <c:pt idx="2651">
                  <c:v>3.7606883245063419E+20</c:v>
                </c:pt>
                <c:pt idx="2652">
                  <c:v>3.7593838524199784E+20</c:v>
                </c:pt>
                <c:pt idx="2653">
                  <c:v>3.7601961083760725E+20</c:v>
                </c:pt>
                <c:pt idx="2654">
                  <c:v>3.7601490837973841E+20</c:v>
                </c:pt>
                <c:pt idx="2655">
                  <c:v>3.7585257376697988E+20</c:v>
                </c:pt>
                <c:pt idx="2656">
                  <c:v>3.7578965251646299E+20</c:v>
                </c:pt>
                <c:pt idx="2657">
                  <c:v>3.7574561943518197E+20</c:v>
                </c:pt>
                <c:pt idx="2658">
                  <c:v>3.7570962012646828E+20</c:v>
                </c:pt>
                <c:pt idx="2659">
                  <c:v>3.7472209036877876E+20</c:v>
                </c:pt>
                <c:pt idx="2660">
                  <c:v>3.7412661273244716E+20</c:v>
                </c:pt>
                <c:pt idx="2661">
                  <c:v>3.7430499189478431E+20</c:v>
                </c:pt>
                <c:pt idx="2662">
                  <c:v>3.7418155033911932E+20</c:v>
                </c:pt>
                <c:pt idx="2663">
                  <c:v>3.7380929691687354E+20</c:v>
                </c:pt>
                <c:pt idx="2664">
                  <c:v>3.7372101887668997E+20</c:v>
                </c:pt>
                <c:pt idx="2665">
                  <c:v>3.7370074471763149E+20</c:v>
                </c:pt>
                <c:pt idx="2666">
                  <c:v>3.7395226957248902E+20</c:v>
                </c:pt>
                <c:pt idx="2667">
                  <c:v>3.7385560297667481E+20</c:v>
                </c:pt>
                <c:pt idx="2668">
                  <c:v>3.7345756490146277E+20</c:v>
                </c:pt>
                <c:pt idx="2669">
                  <c:v>3.7326081534410444E+20</c:v>
                </c:pt>
                <c:pt idx="2670">
                  <c:v>3.7317969166825036E+20</c:v>
                </c:pt>
                <c:pt idx="2671">
                  <c:v>3.7306111793669924E+20</c:v>
                </c:pt>
                <c:pt idx="2672">
                  <c:v>3.729062987543435E+20</c:v>
                </c:pt>
                <c:pt idx="2673">
                  <c:v>3.7286558356528739E+20</c:v>
                </c:pt>
                <c:pt idx="2674">
                  <c:v>3.7259366238691911E+20</c:v>
                </c:pt>
                <c:pt idx="2675">
                  <c:v>3.7256732103583203E+20</c:v>
                </c:pt>
                <c:pt idx="2676">
                  <c:v>3.7242007796644105E+20</c:v>
                </c:pt>
                <c:pt idx="2677">
                  <c:v>3.723766225440089E+20</c:v>
                </c:pt>
                <c:pt idx="2678">
                  <c:v>3.7188596498424975E+20</c:v>
                </c:pt>
                <c:pt idx="2679">
                  <c:v>3.7168679152514066E+20</c:v>
                </c:pt>
                <c:pt idx="2680">
                  <c:v>3.7167330958125348E+20</c:v>
                </c:pt>
                <c:pt idx="2681">
                  <c:v>3.7145611970163383E+20</c:v>
                </c:pt>
                <c:pt idx="2682">
                  <c:v>3.7110063544952298E+20</c:v>
                </c:pt>
                <c:pt idx="2683">
                  <c:v>3.7094514692640611E+20</c:v>
                </c:pt>
                <c:pt idx="2684">
                  <c:v>3.7084256010456479E+20</c:v>
                </c:pt>
                <c:pt idx="2685">
                  <c:v>3.7074566945522817E+20</c:v>
                </c:pt>
                <c:pt idx="2686">
                  <c:v>3.7074401376120878E+20</c:v>
                </c:pt>
                <c:pt idx="2687">
                  <c:v>3.7057760040080002E+20</c:v>
                </c:pt>
                <c:pt idx="2688">
                  <c:v>3.7046532777088398E+20</c:v>
                </c:pt>
                <c:pt idx="2689">
                  <c:v>3.70327168057688E+20</c:v>
                </c:pt>
                <c:pt idx="2690">
                  <c:v>3.7027551598381996E+20</c:v>
                </c:pt>
                <c:pt idx="2691">
                  <c:v>3.7021018710569301E+20</c:v>
                </c:pt>
                <c:pt idx="2692">
                  <c:v>3.7019699332088424E+20</c:v>
                </c:pt>
                <c:pt idx="2693">
                  <c:v>3.7002162206499996E+20</c:v>
                </c:pt>
                <c:pt idx="2694">
                  <c:v>3.6975781479659451E+20</c:v>
                </c:pt>
                <c:pt idx="2695">
                  <c:v>3.6965700059719166E+20</c:v>
                </c:pt>
                <c:pt idx="2696">
                  <c:v>3.696506439647152E+20</c:v>
                </c:pt>
                <c:pt idx="2697">
                  <c:v>3.6954980626529137E+20</c:v>
                </c:pt>
                <c:pt idx="2698">
                  <c:v>3.6916166333291253E+20</c:v>
                </c:pt>
                <c:pt idx="2699">
                  <c:v>3.6903166833830743E+20</c:v>
                </c:pt>
                <c:pt idx="2700">
                  <c:v>3.6896483637746198E+20</c:v>
                </c:pt>
                <c:pt idx="2701">
                  <c:v>3.6891039701174387E+20</c:v>
                </c:pt>
                <c:pt idx="2702">
                  <c:v>3.6876152303668606E+20</c:v>
                </c:pt>
                <c:pt idx="2703">
                  <c:v>3.6871116916702858E+20</c:v>
                </c:pt>
                <c:pt idx="2704">
                  <c:v>3.686780856596596E+20</c:v>
                </c:pt>
                <c:pt idx="2705">
                  <c:v>3.6866641221479721E+20</c:v>
                </c:pt>
                <c:pt idx="2706">
                  <c:v>3.6797876365985835E+20</c:v>
                </c:pt>
                <c:pt idx="2707">
                  <c:v>3.67946935709016E+20</c:v>
                </c:pt>
                <c:pt idx="2708">
                  <c:v>3.6789401124322797E+20</c:v>
                </c:pt>
                <c:pt idx="2709">
                  <c:v>3.6780822027921169E+20</c:v>
                </c:pt>
                <c:pt idx="2710">
                  <c:v>3.6772832206655246E+20</c:v>
                </c:pt>
                <c:pt idx="2711">
                  <c:v>3.6769796365153049E+20</c:v>
                </c:pt>
                <c:pt idx="2712">
                  <c:v>3.6757084915364286E+20</c:v>
                </c:pt>
                <c:pt idx="2713">
                  <c:v>3.672645395353752E+20</c:v>
                </c:pt>
                <c:pt idx="2714">
                  <c:v>3.6714622578950989E+20</c:v>
                </c:pt>
                <c:pt idx="2715">
                  <c:v>3.6693773750219099E+20</c:v>
                </c:pt>
                <c:pt idx="2716">
                  <c:v>3.6657087500473663E+20</c:v>
                </c:pt>
                <c:pt idx="2717">
                  <c:v>3.6624818343167617E+20</c:v>
                </c:pt>
                <c:pt idx="2718">
                  <c:v>3.6604864458994719E+20</c:v>
                </c:pt>
                <c:pt idx="2719">
                  <c:v>3.6592569001678432E+20</c:v>
                </c:pt>
                <c:pt idx="2720">
                  <c:v>3.6564780619060124E+20</c:v>
                </c:pt>
                <c:pt idx="2721">
                  <c:v>3.6557370643791282E+20</c:v>
                </c:pt>
                <c:pt idx="2722">
                  <c:v>3.6548965283009036E+20</c:v>
                </c:pt>
                <c:pt idx="2723">
                  <c:v>3.6540866622233451E+20</c:v>
                </c:pt>
                <c:pt idx="2724">
                  <c:v>3.6495177672543024E+20</c:v>
                </c:pt>
                <c:pt idx="2725">
                  <c:v>3.6491029638711935E+20</c:v>
                </c:pt>
                <c:pt idx="2726">
                  <c:v>3.648054471138075E+20</c:v>
                </c:pt>
                <c:pt idx="2727">
                  <c:v>3.6471554328505241E+20</c:v>
                </c:pt>
                <c:pt idx="2728">
                  <c:v>3.6460284414684325E+20</c:v>
                </c:pt>
                <c:pt idx="2729">
                  <c:v>3.6459827434208933E+20</c:v>
                </c:pt>
                <c:pt idx="2730">
                  <c:v>3.6452058084717468E+20</c:v>
                </c:pt>
                <c:pt idx="2731">
                  <c:v>3.6442587995841069E+20</c:v>
                </c:pt>
                <c:pt idx="2732">
                  <c:v>3.6397772727546072E+20</c:v>
                </c:pt>
                <c:pt idx="2733">
                  <c:v>3.6383770203355932E+20</c:v>
                </c:pt>
                <c:pt idx="2734">
                  <c:v>3.6374080084650374E+20</c:v>
                </c:pt>
                <c:pt idx="2735">
                  <c:v>3.6359830325547421E+20</c:v>
                </c:pt>
                <c:pt idx="2736">
                  <c:v>3.6349342799330404E+20</c:v>
                </c:pt>
                <c:pt idx="2737">
                  <c:v>3.6326969402348398E+20</c:v>
                </c:pt>
                <c:pt idx="2738">
                  <c:v>3.6318073868835206E+20</c:v>
                </c:pt>
                <c:pt idx="2739">
                  <c:v>3.6316506688717835E+20</c:v>
                </c:pt>
                <c:pt idx="2740">
                  <c:v>3.6298246975130803E+20</c:v>
                </c:pt>
                <c:pt idx="2741">
                  <c:v>3.6295496468010664E+20</c:v>
                </c:pt>
                <c:pt idx="2742">
                  <c:v>3.6288450487612054E+20</c:v>
                </c:pt>
                <c:pt idx="2743">
                  <c:v>3.6279072714700351E+20</c:v>
                </c:pt>
                <c:pt idx="2744">
                  <c:v>3.6276934505793742E+20</c:v>
                </c:pt>
                <c:pt idx="2745">
                  <c:v>3.6276820961249539E+20</c:v>
                </c:pt>
                <c:pt idx="2746">
                  <c:v>3.6276621428586021E+20</c:v>
                </c:pt>
                <c:pt idx="2747">
                  <c:v>3.6265277931229813E+20</c:v>
                </c:pt>
                <c:pt idx="2748">
                  <c:v>3.6257568432256156E+20</c:v>
                </c:pt>
                <c:pt idx="2749">
                  <c:v>3.6230397561095632E+20</c:v>
                </c:pt>
                <c:pt idx="2750">
                  <c:v>3.6225915178424546E+20</c:v>
                </c:pt>
                <c:pt idx="2751">
                  <c:v>3.6216816229272178E+20</c:v>
                </c:pt>
                <c:pt idx="2752">
                  <c:v>3.6201739629469329E+20</c:v>
                </c:pt>
                <c:pt idx="2753">
                  <c:v>3.6201051456282558E+20</c:v>
                </c:pt>
                <c:pt idx="2754">
                  <c:v>3.6192835306585876E+20</c:v>
                </c:pt>
                <c:pt idx="2755">
                  <c:v>3.6185117487269275E+20</c:v>
                </c:pt>
                <c:pt idx="2756">
                  <c:v>3.6183757089570344E+20</c:v>
                </c:pt>
                <c:pt idx="2757">
                  <c:v>3.6179884179213766E+20</c:v>
                </c:pt>
                <c:pt idx="2758">
                  <c:v>3.6140901994248497E+20</c:v>
                </c:pt>
                <c:pt idx="2759">
                  <c:v>3.6133880007902803E+20</c:v>
                </c:pt>
                <c:pt idx="2760">
                  <c:v>3.6127854237492688E+20</c:v>
                </c:pt>
                <c:pt idx="2761">
                  <c:v>3.6117464212232405E+20</c:v>
                </c:pt>
                <c:pt idx="2762">
                  <c:v>3.6085683620777578E+20</c:v>
                </c:pt>
                <c:pt idx="2763">
                  <c:v>3.6048386483717806E+20</c:v>
                </c:pt>
                <c:pt idx="2764">
                  <c:v>3.6033290050968886E+20</c:v>
                </c:pt>
                <c:pt idx="2765">
                  <c:v>3.6026739937708055E+20</c:v>
                </c:pt>
                <c:pt idx="2766">
                  <c:v>3.6016047223982706E+20</c:v>
                </c:pt>
                <c:pt idx="2767">
                  <c:v>3.6001860902896396E+20</c:v>
                </c:pt>
                <c:pt idx="2768">
                  <c:v>3.5976723900134411E+20</c:v>
                </c:pt>
                <c:pt idx="2769">
                  <c:v>3.5946612269198534E+20</c:v>
                </c:pt>
                <c:pt idx="2770">
                  <c:v>3.5944409385168988E+20</c:v>
                </c:pt>
                <c:pt idx="2771">
                  <c:v>3.5943134359039076E+20</c:v>
                </c:pt>
                <c:pt idx="2772">
                  <c:v>3.5942098667539359E+20</c:v>
                </c:pt>
                <c:pt idx="2773">
                  <c:v>3.5927171520142364E+20</c:v>
                </c:pt>
                <c:pt idx="2774">
                  <c:v>3.5888786981300902E+20</c:v>
                </c:pt>
                <c:pt idx="2775">
                  <c:v>3.5865005299122903E+20</c:v>
                </c:pt>
                <c:pt idx="2776">
                  <c:v>3.5892396709890189E+20</c:v>
                </c:pt>
                <c:pt idx="2777">
                  <c:v>3.5890776099202269E+20</c:v>
                </c:pt>
                <c:pt idx="2778">
                  <c:v>3.586128054738305E+20</c:v>
                </c:pt>
                <c:pt idx="2779">
                  <c:v>3.5859452922714522E+20</c:v>
                </c:pt>
                <c:pt idx="2780">
                  <c:v>3.5846151861078583E+20</c:v>
                </c:pt>
                <c:pt idx="2781">
                  <c:v>3.5843018358604543E+20</c:v>
                </c:pt>
                <c:pt idx="2782">
                  <c:v>3.5833796750272869E+20</c:v>
                </c:pt>
                <c:pt idx="2783">
                  <c:v>3.5764017178503814E+20</c:v>
                </c:pt>
                <c:pt idx="2784">
                  <c:v>3.5758483371624438E+20</c:v>
                </c:pt>
                <c:pt idx="2785">
                  <c:v>3.5739015726623234E+20</c:v>
                </c:pt>
                <c:pt idx="2786">
                  <c:v>3.5692244068293221E+20</c:v>
                </c:pt>
                <c:pt idx="2787">
                  <c:v>3.5680181722613495E+20</c:v>
                </c:pt>
                <c:pt idx="2788">
                  <c:v>3.5679866946397294E+20</c:v>
                </c:pt>
                <c:pt idx="2789">
                  <c:v>3.5662582288825601E+20</c:v>
                </c:pt>
                <c:pt idx="2790">
                  <c:v>3.5629629287525922E+20</c:v>
                </c:pt>
                <c:pt idx="2791">
                  <c:v>3.5628931078177404E+20</c:v>
                </c:pt>
                <c:pt idx="2792">
                  <c:v>3.5608302809155161E+20</c:v>
                </c:pt>
                <c:pt idx="2793">
                  <c:v>3.5600127920512165E+20</c:v>
                </c:pt>
                <c:pt idx="2794">
                  <c:v>3.5599354408269559E+20</c:v>
                </c:pt>
                <c:pt idx="2795">
                  <c:v>3.5586074843949564E+20</c:v>
                </c:pt>
                <c:pt idx="2796">
                  <c:v>3.557188153961199E+20</c:v>
                </c:pt>
                <c:pt idx="2797">
                  <c:v>3.5555362805713745E+20</c:v>
                </c:pt>
                <c:pt idx="2798">
                  <c:v>3.554061476784961E+20</c:v>
                </c:pt>
                <c:pt idx="2799">
                  <c:v>3.5546154220225547E+20</c:v>
                </c:pt>
                <c:pt idx="2800">
                  <c:v>3.5531045747032444E+20</c:v>
                </c:pt>
                <c:pt idx="2801">
                  <c:v>3.5513915845185805E+20</c:v>
                </c:pt>
                <c:pt idx="2802">
                  <c:v>3.5490826025759041E+20</c:v>
                </c:pt>
                <c:pt idx="2803">
                  <c:v>3.5488689099765862E+20</c:v>
                </c:pt>
                <c:pt idx="2804">
                  <c:v>3.5485277998628471E+20</c:v>
                </c:pt>
                <c:pt idx="2805">
                  <c:v>3.5475784961551414E+20</c:v>
                </c:pt>
                <c:pt idx="2806">
                  <c:v>3.5474776080352005E+20</c:v>
                </c:pt>
                <c:pt idx="2807">
                  <c:v>3.545841778776066E+20</c:v>
                </c:pt>
                <c:pt idx="2808">
                  <c:v>3.5417921752025543E+20</c:v>
                </c:pt>
                <c:pt idx="2809">
                  <c:v>3.5417109750577404E+20</c:v>
                </c:pt>
                <c:pt idx="2810">
                  <c:v>3.5408448765218842E+20</c:v>
                </c:pt>
                <c:pt idx="2811">
                  <c:v>3.5404423962922661E+20</c:v>
                </c:pt>
                <c:pt idx="2812">
                  <c:v>3.5377868912019276E+20</c:v>
                </c:pt>
                <c:pt idx="2813">
                  <c:v>3.5376283874289969E+20</c:v>
                </c:pt>
                <c:pt idx="2814">
                  <c:v>3.5371189398366028E+20</c:v>
                </c:pt>
                <c:pt idx="2815">
                  <c:v>3.5364174633323115E+20</c:v>
                </c:pt>
                <c:pt idx="2816">
                  <c:v>3.5352637738134261E+20</c:v>
                </c:pt>
                <c:pt idx="2817">
                  <c:v>3.5327953089818735E+20</c:v>
                </c:pt>
                <c:pt idx="2818">
                  <c:v>3.5285281312523852E+20</c:v>
                </c:pt>
                <c:pt idx="2819">
                  <c:v>3.5269428867311495E+20</c:v>
                </c:pt>
                <c:pt idx="2820">
                  <c:v>3.526864207543721E+20</c:v>
                </c:pt>
                <c:pt idx="2821">
                  <c:v>3.5253683004848996E+20</c:v>
                </c:pt>
                <c:pt idx="2822">
                  <c:v>3.5233028868935149E+20</c:v>
                </c:pt>
                <c:pt idx="2823">
                  <c:v>3.5208768651331928E+20</c:v>
                </c:pt>
                <c:pt idx="2824">
                  <c:v>3.5195474963390516E+20</c:v>
                </c:pt>
                <c:pt idx="2825">
                  <c:v>3.5183409673626616E+20</c:v>
                </c:pt>
                <c:pt idx="2826">
                  <c:v>3.5165689048019055E+20</c:v>
                </c:pt>
                <c:pt idx="2827">
                  <c:v>3.51543647956849E+20</c:v>
                </c:pt>
                <c:pt idx="2828">
                  <c:v>3.5153808515992584E+20</c:v>
                </c:pt>
                <c:pt idx="2829">
                  <c:v>3.5130299309496933E+20</c:v>
                </c:pt>
                <c:pt idx="2830">
                  <c:v>3.5128276785129947E+20</c:v>
                </c:pt>
                <c:pt idx="2831">
                  <c:v>3.511055678217837E+20</c:v>
                </c:pt>
                <c:pt idx="2832">
                  <c:v>3.5097107479323279E+20</c:v>
                </c:pt>
                <c:pt idx="2833">
                  <c:v>3.5096956644519484E+20</c:v>
                </c:pt>
                <c:pt idx="2834">
                  <c:v>3.5074020214363822E+20</c:v>
                </c:pt>
                <c:pt idx="2835">
                  <c:v>3.5069953288341573E+20</c:v>
                </c:pt>
                <c:pt idx="2836">
                  <c:v>3.5048857307415603E+20</c:v>
                </c:pt>
                <c:pt idx="2837">
                  <c:v>3.5045662661229773E+20</c:v>
                </c:pt>
                <c:pt idx="2838">
                  <c:v>3.5039339086689036E+20</c:v>
                </c:pt>
                <c:pt idx="2839">
                  <c:v>3.5032020807450742E+20</c:v>
                </c:pt>
                <c:pt idx="2840">
                  <c:v>3.5029588567641339E+20</c:v>
                </c:pt>
                <c:pt idx="2841">
                  <c:v>3.5025735957386618E+20</c:v>
                </c:pt>
                <c:pt idx="2842">
                  <c:v>3.4992714271417821E+20</c:v>
                </c:pt>
                <c:pt idx="2843">
                  <c:v>3.4984211218063891E+20</c:v>
                </c:pt>
                <c:pt idx="2844">
                  <c:v>3.4979652480994378E+20</c:v>
                </c:pt>
                <c:pt idx="2845">
                  <c:v>3.4978472377407734E+20</c:v>
                </c:pt>
                <c:pt idx="2846">
                  <c:v>3.4968767386949144E+20</c:v>
                </c:pt>
                <c:pt idx="2847">
                  <c:v>3.4961205929603157E+20</c:v>
                </c:pt>
                <c:pt idx="2848">
                  <c:v>3.4947841106151637E+20</c:v>
                </c:pt>
                <c:pt idx="2849">
                  <c:v>3.4941305603918522E+20</c:v>
                </c:pt>
                <c:pt idx="2850">
                  <c:v>3.4940027827091459E+20</c:v>
                </c:pt>
                <c:pt idx="2851">
                  <c:v>3.4910559862591206E+20</c:v>
                </c:pt>
                <c:pt idx="2852">
                  <c:v>3.4890492577012253E+20</c:v>
                </c:pt>
                <c:pt idx="2853">
                  <c:v>3.4885835848240254E+20</c:v>
                </c:pt>
                <c:pt idx="2854">
                  <c:v>3.4883161129153259E+20</c:v>
                </c:pt>
                <c:pt idx="2855">
                  <c:v>3.48747366066918E+20</c:v>
                </c:pt>
                <c:pt idx="2856">
                  <c:v>3.4828106303095675E+20</c:v>
                </c:pt>
                <c:pt idx="2857">
                  <c:v>3.4825828126900126E+20</c:v>
                </c:pt>
                <c:pt idx="2858">
                  <c:v>3.4825764688803634E+20</c:v>
                </c:pt>
                <c:pt idx="2859">
                  <c:v>3.4825057370763546E+20</c:v>
                </c:pt>
                <c:pt idx="2860">
                  <c:v>3.4813104247928803E+20</c:v>
                </c:pt>
                <c:pt idx="2861">
                  <c:v>3.4803939790588084E+20</c:v>
                </c:pt>
                <c:pt idx="2862">
                  <c:v>3.4785319425336646E+20</c:v>
                </c:pt>
                <c:pt idx="2863">
                  <c:v>3.4781919407037094E+20</c:v>
                </c:pt>
                <c:pt idx="2864">
                  <c:v>3.4781287724076761E+20</c:v>
                </c:pt>
                <c:pt idx="2865">
                  <c:v>3.4774048682881162E+20</c:v>
                </c:pt>
                <c:pt idx="2866">
                  <c:v>3.4769129743436703E+20</c:v>
                </c:pt>
                <c:pt idx="2867">
                  <c:v>3.4733650089661117E+20</c:v>
                </c:pt>
                <c:pt idx="2868">
                  <c:v>3.4727305115412175E+20</c:v>
                </c:pt>
                <c:pt idx="2869">
                  <c:v>3.4726110742314838E+20</c:v>
                </c:pt>
                <c:pt idx="2870">
                  <c:v>3.4720447841725599E+20</c:v>
                </c:pt>
                <c:pt idx="2871">
                  <c:v>3.4707092468372092E+20</c:v>
                </c:pt>
                <c:pt idx="2872">
                  <c:v>3.468984214678333E+20</c:v>
                </c:pt>
                <c:pt idx="2873">
                  <c:v>3.4665703297960673E+20</c:v>
                </c:pt>
                <c:pt idx="2874">
                  <c:v>3.4651989448864897E+20</c:v>
                </c:pt>
                <c:pt idx="2875">
                  <c:v>3.4648800214829741E+20</c:v>
                </c:pt>
                <c:pt idx="2876">
                  <c:v>3.4626463731854226E+20</c:v>
                </c:pt>
                <c:pt idx="2877">
                  <c:v>3.459907218495775E+20</c:v>
                </c:pt>
                <c:pt idx="2878">
                  <c:v>3.4594411590025308E+20</c:v>
                </c:pt>
                <c:pt idx="2879">
                  <c:v>3.4575739004558049E+20</c:v>
                </c:pt>
                <c:pt idx="2880">
                  <c:v>3.4573725117850236E+20</c:v>
                </c:pt>
                <c:pt idx="2881">
                  <c:v>3.4572193880027529E+20</c:v>
                </c:pt>
                <c:pt idx="2882">
                  <c:v>3.4558177269732049E+20</c:v>
                </c:pt>
                <c:pt idx="2883">
                  <c:v>3.455344313981506E+20</c:v>
                </c:pt>
                <c:pt idx="2884">
                  <c:v>3.4549993241024129E+20</c:v>
                </c:pt>
                <c:pt idx="2885">
                  <c:v>3.454359758136106E+20</c:v>
                </c:pt>
                <c:pt idx="2886">
                  <c:v>3.4539805062628377E+20</c:v>
                </c:pt>
                <c:pt idx="2887">
                  <c:v>3.4534328933345382E+20</c:v>
                </c:pt>
                <c:pt idx="2888">
                  <c:v>3.4531129138644517E+20</c:v>
                </c:pt>
                <c:pt idx="2889">
                  <c:v>3.4506542278231458E+20</c:v>
                </c:pt>
                <c:pt idx="2890">
                  <c:v>3.4479633981806241E+20</c:v>
                </c:pt>
                <c:pt idx="2891">
                  <c:v>3.44783901827667E+20</c:v>
                </c:pt>
                <c:pt idx="2892">
                  <c:v>3.4478118569357004E+20</c:v>
                </c:pt>
                <c:pt idx="2893">
                  <c:v>3.4472539630966368E+20</c:v>
                </c:pt>
                <c:pt idx="2894">
                  <c:v>3.4467710337658913E+20</c:v>
                </c:pt>
                <c:pt idx="2895">
                  <c:v>3.4460314548394649E+20</c:v>
                </c:pt>
                <c:pt idx="2896">
                  <c:v>3.4457326191187146E+20</c:v>
                </c:pt>
                <c:pt idx="2897">
                  <c:v>3.4449220689599522E+20</c:v>
                </c:pt>
                <c:pt idx="2898">
                  <c:v>3.44470205534185E+20</c:v>
                </c:pt>
                <c:pt idx="2899">
                  <c:v>3.4439800278342127E+20</c:v>
                </c:pt>
                <c:pt idx="2900">
                  <c:v>3.4439084340065278E+20</c:v>
                </c:pt>
                <c:pt idx="2901">
                  <c:v>3.4431845524464219E+20</c:v>
                </c:pt>
                <c:pt idx="2902">
                  <c:v>3.4414607232747477E+20</c:v>
                </c:pt>
                <c:pt idx="2903">
                  <c:v>3.4406546688161645E+20</c:v>
                </c:pt>
                <c:pt idx="2904">
                  <c:v>3.438025038039289E+20</c:v>
                </c:pt>
                <c:pt idx="2905">
                  <c:v>3.4379053360969554E+20</c:v>
                </c:pt>
                <c:pt idx="2906">
                  <c:v>3.4359268331700473E+20</c:v>
                </c:pt>
                <c:pt idx="2907">
                  <c:v>3.435484043196452E+20</c:v>
                </c:pt>
                <c:pt idx="2908">
                  <c:v>3.4328143543885673E+20</c:v>
                </c:pt>
                <c:pt idx="2909">
                  <c:v>3.4312046448053853E+20</c:v>
                </c:pt>
                <c:pt idx="2910">
                  <c:v>3.4306966821211885E+20</c:v>
                </c:pt>
                <c:pt idx="2911">
                  <c:v>3.4298941489994282E+20</c:v>
                </c:pt>
                <c:pt idx="2912">
                  <c:v>3.4284026894369115E+20</c:v>
                </c:pt>
                <c:pt idx="2913">
                  <c:v>3.4279564506861358E+20</c:v>
                </c:pt>
                <c:pt idx="2914">
                  <c:v>3.426321256584984E+20</c:v>
                </c:pt>
                <c:pt idx="2915">
                  <c:v>3.426057026263137E+20</c:v>
                </c:pt>
                <c:pt idx="2916">
                  <c:v>3.4246552827746727E+20</c:v>
                </c:pt>
                <c:pt idx="2917">
                  <c:v>3.4243988576351689E+20</c:v>
                </c:pt>
                <c:pt idx="2918">
                  <c:v>3.4241296943074974E+20</c:v>
                </c:pt>
                <c:pt idx="2919">
                  <c:v>3.4233233936740935E+20</c:v>
                </c:pt>
                <c:pt idx="2920">
                  <c:v>3.422448414704407E+20</c:v>
                </c:pt>
                <c:pt idx="2921">
                  <c:v>3.4199716357334938E+20</c:v>
                </c:pt>
                <c:pt idx="2922">
                  <c:v>3.4197783253128878E+20</c:v>
                </c:pt>
                <c:pt idx="2923">
                  <c:v>3.4196920536794805E+20</c:v>
                </c:pt>
                <c:pt idx="2924">
                  <c:v>3.4172734969242275E+20</c:v>
                </c:pt>
                <c:pt idx="2925">
                  <c:v>3.416980661503418E+20</c:v>
                </c:pt>
                <c:pt idx="2926">
                  <c:v>3.4168316583643821E+20</c:v>
                </c:pt>
                <c:pt idx="2927">
                  <c:v>3.4156064568478165E+20</c:v>
                </c:pt>
                <c:pt idx="2928">
                  <c:v>3.4137055128528172E+20</c:v>
                </c:pt>
                <c:pt idx="2929">
                  <c:v>3.4125933393590433E+20</c:v>
                </c:pt>
                <c:pt idx="2930">
                  <c:v>3.4125639717213943E+20</c:v>
                </c:pt>
                <c:pt idx="2931">
                  <c:v>3.4125402500108399E+20</c:v>
                </c:pt>
                <c:pt idx="2932">
                  <c:v>3.4152776902087665E+20</c:v>
                </c:pt>
                <c:pt idx="2933">
                  <c:v>3.4137996888263629E+20</c:v>
                </c:pt>
                <c:pt idx="2934">
                  <c:v>3.4135516202596971E+20</c:v>
                </c:pt>
                <c:pt idx="2935">
                  <c:v>3.410664478227512E+20</c:v>
                </c:pt>
                <c:pt idx="2936">
                  <c:v>3.4105658120716445E+20</c:v>
                </c:pt>
                <c:pt idx="2937">
                  <c:v>3.4100437849594403E+20</c:v>
                </c:pt>
                <c:pt idx="2938">
                  <c:v>3.4042021424802352E+20</c:v>
                </c:pt>
                <c:pt idx="2939">
                  <c:v>3.4041899370857719E+20</c:v>
                </c:pt>
                <c:pt idx="2940">
                  <c:v>3.4031530222652745E+20</c:v>
                </c:pt>
                <c:pt idx="2941">
                  <c:v>3.4029031184398208E+20</c:v>
                </c:pt>
                <c:pt idx="2942">
                  <c:v>3.4016727526483244E+20</c:v>
                </c:pt>
                <c:pt idx="2943">
                  <c:v>3.4015403354531214E+20</c:v>
                </c:pt>
                <c:pt idx="2944">
                  <c:v>3.4003130520083857E+20</c:v>
                </c:pt>
                <c:pt idx="2945">
                  <c:v>3.3995383068073584E+20</c:v>
                </c:pt>
                <c:pt idx="2946">
                  <c:v>3.3994418554272088E+20</c:v>
                </c:pt>
                <c:pt idx="2947">
                  <c:v>3.3991958813358562E+20</c:v>
                </c:pt>
                <c:pt idx="2948">
                  <c:v>3.3991010398491646E+20</c:v>
                </c:pt>
                <c:pt idx="2949">
                  <c:v>3.3989513651695904E+20</c:v>
                </c:pt>
                <c:pt idx="2950">
                  <c:v>3.3951258519469497E+20</c:v>
                </c:pt>
                <c:pt idx="2951">
                  <c:v>3.3944934475869448E+20</c:v>
                </c:pt>
                <c:pt idx="2952">
                  <c:v>3.3941227916551048E+20</c:v>
                </c:pt>
                <c:pt idx="2953">
                  <c:v>3.3938711201541928E+20</c:v>
                </c:pt>
                <c:pt idx="2954">
                  <c:v>3.3933240871550956E+20</c:v>
                </c:pt>
                <c:pt idx="2955">
                  <c:v>3.3932763638873031E+20</c:v>
                </c:pt>
                <c:pt idx="2956">
                  <c:v>3.3929815247351284E+20</c:v>
                </c:pt>
                <c:pt idx="2957">
                  <c:v>3.3921090018983451E+20</c:v>
                </c:pt>
                <c:pt idx="2958">
                  <c:v>3.3911897938509411E+20</c:v>
                </c:pt>
                <c:pt idx="2959">
                  <c:v>3.3898395247689086E+20</c:v>
                </c:pt>
                <c:pt idx="2960">
                  <c:v>3.3887106596086193E+20</c:v>
                </c:pt>
                <c:pt idx="2961">
                  <c:v>3.3886244436558676E+20</c:v>
                </c:pt>
                <c:pt idx="2962">
                  <c:v>3.3849511020020485E+20</c:v>
                </c:pt>
                <c:pt idx="2963">
                  <c:v>3.3819573118048187E+20</c:v>
                </c:pt>
                <c:pt idx="2964">
                  <c:v>3.3798744744014617E+20</c:v>
                </c:pt>
                <c:pt idx="2965">
                  <c:v>3.3772114801024487E+20</c:v>
                </c:pt>
                <c:pt idx="2966">
                  <c:v>3.3756520220510821E+20</c:v>
                </c:pt>
                <c:pt idx="2967">
                  <c:v>3.3747143363999832E+20</c:v>
                </c:pt>
                <c:pt idx="2968">
                  <c:v>3.3744865092244616E+20</c:v>
                </c:pt>
                <c:pt idx="2969">
                  <c:v>3.3742159067487574E+20</c:v>
                </c:pt>
                <c:pt idx="2970">
                  <c:v>3.3739054029988037E+20</c:v>
                </c:pt>
                <c:pt idx="2971">
                  <c:v>3.3730173758632296E+20</c:v>
                </c:pt>
                <c:pt idx="2972">
                  <c:v>3.3726800404599321E+20</c:v>
                </c:pt>
                <c:pt idx="2973">
                  <c:v>3.3700742619547802E+20</c:v>
                </c:pt>
                <c:pt idx="2974">
                  <c:v>3.3700527242020907E+20</c:v>
                </c:pt>
                <c:pt idx="2975">
                  <c:v>3.367756700424426E+20</c:v>
                </c:pt>
                <c:pt idx="2976">
                  <c:v>3.3657460943128514E+20</c:v>
                </c:pt>
                <c:pt idx="2977">
                  <c:v>3.3651749085718931E+20</c:v>
                </c:pt>
                <c:pt idx="2978">
                  <c:v>3.3617843186492847E+20</c:v>
                </c:pt>
                <c:pt idx="2979">
                  <c:v>3.3611250556879313E+20</c:v>
                </c:pt>
                <c:pt idx="2980">
                  <c:v>3.3601015043706126E+20</c:v>
                </c:pt>
                <c:pt idx="2981">
                  <c:v>3.3589055794601755E+20</c:v>
                </c:pt>
                <c:pt idx="2982">
                  <c:v>3.3608304451083508E+20</c:v>
                </c:pt>
                <c:pt idx="2983">
                  <c:v>3.3604877695495668E+20</c:v>
                </c:pt>
                <c:pt idx="2984">
                  <c:v>3.3594834084133018E+20</c:v>
                </c:pt>
                <c:pt idx="2985">
                  <c:v>3.359016951103547E+20</c:v>
                </c:pt>
                <c:pt idx="2986">
                  <c:v>3.3581339510196247E+20</c:v>
                </c:pt>
                <c:pt idx="2987">
                  <c:v>3.3577121635452191E+20</c:v>
                </c:pt>
                <c:pt idx="2988">
                  <c:v>3.3575227133155777E+20</c:v>
                </c:pt>
                <c:pt idx="2989">
                  <c:v>3.3564088905234887E+20</c:v>
                </c:pt>
                <c:pt idx="2990">
                  <c:v>3.355027037471899E+20</c:v>
                </c:pt>
                <c:pt idx="2991">
                  <c:v>3.3548629584389951E+20</c:v>
                </c:pt>
                <c:pt idx="2992">
                  <c:v>3.3544532703571234E+20</c:v>
                </c:pt>
                <c:pt idx="2993">
                  <c:v>3.3543074434859087E+20</c:v>
                </c:pt>
                <c:pt idx="2994">
                  <c:v>3.3527722623355624E+20</c:v>
                </c:pt>
                <c:pt idx="2995">
                  <c:v>3.3519293555304228E+20</c:v>
                </c:pt>
                <c:pt idx="2996">
                  <c:v>3.3497216157165303E+20</c:v>
                </c:pt>
                <c:pt idx="2997">
                  <c:v>3.3491859889420245E+20</c:v>
                </c:pt>
                <c:pt idx="2998">
                  <c:v>3.3484876627630824E+20</c:v>
                </c:pt>
                <c:pt idx="2999">
                  <c:v>3.3467832460198013E+20</c:v>
                </c:pt>
                <c:pt idx="3000">
                  <c:v>3.3463727013930284E+20</c:v>
                </c:pt>
                <c:pt idx="3001">
                  <c:v>3.3458718865125219E+20</c:v>
                </c:pt>
                <c:pt idx="3002">
                  <c:v>3.3454637534053047E+20</c:v>
                </c:pt>
                <c:pt idx="3003">
                  <c:v>3.3450248887742733E+20</c:v>
                </c:pt>
                <c:pt idx="3004">
                  <c:v>3.3436366602373254E+20</c:v>
                </c:pt>
                <c:pt idx="3005">
                  <c:v>3.3433392516428051E+20</c:v>
                </c:pt>
                <c:pt idx="3006">
                  <c:v>3.3424395358392556E+20</c:v>
                </c:pt>
                <c:pt idx="3007">
                  <c:v>3.341654055434761E+20</c:v>
                </c:pt>
                <c:pt idx="3008">
                  <c:v>3.3387084752138424E+20</c:v>
                </c:pt>
                <c:pt idx="3009">
                  <c:v>3.3380589270516125E+20</c:v>
                </c:pt>
                <c:pt idx="3010">
                  <c:v>3.3365848798792824E+20</c:v>
                </c:pt>
                <c:pt idx="3011">
                  <c:v>3.3365413819329787E+20</c:v>
                </c:pt>
                <c:pt idx="3012">
                  <c:v>3.3313902124557697E+20</c:v>
                </c:pt>
                <c:pt idx="3013">
                  <c:v>3.3308545326756135E+20</c:v>
                </c:pt>
                <c:pt idx="3014">
                  <c:v>3.3284809916965382E+20</c:v>
                </c:pt>
                <c:pt idx="3015">
                  <c:v>3.3273729997161451E+20</c:v>
                </c:pt>
                <c:pt idx="3016">
                  <c:v>3.3270750797472648E+20</c:v>
                </c:pt>
                <c:pt idx="3017">
                  <c:v>3.3269223422855021E+20</c:v>
                </c:pt>
                <c:pt idx="3018">
                  <c:v>3.3251915965557578E+20</c:v>
                </c:pt>
                <c:pt idx="3019">
                  <c:v>3.3250246818548698E+20</c:v>
                </c:pt>
                <c:pt idx="3020">
                  <c:v>3.3240522128923807E+20</c:v>
                </c:pt>
                <c:pt idx="3021">
                  <c:v>3.3218393885157281E+20</c:v>
                </c:pt>
                <c:pt idx="3022">
                  <c:v>3.3209046561796627E+20</c:v>
                </c:pt>
                <c:pt idx="3023">
                  <c:v>3.3190710769507664E+20</c:v>
                </c:pt>
                <c:pt idx="3024">
                  <c:v>3.3182791709019511E+20</c:v>
                </c:pt>
                <c:pt idx="3025">
                  <c:v>3.3174586269794835E+20</c:v>
                </c:pt>
                <c:pt idx="3026">
                  <c:v>3.3167016809529246E+20</c:v>
                </c:pt>
                <c:pt idx="3027">
                  <c:v>3.3142552500606638E+20</c:v>
                </c:pt>
                <c:pt idx="3028">
                  <c:v>3.3121596447326536E+20</c:v>
                </c:pt>
                <c:pt idx="3029">
                  <c:v>3.3121578120306065E+20</c:v>
                </c:pt>
                <c:pt idx="3030">
                  <c:v>3.3119884481735439E+20</c:v>
                </c:pt>
                <c:pt idx="3031">
                  <c:v>3.309486167352243E+20</c:v>
                </c:pt>
                <c:pt idx="3032">
                  <c:v>3.3073596380818283E+20</c:v>
                </c:pt>
                <c:pt idx="3033">
                  <c:v>3.3069242501994696E+20</c:v>
                </c:pt>
                <c:pt idx="3034">
                  <c:v>3.303450074221955E+20</c:v>
                </c:pt>
                <c:pt idx="3035">
                  <c:v>3.3028835275883151E+20</c:v>
                </c:pt>
                <c:pt idx="3036">
                  <c:v>3.3022430744421132E+20</c:v>
                </c:pt>
                <c:pt idx="3037">
                  <c:v>3.3019059410979894E+20</c:v>
                </c:pt>
                <c:pt idx="3038">
                  <c:v>3.3000957869099463E+20</c:v>
                </c:pt>
                <c:pt idx="3039">
                  <c:v>3.2998735346011105E+20</c:v>
                </c:pt>
                <c:pt idx="3040">
                  <c:v>3.3030158411054311E+20</c:v>
                </c:pt>
                <c:pt idx="3041">
                  <c:v>3.302984439649011E+20</c:v>
                </c:pt>
                <c:pt idx="3042">
                  <c:v>3.30281910095416E+20</c:v>
                </c:pt>
                <c:pt idx="3043">
                  <c:v>3.3016521113309499E+20</c:v>
                </c:pt>
                <c:pt idx="3044">
                  <c:v>3.3013629436239072E+20</c:v>
                </c:pt>
                <c:pt idx="3045">
                  <c:v>3.300299965746911E+20</c:v>
                </c:pt>
                <c:pt idx="3046">
                  <c:v>3.3001903850185235E+20</c:v>
                </c:pt>
                <c:pt idx="3047">
                  <c:v>3.298726924664718E+20</c:v>
                </c:pt>
                <c:pt idx="3048">
                  <c:v>3.297744997596486E+20</c:v>
                </c:pt>
                <c:pt idx="3049">
                  <c:v>3.2975597368691458E+20</c:v>
                </c:pt>
                <c:pt idx="3050">
                  <c:v>3.295711113102318E+20</c:v>
                </c:pt>
                <c:pt idx="3051">
                  <c:v>3.2953087136622405E+20</c:v>
                </c:pt>
                <c:pt idx="3052">
                  <c:v>3.2940604286628017E+20</c:v>
                </c:pt>
                <c:pt idx="3053">
                  <c:v>3.2935100573217024E+20</c:v>
                </c:pt>
                <c:pt idx="3054">
                  <c:v>3.2920281027582814E+20</c:v>
                </c:pt>
                <c:pt idx="3055">
                  <c:v>3.290706876907075E+20</c:v>
                </c:pt>
                <c:pt idx="3056">
                  <c:v>3.2893324335857933E+20</c:v>
                </c:pt>
                <c:pt idx="3057">
                  <c:v>3.288922753976569E+20</c:v>
                </c:pt>
                <c:pt idx="3058">
                  <c:v>3.288219801669324E+20</c:v>
                </c:pt>
                <c:pt idx="3059">
                  <c:v>3.2874273533973345E+20</c:v>
                </c:pt>
                <c:pt idx="3060">
                  <c:v>3.286687482465513E+20</c:v>
                </c:pt>
                <c:pt idx="3061">
                  <c:v>3.2847325082955455E+20</c:v>
                </c:pt>
                <c:pt idx="3062">
                  <c:v>3.2821676536101759E+20</c:v>
                </c:pt>
                <c:pt idx="3063">
                  <c:v>3.2810385562168866E+20</c:v>
                </c:pt>
                <c:pt idx="3064">
                  <c:v>3.2809711033089091E+20</c:v>
                </c:pt>
                <c:pt idx="3065">
                  <c:v>3.2806311658934947E+20</c:v>
                </c:pt>
                <c:pt idx="3066">
                  <c:v>3.2804903532333505E+20</c:v>
                </c:pt>
                <c:pt idx="3067">
                  <c:v>3.2796605234091753E+20</c:v>
                </c:pt>
                <c:pt idx="3068">
                  <c:v>3.2791097133698463E+20</c:v>
                </c:pt>
                <c:pt idx="3069">
                  <c:v>3.2789095131507963E+20</c:v>
                </c:pt>
                <c:pt idx="3070">
                  <c:v>3.2788256246772715E+20</c:v>
                </c:pt>
                <c:pt idx="3071">
                  <c:v>3.2770643619178499E+20</c:v>
                </c:pt>
                <c:pt idx="3072">
                  <c:v>3.277056258785782E+20</c:v>
                </c:pt>
                <c:pt idx="3073">
                  <c:v>3.2749183062697345E+20</c:v>
                </c:pt>
                <c:pt idx="3074">
                  <c:v>3.2719269610950807E+20</c:v>
                </c:pt>
                <c:pt idx="3075">
                  <c:v>3.2691060868070677E+20</c:v>
                </c:pt>
                <c:pt idx="3076">
                  <c:v>3.2666944740581251E+20</c:v>
                </c:pt>
                <c:pt idx="3077">
                  <c:v>3.2644811982214772E+20</c:v>
                </c:pt>
                <c:pt idx="3078">
                  <c:v>3.2636558342281383E+20</c:v>
                </c:pt>
                <c:pt idx="3079">
                  <c:v>3.2631963556429981E+20</c:v>
                </c:pt>
                <c:pt idx="3080">
                  <c:v>3.2630730577777059E+20</c:v>
                </c:pt>
                <c:pt idx="3081">
                  <c:v>3.2618785573906684E+20</c:v>
                </c:pt>
                <c:pt idx="3082">
                  <c:v>3.2613854016427223E+20</c:v>
                </c:pt>
                <c:pt idx="3083">
                  <c:v>3.258124611536179E+20</c:v>
                </c:pt>
                <c:pt idx="3084">
                  <c:v>3.2579497217717076E+20</c:v>
                </c:pt>
                <c:pt idx="3085">
                  <c:v>3.2563370872237038E+20</c:v>
                </c:pt>
                <c:pt idx="3086">
                  <c:v>3.2529274170406175E+20</c:v>
                </c:pt>
                <c:pt idx="3087">
                  <c:v>3.251108230824206E+20</c:v>
                </c:pt>
                <c:pt idx="3088">
                  <c:v>3.2491230929397049E+20</c:v>
                </c:pt>
                <c:pt idx="3089">
                  <c:v>3.2481961346589904E+20</c:v>
                </c:pt>
                <c:pt idx="3090">
                  <c:v>3.247111004825117E+20</c:v>
                </c:pt>
                <c:pt idx="3091">
                  <c:v>3.2470216732482339E+20</c:v>
                </c:pt>
                <c:pt idx="3092">
                  <c:v>3.2462786865540589E+20</c:v>
                </c:pt>
                <c:pt idx="3093">
                  <c:v>3.2455532285565665E+20</c:v>
                </c:pt>
                <c:pt idx="3094">
                  <c:v>3.2454842216737289E+20</c:v>
                </c:pt>
                <c:pt idx="3095">
                  <c:v>3.2438579158163816E+20</c:v>
                </c:pt>
                <c:pt idx="3096">
                  <c:v>3.243241148484297E+20</c:v>
                </c:pt>
                <c:pt idx="3097">
                  <c:v>3.2426758428327897E+20</c:v>
                </c:pt>
                <c:pt idx="3098">
                  <c:v>3.2418829733859118E+20</c:v>
                </c:pt>
                <c:pt idx="3099">
                  <c:v>3.2417493852065169E+20</c:v>
                </c:pt>
                <c:pt idx="3100">
                  <c:v>3.2386267826233449E+20</c:v>
                </c:pt>
                <c:pt idx="3101">
                  <c:v>3.2381394327852922E+20</c:v>
                </c:pt>
                <c:pt idx="3102">
                  <c:v>3.2375478362052133E+20</c:v>
                </c:pt>
                <c:pt idx="3103">
                  <c:v>3.2363931412159798E+20</c:v>
                </c:pt>
                <c:pt idx="3104">
                  <c:v>3.235590949907746E+20</c:v>
                </c:pt>
                <c:pt idx="3105">
                  <c:v>3.2339300562085963E+20</c:v>
                </c:pt>
                <c:pt idx="3106">
                  <c:v>3.2334040001405616E+20</c:v>
                </c:pt>
                <c:pt idx="3107">
                  <c:v>3.2331126156962241E+20</c:v>
                </c:pt>
                <c:pt idx="3108">
                  <c:v>3.2328741765065284E+20</c:v>
                </c:pt>
                <c:pt idx="3109">
                  <c:v>3.23280501981945E+20</c:v>
                </c:pt>
                <c:pt idx="3110">
                  <c:v>3.2325797265115716E+20</c:v>
                </c:pt>
                <c:pt idx="3111">
                  <c:v>3.2285121149171722E+20</c:v>
                </c:pt>
                <c:pt idx="3112">
                  <c:v>3.2275023276330208E+20</c:v>
                </c:pt>
                <c:pt idx="3113">
                  <c:v>3.2262613872600036E+20</c:v>
                </c:pt>
                <c:pt idx="3114">
                  <c:v>3.2260998375168875E+20</c:v>
                </c:pt>
                <c:pt idx="3115">
                  <c:v>3.225116888367935E+20</c:v>
                </c:pt>
                <c:pt idx="3116">
                  <c:v>3.2206197438055213E+20</c:v>
                </c:pt>
                <c:pt idx="3117">
                  <c:v>3.220235400754599E+20</c:v>
                </c:pt>
                <c:pt idx="3118">
                  <c:v>3.2195979969725668E+20</c:v>
                </c:pt>
                <c:pt idx="3119">
                  <c:v>3.2189170687879086E+20</c:v>
                </c:pt>
                <c:pt idx="3120">
                  <c:v>3.2184912557993519E+20</c:v>
                </c:pt>
                <c:pt idx="3121">
                  <c:v>3.2175860326404496E+20</c:v>
                </c:pt>
                <c:pt idx="3122">
                  <c:v>3.2175035133997148E+20</c:v>
                </c:pt>
                <c:pt idx="3123">
                  <c:v>3.2158759761001729E+20</c:v>
                </c:pt>
                <c:pt idx="3124">
                  <c:v>3.2151790404258752E+20</c:v>
                </c:pt>
                <c:pt idx="3125">
                  <c:v>3.2151054174398736E+20</c:v>
                </c:pt>
                <c:pt idx="3126">
                  <c:v>3.2134976766040624E+20</c:v>
                </c:pt>
                <c:pt idx="3127">
                  <c:v>3.2132046460627105E+20</c:v>
                </c:pt>
                <c:pt idx="3128">
                  <c:v>3.2131977106290508E+20</c:v>
                </c:pt>
                <c:pt idx="3129">
                  <c:v>3.2117427817094821E+20</c:v>
                </c:pt>
                <c:pt idx="3130">
                  <c:v>3.2070852965668507E+20</c:v>
                </c:pt>
                <c:pt idx="3131">
                  <c:v>3.2069188412989512E+20</c:v>
                </c:pt>
                <c:pt idx="3132">
                  <c:v>3.2065933415663075E+20</c:v>
                </c:pt>
                <c:pt idx="3133">
                  <c:v>3.2065549140874553E+20</c:v>
                </c:pt>
                <c:pt idx="3134">
                  <c:v>3.2052750610768934E+20</c:v>
                </c:pt>
                <c:pt idx="3135">
                  <c:v>3.2048589103400675E+20</c:v>
                </c:pt>
                <c:pt idx="3136">
                  <c:v>3.2043622377087009E+20</c:v>
                </c:pt>
                <c:pt idx="3137">
                  <c:v>3.2039813566162692E+20</c:v>
                </c:pt>
                <c:pt idx="3138">
                  <c:v>3.2018744710247481E+20</c:v>
                </c:pt>
                <c:pt idx="3139">
                  <c:v>3.2017844377645659E+20</c:v>
                </c:pt>
                <c:pt idx="3140">
                  <c:v>3.2005589726451971E+20</c:v>
                </c:pt>
                <c:pt idx="3141">
                  <c:v>3.2002469818118622E+20</c:v>
                </c:pt>
                <c:pt idx="3142">
                  <c:v>3.1999316885978402E+20</c:v>
                </c:pt>
                <c:pt idx="3143">
                  <c:v>3.1985315739727082E+20</c:v>
                </c:pt>
                <c:pt idx="3144">
                  <c:v>3.1981676061512892E+20</c:v>
                </c:pt>
                <c:pt idx="3145">
                  <c:v>3.1979426566048684E+20</c:v>
                </c:pt>
                <c:pt idx="3146">
                  <c:v>3.1975905053678456E+20</c:v>
                </c:pt>
                <c:pt idx="3147">
                  <c:v>3.1975717417896215E+20</c:v>
                </c:pt>
                <c:pt idx="3148">
                  <c:v>3.1971149403308674E+20</c:v>
                </c:pt>
                <c:pt idx="3149">
                  <c:v>3.1970140260219775E+20</c:v>
                </c:pt>
                <c:pt idx="3150">
                  <c:v>3.1956061389176026E+20</c:v>
                </c:pt>
                <c:pt idx="3151">
                  <c:v>3.1953867268290105E+20</c:v>
                </c:pt>
                <c:pt idx="3152">
                  <c:v>3.1953215320713986E+20</c:v>
                </c:pt>
                <c:pt idx="3153">
                  <c:v>3.195149972191909E+20</c:v>
                </c:pt>
                <c:pt idx="3154">
                  <c:v>3.1946087022199774E+20</c:v>
                </c:pt>
                <c:pt idx="3155">
                  <c:v>3.1926939125648975E+20</c:v>
                </c:pt>
                <c:pt idx="3156">
                  <c:v>3.1919694115577135E+20</c:v>
                </c:pt>
                <c:pt idx="3157">
                  <c:v>3.1912282511340785E+20</c:v>
                </c:pt>
                <c:pt idx="3158">
                  <c:v>3.1901378926534138E+20</c:v>
                </c:pt>
                <c:pt idx="3159">
                  <c:v>3.1871440489260155E+20</c:v>
                </c:pt>
                <c:pt idx="3160">
                  <c:v>3.1849650932232277E+20</c:v>
                </c:pt>
                <c:pt idx="3161">
                  <c:v>3.1837485627626114E+20</c:v>
                </c:pt>
                <c:pt idx="3162">
                  <c:v>3.1836848109795993E+20</c:v>
                </c:pt>
                <c:pt idx="3163">
                  <c:v>3.1823000978494154E+20</c:v>
                </c:pt>
                <c:pt idx="3164">
                  <c:v>3.181658187349879E+20</c:v>
                </c:pt>
                <c:pt idx="3165">
                  <c:v>3.1812812323630337E+20</c:v>
                </c:pt>
                <c:pt idx="3166">
                  <c:v>3.1791556373453799E+20</c:v>
                </c:pt>
                <c:pt idx="3167">
                  <c:v>3.1779941410179095E+20</c:v>
                </c:pt>
                <c:pt idx="3168">
                  <c:v>3.1769161192990763E+20</c:v>
                </c:pt>
                <c:pt idx="3169">
                  <c:v>3.1753957313991469E+20</c:v>
                </c:pt>
                <c:pt idx="3170">
                  <c:v>3.1736789749812068E+20</c:v>
                </c:pt>
                <c:pt idx="3171">
                  <c:v>3.1733227727540224E+20</c:v>
                </c:pt>
                <c:pt idx="3172">
                  <c:v>3.1724037294387751E+20</c:v>
                </c:pt>
                <c:pt idx="3173">
                  <c:v>3.1712177477501918E+20</c:v>
                </c:pt>
                <c:pt idx="3174">
                  <c:v>3.1699236701680914E+20</c:v>
                </c:pt>
                <c:pt idx="3175">
                  <c:v>3.1689485964127378E+20</c:v>
                </c:pt>
                <c:pt idx="3176">
                  <c:v>3.1687721462160366E+20</c:v>
                </c:pt>
                <c:pt idx="3177">
                  <c:v>3.168190772870702E+20</c:v>
                </c:pt>
                <c:pt idx="3178">
                  <c:v>3.167651757096709E+20</c:v>
                </c:pt>
                <c:pt idx="3179">
                  <c:v>3.16758803941654E+20</c:v>
                </c:pt>
                <c:pt idx="3180">
                  <c:v>3.1654801471590629E+20</c:v>
                </c:pt>
                <c:pt idx="3181">
                  <c:v>3.1651000635170423E+20</c:v>
                </c:pt>
                <c:pt idx="3182">
                  <c:v>3.1649364629976921E+20</c:v>
                </c:pt>
                <c:pt idx="3183">
                  <c:v>3.1644341759711884E+20</c:v>
                </c:pt>
                <c:pt idx="3184">
                  <c:v>3.1629858392257292E+20</c:v>
                </c:pt>
                <c:pt idx="3185">
                  <c:v>3.162503667353389E+20</c:v>
                </c:pt>
                <c:pt idx="3186">
                  <c:v>3.1610819673576269E+20</c:v>
                </c:pt>
                <c:pt idx="3187">
                  <c:v>3.1605920962508168E+20</c:v>
                </c:pt>
                <c:pt idx="3188">
                  <c:v>3.1605645596875253E+20</c:v>
                </c:pt>
                <c:pt idx="3189">
                  <c:v>3.1603082774266197E+20</c:v>
                </c:pt>
                <c:pt idx="3190">
                  <c:v>3.159071005762059E+20</c:v>
                </c:pt>
                <c:pt idx="3191">
                  <c:v>3.1578151041690305E+20</c:v>
                </c:pt>
                <c:pt idx="3192">
                  <c:v>3.1568874312176724E+20</c:v>
                </c:pt>
                <c:pt idx="3193">
                  <c:v>3.1567312312440737E+20</c:v>
                </c:pt>
                <c:pt idx="3194">
                  <c:v>3.1562471192400121E+20</c:v>
                </c:pt>
                <c:pt idx="3195">
                  <c:v>3.15623915881383E+20</c:v>
                </c:pt>
                <c:pt idx="3196">
                  <c:v>3.155847045588608E+20</c:v>
                </c:pt>
                <c:pt idx="3197">
                  <c:v>3.15535716411852E+20</c:v>
                </c:pt>
                <c:pt idx="3198">
                  <c:v>3.1533636087308163E+20</c:v>
                </c:pt>
                <c:pt idx="3199">
                  <c:v>3.1530130377184359E+20</c:v>
                </c:pt>
                <c:pt idx="3200">
                  <c:v>3.1507485082137205E+20</c:v>
                </c:pt>
                <c:pt idx="3201">
                  <c:v>3.1485471991216728E+20</c:v>
                </c:pt>
                <c:pt idx="3202">
                  <c:v>3.147938572531461E+20</c:v>
                </c:pt>
                <c:pt idx="3203">
                  <c:v>3.1453751541286915E+20</c:v>
                </c:pt>
                <c:pt idx="3204">
                  <c:v>3.1448651673344298E+20</c:v>
                </c:pt>
                <c:pt idx="3205">
                  <c:v>3.1443628887813593E+20</c:v>
                </c:pt>
                <c:pt idx="3206">
                  <c:v>3.1416208910243974E+20</c:v>
                </c:pt>
                <c:pt idx="3207">
                  <c:v>3.1415646936487428E+20</c:v>
                </c:pt>
                <c:pt idx="3208">
                  <c:v>3.1415621669583998E+20</c:v>
                </c:pt>
                <c:pt idx="3209">
                  <c:v>3.140818986179062E+20</c:v>
                </c:pt>
                <c:pt idx="3210">
                  <c:v>3.1407458741486564E+20</c:v>
                </c:pt>
                <c:pt idx="3211">
                  <c:v>3.1405580850766971E+20</c:v>
                </c:pt>
                <c:pt idx="3212">
                  <c:v>3.1401008474755203E+20</c:v>
                </c:pt>
                <c:pt idx="3213">
                  <c:v>3.1398000734396619E+20</c:v>
                </c:pt>
                <c:pt idx="3214">
                  <c:v>3.1397169570195571E+20</c:v>
                </c:pt>
                <c:pt idx="3215">
                  <c:v>3.1364646442853846E+20</c:v>
                </c:pt>
                <c:pt idx="3216">
                  <c:v>3.136343419881318E+20</c:v>
                </c:pt>
                <c:pt idx="3217">
                  <c:v>3.1352561157783165E+20</c:v>
                </c:pt>
                <c:pt idx="3218">
                  <c:v>3.1352558110107317E+20</c:v>
                </c:pt>
                <c:pt idx="3219">
                  <c:v>3.1346746139126648E+20</c:v>
                </c:pt>
                <c:pt idx="3220">
                  <c:v>3.1332889950040103E+20</c:v>
                </c:pt>
                <c:pt idx="3221">
                  <c:v>3.1329755767718425E+20</c:v>
                </c:pt>
                <c:pt idx="3222">
                  <c:v>3.1320343876992755E+20</c:v>
                </c:pt>
                <c:pt idx="3223">
                  <c:v>3.1315784881716691E+20</c:v>
                </c:pt>
                <c:pt idx="3224">
                  <c:v>3.1313625612951591E+20</c:v>
                </c:pt>
                <c:pt idx="3225">
                  <c:v>3.1305029396255906E+20</c:v>
                </c:pt>
                <c:pt idx="3226">
                  <c:v>3.1304632661979582E+20</c:v>
                </c:pt>
                <c:pt idx="3227">
                  <c:v>3.1297901965598111E+20</c:v>
                </c:pt>
                <c:pt idx="3228">
                  <c:v>3.1296840902690485E+20</c:v>
                </c:pt>
                <c:pt idx="3229">
                  <c:v>3.127874054781951E+20</c:v>
                </c:pt>
                <c:pt idx="3230">
                  <c:v>3.1273476859326811E+20</c:v>
                </c:pt>
                <c:pt idx="3231">
                  <c:v>3.1270453593334468E+20</c:v>
                </c:pt>
                <c:pt idx="3232">
                  <c:v>3.1254578172042877E+20</c:v>
                </c:pt>
                <c:pt idx="3233">
                  <c:v>3.1254447253651312E+20</c:v>
                </c:pt>
                <c:pt idx="3234">
                  <c:v>3.1238693937697463E+20</c:v>
                </c:pt>
                <c:pt idx="3235">
                  <c:v>3.1236977004720528E+20</c:v>
                </c:pt>
                <c:pt idx="3236">
                  <c:v>3.123454899992728E+20</c:v>
                </c:pt>
                <c:pt idx="3237">
                  <c:v>3.1231563293908782E+20</c:v>
                </c:pt>
                <c:pt idx="3238">
                  <c:v>3.1231456675123692E+20</c:v>
                </c:pt>
                <c:pt idx="3239">
                  <c:v>3.1224560879365462E+20</c:v>
                </c:pt>
                <c:pt idx="3240">
                  <c:v>3.1206404934085496E+20</c:v>
                </c:pt>
                <c:pt idx="3241">
                  <c:v>3.1198479404728517E+20</c:v>
                </c:pt>
                <c:pt idx="3242">
                  <c:v>3.1193342753141457E+20</c:v>
                </c:pt>
                <c:pt idx="3243">
                  <c:v>3.1189486390319848E+20</c:v>
                </c:pt>
                <c:pt idx="3244">
                  <c:v>3.1185276032676122E+20</c:v>
                </c:pt>
                <c:pt idx="3245">
                  <c:v>3.1185180290342047E+20</c:v>
                </c:pt>
                <c:pt idx="3246">
                  <c:v>3.1183551806527852E+20</c:v>
                </c:pt>
                <c:pt idx="3247">
                  <c:v>3.1171825895913449E+20</c:v>
                </c:pt>
                <c:pt idx="3248">
                  <c:v>3.1157499619651276E+20</c:v>
                </c:pt>
                <c:pt idx="3249">
                  <c:v>3.1147311281009636E+20</c:v>
                </c:pt>
                <c:pt idx="3250">
                  <c:v>3.1141325010678442E+20</c:v>
                </c:pt>
                <c:pt idx="3251">
                  <c:v>3.1117230843748201E+20</c:v>
                </c:pt>
                <c:pt idx="3252">
                  <c:v>3.1092029589561724E+20</c:v>
                </c:pt>
                <c:pt idx="3253">
                  <c:v>3.1078386741174252E+20</c:v>
                </c:pt>
                <c:pt idx="3254">
                  <c:v>3.1059484817418355E+20</c:v>
                </c:pt>
                <c:pt idx="3255">
                  <c:v>3.1055359942890285E+20</c:v>
                </c:pt>
                <c:pt idx="3256">
                  <c:v>3.1033712045808917E+20</c:v>
                </c:pt>
                <c:pt idx="3257">
                  <c:v>3.1030714512941541E+20</c:v>
                </c:pt>
                <c:pt idx="3258">
                  <c:v>3.1011586385837051E+20</c:v>
                </c:pt>
                <c:pt idx="3259">
                  <c:v>3.0988541420712198E+20</c:v>
                </c:pt>
                <c:pt idx="3260">
                  <c:v>3.0974680498848963E+20</c:v>
                </c:pt>
                <c:pt idx="3261">
                  <c:v>3.0964557879875201E+20</c:v>
                </c:pt>
                <c:pt idx="3262">
                  <c:v>3.0962607643189104E+20</c:v>
                </c:pt>
                <c:pt idx="3263">
                  <c:v>3.0960534157435142E+20</c:v>
                </c:pt>
                <c:pt idx="3264">
                  <c:v>3.0957596876085776E+20</c:v>
                </c:pt>
                <c:pt idx="3265">
                  <c:v>3.0956484685477845E+20</c:v>
                </c:pt>
                <c:pt idx="3266">
                  <c:v>3.0952243685653787E+20</c:v>
                </c:pt>
                <c:pt idx="3267">
                  <c:v>3.0942649121167619E+20</c:v>
                </c:pt>
                <c:pt idx="3268">
                  <c:v>3.0941939121620582E+20</c:v>
                </c:pt>
                <c:pt idx="3269">
                  <c:v>3.0939448833128307E+20</c:v>
                </c:pt>
                <c:pt idx="3270">
                  <c:v>3.0933452066526685E+20</c:v>
                </c:pt>
                <c:pt idx="3271">
                  <c:v>3.0928448121018764E+20</c:v>
                </c:pt>
                <c:pt idx="3272">
                  <c:v>3.0924048079523519E+20</c:v>
                </c:pt>
                <c:pt idx="3273">
                  <c:v>3.0922211439047973E+20</c:v>
                </c:pt>
                <c:pt idx="3274">
                  <c:v>3.0920763368781663E+20</c:v>
                </c:pt>
                <c:pt idx="3275">
                  <c:v>3.0917354970080562E+20</c:v>
                </c:pt>
                <c:pt idx="3276">
                  <c:v>3.0906482290752854E+20</c:v>
                </c:pt>
                <c:pt idx="3277">
                  <c:v>3.0902706842447964E+20</c:v>
                </c:pt>
                <c:pt idx="3278">
                  <c:v>3.0889464048320243E+20</c:v>
                </c:pt>
                <c:pt idx="3279">
                  <c:v>3.0882559558324702E+20</c:v>
                </c:pt>
                <c:pt idx="3280">
                  <c:v>3.0880732528189361E+20</c:v>
                </c:pt>
                <c:pt idx="3281">
                  <c:v>3.0878753467120746E+20</c:v>
                </c:pt>
                <c:pt idx="3282">
                  <c:v>3.0874114905376096E+20</c:v>
                </c:pt>
                <c:pt idx="3283">
                  <c:v>3.0874088256273305E+20</c:v>
                </c:pt>
                <c:pt idx="3284">
                  <c:v>3.0871020594634274E+20</c:v>
                </c:pt>
                <c:pt idx="3285">
                  <c:v>3.0866578696983432E+20</c:v>
                </c:pt>
                <c:pt idx="3286">
                  <c:v>3.0865963062437813E+20</c:v>
                </c:pt>
                <c:pt idx="3287">
                  <c:v>3.0858131794449898E+20</c:v>
                </c:pt>
                <c:pt idx="3288">
                  <c:v>3.0831908866801192E+20</c:v>
                </c:pt>
                <c:pt idx="3289">
                  <c:v>3.0823814754028264E+20</c:v>
                </c:pt>
                <c:pt idx="3290">
                  <c:v>3.0808920095985992E+20</c:v>
                </c:pt>
                <c:pt idx="3291">
                  <c:v>3.0804010435437593E+20</c:v>
                </c:pt>
                <c:pt idx="3292">
                  <c:v>3.0797625562953397E+20</c:v>
                </c:pt>
                <c:pt idx="3293">
                  <c:v>3.07925974753423E+20</c:v>
                </c:pt>
                <c:pt idx="3294">
                  <c:v>3.0790625417156421E+20</c:v>
                </c:pt>
                <c:pt idx="3295">
                  <c:v>3.0783508241957565E+20</c:v>
                </c:pt>
                <c:pt idx="3296">
                  <c:v>3.0783299791539595E+20</c:v>
                </c:pt>
                <c:pt idx="3297">
                  <c:v>3.0779436086876694E+20</c:v>
                </c:pt>
                <c:pt idx="3298">
                  <c:v>3.0771689183650644E+20</c:v>
                </c:pt>
                <c:pt idx="3299">
                  <c:v>3.0762620593832441E+20</c:v>
                </c:pt>
                <c:pt idx="3300">
                  <c:v>3.0745448375018036E+20</c:v>
                </c:pt>
                <c:pt idx="3301">
                  <c:v>3.0725583347477532E+20</c:v>
                </c:pt>
                <c:pt idx="3302">
                  <c:v>3.072498861435382E+20</c:v>
                </c:pt>
                <c:pt idx="3303">
                  <c:v>3.0724798674508736E+20</c:v>
                </c:pt>
                <c:pt idx="3304">
                  <c:v>3.0721202819381435E+20</c:v>
                </c:pt>
                <c:pt idx="3305">
                  <c:v>3.0710813838859049E+20</c:v>
                </c:pt>
                <c:pt idx="3306">
                  <c:v>3.0685757929818843E+20</c:v>
                </c:pt>
                <c:pt idx="3307">
                  <c:v>3.0673676416980124E+20</c:v>
                </c:pt>
                <c:pt idx="3308">
                  <c:v>3.065310545403518E+20</c:v>
                </c:pt>
                <c:pt idx="3309">
                  <c:v>3.0643473333586683E+20</c:v>
                </c:pt>
                <c:pt idx="3310">
                  <c:v>3.0629252426162163E+20</c:v>
                </c:pt>
                <c:pt idx="3311">
                  <c:v>3.0626979486557523E+20</c:v>
                </c:pt>
                <c:pt idx="3312">
                  <c:v>3.0625364295980266E+20</c:v>
                </c:pt>
                <c:pt idx="3313">
                  <c:v>3.0617006000794219E+20</c:v>
                </c:pt>
                <c:pt idx="3314">
                  <c:v>3.0614960353800684E+20</c:v>
                </c:pt>
                <c:pt idx="3315">
                  <c:v>3.0591156327669963E+20</c:v>
                </c:pt>
                <c:pt idx="3316">
                  <c:v>3.0581470801341881E+20</c:v>
                </c:pt>
                <c:pt idx="3317">
                  <c:v>3.0569770655416451E+20</c:v>
                </c:pt>
                <c:pt idx="3318">
                  <c:v>3.0565595413285778E+20</c:v>
                </c:pt>
                <c:pt idx="3319">
                  <c:v>3.0562680583176539E+20</c:v>
                </c:pt>
                <c:pt idx="3320">
                  <c:v>3.0537533411922444E+20</c:v>
                </c:pt>
                <c:pt idx="3321">
                  <c:v>3.0530860847592892E+20</c:v>
                </c:pt>
                <c:pt idx="3322">
                  <c:v>3.0526623279637778E+20</c:v>
                </c:pt>
                <c:pt idx="3323">
                  <c:v>3.0519288912285231E+20</c:v>
                </c:pt>
                <c:pt idx="3324">
                  <c:v>3.0516341004411843E+20</c:v>
                </c:pt>
                <c:pt idx="3325">
                  <c:v>3.0495586309938204E+20</c:v>
                </c:pt>
                <c:pt idx="3326">
                  <c:v>3.0490156262954946E+20</c:v>
                </c:pt>
                <c:pt idx="3327">
                  <c:v>3.0488380978371382E+20</c:v>
                </c:pt>
                <c:pt idx="3328">
                  <c:v>3.04689819772082E+20</c:v>
                </c:pt>
                <c:pt idx="3329">
                  <c:v>3.0462578337446501E+20</c:v>
                </c:pt>
                <c:pt idx="3330">
                  <c:v>3.0460793720374041E+20</c:v>
                </c:pt>
                <c:pt idx="3331">
                  <c:v>3.0458684010073168E+20</c:v>
                </c:pt>
                <c:pt idx="3332">
                  <c:v>3.0442587300864046E+20</c:v>
                </c:pt>
                <c:pt idx="3333">
                  <c:v>3.0440988655479194E+20</c:v>
                </c:pt>
                <c:pt idx="3334">
                  <c:v>3.0421702965856397E+20</c:v>
                </c:pt>
                <c:pt idx="3335">
                  <c:v>3.0405332519403323E+20</c:v>
                </c:pt>
                <c:pt idx="3336">
                  <c:v>3.0402191987096381E+20</c:v>
                </c:pt>
                <c:pt idx="3337">
                  <c:v>3.0400868183931447E+20</c:v>
                </c:pt>
                <c:pt idx="3338">
                  <c:v>3.0396369287128737E+20</c:v>
                </c:pt>
                <c:pt idx="3339">
                  <c:v>3.039480047995498E+20</c:v>
                </c:pt>
                <c:pt idx="3340">
                  <c:v>3.0391631675904773E+20</c:v>
                </c:pt>
                <c:pt idx="3341">
                  <c:v>3.0389393843388023E+20</c:v>
                </c:pt>
                <c:pt idx="3342">
                  <c:v>3.0387346168366701E+20</c:v>
                </c:pt>
                <c:pt idx="3343">
                  <c:v>3.0387085029821848E+20</c:v>
                </c:pt>
                <c:pt idx="3344">
                  <c:v>3.0386748307697159E+20</c:v>
                </c:pt>
                <c:pt idx="3345">
                  <c:v>3.0382669329991755E+20</c:v>
                </c:pt>
                <c:pt idx="3346">
                  <c:v>3.038115045710887E+20</c:v>
                </c:pt>
                <c:pt idx="3347">
                  <c:v>3.0376340746965274E+20</c:v>
                </c:pt>
                <c:pt idx="3348">
                  <c:v>3.0359221747670817E+20</c:v>
                </c:pt>
                <c:pt idx="3349">
                  <c:v>3.0359095410452968E+20</c:v>
                </c:pt>
                <c:pt idx="3350">
                  <c:v>3.0355349780318349E+20</c:v>
                </c:pt>
                <c:pt idx="3351">
                  <c:v>3.0336866534543498E+20</c:v>
                </c:pt>
                <c:pt idx="3352">
                  <c:v>3.0332891955630421E+20</c:v>
                </c:pt>
                <c:pt idx="3353">
                  <c:v>3.0329173310421539E+20</c:v>
                </c:pt>
                <c:pt idx="3354">
                  <c:v>3.0327122867855445E+20</c:v>
                </c:pt>
                <c:pt idx="3355">
                  <c:v>3.0325969950439473E+20</c:v>
                </c:pt>
                <c:pt idx="3356">
                  <c:v>3.0312263143984097E+20</c:v>
                </c:pt>
                <c:pt idx="3357">
                  <c:v>3.0310281967575899E+20</c:v>
                </c:pt>
                <c:pt idx="3358">
                  <c:v>3.0306240541742812E+20</c:v>
                </c:pt>
                <c:pt idx="3359">
                  <c:v>3.0304141845320014E+20</c:v>
                </c:pt>
                <c:pt idx="3360">
                  <c:v>3.0297198701532683E+20</c:v>
                </c:pt>
                <c:pt idx="3361">
                  <c:v>3.0296687844549421E+20</c:v>
                </c:pt>
                <c:pt idx="3362">
                  <c:v>3.028840182420114E+20</c:v>
                </c:pt>
                <c:pt idx="3363">
                  <c:v>3.0281404281007053E+20</c:v>
                </c:pt>
                <c:pt idx="3364">
                  <c:v>3.0273303644309461E+20</c:v>
                </c:pt>
                <c:pt idx="3365">
                  <c:v>3.0266227170803764E+20</c:v>
                </c:pt>
                <c:pt idx="3366">
                  <c:v>3.0262915032060677E+20</c:v>
                </c:pt>
                <c:pt idx="3367">
                  <c:v>3.0258831716307757E+20</c:v>
                </c:pt>
                <c:pt idx="3368">
                  <c:v>3.0257849945048593E+20</c:v>
                </c:pt>
                <c:pt idx="3369">
                  <c:v>3.0256148815551286E+20</c:v>
                </c:pt>
                <c:pt idx="3370">
                  <c:v>3.025540043862596E+20</c:v>
                </c:pt>
                <c:pt idx="3371">
                  <c:v>3.0255258790464389E+20</c:v>
                </c:pt>
                <c:pt idx="3372">
                  <c:v>3.0246460334103377E+20</c:v>
                </c:pt>
                <c:pt idx="3373">
                  <c:v>3.0241462202330022E+20</c:v>
                </c:pt>
                <c:pt idx="3374">
                  <c:v>3.0236941644373885E+20</c:v>
                </c:pt>
                <c:pt idx="3375">
                  <c:v>3.0233233298091816E+20</c:v>
                </c:pt>
                <c:pt idx="3376">
                  <c:v>3.0217548352462815E+20</c:v>
                </c:pt>
                <c:pt idx="3377">
                  <c:v>3.0217512285902012E+20</c:v>
                </c:pt>
                <c:pt idx="3378">
                  <c:v>3.0183784451771964E+20</c:v>
                </c:pt>
                <c:pt idx="3379">
                  <c:v>3.0176328153770249E+20</c:v>
                </c:pt>
                <c:pt idx="3380">
                  <c:v>3.0165043578127817E+20</c:v>
                </c:pt>
                <c:pt idx="3381">
                  <c:v>3.0161869531528004E+20</c:v>
                </c:pt>
                <c:pt idx="3382">
                  <c:v>3.0160820705814708E+20</c:v>
                </c:pt>
                <c:pt idx="3383">
                  <c:v>3.0155074775320881E+20</c:v>
                </c:pt>
                <c:pt idx="3384">
                  <c:v>3.013688962688946E+20</c:v>
                </c:pt>
                <c:pt idx="3385">
                  <c:v>3.0116866019259436E+20</c:v>
                </c:pt>
                <c:pt idx="3386">
                  <c:v>3.0113329991867957E+20</c:v>
                </c:pt>
                <c:pt idx="3387">
                  <c:v>3.0107664136826094E+20</c:v>
                </c:pt>
                <c:pt idx="3388">
                  <c:v>3.0092879044743686E+20</c:v>
                </c:pt>
                <c:pt idx="3389">
                  <c:v>3.0076734990728823E+20</c:v>
                </c:pt>
                <c:pt idx="3390">
                  <c:v>3.0070926322634667E+20</c:v>
                </c:pt>
                <c:pt idx="3391">
                  <c:v>3.0060190516474787E+20</c:v>
                </c:pt>
                <c:pt idx="3392">
                  <c:v>3.0057666708278857E+20</c:v>
                </c:pt>
                <c:pt idx="3393">
                  <c:v>3.0055089296433997E+20</c:v>
                </c:pt>
                <c:pt idx="3394">
                  <c:v>3.0038728770773949E+20</c:v>
                </c:pt>
                <c:pt idx="3395">
                  <c:v>3.003433835518726E+20</c:v>
                </c:pt>
                <c:pt idx="3396">
                  <c:v>3.0033607230525191E+20</c:v>
                </c:pt>
                <c:pt idx="3397">
                  <c:v>3.0025312466877048E+20</c:v>
                </c:pt>
                <c:pt idx="3398">
                  <c:v>3.0012650418468854E+20</c:v>
                </c:pt>
                <c:pt idx="3399">
                  <c:v>3.0006843114085319E+20</c:v>
                </c:pt>
                <c:pt idx="3400">
                  <c:v>2.9997184202124591E+20</c:v>
                </c:pt>
                <c:pt idx="3401">
                  <c:v>2.9987574185043139E+20</c:v>
                </c:pt>
                <c:pt idx="3402">
                  <c:v>2.998580324042965E+20</c:v>
                </c:pt>
                <c:pt idx="3403">
                  <c:v>2.9983274809580388E+20</c:v>
                </c:pt>
                <c:pt idx="3404">
                  <c:v>2.998248629091407E+20</c:v>
                </c:pt>
                <c:pt idx="3405">
                  <c:v>2.9976342690922398E+20</c:v>
                </c:pt>
                <c:pt idx="3406">
                  <c:v>2.9970339282873876E+20</c:v>
                </c:pt>
                <c:pt idx="3407">
                  <c:v>2.9954505442359837E+20</c:v>
                </c:pt>
                <c:pt idx="3408">
                  <c:v>2.9950175728966618E+20</c:v>
                </c:pt>
                <c:pt idx="3409">
                  <c:v>2.9940384665947904E+20</c:v>
                </c:pt>
                <c:pt idx="3410">
                  <c:v>2.9938856676342956E+20</c:v>
                </c:pt>
                <c:pt idx="3411">
                  <c:v>2.9932998282853692E+20</c:v>
                </c:pt>
                <c:pt idx="3412">
                  <c:v>2.9931884952345307E+20</c:v>
                </c:pt>
                <c:pt idx="3413">
                  <c:v>2.9931389533477293E+20</c:v>
                </c:pt>
                <c:pt idx="3414">
                  <c:v>2.9924805443951349E+20</c:v>
                </c:pt>
                <c:pt idx="3415">
                  <c:v>2.9920536426088346E+20</c:v>
                </c:pt>
                <c:pt idx="3416">
                  <c:v>2.9919326851224745E+20</c:v>
                </c:pt>
                <c:pt idx="3417">
                  <c:v>2.9917023950704948E+20</c:v>
                </c:pt>
                <c:pt idx="3418">
                  <c:v>2.9911095579723026E+20</c:v>
                </c:pt>
                <c:pt idx="3419">
                  <c:v>2.9908186130420243E+20</c:v>
                </c:pt>
                <c:pt idx="3420">
                  <c:v>2.9903585666856793E+20</c:v>
                </c:pt>
                <c:pt idx="3421">
                  <c:v>2.9881532569518519E+20</c:v>
                </c:pt>
                <c:pt idx="3422">
                  <c:v>2.9879772246834433E+20</c:v>
                </c:pt>
                <c:pt idx="3423">
                  <c:v>2.9875530638080043E+20</c:v>
                </c:pt>
                <c:pt idx="3424">
                  <c:v>2.9870767625938613E+20</c:v>
                </c:pt>
                <c:pt idx="3425">
                  <c:v>2.9868796008397924E+20</c:v>
                </c:pt>
                <c:pt idx="3426">
                  <c:v>2.9867475332396004E+20</c:v>
                </c:pt>
                <c:pt idx="3427">
                  <c:v>2.9854368707257552E+20</c:v>
                </c:pt>
                <c:pt idx="3428">
                  <c:v>2.984988144666139E+20</c:v>
                </c:pt>
                <c:pt idx="3429">
                  <c:v>2.9848349988364734E+20</c:v>
                </c:pt>
                <c:pt idx="3430">
                  <c:v>2.9844917554476882E+20</c:v>
                </c:pt>
                <c:pt idx="3431">
                  <c:v>2.98448866871945E+20</c:v>
                </c:pt>
                <c:pt idx="3432">
                  <c:v>2.9834988454955706E+20</c:v>
                </c:pt>
                <c:pt idx="3433">
                  <c:v>2.9821104535238122E+20</c:v>
                </c:pt>
                <c:pt idx="3434">
                  <c:v>2.9806704602958437E+20</c:v>
                </c:pt>
                <c:pt idx="3435">
                  <c:v>2.9802477652901174E+20</c:v>
                </c:pt>
                <c:pt idx="3436">
                  <c:v>2.9799382563957939E+20</c:v>
                </c:pt>
                <c:pt idx="3437">
                  <c:v>2.9797032600272771E+20</c:v>
                </c:pt>
                <c:pt idx="3438">
                  <c:v>2.979491425958584E+20</c:v>
                </c:pt>
                <c:pt idx="3439">
                  <c:v>2.9785500581252773E+20</c:v>
                </c:pt>
                <c:pt idx="3440">
                  <c:v>2.9783186301676369E+20</c:v>
                </c:pt>
                <c:pt idx="3441">
                  <c:v>2.977692592446969E+20</c:v>
                </c:pt>
                <c:pt idx="3442">
                  <c:v>2.9770108470792166E+20</c:v>
                </c:pt>
                <c:pt idx="3443">
                  <c:v>2.9758128178232387E+20</c:v>
                </c:pt>
                <c:pt idx="3444">
                  <c:v>2.9752803683060593E+20</c:v>
                </c:pt>
                <c:pt idx="3445">
                  <c:v>2.9731119799123044E+20</c:v>
                </c:pt>
                <c:pt idx="3446">
                  <c:v>2.9729004408676031E+20</c:v>
                </c:pt>
                <c:pt idx="3447">
                  <c:v>2.9725858013458432E+20</c:v>
                </c:pt>
                <c:pt idx="3448">
                  <c:v>2.9724304080173243E+20</c:v>
                </c:pt>
                <c:pt idx="3449">
                  <c:v>2.9674088820087836E+20</c:v>
                </c:pt>
                <c:pt idx="3450">
                  <c:v>2.9670637370133538E+20</c:v>
                </c:pt>
                <c:pt idx="3451">
                  <c:v>2.9658486231591184E+20</c:v>
                </c:pt>
                <c:pt idx="3452">
                  <c:v>2.9653218211572967E+20</c:v>
                </c:pt>
                <c:pt idx="3453">
                  <c:v>2.9651009514195334E+20</c:v>
                </c:pt>
                <c:pt idx="3454">
                  <c:v>2.9648420890494717E+20</c:v>
                </c:pt>
                <c:pt idx="3455">
                  <c:v>2.9621758890839953E+20</c:v>
                </c:pt>
                <c:pt idx="3456">
                  <c:v>2.9620286629150215E+20</c:v>
                </c:pt>
                <c:pt idx="3457">
                  <c:v>2.961257328030101E+20</c:v>
                </c:pt>
                <c:pt idx="3458">
                  <c:v>2.9608665286877118E+20</c:v>
                </c:pt>
                <c:pt idx="3459">
                  <c:v>2.9600794781682821E+20</c:v>
                </c:pt>
                <c:pt idx="3460">
                  <c:v>2.9590461895434771E+20</c:v>
                </c:pt>
                <c:pt idx="3461">
                  <c:v>2.9587646844958278E+20</c:v>
                </c:pt>
                <c:pt idx="3462">
                  <c:v>2.957077343886297E+20</c:v>
                </c:pt>
                <c:pt idx="3463">
                  <c:v>2.9558559165671591E+20</c:v>
                </c:pt>
                <c:pt idx="3464">
                  <c:v>2.9552118327675729E+20</c:v>
                </c:pt>
                <c:pt idx="3465">
                  <c:v>2.9551103027003667E+20</c:v>
                </c:pt>
                <c:pt idx="3466">
                  <c:v>2.9547928117645037E+20</c:v>
                </c:pt>
                <c:pt idx="3467">
                  <c:v>2.9546508446753253E+20</c:v>
                </c:pt>
                <c:pt idx="3468">
                  <c:v>2.954426279820966E+20</c:v>
                </c:pt>
                <c:pt idx="3469">
                  <c:v>2.9515866556474655E+20</c:v>
                </c:pt>
                <c:pt idx="3470">
                  <c:v>2.9510389891186675E+20</c:v>
                </c:pt>
                <c:pt idx="3471">
                  <c:v>2.9507194934123849E+20</c:v>
                </c:pt>
                <c:pt idx="3472">
                  <c:v>2.9498371295455838E+20</c:v>
                </c:pt>
                <c:pt idx="3473">
                  <c:v>2.9492486322017065E+20</c:v>
                </c:pt>
                <c:pt idx="3474">
                  <c:v>2.9489965796226869E+20</c:v>
                </c:pt>
                <c:pt idx="3475">
                  <c:v>2.9480718656740576E+20</c:v>
                </c:pt>
                <c:pt idx="3476">
                  <c:v>2.9476159004992943E+20</c:v>
                </c:pt>
                <c:pt idx="3477">
                  <c:v>2.9470898332233466E+20</c:v>
                </c:pt>
                <c:pt idx="3478">
                  <c:v>2.9464941060671298E+20</c:v>
                </c:pt>
                <c:pt idx="3479">
                  <c:v>2.9455699941061421E+20</c:v>
                </c:pt>
                <c:pt idx="3480">
                  <c:v>2.9453453483688011E+20</c:v>
                </c:pt>
                <c:pt idx="3481">
                  <c:v>2.9432260158000487E+20</c:v>
                </c:pt>
                <c:pt idx="3482">
                  <c:v>2.9431766047092526E+20</c:v>
                </c:pt>
                <c:pt idx="3483">
                  <c:v>2.9425335928581476E+20</c:v>
                </c:pt>
                <c:pt idx="3484">
                  <c:v>2.9423273663624007E+20</c:v>
                </c:pt>
                <c:pt idx="3485">
                  <c:v>2.9383362478785325E+20</c:v>
                </c:pt>
                <c:pt idx="3486">
                  <c:v>2.9379408351331815E+20</c:v>
                </c:pt>
                <c:pt idx="3487">
                  <c:v>2.9371250304581062E+20</c:v>
                </c:pt>
                <c:pt idx="3488">
                  <c:v>2.936297905127772E+20</c:v>
                </c:pt>
                <c:pt idx="3489">
                  <c:v>2.9322192967063349E+20</c:v>
                </c:pt>
                <c:pt idx="3490">
                  <c:v>2.9312423374892289E+20</c:v>
                </c:pt>
                <c:pt idx="3491">
                  <c:v>2.9301069936185704E+20</c:v>
                </c:pt>
                <c:pt idx="3492">
                  <c:v>2.9299399686549166E+20</c:v>
                </c:pt>
                <c:pt idx="3493">
                  <c:v>2.9278815100478905E+20</c:v>
                </c:pt>
                <c:pt idx="3494">
                  <c:v>2.9273186313478E+20</c:v>
                </c:pt>
                <c:pt idx="3495">
                  <c:v>2.9256947199131071E+20</c:v>
                </c:pt>
                <c:pt idx="3496">
                  <c:v>2.9250647906409461E+20</c:v>
                </c:pt>
                <c:pt idx="3497">
                  <c:v>2.9240851183955191E+20</c:v>
                </c:pt>
                <c:pt idx="3498">
                  <c:v>2.9239610507933424E+20</c:v>
                </c:pt>
                <c:pt idx="3499">
                  <c:v>2.9236906666844127E+20</c:v>
                </c:pt>
                <c:pt idx="3500">
                  <c:v>2.9227360059977626E+20</c:v>
                </c:pt>
                <c:pt idx="3501">
                  <c:v>2.9226933545032683E+20</c:v>
                </c:pt>
                <c:pt idx="3502">
                  <c:v>2.9219430105059118E+20</c:v>
                </c:pt>
                <c:pt idx="3503">
                  <c:v>2.9207122270762245E+20</c:v>
                </c:pt>
                <c:pt idx="3504">
                  <c:v>2.9194623843129223E+20</c:v>
                </c:pt>
                <c:pt idx="3505">
                  <c:v>2.9192999353129347E+20</c:v>
                </c:pt>
                <c:pt idx="3506">
                  <c:v>2.9185525324403697E+20</c:v>
                </c:pt>
                <c:pt idx="3507">
                  <c:v>2.9184899799966217E+20</c:v>
                </c:pt>
                <c:pt idx="3508">
                  <c:v>2.9178533866824555E+20</c:v>
                </c:pt>
                <c:pt idx="3509">
                  <c:v>2.9176442824904104E+20</c:v>
                </c:pt>
                <c:pt idx="3510">
                  <c:v>2.9175188582775731E+20</c:v>
                </c:pt>
                <c:pt idx="3511">
                  <c:v>2.9175013117325174E+20</c:v>
                </c:pt>
                <c:pt idx="3512">
                  <c:v>2.9174780556939402E+20</c:v>
                </c:pt>
                <c:pt idx="3513">
                  <c:v>2.9174086893334977E+20</c:v>
                </c:pt>
                <c:pt idx="3514">
                  <c:v>2.9170957947763592E+20</c:v>
                </c:pt>
                <c:pt idx="3515">
                  <c:v>2.9167712945082558E+20</c:v>
                </c:pt>
                <c:pt idx="3516">
                  <c:v>2.9158662469851637E+20</c:v>
                </c:pt>
                <c:pt idx="3517">
                  <c:v>2.9155025395751122E+20</c:v>
                </c:pt>
                <c:pt idx="3518">
                  <c:v>2.9152704093254622E+20</c:v>
                </c:pt>
                <c:pt idx="3519">
                  <c:v>2.9147175610083931E+20</c:v>
                </c:pt>
                <c:pt idx="3520">
                  <c:v>2.9143212177866365E+20</c:v>
                </c:pt>
                <c:pt idx="3521">
                  <c:v>2.91418496045263E+20</c:v>
                </c:pt>
                <c:pt idx="3522">
                  <c:v>2.9137987162948967E+20</c:v>
                </c:pt>
                <c:pt idx="3523">
                  <c:v>2.9136089052653031E+20</c:v>
                </c:pt>
                <c:pt idx="3524">
                  <c:v>2.91266770518358E+20</c:v>
                </c:pt>
                <c:pt idx="3525">
                  <c:v>2.9124810792527469E+20</c:v>
                </c:pt>
                <c:pt idx="3526">
                  <c:v>2.9122661391352968E+20</c:v>
                </c:pt>
                <c:pt idx="3527">
                  <c:v>2.9120149567855339E+20</c:v>
                </c:pt>
                <c:pt idx="3528">
                  <c:v>2.9118718700322885E+20</c:v>
                </c:pt>
                <c:pt idx="3529">
                  <c:v>2.9113429219871411E+20</c:v>
                </c:pt>
                <c:pt idx="3530">
                  <c:v>2.9113206362860365E+20</c:v>
                </c:pt>
                <c:pt idx="3531">
                  <c:v>2.9105805822469521E+20</c:v>
                </c:pt>
                <c:pt idx="3532">
                  <c:v>2.9105661182223545E+20</c:v>
                </c:pt>
                <c:pt idx="3533">
                  <c:v>2.9092727248609509E+20</c:v>
                </c:pt>
                <c:pt idx="3534">
                  <c:v>2.9092696589006796E+20</c:v>
                </c:pt>
                <c:pt idx="3535">
                  <c:v>2.9089627177876819E+20</c:v>
                </c:pt>
                <c:pt idx="3536">
                  <c:v>2.9089509748876578E+20</c:v>
                </c:pt>
                <c:pt idx="3537">
                  <c:v>2.9085407582905188E+20</c:v>
                </c:pt>
                <c:pt idx="3538">
                  <c:v>2.907982241987528E+20</c:v>
                </c:pt>
                <c:pt idx="3539">
                  <c:v>2.9072697139654171E+20</c:v>
                </c:pt>
                <c:pt idx="3540">
                  <c:v>2.905597387314737E+20</c:v>
                </c:pt>
                <c:pt idx="3541">
                  <c:v>2.9053746815188808E+20</c:v>
                </c:pt>
                <c:pt idx="3542">
                  <c:v>2.9052893659941624E+20</c:v>
                </c:pt>
                <c:pt idx="3543">
                  <c:v>2.9045111702172002E+20</c:v>
                </c:pt>
                <c:pt idx="3544">
                  <c:v>2.9044329611118146E+20</c:v>
                </c:pt>
                <c:pt idx="3545">
                  <c:v>2.904010423831937E+20</c:v>
                </c:pt>
                <c:pt idx="3546">
                  <c:v>2.9030376236797955E+20</c:v>
                </c:pt>
                <c:pt idx="3547">
                  <c:v>2.9030196199790081E+20</c:v>
                </c:pt>
                <c:pt idx="3548">
                  <c:v>2.9027715591576627E+20</c:v>
                </c:pt>
                <c:pt idx="3549">
                  <c:v>2.9021291519092608E+20</c:v>
                </c:pt>
                <c:pt idx="3550">
                  <c:v>2.9015960384560785E+20</c:v>
                </c:pt>
                <c:pt idx="3551">
                  <c:v>2.9013148850344608E+20</c:v>
                </c:pt>
                <c:pt idx="3552">
                  <c:v>2.9002945132481446E+20</c:v>
                </c:pt>
                <c:pt idx="3553">
                  <c:v>2.8993295267657413E+20</c:v>
                </c:pt>
                <c:pt idx="3554">
                  <c:v>2.8987230629307734E+20</c:v>
                </c:pt>
                <c:pt idx="3555">
                  <c:v>2.8985279140070333E+20</c:v>
                </c:pt>
                <c:pt idx="3556">
                  <c:v>2.8982072888373697E+20</c:v>
                </c:pt>
                <c:pt idx="3557">
                  <c:v>2.8977318266933104E+20</c:v>
                </c:pt>
                <c:pt idx="3558">
                  <c:v>2.8975145770045099E+20</c:v>
                </c:pt>
                <c:pt idx="3559">
                  <c:v>2.8973320103030846E+20</c:v>
                </c:pt>
                <c:pt idx="3560">
                  <c:v>2.8960457789501309E+20</c:v>
                </c:pt>
                <c:pt idx="3561">
                  <c:v>2.8958361184789253E+20</c:v>
                </c:pt>
                <c:pt idx="3562">
                  <c:v>2.894755467240583E+20</c:v>
                </c:pt>
                <c:pt idx="3563">
                  <c:v>2.8941502425051664E+20</c:v>
                </c:pt>
                <c:pt idx="3564">
                  <c:v>2.8934266845787095E+20</c:v>
                </c:pt>
                <c:pt idx="3565">
                  <c:v>2.8930207853507851E+20</c:v>
                </c:pt>
                <c:pt idx="3566">
                  <c:v>2.8918509087055616E+20</c:v>
                </c:pt>
                <c:pt idx="3567">
                  <c:v>2.8916425515992793E+20</c:v>
                </c:pt>
                <c:pt idx="3568">
                  <c:v>2.8912438490381163E+20</c:v>
                </c:pt>
                <c:pt idx="3569">
                  <c:v>2.8911588331548895E+20</c:v>
                </c:pt>
                <c:pt idx="3570">
                  <c:v>2.8882612207752593E+20</c:v>
                </c:pt>
                <c:pt idx="3571">
                  <c:v>2.8858091203221632E+20</c:v>
                </c:pt>
                <c:pt idx="3572">
                  <c:v>2.885518468708951E+20</c:v>
                </c:pt>
                <c:pt idx="3573">
                  <c:v>2.8850771938633993E+20</c:v>
                </c:pt>
                <c:pt idx="3574">
                  <c:v>2.8849915834150214E+20</c:v>
                </c:pt>
                <c:pt idx="3575">
                  <c:v>2.8849442034124744E+20</c:v>
                </c:pt>
                <c:pt idx="3576">
                  <c:v>2.8846375154907654E+20</c:v>
                </c:pt>
                <c:pt idx="3577">
                  <c:v>2.8846185709788578E+20</c:v>
                </c:pt>
                <c:pt idx="3578">
                  <c:v>2.8844187621479498E+20</c:v>
                </c:pt>
                <c:pt idx="3579">
                  <c:v>2.884113600023938E+20</c:v>
                </c:pt>
                <c:pt idx="3580">
                  <c:v>2.8836785377977716E+20</c:v>
                </c:pt>
                <c:pt idx="3581">
                  <c:v>2.8834697950132722E+20</c:v>
                </c:pt>
                <c:pt idx="3582">
                  <c:v>2.8832777240152615E+20</c:v>
                </c:pt>
                <c:pt idx="3583">
                  <c:v>2.8823265022455244E+20</c:v>
                </c:pt>
                <c:pt idx="3584">
                  <c:v>2.8822672168442983E+20</c:v>
                </c:pt>
                <c:pt idx="3585">
                  <c:v>2.8822507475898008E+20</c:v>
                </c:pt>
                <c:pt idx="3586">
                  <c:v>2.8802191433154989E+20</c:v>
                </c:pt>
                <c:pt idx="3587">
                  <c:v>2.8792797127939513E+20</c:v>
                </c:pt>
                <c:pt idx="3588">
                  <c:v>2.8776418003943896E+20</c:v>
                </c:pt>
                <c:pt idx="3589">
                  <c:v>2.8775551865586018E+20</c:v>
                </c:pt>
                <c:pt idx="3590">
                  <c:v>2.8771672302258743E+20</c:v>
                </c:pt>
                <c:pt idx="3591">
                  <c:v>2.8763123471525996E+20</c:v>
                </c:pt>
                <c:pt idx="3592">
                  <c:v>2.8749122245988834E+20</c:v>
                </c:pt>
                <c:pt idx="3593">
                  <c:v>2.8742676869581786E+20</c:v>
                </c:pt>
                <c:pt idx="3594">
                  <c:v>2.8740249528678944E+20</c:v>
                </c:pt>
                <c:pt idx="3595">
                  <c:v>2.8739014089834388E+20</c:v>
                </c:pt>
                <c:pt idx="3596">
                  <c:v>2.8736093438129114E+20</c:v>
                </c:pt>
                <c:pt idx="3597">
                  <c:v>2.873577028190321E+20</c:v>
                </c:pt>
                <c:pt idx="3598">
                  <c:v>2.8730109360109394E+20</c:v>
                </c:pt>
                <c:pt idx="3599">
                  <c:v>2.8724939370548176E+20</c:v>
                </c:pt>
                <c:pt idx="3600">
                  <c:v>2.8723787729526784E+20</c:v>
                </c:pt>
                <c:pt idx="3601">
                  <c:v>2.8713580275163745E+20</c:v>
                </c:pt>
                <c:pt idx="3602">
                  <c:v>2.8699770272466508E+20</c:v>
                </c:pt>
                <c:pt idx="3603">
                  <c:v>2.8693120168415035E+20</c:v>
                </c:pt>
                <c:pt idx="3604">
                  <c:v>2.8670018750668256E+20</c:v>
                </c:pt>
                <c:pt idx="3605">
                  <c:v>2.8668107605581867E+20</c:v>
                </c:pt>
                <c:pt idx="3606">
                  <c:v>2.8666110288157793E+20</c:v>
                </c:pt>
                <c:pt idx="3607">
                  <c:v>2.8665758294223399E+20</c:v>
                </c:pt>
                <c:pt idx="3608">
                  <c:v>2.8655316294440403E+20</c:v>
                </c:pt>
                <c:pt idx="3609">
                  <c:v>2.8648214917247431E+20</c:v>
                </c:pt>
                <c:pt idx="3610">
                  <c:v>2.8647616318508545E+20</c:v>
                </c:pt>
                <c:pt idx="3611">
                  <c:v>2.8647219952808473E+20</c:v>
                </c:pt>
                <c:pt idx="3612">
                  <c:v>2.8620390683132209E+20</c:v>
                </c:pt>
                <c:pt idx="3613">
                  <c:v>2.8597566881977709E+20</c:v>
                </c:pt>
                <c:pt idx="3614">
                  <c:v>2.8588830613207011E+20</c:v>
                </c:pt>
                <c:pt idx="3615">
                  <c:v>2.8571364420823967E+20</c:v>
                </c:pt>
                <c:pt idx="3616">
                  <c:v>2.8569645004056796E+20</c:v>
                </c:pt>
                <c:pt idx="3617">
                  <c:v>2.8557112226324434E+20</c:v>
                </c:pt>
                <c:pt idx="3618">
                  <c:v>2.8537066980478593E+20</c:v>
                </c:pt>
                <c:pt idx="3619">
                  <c:v>2.8531728541799878E+20</c:v>
                </c:pt>
                <c:pt idx="3620">
                  <c:v>2.8531277637731546E+20</c:v>
                </c:pt>
                <c:pt idx="3621">
                  <c:v>2.8525056843756687E+20</c:v>
                </c:pt>
                <c:pt idx="3622">
                  <c:v>2.851861555671891E+20</c:v>
                </c:pt>
                <c:pt idx="3623">
                  <c:v>2.8496670529592757E+20</c:v>
                </c:pt>
                <c:pt idx="3624">
                  <c:v>2.8484749085457423E+20</c:v>
                </c:pt>
                <c:pt idx="3625">
                  <c:v>2.8471341881816524E+20</c:v>
                </c:pt>
                <c:pt idx="3626">
                  <c:v>2.8464785166296963E+20</c:v>
                </c:pt>
                <c:pt idx="3627">
                  <c:v>2.846411405231627E+20</c:v>
                </c:pt>
                <c:pt idx="3628">
                  <c:v>2.8462752142814347E+20</c:v>
                </c:pt>
                <c:pt idx="3629">
                  <c:v>2.8454369592572989E+20</c:v>
                </c:pt>
                <c:pt idx="3630">
                  <c:v>2.8450485413820963E+20</c:v>
                </c:pt>
                <c:pt idx="3631">
                  <c:v>2.8450373620645374E+20</c:v>
                </c:pt>
                <c:pt idx="3632">
                  <c:v>2.8445910901001444E+20</c:v>
                </c:pt>
                <c:pt idx="3633">
                  <c:v>2.8445048045547635E+20</c:v>
                </c:pt>
                <c:pt idx="3634">
                  <c:v>2.8435982702103642E+20</c:v>
                </c:pt>
                <c:pt idx="3635">
                  <c:v>2.8424135984063575E+20</c:v>
                </c:pt>
                <c:pt idx="3636">
                  <c:v>2.8409245535171032E+20</c:v>
                </c:pt>
                <c:pt idx="3637">
                  <c:v>2.8406807535797354E+20</c:v>
                </c:pt>
                <c:pt idx="3638">
                  <c:v>2.8404747414367519E+20</c:v>
                </c:pt>
                <c:pt idx="3639">
                  <c:v>2.8401657973891396E+20</c:v>
                </c:pt>
                <c:pt idx="3640">
                  <c:v>2.8398229874624427E+20</c:v>
                </c:pt>
                <c:pt idx="3641">
                  <c:v>2.839076362785E+20</c:v>
                </c:pt>
                <c:pt idx="3642">
                  <c:v>2.8385076263952194E+20</c:v>
                </c:pt>
                <c:pt idx="3643">
                  <c:v>2.8384858522549151E+20</c:v>
                </c:pt>
                <c:pt idx="3644">
                  <c:v>2.8368449559876531E+20</c:v>
                </c:pt>
                <c:pt idx="3645">
                  <c:v>2.8359976958226058E+20</c:v>
                </c:pt>
                <c:pt idx="3646">
                  <c:v>2.832965514967448E+20</c:v>
                </c:pt>
                <c:pt idx="3647">
                  <c:v>2.8326511088041116E+20</c:v>
                </c:pt>
                <c:pt idx="3648">
                  <c:v>2.8325977934047412E+20</c:v>
                </c:pt>
                <c:pt idx="3649">
                  <c:v>2.8315146468732568E+20</c:v>
                </c:pt>
                <c:pt idx="3650">
                  <c:v>2.8307398230858311E+20</c:v>
                </c:pt>
                <c:pt idx="3651">
                  <c:v>2.8303510735830385E+20</c:v>
                </c:pt>
                <c:pt idx="3652">
                  <c:v>2.8296596364729251E+20</c:v>
                </c:pt>
                <c:pt idx="3653">
                  <c:v>2.8277872290303089E+20</c:v>
                </c:pt>
                <c:pt idx="3654">
                  <c:v>2.8275528890384063E+20</c:v>
                </c:pt>
                <c:pt idx="3655">
                  <c:v>2.8273136156174182E+20</c:v>
                </c:pt>
                <c:pt idx="3656">
                  <c:v>2.8269762732829121E+20</c:v>
                </c:pt>
                <c:pt idx="3657">
                  <c:v>2.8254160483901466E+20</c:v>
                </c:pt>
                <c:pt idx="3658">
                  <c:v>2.8252847897311363E+20</c:v>
                </c:pt>
                <c:pt idx="3659">
                  <c:v>2.8246935263700242E+20</c:v>
                </c:pt>
                <c:pt idx="3660">
                  <c:v>2.8244092019557787E+20</c:v>
                </c:pt>
                <c:pt idx="3661">
                  <c:v>2.824124385985962E+20</c:v>
                </c:pt>
                <c:pt idx="3662">
                  <c:v>2.8232257895122882E+20</c:v>
                </c:pt>
                <c:pt idx="3663">
                  <c:v>2.8219969631502408E+20</c:v>
                </c:pt>
                <c:pt idx="3664">
                  <c:v>2.8210476235897228E+20</c:v>
                </c:pt>
                <c:pt idx="3665">
                  <c:v>2.8203142134125868E+20</c:v>
                </c:pt>
                <c:pt idx="3666">
                  <c:v>2.8199497350222548E+20</c:v>
                </c:pt>
                <c:pt idx="3667">
                  <c:v>2.8194371415627707E+20</c:v>
                </c:pt>
                <c:pt idx="3668">
                  <c:v>2.8177201624374628E+20</c:v>
                </c:pt>
                <c:pt idx="3669">
                  <c:v>2.8170364991072728E+20</c:v>
                </c:pt>
                <c:pt idx="3670">
                  <c:v>2.8168660798633247E+20</c:v>
                </c:pt>
                <c:pt idx="3671">
                  <c:v>2.8168072424022321E+20</c:v>
                </c:pt>
                <c:pt idx="3672">
                  <c:v>2.8163955191158918E+20</c:v>
                </c:pt>
                <c:pt idx="3673">
                  <c:v>2.8150571308478713E+20</c:v>
                </c:pt>
                <c:pt idx="3674">
                  <c:v>2.814742907769682E+20</c:v>
                </c:pt>
                <c:pt idx="3675">
                  <c:v>2.8136053920370622E+20</c:v>
                </c:pt>
                <c:pt idx="3676">
                  <c:v>2.8133452420437888E+20</c:v>
                </c:pt>
                <c:pt idx="3677">
                  <c:v>2.8128029792963569E+20</c:v>
                </c:pt>
                <c:pt idx="3678">
                  <c:v>2.812607918392149E+20</c:v>
                </c:pt>
                <c:pt idx="3679">
                  <c:v>2.8112724762826201E+20</c:v>
                </c:pt>
                <c:pt idx="3680">
                  <c:v>2.8112597112152071E+20</c:v>
                </c:pt>
                <c:pt idx="3681">
                  <c:v>2.811101445592219E+20</c:v>
                </c:pt>
                <c:pt idx="3682">
                  <c:v>2.8110378885677574E+20</c:v>
                </c:pt>
                <c:pt idx="3683">
                  <c:v>2.8108065643159601E+20</c:v>
                </c:pt>
                <c:pt idx="3684">
                  <c:v>2.8105443515783483E+20</c:v>
                </c:pt>
                <c:pt idx="3685">
                  <c:v>2.8098460761096339E+20</c:v>
                </c:pt>
                <c:pt idx="3686">
                  <c:v>2.8084802591974169E+20</c:v>
                </c:pt>
                <c:pt idx="3687">
                  <c:v>2.807815681563493E+20</c:v>
                </c:pt>
                <c:pt idx="3688">
                  <c:v>2.8069340335560258E+20</c:v>
                </c:pt>
                <c:pt idx="3689">
                  <c:v>2.8055481825049107E+20</c:v>
                </c:pt>
                <c:pt idx="3690">
                  <c:v>2.8055008449383776E+20</c:v>
                </c:pt>
                <c:pt idx="3691">
                  <c:v>2.8050388699531411E+20</c:v>
                </c:pt>
                <c:pt idx="3692">
                  <c:v>2.8041549160841645E+20</c:v>
                </c:pt>
                <c:pt idx="3693">
                  <c:v>2.8030609530444022E+20</c:v>
                </c:pt>
                <c:pt idx="3694">
                  <c:v>2.8028937812114847E+20</c:v>
                </c:pt>
                <c:pt idx="3695">
                  <c:v>2.8022274954094988E+20</c:v>
                </c:pt>
                <c:pt idx="3696">
                  <c:v>2.8019592263988747E+20</c:v>
                </c:pt>
                <c:pt idx="3697">
                  <c:v>2.800850055654846E+20</c:v>
                </c:pt>
                <c:pt idx="3698">
                  <c:v>2.8005777200675317E+20</c:v>
                </c:pt>
                <c:pt idx="3699">
                  <c:v>2.8005730177127947E+20</c:v>
                </c:pt>
                <c:pt idx="3700">
                  <c:v>2.8003329140234125E+20</c:v>
                </c:pt>
                <c:pt idx="3701">
                  <c:v>2.7997168527304396E+20</c:v>
                </c:pt>
                <c:pt idx="3702">
                  <c:v>2.7988977169070214E+20</c:v>
                </c:pt>
                <c:pt idx="3703">
                  <c:v>2.7981934077816481E+20</c:v>
                </c:pt>
                <c:pt idx="3704">
                  <c:v>2.7980669202132255E+20</c:v>
                </c:pt>
                <c:pt idx="3705">
                  <c:v>2.7980526539743144E+20</c:v>
                </c:pt>
                <c:pt idx="3706">
                  <c:v>2.7978744104645237E+20</c:v>
                </c:pt>
                <c:pt idx="3707">
                  <c:v>2.7978429216081304E+20</c:v>
                </c:pt>
                <c:pt idx="3708">
                  <c:v>2.7977870780124404E+20</c:v>
                </c:pt>
                <c:pt idx="3709">
                  <c:v>2.7975365577500996E+20</c:v>
                </c:pt>
                <c:pt idx="3710">
                  <c:v>2.7973523425543543E+20</c:v>
                </c:pt>
                <c:pt idx="3711">
                  <c:v>2.7972979494882971E+20</c:v>
                </c:pt>
                <c:pt idx="3712">
                  <c:v>2.7959202377041209E+20</c:v>
                </c:pt>
                <c:pt idx="3713">
                  <c:v>2.7951616633070174E+20</c:v>
                </c:pt>
                <c:pt idx="3714">
                  <c:v>2.7950566206727101E+20</c:v>
                </c:pt>
                <c:pt idx="3715">
                  <c:v>2.7948815879123082E+20</c:v>
                </c:pt>
                <c:pt idx="3716">
                  <c:v>2.7942287108010171E+20</c:v>
                </c:pt>
                <c:pt idx="3717">
                  <c:v>2.7942076266194918E+20</c:v>
                </c:pt>
                <c:pt idx="3718">
                  <c:v>2.79411715841277E+20</c:v>
                </c:pt>
                <c:pt idx="3719">
                  <c:v>2.7937807830995753E+20</c:v>
                </c:pt>
                <c:pt idx="3720">
                  <c:v>2.7937359226987689E+20</c:v>
                </c:pt>
                <c:pt idx="3721">
                  <c:v>2.7911451863895369E+20</c:v>
                </c:pt>
                <c:pt idx="3722">
                  <c:v>2.7906369046168109E+20</c:v>
                </c:pt>
                <c:pt idx="3723">
                  <c:v>2.7902597860101417E+20</c:v>
                </c:pt>
                <c:pt idx="3724">
                  <c:v>2.788700771398404E+20</c:v>
                </c:pt>
                <c:pt idx="3725">
                  <c:v>2.7868447781110383E+20</c:v>
                </c:pt>
                <c:pt idx="3726">
                  <c:v>2.786639608426284E+20</c:v>
                </c:pt>
                <c:pt idx="3727">
                  <c:v>2.7861441293504718E+20</c:v>
                </c:pt>
                <c:pt idx="3728">
                  <c:v>2.7860185065646522E+20</c:v>
                </c:pt>
                <c:pt idx="3729">
                  <c:v>2.7846178319189095E+20</c:v>
                </c:pt>
                <c:pt idx="3730">
                  <c:v>2.7841118840861016E+20</c:v>
                </c:pt>
                <c:pt idx="3731">
                  <c:v>2.7815370870317702E+20</c:v>
                </c:pt>
                <c:pt idx="3732">
                  <c:v>2.781464088594605E+20</c:v>
                </c:pt>
                <c:pt idx="3733">
                  <c:v>2.780800360403372E+20</c:v>
                </c:pt>
                <c:pt idx="3734">
                  <c:v>2.77994264343502E+20</c:v>
                </c:pt>
                <c:pt idx="3735">
                  <c:v>2.7791576785529966E+20</c:v>
                </c:pt>
                <c:pt idx="3736">
                  <c:v>2.7780263617740227E+20</c:v>
                </c:pt>
                <c:pt idx="3737">
                  <c:v>2.7777776949489965E+20</c:v>
                </c:pt>
                <c:pt idx="3738">
                  <c:v>2.7765663925846858E+20</c:v>
                </c:pt>
                <c:pt idx="3739">
                  <c:v>2.7764337967894154E+20</c:v>
                </c:pt>
                <c:pt idx="3740">
                  <c:v>2.7764231775287145E+20</c:v>
                </c:pt>
                <c:pt idx="3741">
                  <c:v>2.7762544637968191E+20</c:v>
                </c:pt>
                <c:pt idx="3742">
                  <c:v>2.7761128425999129E+20</c:v>
                </c:pt>
                <c:pt idx="3743">
                  <c:v>2.7752237508492224E+20</c:v>
                </c:pt>
                <c:pt idx="3744">
                  <c:v>2.774813405979998E+20</c:v>
                </c:pt>
                <c:pt idx="3745">
                  <c:v>2.7746982320213279E+20</c:v>
                </c:pt>
                <c:pt idx="3746">
                  <c:v>2.7736424828470264E+20</c:v>
                </c:pt>
                <c:pt idx="3747">
                  <c:v>2.7735370813916368E+20</c:v>
                </c:pt>
                <c:pt idx="3748">
                  <c:v>2.7727923937272978E+20</c:v>
                </c:pt>
                <c:pt idx="3749">
                  <c:v>2.7721770088568619E+20</c:v>
                </c:pt>
                <c:pt idx="3750">
                  <c:v>2.7710434324210552E+20</c:v>
                </c:pt>
                <c:pt idx="3751">
                  <c:v>2.7707778345259611E+20</c:v>
                </c:pt>
                <c:pt idx="3752">
                  <c:v>2.770700149233839E+20</c:v>
                </c:pt>
                <c:pt idx="3753">
                  <c:v>2.7704980482884203E+20</c:v>
                </c:pt>
                <c:pt idx="3754">
                  <c:v>2.7693147509989065E+20</c:v>
                </c:pt>
                <c:pt idx="3755">
                  <c:v>2.7687096961256033E+20</c:v>
                </c:pt>
                <c:pt idx="3756">
                  <c:v>2.7675526460222292E+20</c:v>
                </c:pt>
                <c:pt idx="3757">
                  <c:v>2.7669826310488356E+20</c:v>
                </c:pt>
                <c:pt idx="3758">
                  <c:v>2.7658186938520899E+20</c:v>
                </c:pt>
                <c:pt idx="3759">
                  <c:v>2.7650475043068704E+20</c:v>
                </c:pt>
                <c:pt idx="3760">
                  <c:v>2.7642775974692789E+20</c:v>
                </c:pt>
                <c:pt idx="3761">
                  <c:v>2.7626917503410727E+20</c:v>
                </c:pt>
                <c:pt idx="3762">
                  <c:v>2.7626403755369054E+20</c:v>
                </c:pt>
                <c:pt idx="3763">
                  <c:v>2.7617020812082899E+20</c:v>
                </c:pt>
                <c:pt idx="3764">
                  <c:v>2.7605630098630921E+20</c:v>
                </c:pt>
                <c:pt idx="3765">
                  <c:v>2.7597912550772743E+20</c:v>
                </c:pt>
                <c:pt idx="3766">
                  <c:v>2.7593809785499795E+20</c:v>
                </c:pt>
                <c:pt idx="3767">
                  <c:v>2.758780284074837E+20</c:v>
                </c:pt>
                <c:pt idx="3768">
                  <c:v>2.7565085742944797E+20</c:v>
                </c:pt>
                <c:pt idx="3769">
                  <c:v>2.7564441806197037E+20</c:v>
                </c:pt>
                <c:pt idx="3770">
                  <c:v>2.7558260553566919E+20</c:v>
                </c:pt>
                <c:pt idx="3771">
                  <c:v>2.7553599897518306E+20</c:v>
                </c:pt>
                <c:pt idx="3772">
                  <c:v>2.755006113282378E+20</c:v>
                </c:pt>
                <c:pt idx="3773">
                  <c:v>2.7538943008389828E+20</c:v>
                </c:pt>
                <c:pt idx="3774">
                  <c:v>2.7534475370256355E+20</c:v>
                </c:pt>
                <c:pt idx="3775">
                  <c:v>2.7528321366594817E+20</c:v>
                </c:pt>
                <c:pt idx="3776">
                  <c:v>2.752088499320331E+20</c:v>
                </c:pt>
                <c:pt idx="3777">
                  <c:v>2.7518859025274778E+20</c:v>
                </c:pt>
                <c:pt idx="3778">
                  <c:v>2.7513173849418505E+20</c:v>
                </c:pt>
                <c:pt idx="3779">
                  <c:v>2.7511396977601869E+20</c:v>
                </c:pt>
                <c:pt idx="3780">
                  <c:v>2.7511357559891195E+20</c:v>
                </c:pt>
                <c:pt idx="3781">
                  <c:v>2.7511027309941916E+20</c:v>
                </c:pt>
                <c:pt idx="3782">
                  <c:v>2.7510711275152359E+20</c:v>
                </c:pt>
                <c:pt idx="3783">
                  <c:v>2.7501328987695746E+20</c:v>
                </c:pt>
                <c:pt idx="3784">
                  <c:v>2.7480054415025144E+20</c:v>
                </c:pt>
                <c:pt idx="3785">
                  <c:v>2.7474373834086492E+20</c:v>
                </c:pt>
                <c:pt idx="3786">
                  <c:v>2.7473897512211356E+20</c:v>
                </c:pt>
                <c:pt idx="3787">
                  <c:v>2.7470014889986241E+20</c:v>
                </c:pt>
                <c:pt idx="3788">
                  <c:v>2.7457520998816062E+20</c:v>
                </c:pt>
                <c:pt idx="3789">
                  <c:v>2.7455940765369582E+20</c:v>
                </c:pt>
                <c:pt idx="3790">
                  <c:v>2.7452754740617321E+20</c:v>
                </c:pt>
                <c:pt idx="3791">
                  <c:v>2.744713089775928E+20</c:v>
                </c:pt>
                <c:pt idx="3792">
                  <c:v>2.7441476997510244E+20</c:v>
                </c:pt>
                <c:pt idx="3793">
                  <c:v>2.7431553321054608E+20</c:v>
                </c:pt>
                <c:pt idx="3794">
                  <c:v>2.7428099974868199E+20</c:v>
                </c:pt>
                <c:pt idx="3795">
                  <c:v>2.7427886728664197E+20</c:v>
                </c:pt>
                <c:pt idx="3796">
                  <c:v>2.7426511081379247E+20</c:v>
                </c:pt>
                <c:pt idx="3797">
                  <c:v>2.7425009281972558E+20</c:v>
                </c:pt>
                <c:pt idx="3798">
                  <c:v>2.7422943040860763E+20</c:v>
                </c:pt>
                <c:pt idx="3799">
                  <c:v>2.7422354817860089E+20</c:v>
                </c:pt>
                <c:pt idx="3800">
                  <c:v>2.7410002532784606E+20</c:v>
                </c:pt>
                <c:pt idx="3801">
                  <c:v>2.7402857780521206E+20</c:v>
                </c:pt>
                <c:pt idx="3802">
                  <c:v>2.7386992551250035E+20</c:v>
                </c:pt>
                <c:pt idx="3803">
                  <c:v>2.7378674472199232E+20</c:v>
                </c:pt>
                <c:pt idx="3804">
                  <c:v>2.7375272492960003E+20</c:v>
                </c:pt>
                <c:pt idx="3805">
                  <c:v>2.7369949618548077E+20</c:v>
                </c:pt>
                <c:pt idx="3806">
                  <c:v>2.7360856301721125E+20</c:v>
                </c:pt>
                <c:pt idx="3807">
                  <c:v>2.7350477598551982E+20</c:v>
                </c:pt>
                <c:pt idx="3808">
                  <c:v>2.7338229097669106E+20</c:v>
                </c:pt>
                <c:pt idx="3809">
                  <c:v>2.732127137496972E+20</c:v>
                </c:pt>
                <c:pt idx="3810">
                  <c:v>2.7318188924106693E+20</c:v>
                </c:pt>
                <c:pt idx="3811">
                  <c:v>2.7310489040738972E+20</c:v>
                </c:pt>
                <c:pt idx="3812">
                  <c:v>2.7290771200137023E+20</c:v>
                </c:pt>
                <c:pt idx="3813">
                  <c:v>2.7287583067803291E+20</c:v>
                </c:pt>
                <c:pt idx="3814">
                  <c:v>2.7284323649827999E+20</c:v>
                </c:pt>
                <c:pt idx="3815">
                  <c:v>2.7282219504108814E+20</c:v>
                </c:pt>
                <c:pt idx="3816">
                  <c:v>2.7279442743918533E+20</c:v>
                </c:pt>
                <c:pt idx="3817">
                  <c:v>2.727742329830651E+20</c:v>
                </c:pt>
                <c:pt idx="3818">
                  <c:v>2.7272764028064226E+20</c:v>
                </c:pt>
                <c:pt idx="3819">
                  <c:v>2.7270201088194547E+20</c:v>
                </c:pt>
                <c:pt idx="3820">
                  <c:v>2.7255481838345034E+20</c:v>
                </c:pt>
                <c:pt idx="3821">
                  <c:v>2.7252050191371741E+20</c:v>
                </c:pt>
                <c:pt idx="3822">
                  <c:v>2.7241527601638051E+20</c:v>
                </c:pt>
                <c:pt idx="3823">
                  <c:v>2.723293479755468E+20</c:v>
                </c:pt>
                <c:pt idx="3824">
                  <c:v>2.7199089462613403E+20</c:v>
                </c:pt>
                <c:pt idx="3825">
                  <c:v>2.719516816045847E+20</c:v>
                </c:pt>
                <c:pt idx="3826">
                  <c:v>2.7191879763249195E+20</c:v>
                </c:pt>
                <c:pt idx="3827">
                  <c:v>2.7187580752327062E+20</c:v>
                </c:pt>
                <c:pt idx="3828">
                  <c:v>2.7179320198551405E+20</c:v>
                </c:pt>
                <c:pt idx="3829">
                  <c:v>2.7176659895625541E+20</c:v>
                </c:pt>
                <c:pt idx="3830">
                  <c:v>2.7167899833984329E+20</c:v>
                </c:pt>
                <c:pt idx="3831">
                  <c:v>2.7158603526362071E+20</c:v>
                </c:pt>
                <c:pt idx="3832">
                  <c:v>2.7152957989858797E+20</c:v>
                </c:pt>
                <c:pt idx="3833">
                  <c:v>2.7134257611463714E+20</c:v>
                </c:pt>
                <c:pt idx="3834">
                  <c:v>2.7132546386373011E+20</c:v>
                </c:pt>
                <c:pt idx="3835">
                  <c:v>2.7118400653960279E+20</c:v>
                </c:pt>
                <c:pt idx="3836">
                  <c:v>2.711490607233176E+20</c:v>
                </c:pt>
                <c:pt idx="3837">
                  <c:v>2.7112137031733884E+20</c:v>
                </c:pt>
                <c:pt idx="3838">
                  <c:v>2.710848953388998E+20</c:v>
                </c:pt>
                <c:pt idx="3839">
                  <c:v>2.7103273550103901E+20</c:v>
                </c:pt>
                <c:pt idx="3840">
                  <c:v>2.7097487926387517E+20</c:v>
                </c:pt>
                <c:pt idx="3841">
                  <c:v>2.7089484461663371E+20</c:v>
                </c:pt>
                <c:pt idx="3842">
                  <c:v>2.7080408945909944E+20</c:v>
                </c:pt>
                <c:pt idx="3843">
                  <c:v>2.7080035882279489E+20</c:v>
                </c:pt>
                <c:pt idx="3844">
                  <c:v>2.7079657423746521E+20</c:v>
                </c:pt>
                <c:pt idx="3845">
                  <c:v>2.7060939798469647E+20</c:v>
                </c:pt>
                <c:pt idx="3846">
                  <c:v>2.7055228479730926E+20</c:v>
                </c:pt>
                <c:pt idx="3847">
                  <c:v>2.7051148435526225E+20</c:v>
                </c:pt>
                <c:pt idx="3848">
                  <c:v>2.7050234654882824E+20</c:v>
                </c:pt>
                <c:pt idx="3849">
                  <c:v>2.7049538280405995E+20</c:v>
                </c:pt>
                <c:pt idx="3850">
                  <c:v>2.7046670277647211E+20</c:v>
                </c:pt>
                <c:pt idx="3851">
                  <c:v>2.7041474430063962E+20</c:v>
                </c:pt>
                <c:pt idx="3852">
                  <c:v>2.7038347975606727E+20</c:v>
                </c:pt>
                <c:pt idx="3853">
                  <c:v>2.7032932958605538E+20</c:v>
                </c:pt>
                <c:pt idx="3854">
                  <c:v>2.7030532059315968E+20</c:v>
                </c:pt>
                <c:pt idx="3855">
                  <c:v>2.7026527738751169E+20</c:v>
                </c:pt>
                <c:pt idx="3856">
                  <c:v>2.702441776416167E+20</c:v>
                </c:pt>
                <c:pt idx="3857">
                  <c:v>2.7017221892430099E+20</c:v>
                </c:pt>
                <c:pt idx="3858">
                  <c:v>2.7012583259346983E+20</c:v>
                </c:pt>
                <c:pt idx="3859">
                  <c:v>2.7008695496132205E+20</c:v>
                </c:pt>
                <c:pt idx="3860">
                  <c:v>2.7007661576407217E+20</c:v>
                </c:pt>
                <c:pt idx="3861">
                  <c:v>2.7004835917999391E+20</c:v>
                </c:pt>
                <c:pt idx="3862">
                  <c:v>2.700199333620988E+20</c:v>
                </c:pt>
                <c:pt idx="3863">
                  <c:v>2.7000208505859064E+20</c:v>
                </c:pt>
                <c:pt idx="3864">
                  <c:v>2.6996863318645352E+20</c:v>
                </c:pt>
                <c:pt idx="3865">
                  <c:v>2.6985421955197302E+20</c:v>
                </c:pt>
                <c:pt idx="3866">
                  <c:v>2.697428951323202E+20</c:v>
                </c:pt>
                <c:pt idx="3867">
                  <c:v>2.6968141286610436E+20</c:v>
                </c:pt>
                <c:pt idx="3868">
                  <c:v>2.6966014811240717E+20</c:v>
                </c:pt>
                <c:pt idx="3869">
                  <c:v>2.6962329460557303E+20</c:v>
                </c:pt>
                <c:pt idx="3870">
                  <c:v>2.6954509031155276E+20</c:v>
                </c:pt>
                <c:pt idx="3871">
                  <c:v>2.6946846586604539E+20</c:v>
                </c:pt>
                <c:pt idx="3872">
                  <c:v>2.6945629550262921E+20</c:v>
                </c:pt>
                <c:pt idx="3873">
                  <c:v>2.6939747587805771E+20</c:v>
                </c:pt>
                <c:pt idx="3874">
                  <c:v>2.6928722663562989E+20</c:v>
                </c:pt>
                <c:pt idx="3875">
                  <c:v>2.6916170579068803E+20</c:v>
                </c:pt>
                <c:pt idx="3876">
                  <c:v>2.6913621394261777E+20</c:v>
                </c:pt>
                <c:pt idx="3877">
                  <c:v>2.6907157836472795E+20</c:v>
                </c:pt>
                <c:pt idx="3878">
                  <c:v>2.6905361450496662E+20</c:v>
                </c:pt>
                <c:pt idx="3879">
                  <c:v>2.6904747562728892E+20</c:v>
                </c:pt>
                <c:pt idx="3880">
                  <c:v>2.6900359716495852E+20</c:v>
                </c:pt>
                <c:pt idx="3881">
                  <c:v>2.6896951713437899E+20</c:v>
                </c:pt>
                <c:pt idx="3882">
                  <c:v>2.6884257155577836E+20</c:v>
                </c:pt>
                <c:pt idx="3883">
                  <c:v>2.6876452538854448E+20</c:v>
                </c:pt>
                <c:pt idx="3884">
                  <c:v>2.6874691503833779E+20</c:v>
                </c:pt>
                <c:pt idx="3885">
                  <c:v>2.6871739822354481E+20</c:v>
                </c:pt>
                <c:pt idx="3886">
                  <c:v>2.6871601025552718E+20</c:v>
                </c:pt>
                <c:pt idx="3887">
                  <c:v>2.6869750404063724E+20</c:v>
                </c:pt>
                <c:pt idx="3888">
                  <c:v>2.6866404430130892E+20</c:v>
                </c:pt>
                <c:pt idx="3889">
                  <c:v>2.6861838845296653E+20</c:v>
                </c:pt>
                <c:pt idx="3890">
                  <c:v>2.6860754431589768E+20</c:v>
                </c:pt>
                <c:pt idx="3891">
                  <c:v>2.6855841117877957E+20</c:v>
                </c:pt>
                <c:pt idx="3892">
                  <c:v>2.6851731566756318E+20</c:v>
                </c:pt>
                <c:pt idx="3893">
                  <c:v>2.6843797450042258E+20</c:v>
                </c:pt>
                <c:pt idx="3894">
                  <c:v>2.684370411329809E+20</c:v>
                </c:pt>
                <c:pt idx="3895">
                  <c:v>2.6842088624641452E+20</c:v>
                </c:pt>
                <c:pt idx="3896">
                  <c:v>2.6841326499469797E+20</c:v>
                </c:pt>
                <c:pt idx="3897">
                  <c:v>2.6835472773281694E+20</c:v>
                </c:pt>
                <c:pt idx="3898">
                  <c:v>2.6819552271196013E+20</c:v>
                </c:pt>
                <c:pt idx="3899">
                  <c:v>2.6808740653229241E+20</c:v>
                </c:pt>
                <c:pt idx="3900">
                  <c:v>2.680561154042067E+20</c:v>
                </c:pt>
                <c:pt idx="3901">
                  <c:v>2.680165140331848E+20</c:v>
                </c:pt>
                <c:pt idx="3902">
                  <c:v>2.6800404763721558E+20</c:v>
                </c:pt>
                <c:pt idx="3903">
                  <c:v>2.6799325918634544E+20</c:v>
                </c:pt>
                <c:pt idx="3904">
                  <c:v>2.679821923724634E+20</c:v>
                </c:pt>
                <c:pt idx="3905">
                  <c:v>2.6779628146465191E+20</c:v>
                </c:pt>
                <c:pt idx="3906">
                  <c:v>2.6779429617596508E+20</c:v>
                </c:pt>
                <c:pt idx="3907">
                  <c:v>2.6777808836305217E+20</c:v>
                </c:pt>
                <c:pt idx="3908">
                  <c:v>2.6771998822789536E+20</c:v>
                </c:pt>
                <c:pt idx="3909">
                  <c:v>2.6768591298317117E+20</c:v>
                </c:pt>
                <c:pt idx="3910">
                  <c:v>2.6754159963358973E+20</c:v>
                </c:pt>
                <c:pt idx="3911">
                  <c:v>2.675390849275691E+20</c:v>
                </c:pt>
                <c:pt idx="3912">
                  <c:v>2.6753440545564089E+20</c:v>
                </c:pt>
                <c:pt idx="3913">
                  <c:v>2.6753336333707952E+20</c:v>
                </c:pt>
                <c:pt idx="3914">
                  <c:v>2.6750814990105074E+20</c:v>
                </c:pt>
                <c:pt idx="3915">
                  <c:v>2.6747691854673487E+20</c:v>
                </c:pt>
                <c:pt idx="3916">
                  <c:v>2.6736878728486778E+20</c:v>
                </c:pt>
                <c:pt idx="3917">
                  <c:v>2.6734372601616309E+20</c:v>
                </c:pt>
                <c:pt idx="3918">
                  <c:v>2.6734037344545125E+20</c:v>
                </c:pt>
                <c:pt idx="3919">
                  <c:v>2.6731420631119754E+20</c:v>
                </c:pt>
                <c:pt idx="3920">
                  <c:v>2.6722221910772413E+20</c:v>
                </c:pt>
                <c:pt idx="3921">
                  <c:v>2.6718193269870618E+20</c:v>
                </c:pt>
                <c:pt idx="3922">
                  <c:v>2.6711710707164266E+20</c:v>
                </c:pt>
                <c:pt idx="3923">
                  <c:v>2.6708333352995389E+20</c:v>
                </c:pt>
                <c:pt idx="3924">
                  <c:v>2.67081174615417E+20</c:v>
                </c:pt>
                <c:pt idx="3925">
                  <c:v>2.6697036753537991E+20</c:v>
                </c:pt>
                <c:pt idx="3926">
                  <c:v>2.6696324247202618E+20</c:v>
                </c:pt>
                <c:pt idx="3927">
                  <c:v>2.669298457551138E+20</c:v>
                </c:pt>
                <c:pt idx="3928">
                  <c:v>2.6685575378661281E+20</c:v>
                </c:pt>
                <c:pt idx="3929">
                  <c:v>2.6682038415145016E+20</c:v>
                </c:pt>
                <c:pt idx="3930">
                  <c:v>2.6680906698477175E+20</c:v>
                </c:pt>
                <c:pt idx="3931">
                  <c:v>2.6677989473526219E+20</c:v>
                </c:pt>
                <c:pt idx="3932">
                  <c:v>2.6675676643719515E+20</c:v>
                </c:pt>
                <c:pt idx="3933">
                  <c:v>2.6668194244987529E+20</c:v>
                </c:pt>
                <c:pt idx="3934">
                  <c:v>2.6659955298962912E+20</c:v>
                </c:pt>
                <c:pt idx="3935">
                  <c:v>2.665469497123531E+20</c:v>
                </c:pt>
                <c:pt idx="3936">
                  <c:v>2.6637102031055965E+20</c:v>
                </c:pt>
                <c:pt idx="3937">
                  <c:v>2.6632574114989287E+20</c:v>
                </c:pt>
                <c:pt idx="3938">
                  <c:v>2.663195011731883E+20</c:v>
                </c:pt>
                <c:pt idx="3939">
                  <c:v>2.6628470746615638E+20</c:v>
                </c:pt>
                <c:pt idx="3940">
                  <c:v>2.6619126287328648E+20</c:v>
                </c:pt>
                <c:pt idx="3941">
                  <c:v>2.6618380155360556E+20</c:v>
                </c:pt>
                <c:pt idx="3942">
                  <c:v>2.6618261663716288E+20</c:v>
                </c:pt>
                <c:pt idx="3943">
                  <c:v>2.6615652965647034E+20</c:v>
                </c:pt>
                <c:pt idx="3944">
                  <c:v>2.6600516184208494E+20</c:v>
                </c:pt>
                <c:pt idx="3945">
                  <c:v>2.6588840105645389E+20</c:v>
                </c:pt>
                <c:pt idx="3946">
                  <c:v>2.6564043261150262E+20</c:v>
                </c:pt>
                <c:pt idx="3947">
                  <c:v>2.6560494566185973E+20</c:v>
                </c:pt>
                <c:pt idx="3948">
                  <c:v>2.6558015599974036E+20</c:v>
                </c:pt>
                <c:pt idx="3949">
                  <c:v>2.6551031711948852E+20</c:v>
                </c:pt>
                <c:pt idx="3950">
                  <c:v>2.6546262089536468E+20</c:v>
                </c:pt>
                <c:pt idx="3951">
                  <c:v>2.6537648620846291E+20</c:v>
                </c:pt>
                <c:pt idx="3952">
                  <c:v>2.652502101139687E+20</c:v>
                </c:pt>
                <c:pt idx="3953">
                  <c:v>2.6524972696480524E+20</c:v>
                </c:pt>
                <c:pt idx="3954">
                  <c:v>2.6521636261999208E+20</c:v>
                </c:pt>
                <c:pt idx="3955">
                  <c:v>2.6519663309066073E+20</c:v>
                </c:pt>
                <c:pt idx="3956">
                  <c:v>2.64991400632602E+20</c:v>
                </c:pt>
                <c:pt idx="3957">
                  <c:v>2.6492134235609252E+20</c:v>
                </c:pt>
                <c:pt idx="3958">
                  <c:v>2.6482413675098561E+20</c:v>
                </c:pt>
                <c:pt idx="3959">
                  <c:v>2.6481192149685046E+20</c:v>
                </c:pt>
                <c:pt idx="3960">
                  <c:v>2.6474996533469118E+20</c:v>
                </c:pt>
                <c:pt idx="3961">
                  <c:v>2.646842615238735E+20</c:v>
                </c:pt>
                <c:pt idx="3962">
                  <c:v>2.6453223294644493E+20</c:v>
                </c:pt>
                <c:pt idx="3963">
                  <c:v>2.6443318937435596E+20</c:v>
                </c:pt>
                <c:pt idx="3964">
                  <c:v>2.6437325151571388E+20</c:v>
                </c:pt>
                <c:pt idx="3965">
                  <c:v>2.6431175603295653E+20</c:v>
                </c:pt>
                <c:pt idx="3966">
                  <c:v>2.6420158308087654E+20</c:v>
                </c:pt>
                <c:pt idx="3967">
                  <c:v>2.6406717918402802E+20</c:v>
                </c:pt>
                <c:pt idx="3968">
                  <c:v>2.6397829212373611E+20</c:v>
                </c:pt>
                <c:pt idx="3969">
                  <c:v>2.6393989161658345E+20</c:v>
                </c:pt>
                <c:pt idx="3970">
                  <c:v>2.6392406304907182E+20</c:v>
                </c:pt>
                <c:pt idx="3971">
                  <c:v>2.638648362725765E+20</c:v>
                </c:pt>
                <c:pt idx="3972">
                  <c:v>2.6380917608004767E+20</c:v>
                </c:pt>
                <c:pt idx="3973">
                  <c:v>2.6379996899679941E+20</c:v>
                </c:pt>
                <c:pt idx="3974">
                  <c:v>2.6379564062721602E+20</c:v>
                </c:pt>
                <c:pt idx="3975">
                  <c:v>2.6359346863128527E+20</c:v>
                </c:pt>
                <c:pt idx="3976">
                  <c:v>2.6359334722343947E+20</c:v>
                </c:pt>
                <c:pt idx="3977">
                  <c:v>2.6359154237004972E+20</c:v>
                </c:pt>
                <c:pt idx="3978">
                  <c:v>2.6355747298431215E+20</c:v>
                </c:pt>
                <c:pt idx="3979">
                  <c:v>2.6353911141210259E+20</c:v>
                </c:pt>
                <c:pt idx="3980">
                  <c:v>2.6331742969421608E+20</c:v>
                </c:pt>
                <c:pt idx="3981">
                  <c:v>2.6330902216790085E+20</c:v>
                </c:pt>
                <c:pt idx="3982">
                  <c:v>2.6327412981242551E+20</c:v>
                </c:pt>
                <c:pt idx="3983">
                  <c:v>2.631850238618062E+20</c:v>
                </c:pt>
                <c:pt idx="3984">
                  <c:v>2.6311269510868183E+20</c:v>
                </c:pt>
                <c:pt idx="3985">
                  <c:v>2.629870880104412E+20</c:v>
                </c:pt>
                <c:pt idx="3986">
                  <c:v>2.6296641731492725E+20</c:v>
                </c:pt>
                <c:pt idx="3987">
                  <c:v>2.6278269602432067E+20</c:v>
                </c:pt>
                <c:pt idx="3988">
                  <c:v>2.6274174373233299E+20</c:v>
                </c:pt>
                <c:pt idx="3989">
                  <c:v>2.6271749991586785E+20</c:v>
                </c:pt>
                <c:pt idx="3990">
                  <c:v>2.6269482729230202E+20</c:v>
                </c:pt>
                <c:pt idx="3991">
                  <c:v>2.6260325879223494E+20</c:v>
                </c:pt>
                <c:pt idx="3992">
                  <c:v>2.6258095536863304E+20</c:v>
                </c:pt>
                <c:pt idx="3993">
                  <c:v>2.6256236672756177E+20</c:v>
                </c:pt>
                <c:pt idx="3994">
                  <c:v>2.6254490247651305E+20</c:v>
                </c:pt>
                <c:pt idx="3995">
                  <c:v>2.6247106335144922E+20</c:v>
                </c:pt>
                <c:pt idx="3996">
                  <c:v>2.6247016711652865E+20</c:v>
                </c:pt>
                <c:pt idx="3997">
                  <c:v>2.6246909984197349E+20</c:v>
                </c:pt>
                <c:pt idx="3998">
                  <c:v>2.6243444424768009E+20</c:v>
                </c:pt>
                <c:pt idx="3999">
                  <c:v>2.6241620397317518E+20</c:v>
                </c:pt>
                <c:pt idx="4000">
                  <c:v>2.6238772364234428E+20</c:v>
                </c:pt>
                <c:pt idx="4001">
                  <c:v>2.6225077996103208E+20</c:v>
                </c:pt>
                <c:pt idx="4002">
                  <c:v>2.622479833656012E+20</c:v>
                </c:pt>
                <c:pt idx="4003">
                  <c:v>2.6222813714088988E+20</c:v>
                </c:pt>
                <c:pt idx="4004">
                  <c:v>2.6221456134679813E+20</c:v>
                </c:pt>
                <c:pt idx="4005">
                  <c:v>2.6213891470739292E+20</c:v>
                </c:pt>
                <c:pt idx="4006">
                  <c:v>2.6212423671222606E+20</c:v>
                </c:pt>
                <c:pt idx="4007">
                  <c:v>2.6210948158299419E+20</c:v>
                </c:pt>
                <c:pt idx="4008">
                  <c:v>2.6199844214908892E+20</c:v>
                </c:pt>
                <c:pt idx="4009">
                  <c:v>2.6192219502928845E+20</c:v>
                </c:pt>
                <c:pt idx="4010">
                  <c:v>2.6186339308493629E+20</c:v>
                </c:pt>
                <c:pt idx="4011">
                  <c:v>2.6178074397740535E+20</c:v>
                </c:pt>
                <c:pt idx="4012">
                  <c:v>2.6177750937128465E+20</c:v>
                </c:pt>
                <c:pt idx="4013">
                  <c:v>2.6175622538897356E+20</c:v>
                </c:pt>
                <c:pt idx="4014">
                  <c:v>2.6163937962903034E+20</c:v>
                </c:pt>
                <c:pt idx="4015">
                  <c:v>2.6163232766560341E+20</c:v>
                </c:pt>
                <c:pt idx="4016">
                  <c:v>2.6155809720522077E+20</c:v>
                </c:pt>
                <c:pt idx="4017">
                  <c:v>2.6150244039170775E+20</c:v>
                </c:pt>
                <c:pt idx="4018">
                  <c:v>2.6140246608060288E+20</c:v>
                </c:pt>
                <c:pt idx="4019">
                  <c:v>2.613448827787205E+20</c:v>
                </c:pt>
                <c:pt idx="4020">
                  <c:v>2.6125725035613854E+20</c:v>
                </c:pt>
                <c:pt idx="4021">
                  <c:v>2.6122270417148592E+20</c:v>
                </c:pt>
                <c:pt idx="4022">
                  <c:v>2.61125330481985E+20</c:v>
                </c:pt>
                <c:pt idx="4023">
                  <c:v>2.6102673590278701E+20</c:v>
                </c:pt>
                <c:pt idx="4024">
                  <c:v>2.6090089635180931E+20</c:v>
                </c:pt>
                <c:pt idx="4025">
                  <c:v>2.6084815095994142E+20</c:v>
                </c:pt>
                <c:pt idx="4026">
                  <c:v>2.6083764142440586E+20</c:v>
                </c:pt>
                <c:pt idx="4027">
                  <c:v>2.6081916521758248E+20</c:v>
                </c:pt>
                <c:pt idx="4028">
                  <c:v>2.6081565934474251E+20</c:v>
                </c:pt>
                <c:pt idx="4029">
                  <c:v>2.6076194958503828E+20</c:v>
                </c:pt>
                <c:pt idx="4030">
                  <c:v>2.6066205705021728E+20</c:v>
                </c:pt>
                <c:pt idx="4031">
                  <c:v>2.6050211452241546E+20</c:v>
                </c:pt>
                <c:pt idx="4032">
                  <c:v>2.6049653929840509E+20</c:v>
                </c:pt>
                <c:pt idx="4033">
                  <c:v>2.6048349411171038E+20</c:v>
                </c:pt>
                <c:pt idx="4034">
                  <c:v>2.6027497715659814E+20</c:v>
                </c:pt>
                <c:pt idx="4035">
                  <c:v>2.6025010900971831E+20</c:v>
                </c:pt>
                <c:pt idx="4036">
                  <c:v>2.6024174231449439E+20</c:v>
                </c:pt>
                <c:pt idx="4037">
                  <c:v>2.6019825855875626E+20</c:v>
                </c:pt>
                <c:pt idx="4038">
                  <c:v>2.6019771320126623E+20</c:v>
                </c:pt>
                <c:pt idx="4039">
                  <c:v>2.6001178286369961E+20</c:v>
                </c:pt>
                <c:pt idx="4040">
                  <c:v>2.5999218053879382E+20</c:v>
                </c:pt>
                <c:pt idx="4041">
                  <c:v>2.5998841437608532E+20</c:v>
                </c:pt>
                <c:pt idx="4042">
                  <c:v>2.5998421652443346E+20</c:v>
                </c:pt>
                <c:pt idx="4043">
                  <c:v>2.599264951980802E+20</c:v>
                </c:pt>
                <c:pt idx="4044">
                  <c:v>2.5990445111753097E+20</c:v>
                </c:pt>
                <c:pt idx="4045">
                  <c:v>2.5990166337624886E+20</c:v>
                </c:pt>
                <c:pt idx="4046">
                  <c:v>2.5989642549998115E+20</c:v>
                </c:pt>
                <c:pt idx="4047">
                  <c:v>2.5988795177817122E+20</c:v>
                </c:pt>
                <c:pt idx="4048">
                  <c:v>2.5988049639636032E+20</c:v>
                </c:pt>
                <c:pt idx="4049">
                  <c:v>2.5984489301092824E+20</c:v>
                </c:pt>
                <c:pt idx="4050">
                  <c:v>2.5979991367912404E+20</c:v>
                </c:pt>
                <c:pt idx="4051">
                  <c:v>2.5976611564900703E+20</c:v>
                </c:pt>
                <c:pt idx="4052">
                  <c:v>2.5975508725772383E+20</c:v>
                </c:pt>
                <c:pt idx="4053">
                  <c:v>2.5970031278099998E+20</c:v>
                </c:pt>
                <c:pt idx="4054">
                  <c:v>2.5965285445629778E+20</c:v>
                </c:pt>
                <c:pt idx="4055">
                  <c:v>2.5958536302192787E+20</c:v>
                </c:pt>
                <c:pt idx="4056">
                  <c:v>2.5950632356043361E+20</c:v>
                </c:pt>
                <c:pt idx="4057">
                  <c:v>2.5948149254059465E+20</c:v>
                </c:pt>
                <c:pt idx="4058">
                  <c:v>2.5936072668035881E+20</c:v>
                </c:pt>
                <c:pt idx="4059">
                  <c:v>2.5926861254386287E+20</c:v>
                </c:pt>
                <c:pt idx="4060">
                  <c:v>2.5925315046605432E+20</c:v>
                </c:pt>
                <c:pt idx="4061">
                  <c:v>2.591974588429891E+20</c:v>
                </c:pt>
                <c:pt idx="4062">
                  <c:v>2.5911674301258829E+20</c:v>
                </c:pt>
                <c:pt idx="4063">
                  <c:v>2.5905134154493015E+20</c:v>
                </c:pt>
                <c:pt idx="4064">
                  <c:v>2.5901671970190141E+20</c:v>
                </c:pt>
                <c:pt idx="4065">
                  <c:v>2.5891029126806982E+20</c:v>
                </c:pt>
                <c:pt idx="4066">
                  <c:v>2.5885273770564429E+20</c:v>
                </c:pt>
                <c:pt idx="4067">
                  <c:v>2.588268731721727E+20</c:v>
                </c:pt>
                <c:pt idx="4068">
                  <c:v>2.5878488976378482E+20</c:v>
                </c:pt>
                <c:pt idx="4069">
                  <c:v>2.5868119573255157E+20</c:v>
                </c:pt>
                <c:pt idx="4070">
                  <c:v>2.5866612952088347E+20</c:v>
                </c:pt>
                <c:pt idx="4071">
                  <c:v>2.5864631202067903E+20</c:v>
                </c:pt>
                <c:pt idx="4072">
                  <c:v>2.5864095648658611E+20</c:v>
                </c:pt>
                <c:pt idx="4073">
                  <c:v>2.5864021044063843E+20</c:v>
                </c:pt>
                <c:pt idx="4074">
                  <c:v>2.5860801361251516E+20</c:v>
                </c:pt>
                <c:pt idx="4075">
                  <c:v>2.5858875469560535E+20</c:v>
                </c:pt>
                <c:pt idx="4076">
                  <c:v>2.5852140808760079E+20</c:v>
                </c:pt>
                <c:pt idx="4077">
                  <c:v>2.5851450142353798E+20</c:v>
                </c:pt>
                <c:pt idx="4078">
                  <c:v>2.5851170715316742E+20</c:v>
                </c:pt>
                <c:pt idx="4079">
                  <c:v>2.5849362845509422E+20</c:v>
                </c:pt>
                <c:pt idx="4080">
                  <c:v>2.584906487009027E+20</c:v>
                </c:pt>
                <c:pt idx="4081">
                  <c:v>2.5839311996959913E+20</c:v>
                </c:pt>
                <c:pt idx="4082">
                  <c:v>2.5830186960262011E+20</c:v>
                </c:pt>
                <c:pt idx="4083">
                  <c:v>2.5825778093592229E+20</c:v>
                </c:pt>
                <c:pt idx="4084">
                  <c:v>2.5824203648593114E+20</c:v>
                </c:pt>
                <c:pt idx="4085">
                  <c:v>2.5814000635530723E+20</c:v>
                </c:pt>
                <c:pt idx="4086">
                  <c:v>2.5810816736902709E+20</c:v>
                </c:pt>
                <c:pt idx="4087">
                  <c:v>2.5805224646794913E+20</c:v>
                </c:pt>
                <c:pt idx="4088">
                  <c:v>2.5800331735627658E+20</c:v>
                </c:pt>
                <c:pt idx="4089">
                  <c:v>2.5790584045948004E+20</c:v>
                </c:pt>
                <c:pt idx="4090">
                  <c:v>2.5786125618357758E+20</c:v>
                </c:pt>
                <c:pt idx="4091">
                  <c:v>2.5784827009999474E+20</c:v>
                </c:pt>
                <c:pt idx="4092">
                  <c:v>2.5782174352314391E+20</c:v>
                </c:pt>
                <c:pt idx="4093">
                  <c:v>2.5782116335686291E+20</c:v>
                </c:pt>
                <c:pt idx="4094">
                  <c:v>2.5780581744808169E+20</c:v>
                </c:pt>
                <c:pt idx="4095">
                  <c:v>2.5776061933356833E+20</c:v>
                </c:pt>
                <c:pt idx="4096">
                  <c:v>2.5772584276931163E+20</c:v>
                </c:pt>
                <c:pt idx="4097">
                  <c:v>2.5770334347182096E+20</c:v>
                </c:pt>
                <c:pt idx="4098">
                  <c:v>2.5763361596659905E+20</c:v>
                </c:pt>
                <c:pt idx="4099">
                  <c:v>2.5762175141747212E+20</c:v>
                </c:pt>
                <c:pt idx="4100">
                  <c:v>2.5760366375980197E+20</c:v>
                </c:pt>
                <c:pt idx="4101">
                  <c:v>2.5757451777743408E+20</c:v>
                </c:pt>
                <c:pt idx="4102">
                  <c:v>2.5755885096016059E+20</c:v>
                </c:pt>
                <c:pt idx="4103">
                  <c:v>2.5754198143605788E+20</c:v>
                </c:pt>
                <c:pt idx="4104">
                  <c:v>2.5751275568424465E+20</c:v>
                </c:pt>
                <c:pt idx="4105">
                  <c:v>2.5748755500340376E+20</c:v>
                </c:pt>
                <c:pt idx="4106">
                  <c:v>2.5748002358976908E+20</c:v>
                </c:pt>
                <c:pt idx="4107">
                  <c:v>2.5739264004836154E+20</c:v>
                </c:pt>
                <c:pt idx="4108">
                  <c:v>2.5732465869876776E+20</c:v>
                </c:pt>
                <c:pt idx="4109">
                  <c:v>2.5731984616985264E+20</c:v>
                </c:pt>
                <c:pt idx="4110">
                  <c:v>2.5729916770173957E+20</c:v>
                </c:pt>
                <c:pt idx="4111">
                  <c:v>2.5728349614852656E+20</c:v>
                </c:pt>
                <c:pt idx="4112">
                  <c:v>2.5727785478103351E+20</c:v>
                </c:pt>
                <c:pt idx="4113">
                  <c:v>2.5726059138176159E+20</c:v>
                </c:pt>
                <c:pt idx="4114">
                  <c:v>2.5719019434437086E+20</c:v>
                </c:pt>
                <c:pt idx="4115">
                  <c:v>2.5691273654304591E+20</c:v>
                </c:pt>
                <c:pt idx="4116">
                  <c:v>2.568759868124641E+20</c:v>
                </c:pt>
                <c:pt idx="4117">
                  <c:v>2.5682197859031056E+20</c:v>
                </c:pt>
                <c:pt idx="4118">
                  <c:v>2.5676068979222331E+20</c:v>
                </c:pt>
                <c:pt idx="4119">
                  <c:v>2.5674948362229734E+20</c:v>
                </c:pt>
                <c:pt idx="4120">
                  <c:v>2.5673123592987096E+20</c:v>
                </c:pt>
                <c:pt idx="4121">
                  <c:v>2.5672725338818052E+20</c:v>
                </c:pt>
                <c:pt idx="4122">
                  <c:v>2.5659798961666654E+20</c:v>
                </c:pt>
                <c:pt idx="4123">
                  <c:v>2.5653952385046351E+20</c:v>
                </c:pt>
                <c:pt idx="4124">
                  <c:v>2.5650831127143616E+20</c:v>
                </c:pt>
                <c:pt idx="4125">
                  <c:v>2.5642045650938433E+20</c:v>
                </c:pt>
                <c:pt idx="4126">
                  <c:v>2.5631438128001856E+20</c:v>
                </c:pt>
                <c:pt idx="4127">
                  <c:v>2.5623291756398733E+20</c:v>
                </c:pt>
                <c:pt idx="4128">
                  <c:v>2.5619732489335646E+20</c:v>
                </c:pt>
                <c:pt idx="4129">
                  <c:v>2.5610658520263397E+20</c:v>
                </c:pt>
                <c:pt idx="4130">
                  <c:v>2.5603164529424925E+20</c:v>
                </c:pt>
                <c:pt idx="4131">
                  <c:v>2.559575252737393E+20</c:v>
                </c:pt>
                <c:pt idx="4132">
                  <c:v>2.5595323152354509E+20</c:v>
                </c:pt>
                <c:pt idx="4133">
                  <c:v>2.5594506237071409E+20</c:v>
                </c:pt>
                <c:pt idx="4134">
                  <c:v>2.5594255315654112E+20</c:v>
                </c:pt>
                <c:pt idx="4135">
                  <c:v>2.5591689952248136E+20</c:v>
                </c:pt>
                <c:pt idx="4136">
                  <c:v>2.558769815646382E+20</c:v>
                </c:pt>
                <c:pt idx="4137">
                  <c:v>2.5586701804684624E+20</c:v>
                </c:pt>
                <c:pt idx="4138">
                  <c:v>2.5579317088378565E+20</c:v>
                </c:pt>
                <c:pt idx="4139">
                  <c:v>2.5574085317241507E+20</c:v>
                </c:pt>
                <c:pt idx="4140">
                  <c:v>2.5573058052932544E+20</c:v>
                </c:pt>
                <c:pt idx="4141">
                  <c:v>2.556790956822801E+20</c:v>
                </c:pt>
                <c:pt idx="4142">
                  <c:v>2.5554942592125944E+20</c:v>
                </c:pt>
                <c:pt idx="4143">
                  <c:v>2.5552864405507251E+20</c:v>
                </c:pt>
                <c:pt idx="4144">
                  <c:v>2.5549077053791352E+20</c:v>
                </c:pt>
                <c:pt idx="4145">
                  <c:v>2.5543069428006778E+20</c:v>
                </c:pt>
                <c:pt idx="4146">
                  <c:v>2.5535505795403019E+20</c:v>
                </c:pt>
                <c:pt idx="4147">
                  <c:v>2.5532783585974026E+20</c:v>
                </c:pt>
                <c:pt idx="4148">
                  <c:v>2.5528406967250859E+20</c:v>
                </c:pt>
                <c:pt idx="4149">
                  <c:v>2.5524407720185014E+20</c:v>
                </c:pt>
                <c:pt idx="4150">
                  <c:v>2.5520403587450271E+20</c:v>
                </c:pt>
                <c:pt idx="4151">
                  <c:v>2.5520260956380532E+20</c:v>
                </c:pt>
                <c:pt idx="4152">
                  <c:v>2.5519044717431747E+20</c:v>
                </c:pt>
                <c:pt idx="4153">
                  <c:v>2.5518069984747694E+20</c:v>
                </c:pt>
                <c:pt idx="4154">
                  <c:v>2.5514615524080301E+20</c:v>
                </c:pt>
                <c:pt idx="4155">
                  <c:v>2.5508866526667571E+20</c:v>
                </c:pt>
                <c:pt idx="4156">
                  <c:v>2.5502735718671578E+20</c:v>
                </c:pt>
                <c:pt idx="4157">
                  <c:v>2.5502679873694928E+20</c:v>
                </c:pt>
                <c:pt idx="4158">
                  <c:v>2.5498604890604392E+20</c:v>
                </c:pt>
                <c:pt idx="4159">
                  <c:v>2.5495356141733157E+20</c:v>
                </c:pt>
                <c:pt idx="4160">
                  <c:v>2.5482394321885777E+20</c:v>
                </c:pt>
                <c:pt idx="4161">
                  <c:v>2.5482111063992956E+20</c:v>
                </c:pt>
                <c:pt idx="4162">
                  <c:v>2.5472087871966645E+20</c:v>
                </c:pt>
                <c:pt idx="4163">
                  <c:v>2.5457629328349489E+20</c:v>
                </c:pt>
                <c:pt idx="4164">
                  <c:v>2.5449396321672472E+20</c:v>
                </c:pt>
                <c:pt idx="4165">
                  <c:v>2.5442950995905433E+20</c:v>
                </c:pt>
                <c:pt idx="4166">
                  <c:v>2.5441254787524497E+20</c:v>
                </c:pt>
                <c:pt idx="4167">
                  <c:v>2.5425511090783447E+20</c:v>
                </c:pt>
                <c:pt idx="4168">
                  <c:v>2.5420867254383854E+20</c:v>
                </c:pt>
                <c:pt idx="4169">
                  <c:v>2.5420556191891712E+20</c:v>
                </c:pt>
                <c:pt idx="4170">
                  <c:v>2.5410290925876829E+20</c:v>
                </c:pt>
                <c:pt idx="4171">
                  <c:v>2.5406104233030556E+20</c:v>
                </c:pt>
                <c:pt idx="4172">
                  <c:v>2.5403610353423912E+20</c:v>
                </c:pt>
                <c:pt idx="4173">
                  <c:v>2.5389439627049455E+20</c:v>
                </c:pt>
                <c:pt idx="4174">
                  <c:v>2.5388840088831849E+20</c:v>
                </c:pt>
                <c:pt idx="4175">
                  <c:v>2.5388821768307533E+20</c:v>
                </c:pt>
                <c:pt idx="4176">
                  <c:v>2.5388701160953607E+20</c:v>
                </c:pt>
                <c:pt idx="4177">
                  <c:v>2.5387692111553108E+20</c:v>
                </c:pt>
                <c:pt idx="4178">
                  <c:v>2.5382177433426398E+20</c:v>
                </c:pt>
                <c:pt idx="4179">
                  <c:v>2.5376765133256468E+20</c:v>
                </c:pt>
                <c:pt idx="4180">
                  <c:v>2.5371028201631701E+20</c:v>
                </c:pt>
                <c:pt idx="4181">
                  <c:v>2.5366448334239728E+20</c:v>
                </c:pt>
                <c:pt idx="4182">
                  <c:v>2.5356945424757844E+20</c:v>
                </c:pt>
                <c:pt idx="4183">
                  <c:v>2.5349953314590677E+20</c:v>
                </c:pt>
                <c:pt idx="4184">
                  <c:v>2.5347107787793265E+20</c:v>
                </c:pt>
                <c:pt idx="4185">
                  <c:v>2.534560285627951E+20</c:v>
                </c:pt>
                <c:pt idx="4186">
                  <c:v>2.5336457086008118E+20</c:v>
                </c:pt>
                <c:pt idx="4187">
                  <c:v>2.532978934330968E+20</c:v>
                </c:pt>
                <c:pt idx="4188">
                  <c:v>2.5316624336751873E+20</c:v>
                </c:pt>
                <c:pt idx="4189">
                  <c:v>2.531589572336022E+20</c:v>
                </c:pt>
                <c:pt idx="4190">
                  <c:v>2.5311406704142926E+20</c:v>
                </c:pt>
                <c:pt idx="4191">
                  <c:v>2.5307717003875769E+20</c:v>
                </c:pt>
                <c:pt idx="4192">
                  <c:v>2.5305996450176411E+20</c:v>
                </c:pt>
                <c:pt idx="4193">
                  <c:v>2.5305626352025747E+20</c:v>
                </c:pt>
                <c:pt idx="4194">
                  <c:v>2.5298452102120885E+20</c:v>
                </c:pt>
                <c:pt idx="4195">
                  <c:v>2.5287324879489434E+20</c:v>
                </c:pt>
                <c:pt idx="4196">
                  <c:v>2.5276818102752802E+20</c:v>
                </c:pt>
                <c:pt idx="4197">
                  <c:v>2.5274579446805938E+20</c:v>
                </c:pt>
                <c:pt idx="4198">
                  <c:v>2.5273694661862333E+20</c:v>
                </c:pt>
                <c:pt idx="4199">
                  <c:v>2.5264698728131101E+20</c:v>
                </c:pt>
                <c:pt idx="4200">
                  <c:v>2.526172973493539E+20</c:v>
                </c:pt>
                <c:pt idx="4201">
                  <c:v>2.5261445535091176E+20</c:v>
                </c:pt>
                <c:pt idx="4202">
                  <c:v>2.526094931368263E+20</c:v>
                </c:pt>
                <c:pt idx="4203">
                  <c:v>2.5259140050380197E+20</c:v>
                </c:pt>
                <c:pt idx="4204">
                  <c:v>2.5251202822952616E+20</c:v>
                </c:pt>
                <c:pt idx="4205">
                  <c:v>2.5251082085993323E+20</c:v>
                </c:pt>
                <c:pt idx="4206">
                  <c:v>2.5239788577600714E+20</c:v>
                </c:pt>
                <c:pt idx="4207">
                  <c:v>2.5235324823333945E+20</c:v>
                </c:pt>
                <c:pt idx="4208">
                  <c:v>2.5234436569787689E+20</c:v>
                </c:pt>
                <c:pt idx="4209">
                  <c:v>2.5229854336103373E+20</c:v>
                </c:pt>
                <c:pt idx="4210">
                  <c:v>2.5228299109802358E+20</c:v>
                </c:pt>
                <c:pt idx="4211">
                  <c:v>2.5227599433679788E+20</c:v>
                </c:pt>
                <c:pt idx="4212">
                  <c:v>2.5227214820417729E+20</c:v>
                </c:pt>
                <c:pt idx="4213">
                  <c:v>2.5222497923980145E+20</c:v>
                </c:pt>
                <c:pt idx="4214">
                  <c:v>2.5213999046078946E+20</c:v>
                </c:pt>
                <c:pt idx="4215">
                  <c:v>2.520674732237014E+20</c:v>
                </c:pt>
                <c:pt idx="4216">
                  <c:v>2.5205960970271916E+20</c:v>
                </c:pt>
                <c:pt idx="4217">
                  <c:v>2.5198631726265264E+20</c:v>
                </c:pt>
                <c:pt idx="4218">
                  <c:v>2.5195306956350862E+20</c:v>
                </c:pt>
                <c:pt idx="4219">
                  <c:v>2.5190941871206341E+20</c:v>
                </c:pt>
                <c:pt idx="4220">
                  <c:v>2.5190633893496776E+20</c:v>
                </c:pt>
                <c:pt idx="4221">
                  <c:v>2.5190010699776341E+20</c:v>
                </c:pt>
                <c:pt idx="4222">
                  <c:v>2.5186172246746359E+20</c:v>
                </c:pt>
                <c:pt idx="4223">
                  <c:v>2.5185747343987121E+20</c:v>
                </c:pt>
                <c:pt idx="4224">
                  <c:v>2.5169009689117888E+20</c:v>
                </c:pt>
                <c:pt idx="4225">
                  <c:v>2.5166991994189781E+20</c:v>
                </c:pt>
                <c:pt idx="4226">
                  <c:v>2.5165158788025873E+20</c:v>
                </c:pt>
                <c:pt idx="4227">
                  <c:v>2.5160315769867459E+20</c:v>
                </c:pt>
                <c:pt idx="4228">
                  <c:v>2.5145636550168884E+20</c:v>
                </c:pt>
                <c:pt idx="4229">
                  <c:v>2.5144494810808264E+20</c:v>
                </c:pt>
                <c:pt idx="4230">
                  <c:v>2.5143859939948298E+20</c:v>
                </c:pt>
                <c:pt idx="4231">
                  <c:v>2.5136411550797955E+20</c:v>
                </c:pt>
                <c:pt idx="4232">
                  <c:v>2.5128999042395924E+20</c:v>
                </c:pt>
                <c:pt idx="4233">
                  <c:v>2.5128261169430207E+20</c:v>
                </c:pt>
                <c:pt idx="4234">
                  <c:v>2.5123801573637993E+20</c:v>
                </c:pt>
                <c:pt idx="4235">
                  <c:v>2.5119744102984417E+20</c:v>
                </c:pt>
                <c:pt idx="4236">
                  <c:v>2.5115282970151118E+20</c:v>
                </c:pt>
                <c:pt idx="4237">
                  <c:v>2.5112393523389268E+20</c:v>
                </c:pt>
                <c:pt idx="4238">
                  <c:v>2.510822418738001E+20</c:v>
                </c:pt>
                <c:pt idx="4239">
                  <c:v>2.5107017870768724E+20</c:v>
                </c:pt>
                <c:pt idx="4240">
                  <c:v>2.5098489312784332E+20</c:v>
                </c:pt>
                <c:pt idx="4241">
                  <c:v>2.5087213633142338E+20</c:v>
                </c:pt>
                <c:pt idx="4242">
                  <c:v>2.5084166688693669E+20</c:v>
                </c:pt>
                <c:pt idx="4243">
                  <c:v>2.5080139461396218E+20</c:v>
                </c:pt>
                <c:pt idx="4244">
                  <c:v>2.5074980925960723E+20</c:v>
                </c:pt>
                <c:pt idx="4245">
                  <c:v>2.5074130466368399E+20</c:v>
                </c:pt>
                <c:pt idx="4246">
                  <c:v>2.5072860327854283E+20</c:v>
                </c:pt>
                <c:pt idx="4247">
                  <c:v>2.50728134607849E+20</c:v>
                </c:pt>
                <c:pt idx="4248">
                  <c:v>2.5070319945639975E+20</c:v>
                </c:pt>
                <c:pt idx="4249">
                  <c:v>2.5068466496524852E+20</c:v>
                </c:pt>
                <c:pt idx="4250">
                  <c:v>2.5067870499559221E+20</c:v>
                </c:pt>
                <c:pt idx="4251">
                  <c:v>2.50592600485148E+20</c:v>
                </c:pt>
                <c:pt idx="4252">
                  <c:v>2.5054047931276096E+20</c:v>
                </c:pt>
                <c:pt idx="4253">
                  <c:v>2.5050576294642775E+20</c:v>
                </c:pt>
                <c:pt idx="4254">
                  <c:v>2.504465727268805E+20</c:v>
                </c:pt>
                <c:pt idx="4255">
                  <c:v>2.504315664262995E+20</c:v>
                </c:pt>
                <c:pt idx="4256">
                  <c:v>2.5031258325154546E+20</c:v>
                </c:pt>
                <c:pt idx="4257">
                  <c:v>2.5025771968373568E+20</c:v>
                </c:pt>
                <c:pt idx="4258">
                  <c:v>2.5021888410135301E+20</c:v>
                </c:pt>
                <c:pt idx="4259">
                  <c:v>2.5016963402527418E+20</c:v>
                </c:pt>
                <c:pt idx="4260">
                  <c:v>2.5016677744370503E+20</c:v>
                </c:pt>
                <c:pt idx="4261">
                  <c:v>2.5009930028959269E+20</c:v>
                </c:pt>
                <c:pt idx="4262">
                  <c:v>2.499828162611859E+20</c:v>
                </c:pt>
                <c:pt idx="4263">
                  <c:v>2.4998242036620555E+20</c:v>
                </c:pt>
                <c:pt idx="4264">
                  <c:v>2.4984789484024208E+20</c:v>
                </c:pt>
                <c:pt idx="4265">
                  <c:v>2.4978617858387762E+20</c:v>
                </c:pt>
                <c:pt idx="4266">
                  <c:v>2.4973538438308905E+20</c:v>
                </c:pt>
                <c:pt idx="4267">
                  <c:v>2.4972057324527786E+20</c:v>
                </c:pt>
                <c:pt idx="4268">
                  <c:v>2.4970638741892445E+20</c:v>
                </c:pt>
                <c:pt idx="4269">
                  <c:v>2.4969057556263305E+20</c:v>
                </c:pt>
                <c:pt idx="4270">
                  <c:v>2.4964013106443587E+20</c:v>
                </c:pt>
                <c:pt idx="4271">
                  <c:v>2.4958792152365377E+20</c:v>
                </c:pt>
                <c:pt idx="4272">
                  <c:v>2.4958015371336316E+20</c:v>
                </c:pt>
                <c:pt idx="4273">
                  <c:v>2.4956398077773146E+20</c:v>
                </c:pt>
                <c:pt idx="4274">
                  <c:v>2.4954656502583227E+20</c:v>
                </c:pt>
                <c:pt idx="4275">
                  <c:v>2.494766480932149E+20</c:v>
                </c:pt>
                <c:pt idx="4276">
                  <c:v>2.4945660821160572E+20</c:v>
                </c:pt>
                <c:pt idx="4277">
                  <c:v>2.4944576982412064E+20</c:v>
                </c:pt>
                <c:pt idx="4278">
                  <c:v>2.4938170789120216E+20</c:v>
                </c:pt>
                <c:pt idx="4279">
                  <c:v>2.4937456017127804E+20</c:v>
                </c:pt>
                <c:pt idx="4280">
                  <c:v>2.4934525980019261E+20</c:v>
                </c:pt>
                <c:pt idx="4281">
                  <c:v>2.4934160823020398E+20</c:v>
                </c:pt>
                <c:pt idx="4282">
                  <c:v>2.4931685209339809E+20</c:v>
                </c:pt>
                <c:pt idx="4283">
                  <c:v>2.4931590068461371E+20</c:v>
                </c:pt>
                <c:pt idx="4284">
                  <c:v>2.4930566541740537E+20</c:v>
                </c:pt>
                <c:pt idx="4285">
                  <c:v>2.4924717679060294E+20</c:v>
                </c:pt>
                <c:pt idx="4286">
                  <c:v>2.49227841457185E+20</c:v>
                </c:pt>
                <c:pt idx="4287">
                  <c:v>2.4906361861759956E+20</c:v>
                </c:pt>
                <c:pt idx="4288">
                  <c:v>2.4905921934255827E+20</c:v>
                </c:pt>
                <c:pt idx="4289">
                  <c:v>2.4904993399696549E+20</c:v>
                </c:pt>
                <c:pt idx="4290">
                  <c:v>2.4902133659137265E+20</c:v>
                </c:pt>
                <c:pt idx="4291">
                  <c:v>2.4899951467638745E+20</c:v>
                </c:pt>
                <c:pt idx="4292">
                  <c:v>2.4888092485031808E+20</c:v>
                </c:pt>
                <c:pt idx="4293">
                  <c:v>2.4874035574945779E+20</c:v>
                </c:pt>
                <c:pt idx="4294">
                  <c:v>2.486572170992059E+20</c:v>
                </c:pt>
                <c:pt idx="4295">
                  <c:v>2.486248676219094E+20</c:v>
                </c:pt>
                <c:pt idx="4296">
                  <c:v>2.4855088599348003E+20</c:v>
                </c:pt>
                <c:pt idx="4297">
                  <c:v>2.484992849687226E+20</c:v>
                </c:pt>
                <c:pt idx="4298">
                  <c:v>2.4832651103968805E+20</c:v>
                </c:pt>
                <c:pt idx="4299">
                  <c:v>2.4826358432206334E+20</c:v>
                </c:pt>
                <c:pt idx="4300">
                  <c:v>2.482625800420913E+20</c:v>
                </c:pt>
                <c:pt idx="4301">
                  <c:v>2.4824472950146564E+20</c:v>
                </c:pt>
                <c:pt idx="4302">
                  <c:v>2.4817029962465133E+20</c:v>
                </c:pt>
                <c:pt idx="4303">
                  <c:v>2.4809553636667081E+20</c:v>
                </c:pt>
                <c:pt idx="4304">
                  <c:v>2.4805652728398646E+20</c:v>
                </c:pt>
                <c:pt idx="4305">
                  <c:v>2.4802892466216776E+20</c:v>
                </c:pt>
                <c:pt idx="4306">
                  <c:v>2.4801147979042016E+20</c:v>
                </c:pt>
                <c:pt idx="4307">
                  <c:v>2.4796584163861257E+20</c:v>
                </c:pt>
                <c:pt idx="4308">
                  <c:v>2.4794993663583506E+20</c:v>
                </c:pt>
                <c:pt idx="4309">
                  <c:v>2.4793703387694789E+20</c:v>
                </c:pt>
                <c:pt idx="4310">
                  <c:v>2.4789042572842346E+20</c:v>
                </c:pt>
                <c:pt idx="4311">
                  <c:v>2.478594649448701E+20</c:v>
                </c:pt>
                <c:pt idx="4312">
                  <c:v>2.4782336462657356E+20</c:v>
                </c:pt>
                <c:pt idx="4313">
                  <c:v>2.4778559551464954E+20</c:v>
                </c:pt>
                <c:pt idx="4314">
                  <c:v>2.476221578246356E+20</c:v>
                </c:pt>
                <c:pt idx="4315">
                  <c:v>2.4759055828337947E+20</c:v>
                </c:pt>
                <c:pt idx="4316">
                  <c:v>2.4758404778141106E+20</c:v>
                </c:pt>
                <c:pt idx="4317">
                  <c:v>2.4749063735093048E+20</c:v>
                </c:pt>
                <c:pt idx="4318">
                  <c:v>2.4745620581697225E+20</c:v>
                </c:pt>
                <c:pt idx="4319">
                  <c:v>2.4744334820987814E+20</c:v>
                </c:pt>
                <c:pt idx="4320">
                  <c:v>2.473189355955801E+20</c:v>
                </c:pt>
                <c:pt idx="4321">
                  <c:v>2.4727850646856227E+20</c:v>
                </c:pt>
                <c:pt idx="4322">
                  <c:v>2.4724241800318688E+20</c:v>
                </c:pt>
                <c:pt idx="4323">
                  <c:v>2.4713464864242939E+20</c:v>
                </c:pt>
                <c:pt idx="4324">
                  <c:v>2.4712987150436362E+20</c:v>
                </c:pt>
                <c:pt idx="4325">
                  <c:v>2.4709828306778394E+20</c:v>
                </c:pt>
                <c:pt idx="4326">
                  <c:v>2.4702663888296912E+20</c:v>
                </c:pt>
                <c:pt idx="4327">
                  <c:v>2.4698057104293931E+20</c:v>
                </c:pt>
                <c:pt idx="4328">
                  <c:v>2.4696318481467877E+20</c:v>
                </c:pt>
                <c:pt idx="4329">
                  <c:v>2.4692047182720401E+20</c:v>
                </c:pt>
                <c:pt idx="4330">
                  <c:v>2.4691236725077056E+20</c:v>
                </c:pt>
                <c:pt idx="4331">
                  <c:v>2.4683796032790895E+20</c:v>
                </c:pt>
                <c:pt idx="4332">
                  <c:v>2.4682972659363535E+20</c:v>
                </c:pt>
                <c:pt idx="4333">
                  <c:v>2.467994811574542E+20</c:v>
                </c:pt>
                <c:pt idx="4334">
                  <c:v>2.4674941869093415E+20</c:v>
                </c:pt>
                <c:pt idx="4335">
                  <c:v>2.4674568782746164E+20</c:v>
                </c:pt>
                <c:pt idx="4336">
                  <c:v>2.4673924567811028E+20</c:v>
                </c:pt>
                <c:pt idx="4337">
                  <c:v>2.466807510213631E+20</c:v>
                </c:pt>
                <c:pt idx="4338">
                  <c:v>2.4663312378184106E+20</c:v>
                </c:pt>
                <c:pt idx="4339">
                  <c:v>2.4659375684321408E+20</c:v>
                </c:pt>
                <c:pt idx="4340">
                  <c:v>2.4657523061441256E+20</c:v>
                </c:pt>
                <c:pt idx="4341">
                  <c:v>2.4654529078761531E+20</c:v>
                </c:pt>
                <c:pt idx="4342">
                  <c:v>2.465248193291439E+20</c:v>
                </c:pt>
                <c:pt idx="4343">
                  <c:v>2.4651919267513228E+20</c:v>
                </c:pt>
                <c:pt idx="4344">
                  <c:v>2.4645510695685479E+20</c:v>
                </c:pt>
                <c:pt idx="4345">
                  <c:v>2.4641698178330051E+20</c:v>
                </c:pt>
                <c:pt idx="4346">
                  <c:v>2.4639307255161802E+20</c:v>
                </c:pt>
                <c:pt idx="4347">
                  <c:v>2.462659688448945E+20</c:v>
                </c:pt>
                <c:pt idx="4348">
                  <c:v>2.4625238790024597E+20</c:v>
                </c:pt>
                <c:pt idx="4349">
                  <c:v>2.461860532422442E+20</c:v>
                </c:pt>
                <c:pt idx="4350">
                  <c:v>2.4618578673838581E+20</c:v>
                </c:pt>
                <c:pt idx="4351">
                  <c:v>2.4616353136669567E+20</c:v>
                </c:pt>
                <c:pt idx="4352">
                  <c:v>2.4615358783347923E+20</c:v>
                </c:pt>
                <c:pt idx="4353">
                  <c:v>2.4611635382439779E+20</c:v>
                </c:pt>
                <c:pt idx="4354">
                  <c:v>2.4611607100248909E+20</c:v>
                </c:pt>
                <c:pt idx="4355">
                  <c:v>2.4609709511681887E+20</c:v>
                </c:pt>
                <c:pt idx="4356">
                  <c:v>2.4606603926220377E+20</c:v>
                </c:pt>
                <c:pt idx="4357">
                  <c:v>2.4605968548259139E+20</c:v>
                </c:pt>
                <c:pt idx="4358">
                  <c:v>2.4605022046583243E+20</c:v>
                </c:pt>
                <c:pt idx="4359">
                  <c:v>2.4600536928142305E+20</c:v>
                </c:pt>
                <c:pt idx="4360">
                  <c:v>2.4599244286430278E+20</c:v>
                </c:pt>
                <c:pt idx="4361">
                  <c:v>2.4593058676391694E+20</c:v>
                </c:pt>
                <c:pt idx="4362">
                  <c:v>2.4591096293333228E+20</c:v>
                </c:pt>
                <c:pt idx="4363">
                  <c:v>2.4587757818718791E+20</c:v>
                </c:pt>
                <c:pt idx="4364">
                  <c:v>2.4582869236255126E+20</c:v>
                </c:pt>
                <c:pt idx="4365">
                  <c:v>2.4569970248566394E+20</c:v>
                </c:pt>
                <c:pt idx="4366">
                  <c:v>2.4560308107531459E+20</c:v>
                </c:pt>
                <c:pt idx="4367">
                  <c:v>2.4557551808723793E+20</c:v>
                </c:pt>
                <c:pt idx="4368">
                  <c:v>2.455207100909741E+20</c:v>
                </c:pt>
                <c:pt idx="4369">
                  <c:v>2.4541028188781389E+20</c:v>
                </c:pt>
                <c:pt idx="4370">
                  <c:v>2.453192817057542E+20</c:v>
                </c:pt>
                <c:pt idx="4371">
                  <c:v>2.4529234482351607E+20</c:v>
                </c:pt>
                <c:pt idx="4372">
                  <c:v>2.451892164879553E+20</c:v>
                </c:pt>
                <c:pt idx="4373">
                  <c:v>2.4514124017011363E+20</c:v>
                </c:pt>
                <c:pt idx="4374">
                  <c:v>2.4509444509495054E+20</c:v>
                </c:pt>
                <c:pt idx="4375">
                  <c:v>2.4495275062846122E+20</c:v>
                </c:pt>
                <c:pt idx="4376">
                  <c:v>2.4493008342604212E+20</c:v>
                </c:pt>
                <c:pt idx="4377">
                  <c:v>2.4488990394196001E+20</c:v>
                </c:pt>
                <c:pt idx="4378">
                  <c:v>2.4483366693764835E+20</c:v>
                </c:pt>
                <c:pt idx="4379">
                  <c:v>2.4472438454544341E+20</c:v>
                </c:pt>
                <c:pt idx="4380">
                  <c:v>2.446501441001336E+20</c:v>
                </c:pt>
                <c:pt idx="4381">
                  <c:v>2.4463184195026587E+20</c:v>
                </c:pt>
                <c:pt idx="4382">
                  <c:v>2.446085477675374E+20</c:v>
                </c:pt>
                <c:pt idx="4383">
                  <c:v>2.4457922314237739E+20</c:v>
                </c:pt>
                <c:pt idx="4384">
                  <c:v>2.4456482220642894E+20</c:v>
                </c:pt>
                <c:pt idx="4385">
                  <c:v>2.4455401607494782E+20</c:v>
                </c:pt>
                <c:pt idx="4386">
                  <c:v>2.4454325852338976E+20</c:v>
                </c:pt>
                <c:pt idx="4387">
                  <c:v>2.44538767834852E+20</c:v>
                </c:pt>
                <c:pt idx="4388">
                  <c:v>2.4438306760101488E+20</c:v>
                </c:pt>
                <c:pt idx="4389">
                  <c:v>2.4436446282238496E+20</c:v>
                </c:pt>
                <c:pt idx="4390">
                  <c:v>2.4432878353876222E+20</c:v>
                </c:pt>
                <c:pt idx="4391">
                  <c:v>2.4431568305483265E+20</c:v>
                </c:pt>
                <c:pt idx="4392">
                  <c:v>2.4421957893971526E+20</c:v>
                </c:pt>
                <c:pt idx="4393">
                  <c:v>2.44169347464652E+20</c:v>
                </c:pt>
                <c:pt idx="4394">
                  <c:v>2.4415854551515323E+20</c:v>
                </c:pt>
                <c:pt idx="4395">
                  <c:v>2.4415171917752628E+20</c:v>
                </c:pt>
                <c:pt idx="4396">
                  <c:v>2.4408742686039684E+20</c:v>
                </c:pt>
                <c:pt idx="4397">
                  <c:v>2.4403191981751216E+20</c:v>
                </c:pt>
                <c:pt idx="4398">
                  <c:v>2.4395408248457213E+20</c:v>
                </c:pt>
                <c:pt idx="4399">
                  <c:v>2.439359844218067E+20</c:v>
                </c:pt>
                <c:pt idx="4400">
                  <c:v>2.4389191567005227E+20</c:v>
                </c:pt>
                <c:pt idx="4401">
                  <c:v>2.4388735584727417E+20</c:v>
                </c:pt>
                <c:pt idx="4402">
                  <c:v>2.4384299267571968E+20</c:v>
                </c:pt>
                <c:pt idx="4403">
                  <c:v>2.436160051481967E+20</c:v>
                </c:pt>
                <c:pt idx="4404">
                  <c:v>2.4354084851669687E+20</c:v>
                </c:pt>
                <c:pt idx="4405">
                  <c:v>2.4353143700995667E+20</c:v>
                </c:pt>
                <c:pt idx="4406">
                  <c:v>2.4352088008367155E+20</c:v>
                </c:pt>
                <c:pt idx="4407">
                  <c:v>2.4350127565848245E+20</c:v>
                </c:pt>
                <c:pt idx="4408">
                  <c:v>2.4347026933002328E+20</c:v>
                </c:pt>
                <c:pt idx="4409">
                  <c:v>2.4341780926528009E+20</c:v>
                </c:pt>
                <c:pt idx="4410">
                  <c:v>2.4332760673619254E+20</c:v>
                </c:pt>
                <c:pt idx="4411">
                  <c:v>2.4330323230051654E+20</c:v>
                </c:pt>
                <c:pt idx="4412">
                  <c:v>2.4325123216860273E+20</c:v>
                </c:pt>
                <c:pt idx="4413">
                  <c:v>2.4320121248811552E+20</c:v>
                </c:pt>
                <c:pt idx="4414">
                  <c:v>2.4319630557061051E+20</c:v>
                </c:pt>
                <c:pt idx="4415">
                  <c:v>2.4316221268924318E+20</c:v>
                </c:pt>
                <c:pt idx="4416">
                  <c:v>2.4314924341347749E+20</c:v>
                </c:pt>
                <c:pt idx="4417">
                  <c:v>2.4313724155381105E+20</c:v>
                </c:pt>
                <c:pt idx="4418">
                  <c:v>2.4313465345551873E+20</c:v>
                </c:pt>
                <c:pt idx="4419">
                  <c:v>2.4310813487551044E+20</c:v>
                </c:pt>
                <c:pt idx="4420">
                  <c:v>2.4310587354730676E+20</c:v>
                </c:pt>
                <c:pt idx="4421">
                  <c:v>2.4308949785872551E+20</c:v>
                </c:pt>
                <c:pt idx="4422">
                  <c:v>2.4305554886663422E+20</c:v>
                </c:pt>
                <c:pt idx="4423">
                  <c:v>2.4304256230506394E+20</c:v>
                </c:pt>
                <c:pt idx="4424">
                  <c:v>2.4300419997953278E+20</c:v>
                </c:pt>
                <c:pt idx="4425">
                  <c:v>2.4297456108353166E+20</c:v>
                </c:pt>
                <c:pt idx="4426">
                  <c:v>2.4295306193639031E+20</c:v>
                </c:pt>
                <c:pt idx="4427">
                  <c:v>2.4285321784190599E+20</c:v>
                </c:pt>
                <c:pt idx="4428">
                  <c:v>2.4276688289640841E+20</c:v>
                </c:pt>
                <c:pt idx="4429">
                  <c:v>2.4272137152836564E+20</c:v>
                </c:pt>
                <c:pt idx="4430">
                  <c:v>2.4271001973812445E+20</c:v>
                </c:pt>
                <c:pt idx="4431">
                  <c:v>2.4260508981713502E+20</c:v>
                </c:pt>
                <c:pt idx="4432">
                  <c:v>2.4260467356971349E+20</c:v>
                </c:pt>
                <c:pt idx="4433">
                  <c:v>2.4258433730176565E+20</c:v>
                </c:pt>
                <c:pt idx="4434">
                  <c:v>2.425835706389389E+20</c:v>
                </c:pt>
                <c:pt idx="4435">
                  <c:v>2.4256312013592268E+20</c:v>
                </c:pt>
                <c:pt idx="4436">
                  <c:v>2.4249302558485814E+20</c:v>
                </c:pt>
                <c:pt idx="4437">
                  <c:v>2.4244772888520953E+20</c:v>
                </c:pt>
                <c:pt idx="4438">
                  <c:v>2.4242490401050555E+20</c:v>
                </c:pt>
                <c:pt idx="4439">
                  <c:v>2.4239577687700446E+20</c:v>
                </c:pt>
                <c:pt idx="4440">
                  <c:v>2.4228662284230237E+20</c:v>
                </c:pt>
                <c:pt idx="4441">
                  <c:v>2.4226668943885956E+20</c:v>
                </c:pt>
                <c:pt idx="4442">
                  <c:v>2.4226197275179978E+20</c:v>
                </c:pt>
                <c:pt idx="4443">
                  <c:v>2.4223342462481642E+20</c:v>
                </c:pt>
                <c:pt idx="4444">
                  <c:v>2.422248575722903E+20</c:v>
                </c:pt>
                <c:pt idx="4445">
                  <c:v>2.4217971166497502E+20</c:v>
                </c:pt>
                <c:pt idx="4446">
                  <c:v>2.4214175675561529E+20</c:v>
                </c:pt>
                <c:pt idx="4447">
                  <c:v>2.4210834974197291E+20</c:v>
                </c:pt>
                <c:pt idx="4448">
                  <c:v>2.4207119641943245E+20</c:v>
                </c:pt>
                <c:pt idx="4449">
                  <c:v>2.4203101490466826E+20</c:v>
                </c:pt>
                <c:pt idx="4450">
                  <c:v>2.4202899568244379E+20</c:v>
                </c:pt>
                <c:pt idx="4451">
                  <c:v>2.4201188576608554E+20</c:v>
                </c:pt>
                <c:pt idx="4452">
                  <c:v>2.4198905927855971E+20</c:v>
                </c:pt>
                <c:pt idx="4453">
                  <c:v>2.4193803262535542E+20</c:v>
                </c:pt>
                <c:pt idx="4454">
                  <c:v>2.4177107815883617E+20</c:v>
                </c:pt>
                <c:pt idx="4455">
                  <c:v>2.4165267326624593E+20</c:v>
                </c:pt>
                <c:pt idx="4456">
                  <c:v>2.4155031500603523E+20</c:v>
                </c:pt>
                <c:pt idx="4457">
                  <c:v>2.4144700548373673E+20</c:v>
                </c:pt>
                <c:pt idx="4458">
                  <c:v>2.4135923372048866E+20</c:v>
                </c:pt>
                <c:pt idx="4459">
                  <c:v>2.4132118475513247E+20</c:v>
                </c:pt>
                <c:pt idx="4460">
                  <c:v>2.4130325211798936E+20</c:v>
                </c:pt>
                <c:pt idx="4461">
                  <c:v>2.4120705128781369E+20</c:v>
                </c:pt>
                <c:pt idx="4462">
                  <c:v>2.4111005825119348E+20</c:v>
                </c:pt>
                <c:pt idx="4463">
                  <c:v>2.4107228867079671E+20</c:v>
                </c:pt>
                <c:pt idx="4464">
                  <c:v>2.410553187642775E+20</c:v>
                </c:pt>
                <c:pt idx="4465">
                  <c:v>2.4104100487734569E+20</c:v>
                </c:pt>
                <c:pt idx="4466">
                  <c:v>2.4103663394483365E+20</c:v>
                </c:pt>
                <c:pt idx="4467">
                  <c:v>2.4103646533442234E+20</c:v>
                </c:pt>
                <c:pt idx="4468">
                  <c:v>2.4102664544148357E+20</c:v>
                </c:pt>
                <c:pt idx="4469">
                  <c:v>2.4099232775084075E+20</c:v>
                </c:pt>
                <c:pt idx="4470">
                  <c:v>2.4097840998372901E+20</c:v>
                </c:pt>
                <c:pt idx="4471">
                  <c:v>2.4095105967244991E+20</c:v>
                </c:pt>
                <c:pt idx="4472">
                  <c:v>2.4084801034772985E+20</c:v>
                </c:pt>
                <c:pt idx="4473">
                  <c:v>2.4084301965226181E+20</c:v>
                </c:pt>
                <c:pt idx="4474">
                  <c:v>2.4058659160284149E+20</c:v>
                </c:pt>
                <c:pt idx="4475">
                  <c:v>2.4052955385349014E+20</c:v>
                </c:pt>
                <c:pt idx="4476">
                  <c:v>2.4050040668953081E+20</c:v>
                </c:pt>
                <c:pt idx="4477">
                  <c:v>2.4047125193008421E+20</c:v>
                </c:pt>
                <c:pt idx="4478">
                  <c:v>2.4029868651407639E+20</c:v>
                </c:pt>
                <c:pt idx="4479">
                  <c:v>2.4026850849520317E+20</c:v>
                </c:pt>
                <c:pt idx="4480">
                  <c:v>2.4020229352979959E+20</c:v>
                </c:pt>
                <c:pt idx="4481">
                  <c:v>2.4017022557373776E+20</c:v>
                </c:pt>
                <c:pt idx="4482">
                  <c:v>2.4011230292142381E+20</c:v>
                </c:pt>
                <c:pt idx="4483">
                  <c:v>2.4010202749577907E+20</c:v>
                </c:pt>
                <c:pt idx="4484">
                  <c:v>2.4005986416845255E+20</c:v>
                </c:pt>
                <c:pt idx="4485">
                  <c:v>2.3984050900032766E+20</c:v>
                </c:pt>
                <c:pt idx="4486">
                  <c:v>2.3977741550207245E+20</c:v>
                </c:pt>
                <c:pt idx="4487">
                  <c:v>2.3967433822677621E+20</c:v>
                </c:pt>
                <c:pt idx="4488">
                  <c:v>2.3965681348336245E+20</c:v>
                </c:pt>
                <c:pt idx="4489">
                  <c:v>2.3958326613727121E+20</c:v>
                </c:pt>
                <c:pt idx="4490">
                  <c:v>2.395323189295355E+20</c:v>
                </c:pt>
                <c:pt idx="4491">
                  <c:v>2.3952986132413098E+20</c:v>
                </c:pt>
                <c:pt idx="4492">
                  <c:v>2.3934029911811113E+20</c:v>
                </c:pt>
                <c:pt idx="4493">
                  <c:v>2.3932559448862822E+20</c:v>
                </c:pt>
                <c:pt idx="4494">
                  <c:v>2.3931322036409116E+20</c:v>
                </c:pt>
                <c:pt idx="4495">
                  <c:v>2.3928422907363371E+20</c:v>
                </c:pt>
                <c:pt idx="4496">
                  <c:v>2.3924179435850039E+20</c:v>
                </c:pt>
                <c:pt idx="4497">
                  <c:v>2.3920412748773314E+20</c:v>
                </c:pt>
                <c:pt idx="4498">
                  <c:v>2.3919630837457496E+20</c:v>
                </c:pt>
                <c:pt idx="4499">
                  <c:v>2.3918327419757006E+20</c:v>
                </c:pt>
                <c:pt idx="4500">
                  <c:v>2.3906005859037338E+20</c:v>
                </c:pt>
                <c:pt idx="4501">
                  <c:v>2.3885866670957665E+20</c:v>
                </c:pt>
                <c:pt idx="4502">
                  <c:v>2.3881767210048048E+20</c:v>
                </c:pt>
                <c:pt idx="4503">
                  <c:v>2.3880678219876594E+20</c:v>
                </c:pt>
                <c:pt idx="4504">
                  <c:v>2.3877176973866752E+20</c:v>
                </c:pt>
                <c:pt idx="4505">
                  <c:v>2.3871602134991811E+20</c:v>
                </c:pt>
                <c:pt idx="4506">
                  <c:v>2.3870757447303882E+20</c:v>
                </c:pt>
                <c:pt idx="4507">
                  <c:v>2.3855419111908475E+20</c:v>
                </c:pt>
                <c:pt idx="4508">
                  <c:v>2.3834499182224743E+20</c:v>
                </c:pt>
                <c:pt idx="4509">
                  <c:v>2.3833480800956531E+20</c:v>
                </c:pt>
                <c:pt idx="4510">
                  <c:v>2.3829220717653764E+20</c:v>
                </c:pt>
                <c:pt idx="4511">
                  <c:v>2.3823510981567421E+20</c:v>
                </c:pt>
                <c:pt idx="4512">
                  <c:v>2.38219930513064E+20</c:v>
                </c:pt>
                <c:pt idx="4513">
                  <c:v>2.3798617937574792E+20</c:v>
                </c:pt>
                <c:pt idx="4514">
                  <c:v>2.379569235469987E+20</c:v>
                </c:pt>
                <c:pt idx="4515">
                  <c:v>2.3792482881911515E+20</c:v>
                </c:pt>
                <c:pt idx="4516">
                  <c:v>2.3784869930768682E+20</c:v>
                </c:pt>
                <c:pt idx="4517">
                  <c:v>2.3784252189351022E+20</c:v>
                </c:pt>
                <c:pt idx="4518">
                  <c:v>2.378134483114754E+20</c:v>
                </c:pt>
                <c:pt idx="4519">
                  <c:v>2.3776851802109834E+20</c:v>
                </c:pt>
                <c:pt idx="4520">
                  <c:v>2.3773091651622755E+20</c:v>
                </c:pt>
                <c:pt idx="4521">
                  <c:v>2.3766994730677374E+20</c:v>
                </c:pt>
                <c:pt idx="4522">
                  <c:v>2.374832925397743E+20</c:v>
                </c:pt>
                <c:pt idx="4523">
                  <c:v>2.3738009146175226E+20</c:v>
                </c:pt>
                <c:pt idx="4524">
                  <c:v>2.3718790684783523E+20</c:v>
                </c:pt>
                <c:pt idx="4525">
                  <c:v>2.3715873140370833E+20</c:v>
                </c:pt>
                <c:pt idx="4526">
                  <c:v>2.3699982937791064E+20</c:v>
                </c:pt>
                <c:pt idx="4527">
                  <c:v>2.3699271649453048E+20</c:v>
                </c:pt>
                <c:pt idx="4528">
                  <c:v>2.3695711085372513E+20</c:v>
                </c:pt>
                <c:pt idx="4529">
                  <c:v>2.3690182715655481E+20</c:v>
                </c:pt>
                <c:pt idx="4530">
                  <c:v>2.3687675170646013E+20</c:v>
                </c:pt>
                <c:pt idx="4531">
                  <c:v>2.368474845762153E+20</c:v>
                </c:pt>
                <c:pt idx="4532">
                  <c:v>2.3679462382924929E+20</c:v>
                </c:pt>
                <c:pt idx="4533">
                  <c:v>2.3670487709122766E+20</c:v>
                </c:pt>
                <c:pt idx="4534">
                  <c:v>2.3666763666445245E+20</c:v>
                </c:pt>
                <c:pt idx="4535">
                  <c:v>2.3665841582174405E+20</c:v>
                </c:pt>
                <c:pt idx="4536">
                  <c:v>2.3657233546398984E+20</c:v>
                </c:pt>
                <c:pt idx="4537">
                  <c:v>2.3649551763962318E+20</c:v>
                </c:pt>
                <c:pt idx="4538">
                  <c:v>2.363918775269335E+20</c:v>
                </c:pt>
                <c:pt idx="4539">
                  <c:v>2.3634597787848291E+20</c:v>
                </c:pt>
                <c:pt idx="4540">
                  <c:v>2.3633938566913612E+20</c:v>
                </c:pt>
                <c:pt idx="4541">
                  <c:v>2.3631600385312385E+20</c:v>
                </c:pt>
                <c:pt idx="4542">
                  <c:v>2.362835661256238E+20</c:v>
                </c:pt>
                <c:pt idx="4543">
                  <c:v>2.3625685164444818E+20</c:v>
                </c:pt>
                <c:pt idx="4544">
                  <c:v>2.362365176166731E+20</c:v>
                </c:pt>
                <c:pt idx="4545">
                  <c:v>2.3621892337576198E+20</c:v>
                </c:pt>
                <c:pt idx="4546">
                  <c:v>2.3612322105085267E+20</c:v>
                </c:pt>
                <c:pt idx="4547">
                  <c:v>2.3611178584289342E+20</c:v>
                </c:pt>
                <c:pt idx="4548">
                  <c:v>2.3610946922434262E+20</c:v>
                </c:pt>
                <c:pt idx="4549">
                  <c:v>2.3598483389085306E+20</c:v>
                </c:pt>
                <c:pt idx="4550">
                  <c:v>2.3597805662105767E+20</c:v>
                </c:pt>
                <c:pt idx="4551">
                  <c:v>2.3597281592854292E+20</c:v>
                </c:pt>
                <c:pt idx="4552">
                  <c:v>2.3596262397956643E+20</c:v>
                </c:pt>
                <c:pt idx="4553">
                  <c:v>2.3593740889227703E+20</c:v>
                </c:pt>
                <c:pt idx="4554">
                  <c:v>2.3592450203128372E+20</c:v>
                </c:pt>
                <c:pt idx="4555">
                  <c:v>2.3592062365454333E+20</c:v>
                </c:pt>
                <c:pt idx="4556">
                  <c:v>2.3587417171562473E+20</c:v>
                </c:pt>
                <c:pt idx="4557">
                  <c:v>2.3585986050554308E+20</c:v>
                </c:pt>
                <c:pt idx="4558">
                  <c:v>2.3578438672570044E+20</c:v>
                </c:pt>
                <c:pt idx="4559">
                  <c:v>2.3572373935111415E+20</c:v>
                </c:pt>
                <c:pt idx="4560">
                  <c:v>2.3570847731939937E+20</c:v>
                </c:pt>
                <c:pt idx="4561">
                  <c:v>2.3568946803258429E+20</c:v>
                </c:pt>
                <c:pt idx="4562">
                  <c:v>2.356762551415246E+20</c:v>
                </c:pt>
                <c:pt idx="4563">
                  <c:v>2.3562687305641099E+20</c:v>
                </c:pt>
                <c:pt idx="4564">
                  <c:v>2.3560720641030773E+20</c:v>
                </c:pt>
                <c:pt idx="4565">
                  <c:v>2.3549954840495807E+20</c:v>
                </c:pt>
                <c:pt idx="4566">
                  <c:v>2.3545415918701874E+20</c:v>
                </c:pt>
                <c:pt idx="4567">
                  <c:v>2.3545109362309399E+20</c:v>
                </c:pt>
                <c:pt idx="4568">
                  <c:v>2.3541178838913155E+20</c:v>
                </c:pt>
                <c:pt idx="4569">
                  <c:v>2.3530603794881708E+20</c:v>
                </c:pt>
                <c:pt idx="4570">
                  <c:v>2.3530448812235463E+20</c:v>
                </c:pt>
                <c:pt idx="4571">
                  <c:v>2.3528606219104839E+20</c:v>
                </c:pt>
                <c:pt idx="4572">
                  <c:v>2.3523985894613687E+20</c:v>
                </c:pt>
                <c:pt idx="4573">
                  <c:v>2.3520011336400532E+20</c:v>
                </c:pt>
                <c:pt idx="4574">
                  <c:v>2.3512225774464939E+20</c:v>
                </c:pt>
                <c:pt idx="4575">
                  <c:v>2.3493320547258139E+20</c:v>
                </c:pt>
                <c:pt idx="4576">
                  <c:v>2.3491699472416063E+20</c:v>
                </c:pt>
                <c:pt idx="4577">
                  <c:v>2.3491170531766102E+20</c:v>
                </c:pt>
                <c:pt idx="4578">
                  <c:v>2.3482633057972011E+20</c:v>
                </c:pt>
                <c:pt idx="4579">
                  <c:v>2.3482251880839774E+20</c:v>
                </c:pt>
                <c:pt idx="4580">
                  <c:v>2.3477666763379822E+20</c:v>
                </c:pt>
                <c:pt idx="4581">
                  <c:v>2.3475885613644176E+20</c:v>
                </c:pt>
                <c:pt idx="4582">
                  <c:v>2.3464265550616517E+20</c:v>
                </c:pt>
                <c:pt idx="4583">
                  <c:v>2.3464258714567361E+20</c:v>
                </c:pt>
                <c:pt idx="4584">
                  <c:v>2.3463470563273697E+20</c:v>
                </c:pt>
                <c:pt idx="4585">
                  <c:v>2.3462668501397737E+20</c:v>
                </c:pt>
                <c:pt idx="4586">
                  <c:v>2.3448429848057535E+20</c:v>
                </c:pt>
                <c:pt idx="4587">
                  <c:v>2.3447327368749767E+20</c:v>
                </c:pt>
                <c:pt idx="4588">
                  <c:v>2.3443319747297398E+20</c:v>
                </c:pt>
                <c:pt idx="4589">
                  <c:v>2.3441696741164083E+20</c:v>
                </c:pt>
                <c:pt idx="4590">
                  <c:v>2.3438984186908688E+20</c:v>
                </c:pt>
                <c:pt idx="4591">
                  <c:v>2.3436090451007514E+20</c:v>
                </c:pt>
                <c:pt idx="4592">
                  <c:v>2.3432102327675096E+20</c:v>
                </c:pt>
                <c:pt idx="4593">
                  <c:v>2.3430013820505326E+20</c:v>
                </c:pt>
                <c:pt idx="4594">
                  <c:v>2.3427990472860664E+20</c:v>
                </c:pt>
                <c:pt idx="4595">
                  <c:v>2.3425256605251964E+20</c:v>
                </c:pt>
                <c:pt idx="4596">
                  <c:v>2.3420353233321545E+20</c:v>
                </c:pt>
                <c:pt idx="4597">
                  <c:v>2.341688439746174E+20</c:v>
                </c:pt>
                <c:pt idx="4598">
                  <c:v>2.3416543483354792E+20</c:v>
                </c:pt>
                <c:pt idx="4599">
                  <c:v>2.3415266310963665E+20</c:v>
                </c:pt>
                <c:pt idx="4600">
                  <c:v>2.340659706823277E+20</c:v>
                </c:pt>
                <c:pt idx="4601">
                  <c:v>2.3405951921405585E+20</c:v>
                </c:pt>
                <c:pt idx="4602">
                  <c:v>2.3401692475037948E+20</c:v>
                </c:pt>
                <c:pt idx="4603">
                  <c:v>2.3399391643320988E+20</c:v>
                </c:pt>
                <c:pt idx="4604">
                  <c:v>2.3386325794375342E+20</c:v>
                </c:pt>
                <c:pt idx="4605">
                  <c:v>2.3377466705326424E+20</c:v>
                </c:pt>
                <c:pt idx="4606">
                  <c:v>2.3373296561034566E+20</c:v>
                </c:pt>
                <c:pt idx="4607">
                  <c:v>2.3369968673798681E+20</c:v>
                </c:pt>
                <c:pt idx="4608">
                  <c:v>2.3369583805730718E+20</c:v>
                </c:pt>
                <c:pt idx="4609">
                  <c:v>2.3368670646526073E+20</c:v>
                </c:pt>
                <c:pt idx="4610">
                  <c:v>2.3364155844768324E+20</c:v>
                </c:pt>
                <c:pt idx="4611">
                  <c:v>2.3360746993728009E+20</c:v>
                </c:pt>
                <c:pt idx="4612">
                  <c:v>2.3358868554205577E+20</c:v>
                </c:pt>
                <c:pt idx="4613">
                  <c:v>2.3357124493945579E+20</c:v>
                </c:pt>
                <c:pt idx="4614">
                  <c:v>2.3351976057834707E+20</c:v>
                </c:pt>
                <c:pt idx="4615">
                  <c:v>2.3348664789759394E+20</c:v>
                </c:pt>
                <c:pt idx="4616">
                  <c:v>2.3341726923845013E+20</c:v>
                </c:pt>
                <c:pt idx="4617">
                  <c:v>2.3337294884907427E+20</c:v>
                </c:pt>
                <c:pt idx="4618">
                  <c:v>2.3334190602045889E+20</c:v>
                </c:pt>
                <c:pt idx="4619">
                  <c:v>2.3333570231844602E+20</c:v>
                </c:pt>
                <c:pt idx="4620">
                  <c:v>2.3332011598385159E+20</c:v>
                </c:pt>
                <c:pt idx="4621">
                  <c:v>2.3331069832418181E+20</c:v>
                </c:pt>
                <c:pt idx="4622">
                  <c:v>2.3323686747826009E+20</c:v>
                </c:pt>
                <c:pt idx="4623">
                  <c:v>2.331841004502114E+20</c:v>
                </c:pt>
                <c:pt idx="4624">
                  <c:v>2.3316913041664934E+20</c:v>
                </c:pt>
                <c:pt idx="4625">
                  <c:v>2.3308799885591065E+20</c:v>
                </c:pt>
                <c:pt idx="4626">
                  <c:v>2.3308553664613378E+20</c:v>
                </c:pt>
                <c:pt idx="4627">
                  <c:v>2.3307409933481807E+20</c:v>
                </c:pt>
                <c:pt idx="4628">
                  <c:v>2.3307252438475073E+20</c:v>
                </c:pt>
                <c:pt idx="4629">
                  <c:v>2.3306012833959123E+20</c:v>
                </c:pt>
                <c:pt idx="4630">
                  <c:v>2.3302242487857191E+20</c:v>
                </c:pt>
                <c:pt idx="4631">
                  <c:v>2.3282052173254132E+20</c:v>
                </c:pt>
                <c:pt idx="4632">
                  <c:v>2.3276674369102987E+20</c:v>
                </c:pt>
                <c:pt idx="4633">
                  <c:v>2.3270181843725088E+20</c:v>
                </c:pt>
                <c:pt idx="4634">
                  <c:v>2.3264488748811433E+20</c:v>
                </c:pt>
                <c:pt idx="4635">
                  <c:v>2.3263654331204977E+20</c:v>
                </c:pt>
                <c:pt idx="4636">
                  <c:v>2.3261669155835393E+20</c:v>
                </c:pt>
                <c:pt idx="4637">
                  <c:v>2.3259701248201507E+20</c:v>
                </c:pt>
                <c:pt idx="4638">
                  <c:v>2.3258910311287672E+20</c:v>
                </c:pt>
                <c:pt idx="4639">
                  <c:v>2.3258890019030516E+20</c:v>
                </c:pt>
                <c:pt idx="4640">
                  <c:v>2.3251991576438197E+20</c:v>
                </c:pt>
                <c:pt idx="4641">
                  <c:v>2.3247549585209632E+20</c:v>
                </c:pt>
                <c:pt idx="4642">
                  <c:v>2.3246581387014121E+20</c:v>
                </c:pt>
                <c:pt idx="4643">
                  <c:v>2.3243244747247259E+20</c:v>
                </c:pt>
                <c:pt idx="4644">
                  <c:v>2.3240819343544431E+20</c:v>
                </c:pt>
                <c:pt idx="4645">
                  <c:v>2.3240088187135744E+20</c:v>
                </c:pt>
                <c:pt idx="4646">
                  <c:v>2.3239247470017669E+20</c:v>
                </c:pt>
                <c:pt idx="4647">
                  <c:v>2.3237929934982552E+20</c:v>
                </c:pt>
                <c:pt idx="4648">
                  <c:v>2.3235507700031455E+20</c:v>
                </c:pt>
                <c:pt idx="4649">
                  <c:v>2.3234693075504795E+20</c:v>
                </c:pt>
                <c:pt idx="4650">
                  <c:v>2.3231278213007193E+20</c:v>
                </c:pt>
                <c:pt idx="4651">
                  <c:v>2.3229048574286994E+20</c:v>
                </c:pt>
                <c:pt idx="4652">
                  <c:v>2.3221357651415037E+20</c:v>
                </c:pt>
                <c:pt idx="4653">
                  <c:v>2.3219060646291377E+20</c:v>
                </c:pt>
                <c:pt idx="4654">
                  <c:v>2.3213313985459991E+20</c:v>
                </c:pt>
                <c:pt idx="4655">
                  <c:v>2.3211622062294064E+20</c:v>
                </c:pt>
                <c:pt idx="4656">
                  <c:v>2.3203106041562277E+20</c:v>
                </c:pt>
                <c:pt idx="4657">
                  <c:v>2.3201627171638044E+20</c:v>
                </c:pt>
                <c:pt idx="4658">
                  <c:v>2.3199940354976766E+20</c:v>
                </c:pt>
                <c:pt idx="4659">
                  <c:v>2.3198250027581469E+20</c:v>
                </c:pt>
                <c:pt idx="4660">
                  <c:v>2.3195051983063869E+20</c:v>
                </c:pt>
                <c:pt idx="4661">
                  <c:v>2.3193093660906868E+20</c:v>
                </c:pt>
                <c:pt idx="4662">
                  <c:v>2.3185174405248395E+20</c:v>
                </c:pt>
                <c:pt idx="4663">
                  <c:v>2.3183184919690268E+20</c:v>
                </c:pt>
                <c:pt idx="4664">
                  <c:v>2.3174966559628784E+20</c:v>
                </c:pt>
                <c:pt idx="4665">
                  <c:v>2.3170682432321572E+20</c:v>
                </c:pt>
                <c:pt idx="4666">
                  <c:v>2.3167294041690135E+20</c:v>
                </c:pt>
                <c:pt idx="4667">
                  <c:v>2.3164157081249998E+20</c:v>
                </c:pt>
                <c:pt idx="4668">
                  <c:v>2.3151045855834577E+20</c:v>
                </c:pt>
                <c:pt idx="4669">
                  <c:v>2.3143907222381327E+20</c:v>
                </c:pt>
                <c:pt idx="4670">
                  <c:v>2.3141779921749429E+20</c:v>
                </c:pt>
                <c:pt idx="4671">
                  <c:v>2.3141224254112491E+20</c:v>
                </c:pt>
                <c:pt idx="4672">
                  <c:v>2.3137457779024088E+20</c:v>
                </c:pt>
                <c:pt idx="4673">
                  <c:v>2.3126076739116689E+20</c:v>
                </c:pt>
                <c:pt idx="4674">
                  <c:v>2.3121388380930277E+20</c:v>
                </c:pt>
                <c:pt idx="4675">
                  <c:v>2.3119352626535508E+20</c:v>
                </c:pt>
                <c:pt idx="4676">
                  <c:v>2.3119235750241167E+20</c:v>
                </c:pt>
                <c:pt idx="4677">
                  <c:v>2.3106371111957456E+20</c:v>
                </c:pt>
                <c:pt idx="4678">
                  <c:v>2.3105486907256898E+20</c:v>
                </c:pt>
                <c:pt idx="4679">
                  <c:v>2.3102136942001416E+20</c:v>
                </c:pt>
                <c:pt idx="4680">
                  <c:v>2.309314299020884E+20</c:v>
                </c:pt>
                <c:pt idx="4681">
                  <c:v>2.3090858869230341E+20</c:v>
                </c:pt>
                <c:pt idx="4682">
                  <c:v>2.3082955227369187E+20</c:v>
                </c:pt>
                <c:pt idx="4683">
                  <c:v>2.3079674439620618E+20</c:v>
                </c:pt>
                <c:pt idx="4684">
                  <c:v>2.3079218766020179E+20</c:v>
                </c:pt>
                <c:pt idx="4685">
                  <c:v>2.3061343678989854E+20</c:v>
                </c:pt>
                <c:pt idx="4686">
                  <c:v>2.306047696651227E+20</c:v>
                </c:pt>
                <c:pt idx="4687">
                  <c:v>2.3055057876552693E+20</c:v>
                </c:pt>
                <c:pt idx="4688">
                  <c:v>2.3047962140163834E+20</c:v>
                </c:pt>
                <c:pt idx="4689">
                  <c:v>2.3041451985618348E+20</c:v>
                </c:pt>
                <c:pt idx="4690">
                  <c:v>2.3041433281015595E+20</c:v>
                </c:pt>
                <c:pt idx="4691">
                  <c:v>2.3036045710521365E+20</c:v>
                </c:pt>
                <c:pt idx="4692">
                  <c:v>2.3031816820946246E+20</c:v>
                </c:pt>
                <c:pt idx="4693">
                  <c:v>2.303041456310545E+20</c:v>
                </c:pt>
                <c:pt idx="4694">
                  <c:v>2.3028011986450357E+20</c:v>
                </c:pt>
                <c:pt idx="4695">
                  <c:v>2.3025963374833041E+20</c:v>
                </c:pt>
                <c:pt idx="4696">
                  <c:v>2.302554493877285E+20</c:v>
                </c:pt>
                <c:pt idx="4697">
                  <c:v>2.3016683840792176E+20</c:v>
                </c:pt>
                <c:pt idx="4698">
                  <c:v>2.3016367244400719E+20</c:v>
                </c:pt>
                <c:pt idx="4699">
                  <c:v>2.3008773759783308E+20</c:v>
                </c:pt>
                <c:pt idx="4700">
                  <c:v>2.3007707556685477E+20</c:v>
                </c:pt>
                <c:pt idx="4701">
                  <c:v>2.2995333429785844E+20</c:v>
                </c:pt>
                <c:pt idx="4702">
                  <c:v>2.2993577986571567E+20</c:v>
                </c:pt>
                <c:pt idx="4703">
                  <c:v>2.2991345046639179E+20</c:v>
                </c:pt>
                <c:pt idx="4704">
                  <c:v>2.2990457796992103E+20</c:v>
                </c:pt>
                <c:pt idx="4705">
                  <c:v>2.2990060118565185E+20</c:v>
                </c:pt>
                <c:pt idx="4706">
                  <c:v>2.2986135132684324E+20</c:v>
                </c:pt>
                <c:pt idx="4707">
                  <c:v>2.2983559029268634E+20</c:v>
                </c:pt>
                <c:pt idx="4708">
                  <c:v>2.2977371869784736E+20</c:v>
                </c:pt>
                <c:pt idx="4709">
                  <c:v>2.2970952661235814E+20</c:v>
                </c:pt>
                <c:pt idx="4710">
                  <c:v>2.2967823271460048E+20</c:v>
                </c:pt>
                <c:pt idx="4711">
                  <c:v>2.2967766221879804E+20</c:v>
                </c:pt>
                <c:pt idx="4712">
                  <c:v>2.2967680293588192E+20</c:v>
                </c:pt>
                <c:pt idx="4713">
                  <c:v>2.2963602025149389E+20</c:v>
                </c:pt>
                <c:pt idx="4714">
                  <c:v>2.2962523877009952E+20</c:v>
                </c:pt>
                <c:pt idx="4715">
                  <c:v>2.2956343570914653E+20</c:v>
                </c:pt>
                <c:pt idx="4716">
                  <c:v>2.2956315916134659E+20</c:v>
                </c:pt>
                <c:pt idx="4717">
                  <c:v>2.2955346543836522E+20</c:v>
                </c:pt>
                <c:pt idx="4718">
                  <c:v>2.2954941594160605E+20</c:v>
                </c:pt>
                <c:pt idx="4719">
                  <c:v>2.2953306584479551E+20</c:v>
                </c:pt>
                <c:pt idx="4720">
                  <c:v>2.2948655532920344E+20</c:v>
                </c:pt>
                <c:pt idx="4721">
                  <c:v>2.2943098420049481E+20</c:v>
                </c:pt>
                <c:pt idx="4722">
                  <c:v>2.2940134170407E+20</c:v>
                </c:pt>
                <c:pt idx="4723">
                  <c:v>2.2936285699124314E+20</c:v>
                </c:pt>
                <c:pt idx="4724">
                  <c:v>2.2929703046809253E+20</c:v>
                </c:pt>
                <c:pt idx="4725">
                  <c:v>2.2929364119495272E+20</c:v>
                </c:pt>
                <c:pt idx="4726">
                  <c:v>2.2927226651439854E+20</c:v>
                </c:pt>
                <c:pt idx="4727">
                  <c:v>2.2925980546516428E+20</c:v>
                </c:pt>
                <c:pt idx="4728">
                  <c:v>2.2925680975303318E+20</c:v>
                </c:pt>
                <c:pt idx="4729">
                  <c:v>2.2921519705792433E+20</c:v>
                </c:pt>
                <c:pt idx="4730">
                  <c:v>2.2921338372189461E+20</c:v>
                </c:pt>
                <c:pt idx="4731">
                  <c:v>2.2917263643510381E+20</c:v>
                </c:pt>
                <c:pt idx="4732">
                  <c:v>2.291360613947004E+20</c:v>
                </c:pt>
                <c:pt idx="4733">
                  <c:v>2.291117766545082E+20</c:v>
                </c:pt>
                <c:pt idx="4734">
                  <c:v>2.2909773309149476E+20</c:v>
                </c:pt>
                <c:pt idx="4735">
                  <c:v>2.2899223845626305E+20</c:v>
                </c:pt>
                <c:pt idx="4736">
                  <c:v>2.2896017768483298E+20</c:v>
                </c:pt>
                <c:pt idx="4737">
                  <c:v>2.2892906387864597E+20</c:v>
                </c:pt>
                <c:pt idx="4738">
                  <c:v>2.2887857668292811E+20</c:v>
                </c:pt>
                <c:pt idx="4739">
                  <c:v>2.2887099421631152E+20</c:v>
                </c:pt>
                <c:pt idx="4740">
                  <c:v>2.2884571598159643E+20</c:v>
                </c:pt>
                <c:pt idx="4741">
                  <c:v>2.2883541541046495E+20</c:v>
                </c:pt>
                <c:pt idx="4742">
                  <c:v>2.2877547610635511E+20</c:v>
                </c:pt>
                <c:pt idx="4743">
                  <c:v>2.2875215363432681E+20</c:v>
                </c:pt>
                <c:pt idx="4744">
                  <c:v>2.2874012691501865E+20</c:v>
                </c:pt>
                <c:pt idx="4745">
                  <c:v>2.2871672629430521E+20</c:v>
                </c:pt>
                <c:pt idx="4746">
                  <c:v>2.286703963112024E+20</c:v>
                </c:pt>
                <c:pt idx="4747">
                  <c:v>2.2855261324780474E+20</c:v>
                </c:pt>
                <c:pt idx="4748">
                  <c:v>2.2854551395484621E+20</c:v>
                </c:pt>
                <c:pt idx="4749">
                  <c:v>2.2839119204638992E+20</c:v>
                </c:pt>
                <c:pt idx="4750">
                  <c:v>2.2837400384124964E+20</c:v>
                </c:pt>
                <c:pt idx="4751">
                  <c:v>2.2833967576421158E+20</c:v>
                </c:pt>
                <c:pt idx="4752">
                  <c:v>2.2831597886425632E+20</c:v>
                </c:pt>
                <c:pt idx="4753">
                  <c:v>2.2823956947872134E+20</c:v>
                </c:pt>
                <c:pt idx="4754">
                  <c:v>2.2822235840848839E+20</c:v>
                </c:pt>
                <c:pt idx="4755">
                  <c:v>2.2817082654809211E+20</c:v>
                </c:pt>
                <c:pt idx="4756">
                  <c:v>2.2807625408609344E+20</c:v>
                </c:pt>
                <c:pt idx="4757">
                  <c:v>2.2807113689488196E+20</c:v>
                </c:pt>
                <c:pt idx="4758">
                  <c:v>2.2806476045802616E+20</c:v>
                </c:pt>
                <c:pt idx="4759">
                  <c:v>2.2800540192498791E+20</c:v>
                </c:pt>
                <c:pt idx="4760">
                  <c:v>2.2793238103661887E+20</c:v>
                </c:pt>
                <c:pt idx="4761">
                  <c:v>2.2791832759837455E+20</c:v>
                </c:pt>
                <c:pt idx="4762">
                  <c:v>2.2789906729497244E+20</c:v>
                </c:pt>
                <c:pt idx="4763">
                  <c:v>2.2789385411827112E+20</c:v>
                </c:pt>
                <c:pt idx="4764">
                  <c:v>2.278395298835071E+20</c:v>
                </c:pt>
                <c:pt idx="4765">
                  <c:v>2.2775024257806687E+20</c:v>
                </c:pt>
                <c:pt idx="4766">
                  <c:v>2.2767769641766673E+20</c:v>
                </c:pt>
                <c:pt idx="4767">
                  <c:v>2.2761346863955549E+20</c:v>
                </c:pt>
                <c:pt idx="4768">
                  <c:v>2.2757955303308467E+20</c:v>
                </c:pt>
                <c:pt idx="4769">
                  <c:v>2.275466822353108E+20</c:v>
                </c:pt>
                <c:pt idx="4770">
                  <c:v>2.2753423779447941E+20</c:v>
                </c:pt>
                <c:pt idx="4771">
                  <c:v>2.2752372270398272E+20</c:v>
                </c:pt>
                <c:pt idx="4772">
                  <c:v>2.2746563368318301E+20</c:v>
                </c:pt>
                <c:pt idx="4773">
                  <c:v>2.2741049502482566E+20</c:v>
                </c:pt>
                <c:pt idx="4774">
                  <c:v>2.2740715019635504E+20</c:v>
                </c:pt>
                <c:pt idx="4775">
                  <c:v>2.2740533057934118E+20</c:v>
                </c:pt>
                <c:pt idx="4776">
                  <c:v>2.2740178588877488E+20</c:v>
                </c:pt>
                <c:pt idx="4777">
                  <c:v>2.2739117719325557E+20</c:v>
                </c:pt>
                <c:pt idx="4778">
                  <c:v>2.2739017753735994E+20</c:v>
                </c:pt>
                <c:pt idx="4779">
                  <c:v>2.2736190049090188E+20</c:v>
                </c:pt>
                <c:pt idx="4780">
                  <c:v>2.2735947213375331E+20</c:v>
                </c:pt>
                <c:pt idx="4781">
                  <c:v>2.2733657836236345E+20</c:v>
                </c:pt>
                <c:pt idx="4782">
                  <c:v>2.2726857982638837E+20</c:v>
                </c:pt>
                <c:pt idx="4783">
                  <c:v>2.2725895885803779E+20</c:v>
                </c:pt>
                <c:pt idx="4784">
                  <c:v>2.2724253661147441E+20</c:v>
                </c:pt>
                <c:pt idx="4785">
                  <c:v>2.2714747152422516E+20</c:v>
                </c:pt>
                <c:pt idx="4786">
                  <c:v>2.2709957408321166E+20</c:v>
                </c:pt>
                <c:pt idx="4787">
                  <c:v>2.2698781540569298E+20</c:v>
                </c:pt>
                <c:pt idx="4788">
                  <c:v>2.2698377570175481E+20</c:v>
                </c:pt>
                <c:pt idx="4789">
                  <c:v>2.2696519931191581E+20</c:v>
                </c:pt>
                <c:pt idx="4790">
                  <c:v>2.2695895488477305E+20</c:v>
                </c:pt>
                <c:pt idx="4791">
                  <c:v>2.2695765056660908E+20</c:v>
                </c:pt>
                <c:pt idx="4792">
                  <c:v>2.2688795776870331E+20</c:v>
                </c:pt>
                <c:pt idx="4793">
                  <c:v>2.2687912952867416E+20</c:v>
                </c:pt>
                <c:pt idx="4794">
                  <c:v>2.2686450943767973E+20</c:v>
                </c:pt>
                <c:pt idx="4795">
                  <c:v>2.2685909306822623E+20</c:v>
                </c:pt>
                <c:pt idx="4796">
                  <c:v>2.2684599160299015E+20</c:v>
                </c:pt>
                <c:pt idx="4797">
                  <c:v>2.2682822041754052E+20</c:v>
                </c:pt>
                <c:pt idx="4798">
                  <c:v>2.2677167746133469E+20</c:v>
                </c:pt>
                <c:pt idx="4799">
                  <c:v>2.267450265110642E+20</c:v>
                </c:pt>
                <c:pt idx="4800">
                  <c:v>2.266988523330715E+20</c:v>
                </c:pt>
                <c:pt idx="4801">
                  <c:v>2.2668793425652138E+20</c:v>
                </c:pt>
                <c:pt idx="4802">
                  <c:v>2.2663766660702224E+20</c:v>
                </c:pt>
                <c:pt idx="4803">
                  <c:v>2.2663461238390351E+20</c:v>
                </c:pt>
                <c:pt idx="4804">
                  <c:v>2.2657236670250028E+20</c:v>
                </c:pt>
                <c:pt idx="4805">
                  <c:v>2.2645886682099581E+20</c:v>
                </c:pt>
                <c:pt idx="4806">
                  <c:v>2.2642950909183486E+20</c:v>
                </c:pt>
                <c:pt idx="4807">
                  <c:v>2.2633944646333573E+20</c:v>
                </c:pt>
                <c:pt idx="4808">
                  <c:v>2.2632257535534832E+20</c:v>
                </c:pt>
                <c:pt idx="4809">
                  <c:v>2.2623825528904666E+20</c:v>
                </c:pt>
                <c:pt idx="4810">
                  <c:v>2.2623647383706318E+20</c:v>
                </c:pt>
                <c:pt idx="4811">
                  <c:v>2.2618186929801472E+20</c:v>
                </c:pt>
                <c:pt idx="4812">
                  <c:v>2.2616406917963697E+20</c:v>
                </c:pt>
                <c:pt idx="4813">
                  <c:v>2.2615665432321491E+20</c:v>
                </c:pt>
                <c:pt idx="4814">
                  <c:v>2.2615629556829386E+20</c:v>
                </c:pt>
                <c:pt idx="4815">
                  <c:v>2.2612974174782151E+20</c:v>
                </c:pt>
                <c:pt idx="4816">
                  <c:v>2.2612298296990538E+20</c:v>
                </c:pt>
                <c:pt idx="4817">
                  <c:v>2.2610510797826327E+20</c:v>
                </c:pt>
                <c:pt idx="4818">
                  <c:v>2.2608902358621264E+20</c:v>
                </c:pt>
                <c:pt idx="4819">
                  <c:v>2.2604960654559828E+20</c:v>
                </c:pt>
                <c:pt idx="4820">
                  <c:v>2.2601344590223278E+20</c:v>
                </c:pt>
                <c:pt idx="4821">
                  <c:v>2.2598746172889154E+20</c:v>
                </c:pt>
                <c:pt idx="4822">
                  <c:v>2.2594045749310007E+20</c:v>
                </c:pt>
                <c:pt idx="4823">
                  <c:v>2.2593137052774892E+20</c:v>
                </c:pt>
                <c:pt idx="4824">
                  <c:v>2.25895974878956E+20</c:v>
                </c:pt>
                <c:pt idx="4825">
                  <c:v>2.2586334228129648E+20</c:v>
                </c:pt>
                <c:pt idx="4826">
                  <c:v>2.2585031127217773E+20</c:v>
                </c:pt>
                <c:pt idx="4827">
                  <c:v>2.258198098265417E+20</c:v>
                </c:pt>
                <c:pt idx="4828">
                  <c:v>2.257933507745833E+20</c:v>
                </c:pt>
                <c:pt idx="4829">
                  <c:v>2.2571668352690992E+20</c:v>
                </c:pt>
                <c:pt idx="4830">
                  <c:v>2.2567997862324142E+20</c:v>
                </c:pt>
                <c:pt idx="4831">
                  <c:v>2.2565218538455502E+20</c:v>
                </c:pt>
                <c:pt idx="4832">
                  <c:v>2.256338149407414E+20</c:v>
                </c:pt>
                <c:pt idx="4833">
                  <c:v>2.2562153671614674E+20</c:v>
                </c:pt>
                <c:pt idx="4834">
                  <c:v>2.2561925706161183E+20</c:v>
                </c:pt>
                <c:pt idx="4835">
                  <c:v>2.2559768804556249E+20</c:v>
                </c:pt>
                <c:pt idx="4836">
                  <c:v>2.2552109840819064E+20</c:v>
                </c:pt>
                <c:pt idx="4837">
                  <c:v>2.2542382327560923E+20</c:v>
                </c:pt>
                <c:pt idx="4838">
                  <c:v>2.2541415863372336E+20</c:v>
                </c:pt>
                <c:pt idx="4839">
                  <c:v>2.2541289932930469E+20</c:v>
                </c:pt>
                <c:pt idx="4840">
                  <c:v>2.2540809902289499E+20</c:v>
                </c:pt>
                <c:pt idx="4841">
                  <c:v>2.2532615844605369E+20</c:v>
                </c:pt>
                <c:pt idx="4842">
                  <c:v>2.2531452611029936E+20</c:v>
                </c:pt>
                <c:pt idx="4843">
                  <c:v>2.252969800164392E+20</c:v>
                </c:pt>
                <c:pt idx="4844">
                  <c:v>2.2529289321222642E+20</c:v>
                </c:pt>
                <c:pt idx="4845">
                  <c:v>2.2527673336191127E+20</c:v>
                </c:pt>
                <c:pt idx="4846">
                  <c:v>2.2526959374136282E+20</c:v>
                </c:pt>
                <c:pt idx="4847">
                  <c:v>2.2508439575491147E+20</c:v>
                </c:pt>
                <c:pt idx="4848">
                  <c:v>2.2500283648473537E+20</c:v>
                </c:pt>
                <c:pt idx="4849">
                  <c:v>2.2497951428830036E+20</c:v>
                </c:pt>
                <c:pt idx="4850">
                  <c:v>2.2496631864834405E+20</c:v>
                </c:pt>
                <c:pt idx="4851">
                  <c:v>2.249205502421342E+20</c:v>
                </c:pt>
                <c:pt idx="4852">
                  <c:v>2.2479350141695115E+20</c:v>
                </c:pt>
                <c:pt idx="4853">
                  <c:v>2.2474404960327814E+20</c:v>
                </c:pt>
                <c:pt idx="4854">
                  <c:v>2.2474157191692003E+20</c:v>
                </c:pt>
                <c:pt idx="4855">
                  <c:v>2.2470589817284539E+20</c:v>
                </c:pt>
                <c:pt idx="4856">
                  <c:v>2.2464776074792842E+20</c:v>
                </c:pt>
                <c:pt idx="4857">
                  <c:v>2.2463208058616545E+20</c:v>
                </c:pt>
                <c:pt idx="4858">
                  <c:v>2.2456299456707953E+20</c:v>
                </c:pt>
                <c:pt idx="4859">
                  <c:v>2.2455746663703177E+20</c:v>
                </c:pt>
                <c:pt idx="4860">
                  <c:v>2.2454920755593445E+20</c:v>
                </c:pt>
                <c:pt idx="4861">
                  <c:v>2.2454879121167129E+20</c:v>
                </c:pt>
                <c:pt idx="4862">
                  <c:v>2.2452937282594085E+20</c:v>
                </c:pt>
                <c:pt idx="4863">
                  <c:v>2.2442085124797956E+20</c:v>
                </c:pt>
                <c:pt idx="4864">
                  <c:v>2.2441892959872844E+20</c:v>
                </c:pt>
                <c:pt idx="4865">
                  <c:v>2.2424614799027916E+20</c:v>
                </c:pt>
                <c:pt idx="4866">
                  <c:v>2.2424325465957948E+20</c:v>
                </c:pt>
                <c:pt idx="4867">
                  <c:v>2.242104698450382E+20</c:v>
                </c:pt>
                <c:pt idx="4868">
                  <c:v>2.2415248742134694E+20</c:v>
                </c:pt>
                <c:pt idx="4869">
                  <c:v>2.2414555085557848E+20</c:v>
                </c:pt>
                <c:pt idx="4870">
                  <c:v>2.2411144646220399E+20</c:v>
                </c:pt>
                <c:pt idx="4871">
                  <c:v>2.2410370740928614E+20</c:v>
                </c:pt>
                <c:pt idx="4872">
                  <c:v>2.2397411411095929E+20</c:v>
                </c:pt>
                <c:pt idx="4873">
                  <c:v>2.2392678393751755E+20</c:v>
                </c:pt>
                <c:pt idx="4874">
                  <c:v>2.2391283752858711E+20</c:v>
                </c:pt>
                <c:pt idx="4875">
                  <c:v>2.239119938142226E+20</c:v>
                </c:pt>
                <c:pt idx="4876">
                  <c:v>2.2387945350085473E+20</c:v>
                </c:pt>
                <c:pt idx="4877">
                  <c:v>2.2387562730737195E+20</c:v>
                </c:pt>
                <c:pt idx="4878">
                  <c:v>2.2383898184717825E+20</c:v>
                </c:pt>
                <c:pt idx="4879">
                  <c:v>2.2382741834600661E+20</c:v>
                </c:pt>
                <c:pt idx="4880">
                  <c:v>2.2379392899546736E+20</c:v>
                </c:pt>
                <c:pt idx="4881">
                  <c:v>2.2377700049127257E+20</c:v>
                </c:pt>
                <c:pt idx="4882">
                  <c:v>2.2370006021570272E+20</c:v>
                </c:pt>
                <c:pt idx="4883">
                  <c:v>2.2360639700970393E+20</c:v>
                </c:pt>
                <c:pt idx="4884">
                  <c:v>2.2357432290218951E+20</c:v>
                </c:pt>
                <c:pt idx="4885">
                  <c:v>2.2355839679336379E+20</c:v>
                </c:pt>
                <c:pt idx="4886">
                  <c:v>2.2340380742100625E+20</c:v>
                </c:pt>
                <c:pt idx="4887">
                  <c:v>2.2337305376106014E+20</c:v>
                </c:pt>
                <c:pt idx="4888">
                  <c:v>2.2335407549016546E+20</c:v>
                </c:pt>
                <c:pt idx="4889">
                  <c:v>2.2323379954061784E+20</c:v>
                </c:pt>
                <c:pt idx="4890">
                  <c:v>2.2318929365786827E+20</c:v>
                </c:pt>
                <c:pt idx="4891">
                  <c:v>2.2315507655062326E+20</c:v>
                </c:pt>
                <c:pt idx="4892">
                  <c:v>2.2314887572830932E+20</c:v>
                </c:pt>
                <c:pt idx="4893">
                  <c:v>2.2314036756262171E+20</c:v>
                </c:pt>
                <c:pt idx="4894">
                  <c:v>2.2307195407265215E+20</c:v>
                </c:pt>
                <c:pt idx="4895">
                  <c:v>2.2305019139595692E+20</c:v>
                </c:pt>
                <c:pt idx="4896">
                  <c:v>2.2302095928387374E+20</c:v>
                </c:pt>
                <c:pt idx="4897">
                  <c:v>2.2298667567893597E+20</c:v>
                </c:pt>
                <c:pt idx="4898">
                  <c:v>2.229730989307131E+20</c:v>
                </c:pt>
                <c:pt idx="4899">
                  <c:v>2.229349472029736E+20</c:v>
                </c:pt>
                <c:pt idx="4900">
                  <c:v>2.2290345151558785E+20</c:v>
                </c:pt>
                <c:pt idx="4901">
                  <c:v>2.2281056960416648E+20</c:v>
                </c:pt>
                <c:pt idx="4902">
                  <c:v>2.2276827595801307E+20</c:v>
                </c:pt>
                <c:pt idx="4903">
                  <c:v>2.2274855541397805E+20</c:v>
                </c:pt>
                <c:pt idx="4904">
                  <c:v>2.2272548135783376E+20</c:v>
                </c:pt>
                <c:pt idx="4905">
                  <c:v>2.2267760521813387E+20</c:v>
                </c:pt>
                <c:pt idx="4906">
                  <c:v>2.2265452704190359E+20</c:v>
                </c:pt>
                <c:pt idx="4907">
                  <c:v>2.226527574056537E+20</c:v>
                </c:pt>
                <c:pt idx="4908">
                  <c:v>2.2264916596581997E+20</c:v>
                </c:pt>
                <c:pt idx="4909">
                  <c:v>2.2264843208576342E+20</c:v>
                </c:pt>
                <c:pt idx="4910">
                  <c:v>2.2258464966352706E+20</c:v>
                </c:pt>
                <c:pt idx="4911">
                  <c:v>2.2256376991048578E+20</c:v>
                </c:pt>
                <c:pt idx="4912">
                  <c:v>2.2253639240802655E+20</c:v>
                </c:pt>
                <c:pt idx="4913">
                  <c:v>2.2251609486969048E+20</c:v>
                </c:pt>
                <c:pt idx="4914">
                  <c:v>2.2247462038095017E+20</c:v>
                </c:pt>
                <c:pt idx="4915">
                  <c:v>2.2240953573087642E+20</c:v>
                </c:pt>
                <c:pt idx="4916">
                  <c:v>2.2239838633177471E+20</c:v>
                </c:pt>
                <c:pt idx="4917">
                  <c:v>2.2239717090873796E+20</c:v>
                </c:pt>
                <c:pt idx="4918">
                  <c:v>2.223702226329773E+20</c:v>
                </c:pt>
                <c:pt idx="4919">
                  <c:v>2.2235826556892942E+20</c:v>
                </c:pt>
                <c:pt idx="4920">
                  <c:v>2.2234379864419474E+20</c:v>
                </c:pt>
                <c:pt idx="4921">
                  <c:v>2.2233975757985264E+20</c:v>
                </c:pt>
                <c:pt idx="4922">
                  <c:v>2.2225735124271019E+20</c:v>
                </c:pt>
                <c:pt idx="4923">
                  <c:v>2.2222796150725562E+20</c:v>
                </c:pt>
                <c:pt idx="4924">
                  <c:v>2.2219143858887131E+20</c:v>
                </c:pt>
                <c:pt idx="4925">
                  <c:v>2.2219067503718636E+20</c:v>
                </c:pt>
                <c:pt idx="4926">
                  <c:v>2.2215387513207004E+20</c:v>
                </c:pt>
                <c:pt idx="4927">
                  <c:v>2.2209729788985937E+20</c:v>
                </c:pt>
                <c:pt idx="4928">
                  <c:v>2.2209665872325303E+20</c:v>
                </c:pt>
                <c:pt idx="4929">
                  <c:v>2.2206603744886289E+20</c:v>
                </c:pt>
                <c:pt idx="4930">
                  <c:v>2.2203806886681765E+20</c:v>
                </c:pt>
                <c:pt idx="4931">
                  <c:v>2.2195536332224748E+20</c:v>
                </c:pt>
                <c:pt idx="4932">
                  <c:v>2.2193598985464044E+20</c:v>
                </c:pt>
                <c:pt idx="4933">
                  <c:v>2.2185755910975727E+20</c:v>
                </c:pt>
                <c:pt idx="4934">
                  <c:v>2.2182196479113744E+20</c:v>
                </c:pt>
                <c:pt idx="4935">
                  <c:v>2.2177341768400142E+20</c:v>
                </c:pt>
                <c:pt idx="4936">
                  <c:v>2.2177066402894561E+20</c:v>
                </c:pt>
                <c:pt idx="4937">
                  <c:v>2.2175874868551015E+20</c:v>
                </c:pt>
                <c:pt idx="4938">
                  <c:v>2.2173503764632365E+20</c:v>
                </c:pt>
                <c:pt idx="4939">
                  <c:v>2.2164961421196732E+20</c:v>
                </c:pt>
                <c:pt idx="4940">
                  <c:v>2.216139133761808E+20</c:v>
                </c:pt>
                <c:pt idx="4941">
                  <c:v>2.2158013718039878E+20</c:v>
                </c:pt>
                <c:pt idx="4942">
                  <c:v>2.2145538626740503E+20</c:v>
                </c:pt>
                <c:pt idx="4943">
                  <c:v>2.2142882894286471E+20</c:v>
                </c:pt>
                <c:pt idx="4944">
                  <c:v>2.214068392974063E+20</c:v>
                </c:pt>
                <c:pt idx="4945">
                  <c:v>2.2132250824310365E+20</c:v>
                </c:pt>
                <c:pt idx="4946">
                  <c:v>2.2123606218348351E+20</c:v>
                </c:pt>
                <c:pt idx="4947">
                  <c:v>2.2121076925229878E+20</c:v>
                </c:pt>
                <c:pt idx="4948">
                  <c:v>2.2120772789938114E+20</c:v>
                </c:pt>
                <c:pt idx="4949">
                  <c:v>2.2117114447024793E+20</c:v>
                </c:pt>
                <c:pt idx="4950">
                  <c:v>2.2106764175153499E+20</c:v>
                </c:pt>
                <c:pt idx="4951">
                  <c:v>2.2105076155853072E+20</c:v>
                </c:pt>
                <c:pt idx="4952">
                  <c:v>2.2099507331076735E+20</c:v>
                </c:pt>
                <c:pt idx="4953">
                  <c:v>2.2093950522021452E+20</c:v>
                </c:pt>
                <c:pt idx="4954">
                  <c:v>2.2091116964559271E+20</c:v>
                </c:pt>
                <c:pt idx="4955">
                  <c:v>2.20885932801457E+20</c:v>
                </c:pt>
                <c:pt idx="4956">
                  <c:v>2.2087656275509608E+20</c:v>
                </c:pt>
                <c:pt idx="4957">
                  <c:v>2.2087257961940959E+20</c:v>
                </c:pt>
                <c:pt idx="4958">
                  <c:v>2.2084861652127118E+20</c:v>
                </c:pt>
                <c:pt idx="4959">
                  <c:v>2.2081977826358913E+20</c:v>
                </c:pt>
                <c:pt idx="4960">
                  <c:v>2.2081252178413014E+20</c:v>
                </c:pt>
                <c:pt idx="4961">
                  <c:v>2.2080177078256851E+20</c:v>
                </c:pt>
                <c:pt idx="4962">
                  <c:v>2.2079631980494317E+20</c:v>
                </c:pt>
                <c:pt idx="4963">
                  <c:v>2.2075352906621564E+20</c:v>
                </c:pt>
                <c:pt idx="4964">
                  <c:v>2.2073276954432196E+20</c:v>
                </c:pt>
                <c:pt idx="4965">
                  <c:v>2.2072009426208509E+20</c:v>
                </c:pt>
                <c:pt idx="4966">
                  <c:v>2.2066165454979957E+20</c:v>
                </c:pt>
                <c:pt idx="4967">
                  <c:v>2.2066138885286265E+20</c:v>
                </c:pt>
                <c:pt idx="4968">
                  <c:v>2.2062284224478396E+20</c:v>
                </c:pt>
                <c:pt idx="4969">
                  <c:v>2.2061899335464101E+20</c:v>
                </c:pt>
                <c:pt idx="4970">
                  <c:v>2.2055839874801811E+20</c:v>
                </c:pt>
                <c:pt idx="4971">
                  <c:v>2.205358535802089E+20</c:v>
                </c:pt>
                <c:pt idx="4972">
                  <c:v>2.204432994233825E+20</c:v>
                </c:pt>
                <c:pt idx="4973">
                  <c:v>2.2043122373590493E+20</c:v>
                </c:pt>
                <c:pt idx="4974">
                  <c:v>2.2038278717803017E+20</c:v>
                </c:pt>
                <c:pt idx="4975">
                  <c:v>2.203813518167506E+20</c:v>
                </c:pt>
                <c:pt idx="4976">
                  <c:v>2.2036166914864356E+20</c:v>
                </c:pt>
                <c:pt idx="4977">
                  <c:v>2.2035592634482983E+20</c:v>
                </c:pt>
                <c:pt idx="4978">
                  <c:v>2.2032010067932319E+20</c:v>
                </c:pt>
                <c:pt idx="4979">
                  <c:v>2.2027013585512445E+20</c:v>
                </c:pt>
                <c:pt idx="4980">
                  <c:v>2.2024849595449092E+20</c:v>
                </c:pt>
                <c:pt idx="4981">
                  <c:v>2.2016370304461475E+20</c:v>
                </c:pt>
                <c:pt idx="4982">
                  <c:v>2.2016140363610351E+20</c:v>
                </c:pt>
                <c:pt idx="4983">
                  <c:v>2.2015625012659313E+20</c:v>
                </c:pt>
                <c:pt idx="4984">
                  <c:v>2.201448329518484E+20</c:v>
                </c:pt>
                <c:pt idx="4985">
                  <c:v>2.2014153508494721E+20</c:v>
                </c:pt>
                <c:pt idx="4986">
                  <c:v>2.2013164348169785E+20</c:v>
                </c:pt>
                <c:pt idx="4987">
                  <c:v>2.2011552703724552E+20</c:v>
                </c:pt>
                <c:pt idx="4988">
                  <c:v>2.2005563906094904E+20</c:v>
                </c:pt>
                <c:pt idx="4989">
                  <c:v>2.200073930638027E+20</c:v>
                </c:pt>
                <c:pt idx="4990">
                  <c:v>2.1996014412160192E+20</c:v>
                </c:pt>
                <c:pt idx="4991">
                  <c:v>2.1988976286538403E+20</c:v>
                </c:pt>
                <c:pt idx="4992">
                  <c:v>2.1985739535306195E+20</c:v>
                </c:pt>
                <c:pt idx="4993">
                  <c:v>2.1983177449103884E+20</c:v>
                </c:pt>
                <c:pt idx="4994">
                  <c:v>2.1977716752076531E+20</c:v>
                </c:pt>
                <c:pt idx="4995">
                  <c:v>2.197488379167472E+20</c:v>
                </c:pt>
                <c:pt idx="4996">
                  <c:v>2.1969301456491269E+20</c:v>
                </c:pt>
                <c:pt idx="4997">
                  <c:v>2.1965894669649215E+20</c:v>
                </c:pt>
                <c:pt idx="4998">
                  <c:v>2.1959758552346742E+20</c:v>
                </c:pt>
                <c:pt idx="4999">
                  <c:v>2.195973420552117E+20</c:v>
                </c:pt>
                <c:pt idx="5000">
                  <c:v>2.1957064316886155E+20</c:v>
                </c:pt>
                <c:pt idx="5001">
                  <c:v>2.1953371369461016E+20</c:v>
                </c:pt>
                <c:pt idx="5002">
                  <c:v>2.1952965343204606E+20</c:v>
                </c:pt>
                <c:pt idx="5003">
                  <c:v>2.1950758919128216E+20</c:v>
                </c:pt>
                <c:pt idx="5004">
                  <c:v>2.1949560333768783E+20</c:v>
                </c:pt>
                <c:pt idx="5005">
                  <c:v>2.1942338219517968E+20</c:v>
                </c:pt>
                <c:pt idx="5006">
                  <c:v>2.1941385272642834E+20</c:v>
                </c:pt>
                <c:pt idx="5007">
                  <c:v>2.1934396726036863E+20</c:v>
                </c:pt>
                <c:pt idx="5008">
                  <c:v>2.1933970808864856E+20</c:v>
                </c:pt>
                <c:pt idx="5009">
                  <c:v>2.1927130809756192E+20</c:v>
                </c:pt>
                <c:pt idx="5010">
                  <c:v>2.1922535351099641E+20</c:v>
                </c:pt>
                <c:pt idx="5011">
                  <c:v>2.192034036614088E+20</c:v>
                </c:pt>
                <c:pt idx="5012">
                  <c:v>2.1920258341661245E+20</c:v>
                </c:pt>
                <c:pt idx="5013">
                  <c:v>2.1918560489939403E+20</c:v>
                </c:pt>
                <c:pt idx="5014">
                  <c:v>2.1918056415062976E+20</c:v>
                </c:pt>
                <c:pt idx="5015">
                  <c:v>2.1917571883926795E+20</c:v>
                </c:pt>
                <c:pt idx="5016">
                  <c:v>2.1917213879274049E+20</c:v>
                </c:pt>
                <c:pt idx="5017">
                  <c:v>2.1913804522173294E+20</c:v>
                </c:pt>
                <c:pt idx="5018">
                  <c:v>2.191375622121257E+20</c:v>
                </c:pt>
                <c:pt idx="5019">
                  <c:v>2.1912063068780541E+20</c:v>
                </c:pt>
                <c:pt idx="5020">
                  <c:v>2.1907052783163736E+20</c:v>
                </c:pt>
                <c:pt idx="5021">
                  <c:v>2.1906724385786544E+20</c:v>
                </c:pt>
                <c:pt idx="5022">
                  <c:v>2.1905563386556324E+20</c:v>
                </c:pt>
                <c:pt idx="5023">
                  <c:v>2.1902465470224246E+20</c:v>
                </c:pt>
                <c:pt idx="5024">
                  <c:v>2.1902173531035127E+20</c:v>
                </c:pt>
                <c:pt idx="5025">
                  <c:v>2.1898942834503847E+20</c:v>
                </c:pt>
                <c:pt idx="5026">
                  <c:v>2.18919189085858E+20</c:v>
                </c:pt>
                <c:pt idx="5027">
                  <c:v>2.1888667935801632E+20</c:v>
                </c:pt>
                <c:pt idx="5028">
                  <c:v>2.1887834043919811E+20</c:v>
                </c:pt>
                <c:pt idx="5029">
                  <c:v>2.1887282144009195E+20</c:v>
                </c:pt>
                <c:pt idx="5030">
                  <c:v>2.1886038989527541E+20</c:v>
                </c:pt>
                <c:pt idx="5031">
                  <c:v>2.1884052139807264E+20</c:v>
                </c:pt>
                <c:pt idx="5032">
                  <c:v>2.1880593945130113E+20</c:v>
                </c:pt>
                <c:pt idx="5033">
                  <c:v>2.18801211611399E+20</c:v>
                </c:pt>
                <c:pt idx="5034">
                  <c:v>2.1871476130441223E+20</c:v>
                </c:pt>
                <c:pt idx="5035">
                  <c:v>2.1871124741594753E+20</c:v>
                </c:pt>
                <c:pt idx="5036">
                  <c:v>2.187041424546778E+20</c:v>
                </c:pt>
                <c:pt idx="5037">
                  <c:v>2.1869344107320872E+20</c:v>
                </c:pt>
                <c:pt idx="5038">
                  <c:v>2.1867866497342793E+20</c:v>
                </c:pt>
                <c:pt idx="5039">
                  <c:v>2.1867327241538178E+20</c:v>
                </c:pt>
                <c:pt idx="5040">
                  <c:v>2.1863799647644248E+20</c:v>
                </c:pt>
                <c:pt idx="5041">
                  <c:v>2.1860433785413688E+20</c:v>
                </c:pt>
                <c:pt idx="5042">
                  <c:v>2.1859042708171971E+20</c:v>
                </c:pt>
                <c:pt idx="5043">
                  <c:v>2.185739541911705E+20</c:v>
                </c:pt>
                <c:pt idx="5044">
                  <c:v>2.1854735569656513E+20</c:v>
                </c:pt>
                <c:pt idx="5045">
                  <c:v>2.1854087458287931E+20</c:v>
                </c:pt>
                <c:pt idx="5046">
                  <c:v>2.1851704161006459E+20</c:v>
                </c:pt>
                <c:pt idx="5047">
                  <c:v>2.1849138466967932E+20</c:v>
                </c:pt>
                <c:pt idx="5048">
                  <c:v>2.1847469565711234E+20</c:v>
                </c:pt>
                <c:pt idx="5049">
                  <c:v>2.1845630263511745E+20</c:v>
                </c:pt>
                <c:pt idx="5050">
                  <c:v>2.1844493930507967E+20</c:v>
                </c:pt>
                <c:pt idx="5051">
                  <c:v>2.1843175675668739E+20</c:v>
                </c:pt>
                <c:pt idx="5052">
                  <c:v>2.1841154631675268E+20</c:v>
                </c:pt>
                <c:pt idx="5053">
                  <c:v>2.183263962994687E+20</c:v>
                </c:pt>
                <c:pt idx="5054">
                  <c:v>2.183078980898177E+20</c:v>
                </c:pt>
                <c:pt idx="5055">
                  <c:v>2.1820240905562951E+20</c:v>
                </c:pt>
                <c:pt idx="5056">
                  <c:v>2.1814832732742448E+20</c:v>
                </c:pt>
                <c:pt idx="5057">
                  <c:v>2.1814574359626904E+20</c:v>
                </c:pt>
                <c:pt idx="5058">
                  <c:v>2.1812752160952697E+20</c:v>
                </c:pt>
                <c:pt idx="5059">
                  <c:v>2.1811894359047615E+20</c:v>
                </c:pt>
                <c:pt idx="5060">
                  <c:v>2.1809759810052211E+20</c:v>
                </c:pt>
                <c:pt idx="5061">
                  <c:v>2.1809371389367216E+20</c:v>
                </c:pt>
                <c:pt idx="5062">
                  <c:v>2.1807081148871698E+20</c:v>
                </c:pt>
                <c:pt idx="5063">
                  <c:v>2.1804905932853051E+20</c:v>
                </c:pt>
                <c:pt idx="5064">
                  <c:v>2.1801351023441009E+20</c:v>
                </c:pt>
                <c:pt idx="5065">
                  <c:v>2.1796656137435618E+20</c:v>
                </c:pt>
                <c:pt idx="5066">
                  <c:v>2.1792456697508243E+20</c:v>
                </c:pt>
                <c:pt idx="5067">
                  <c:v>2.1786945135301797E+20</c:v>
                </c:pt>
                <c:pt idx="5068">
                  <c:v>2.1780965708861394E+20</c:v>
                </c:pt>
                <c:pt idx="5069">
                  <c:v>2.1778774490206021E+20</c:v>
                </c:pt>
                <c:pt idx="5070">
                  <c:v>2.177646688245084E+20</c:v>
                </c:pt>
                <c:pt idx="5071">
                  <c:v>2.1775056379988414E+20</c:v>
                </c:pt>
                <c:pt idx="5072">
                  <c:v>2.1772850179498843E+20</c:v>
                </c:pt>
                <c:pt idx="5073">
                  <c:v>2.1767642149146522E+20</c:v>
                </c:pt>
                <c:pt idx="5074">
                  <c:v>2.1760183263083623E+20</c:v>
                </c:pt>
                <c:pt idx="5075">
                  <c:v>2.1759977047270405E+20</c:v>
                </c:pt>
                <c:pt idx="5076">
                  <c:v>2.1759607876362122E+20</c:v>
                </c:pt>
                <c:pt idx="5077">
                  <c:v>2.1758564305809765E+20</c:v>
                </c:pt>
                <c:pt idx="5078">
                  <c:v>2.1757753708552457E+20</c:v>
                </c:pt>
                <c:pt idx="5079">
                  <c:v>2.1751963079401754E+20</c:v>
                </c:pt>
                <c:pt idx="5080">
                  <c:v>2.1751530024062291E+20</c:v>
                </c:pt>
                <c:pt idx="5081">
                  <c:v>2.1751249416724991E+20</c:v>
                </c:pt>
                <c:pt idx="5082">
                  <c:v>2.1743347603813869E+20</c:v>
                </c:pt>
                <c:pt idx="5083">
                  <c:v>2.1741937365417368E+20</c:v>
                </c:pt>
                <c:pt idx="5084">
                  <c:v>2.1738280356250753E+20</c:v>
                </c:pt>
                <c:pt idx="5085">
                  <c:v>2.1733965085296296E+20</c:v>
                </c:pt>
                <c:pt idx="5086">
                  <c:v>2.1729186876172013E+20</c:v>
                </c:pt>
                <c:pt idx="5087">
                  <c:v>2.1729000243517112E+20</c:v>
                </c:pt>
                <c:pt idx="5088">
                  <c:v>2.1728805112467276E+20</c:v>
                </c:pt>
                <c:pt idx="5089">
                  <c:v>2.1724826456852647E+20</c:v>
                </c:pt>
                <c:pt idx="5090">
                  <c:v>2.1724649710474779E+20</c:v>
                </c:pt>
                <c:pt idx="5091">
                  <c:v>2.1717211752684808E+20</c:v>
                </c:pt>
                <c:pt idx="5092">
                  <c:v>2.1712270887450067E+20</c:v>
                </c:pt>
                <c:pt idx="5093">
                  <c:v>2.1708781978958145E+20</c:v>
                </c:pt>
                <c:pt idx="5094">
                  <c:v>2.1707505210565434E+20</c:v>
                </c:pt>
                <c:pt idx="5095">
                  <c:v>2.1704554813771497E+20</c:v>
                </c:pt>
                <c:pt idx="5096">
                  <c:v>2.1689256241446178E+20</c:v>
                </c:pt>
                <c:pt idx="5097">
                  <c:v>2.168716702318382E+20</c:v>
                </c:pt>
                <c:pt idx="5098">
                  <c:v>2.1685129606620493E+20</c:v>
                </c:pt>
                <c:pt idx="5099">
                  <c:v>2.1683284479630252E+20</c:v>
                </c:pt>
                <c:pt idx="5100">
                  <c:v>2.1679935095475696E+20</c:v>
                </c:pt>
                <c:pt idx="5101">
                  <c:v>2.1677265787785911E+20</c:v>
                </c:pt>
                <c:pt idx="5102">
                  <c:v>2.1676987248074736E+20</c:v>
                </c:pt>
                <c:pt idx="5103">
                  <c:v>2.1674288224668326E+20</c:v>
                </c:pt>
                <c:pt idx="5104">
                  <c:v>2.1669789101827513E+20</c:v>
                </c:pt>
                <c:pt idx="5105">
                  <c:v>2.1669605833726647E+20</c:v>
                </c:pt>
                <c:pt idx="5106">
                  <c:v>2.1666513653131965E+20</c:v>
                </c:pt>
                <c:pt idx="5107">
                  <c:v>2.1659381234508893E+20</c:v>
                </c:pt>
                <c:pt idx="5108">
                  <c:v>2.16590649203142E+20</c:v>
                </c:pt>
                <c:pt idx="5109">
                  <c:v>2.1655651174073795E+20</c:v>
                </c:pt>
                <c:pt idx="5110">
                  <c:v>2.1654615605462906E+20</c:v>
                </c:pt>
                <c:pt idx="5111">
                  <c:v>2.165169120901158E+20</c:v>
                </c:pt>
                <c:pt idx="5112">
                  <c:v>2.1649633035838207E+20</c:v>
                </c:pt>
                <c:pt idx="5113">
                  <c:v>2.1645669740549915E+20</c:v>
                </c:pt>
                <c:pt idx="5114">
                  <c:v>2.1640517338588211E+20</c:v>
                </c:pt>
                <c:pt idx="5115">
                  <c:v>2.1636917327062427E+20</c:v>
                </c:pt>
                <c:pt idx="5116">
                  <c:v>2.1635700294591781E+20</c:v>
                </c:pt>
                <c:pt idx="5117">
                  <c:v>2.1634523584728511E+20</c:v>
                </c:pt>
                <c:pt idx="5118">
                  <c:v>2.1633763736717541E+20</c:v>
                </c:pt>
                <c:pt idx="5119">
                  <c:v>2.1632595977906002E+20</c:v>
                </c:pt>
                <c:pt idx="5120">
                  <c:v>2.1630147659521307E+20</c:v>
                </c:pt>
                <c:pt idx="5121">
                  <c:v>2.162901291783769E+20</c:v>
                </c:pt>
                <c:pt idx="5122">
                  <c:v>2.1628463464754682E+20</c:v>
                </c:pt>
                <c:pt idx="5123">
                  <c:v>2.1628293009347595E+20</c:v>
                </c:pt>
                <c:pt idx="5124">
                  <c:v>2.1627147363117436E+20</c:v>
                </c:pt>
                <c:pt idx="5125">
                  <c:v>2.1626776004771768E+20</c:v>
                </c:pt>
                <c:pt idx="5126">
                  <c:v>2.1626706098348415E+20</c:v>
                </c:pt>
                <c:pt idx="5127">
                  <c:v>2.1625489971479278E+20</c:v>
                </c:pt>
                <c:pt idx="5128">
                  <c:v>2.1622396175843797E+20</c:v>
                </c:pt>
                <c:pt idx="5129">
                  <c:v>2.1619159204107751E+20</c:v>
                </c:pt>
                <c:pt idx="5130">
                  <c:v>2.1619140190696102E+20</c:v>
                </c:pt>
                <c:pt idx="5131">
                  <c:v>2.1614845566772347E+20</c:v>
                </c:pt>
                <c:pt idx="5132">
                  <c:v>2.1612617529840196E+20</c:v>
                </c:pt>
                <c:pt idx="5133">
                  <c:v>2.161156949329841E+20</c:v>
                </c:pt>
                <c:pt idx="5134">
                  <c:v>2.1608457368472378E+20</c:v>
                </c:pt>
                <c:pt idx="5135">
                  <c:v>2.1606372390940665E+20</c:v>
                </c:pt>
                <c:pt idx="5136">
                  <c:v>2.1604483966866604E+20</c:v>
                </c:pt>
                <c:pt idx="5137">
                  <c:v>2.160446934133199E+20</c:v>
                </c:pt>
                <c:pt idx="5138">
                  <c:v>2.1597846598034804E+20</c:v>
                </c:pt>
                <c:pt idx="5139">
                  <c:v>2.1596626769286765E+20</c:v>
                </c:pt>
                <c:pt idx="5140">
                  <c:v>2.1596435613506214E+20</c:v>
                </c:pt>
                <c:pt idx="5141">
                  <c:v>2.1595565168345753E+20</c:v>
                </c:pt>
                <c:pt idx="5142">
                  <c:v>2.1594119098181563E+20</c:v>
                </c:pt>
                <c:pt idx="5143">
                  <c:v>2.1593845013394981E+20</c:v>
                </c:pt>
                <c:pt idx="5144">
                  <c:v>2.1587416631249922E+20</c:v>
                </c:pt>
                <c:pt idx="5145">
                  <c:v>2.1585350452387073E+20</c:v>
                </c:pt>
                <c:pt idx="5146">
                  <c:v>2.15845840100267E+20</c:v>
                </c:pt>
                <c:pt idx="5147">
                  <c:v>2.1574868395159496E+20</c:v>
                </c:pt>
                <c:pt idx="5148">
                  <c:v>2.1574798997634784E+20</c:v>
                </c:pt>
                <c:pt idx="5149">
                  <c:v>2.1570991903706559E+20</c:v>
                </c:pt>
                <c:pt idx="5150">
                  <c:v>2.1570104750829375E+20</c:v>
                </c:pt>
                <c:pt idx="5151">
                  <c:v>2.156573418751401E+20</c:v>
                </c:pt>
                <c:pt idx="5152">
                  <c:v>2.1552958661554258E+20</c:v>
                </c:pt>
                <c:pt idx="5153">
                  <c:v>2.1550193190072775E+20</c:v>
                </c:pt>
                <c:pt idx="5154">
                  <c:v>2.154815437552623E+20</c:v>
                </c:pt>
                <c:pt idx="5155">
                  <c:v>2.1545925527258271E+20</c:v>
                </c:pt>
                <c:pt idx="5156">
                  <c:v>2.1542298855435803E+20</c:v>
                </c:pt>
                <c:pt idx="5157">
                  <c:v>2.1539335527791067E+20</c:v>
                </c:pt>
                <c:pt idx="5158">
                  <c:v>2.1538157590033862E+20</c:v>
                </c:pt>
                <c:pt idx="5159">
                  <c:v>2.1534076946537454E+20</c:v>
                </c:pt>
                <c:pt idx="5160">
                  <c:v>2.1532475240420252E+20</c:v>
                </c:pt>
                <c:pt idx="5161">
                  <c:v>2.1532413438262392E+20</c:v>
                </c:pt>
                <c:pt idx="5162">
                  <c:v>2.1530859371378118E+20</c:v>
                </c:pt>
                <c:pt idx="5163">
                  <c:v>2.1527537576062927E+20</c:v>
                </c:pt>
                <c:pt idx="5164">
                  <c:v>2.152569154980537E+20</c:v>
                </c:pt>
                <c:pt idx="5165">
                  <c:v>2.1525667555510066E+20</c:v>
                </c:pt>
                <c:pt idx="5166">
                  <c:v>2.1522904796687575E+20</c:v>
                </c:pt>
                <c:pt idx="5167">
                  <c:v>2.1522185541074217E+20</c:v>
                </c:pt>
                <c:pt idx="5168">
                  <c:v>2.1521019979237455E+20</c:v>
                </c:pt>
                <c:pt idx="5169">
                  <c:v>2.1520479663325797E+20</c:v>
                </c:pt>
                <c:pt idx="5170">
                  <c:v>2.1519716475565028E+20</c:v>
                </c:pt>
                <c:pt idx="5171">
                  <c:v>2.1517135380590834E+20</c:v>
                </c:pt>
                <c:pt idx="5172">
                  <c:v>2.151487730343202E+20</c:v>
                </c:pt>
                <c:pt idx="5173">
                  <c:v>2.1514459045708582E+20</c:v>
                </c:pt>
                <c:pt idx="5174">
                  <c:v>2.1513793267047213E+20</c:v>
                </c:pt>
                <c:pt idx="5175">
                  <c:v>2.151359744914565E+20</c:v>
                </c:pt>
                <c:pt idx="5176">
                  <c:v>2.1513010177153424E+20</c:v>
                </c:pt>
                <c:pt idx="5177">
                  <c:v>2.1507819303166221E+20</c:v>
                </c:pt>
                <c:pt idx="5178">
                  <c:v>2.1503545786163062E+20</c:v>
                </c:pt>
                <c:pt idx="5179">
                  <c:v>2.1502341793824942E+20</c:v>
                </c:pt>
                <c:pt idx="5180">
                  <c:v>2.1502240687844786E+20</c:v>
                </c:pt>
                <c:pt idx="5181">
                  <c:v>2.1496650259839897E+20</c:v>
                </c:pt>
                <c:pt idx="5182">
                  <c:v>2.1492405782493109E+20</c:v>
                </c:pt>
                <c:pt idx="5183">
                  <c:v>2.1491863654921359E+20</c:v>
                </c:pt>
                <c:pt idx="5184">
                  <c:v>2.1482730836617016E+20</c:v>
                </c:pt>
                <c:pt idx="5185">
                  <c:v>2.1480353805168719E+20</c:v>
                </c:pt>
                <c:pt idx="5186">
                  <c:v>2.1480185329705825E+20</c:v>
                </c:pt>
                <c:pt idx="5187">
                  <c:v>2.147402383827932E+20</c:v>
                </c:pt>
                <c:pt idx="5188">
                  <c:v>2.1471067961274519E+20</c:v>
                </c:pt>
                <c:pt idx="5189">
                  <c:v>2.1469467364697063E+20</c:v>
                </c:pt>
                <c:pt idx="5190">
                  <c:v>2.145809593894159E+20</c:v>
                </c:pt>
                <c:pt idx="5191">
                  <c:v>2.1456498684663883E+20</c:v>
                </c:pt>
                <c:pt idx="5192">
                  <c:v>2.1446750494829901E+20</c:v>
                </c:pt>
                <c:pt idx="5193">
                  <c:v>2.1445383043845584E+20</c:v>
                </c:pt>
                <c:pt idx="5194">
                  <c:v>2.1443234603876087E+20</c:v>
                </c:pt>
                <c:pt idx="5195">
                  <c:v>2.1440517945243094E+20</c:v>
                </c:pt>
                <c:pt idx="5196">
                  <c:v>2.1433433849389757E+20</c:v>
                </c:pt>
                <c:pt idx="5197">
                  <c:v>2.1432652858908679E+20</c:v>
                </c:pt>
                <c:pt idx="5198">
                  <c:v>2.1431480500962171E+20</c:v>
                </c:pt>
                <c:pt idx="5199">
                  <c:v>2.142985279463771E+20</c:v>
                </c:pt>
                <c:pt idx="5200">
                  <c:v>2.1418191254916776E+20</c:v>
                </c:pt>
                <c:pt idx="5201">
                  <c:v>2.1417790201325329E+20</c:v>
                </c:pt>
                <c:pt idx="5202">
                  <c:v>2.1417328853697544E+20</c:v>
                </c:pt>
                <c:pt idx="5203">
                  <c:v>2.1412771133091738E+20</c:v>
                </c:pt>
                <c:pt idx="5204">
                  <c:v>2.1410363769716231E+20</c:v>
                </c:pt>
                <c:pt idx="5205">
                  <c:v>2.1404945016778575E+20</c:v>
                </c:pt>
                <c:pt idx="5206">
                  <c:v>2.1402757939735563E+20</c:v>
                </c:pt>
                <c:pt idx="5207">
                  <c:v>2.1399627139508437E+20</c:v>
                </c:pt>
                <c:pt idx="5208">
                  <c:v>2.1397598194430122E+20</c:v>
                </c:pt>
                <c:pt idx="5209">
                  <c:v>2.139424134414684E+20</c:v>
                </c:pt>
                <c:pt idx="5210">
                  <c:v>2.1391588851850317E+20</c:v>
                </c:pt>
                <c:pt idx="5211">
                  <c:v>2.138701327609025E+20</c:v>
                </c:pt>
                <c:pt idx="5212">
                  <c:v>2.1384506391942208E+20</c:v>
                </c:pt>
                <c:pt idx="5213">
                  <c:v>2.1382635956788196E+20</c:v>
                </c:pt>
                <c:pt idx="5214">
                  <c:v>2.1378484011886592E+20</c:v>
                </c:pt>
                <c:pt idx="5215">
                  <c:v>2.1375530957038463E+20</c:v>
                </c:pt>
                <c:pt idx="5216">
                  <c:v>2.136923501503278E+20</c:v>
                </c:pt>
                <c:pt idx="5217">
                  <c:v>2.1367696206387488E+20</c:v>
                </c:pt>
                <c:pt idx="5218">
                  <c:v>2.136219884558742E+20</c:v>
                </c:pt>
                <c:pt idx="5219">
                  <c:v>2.1362158810872604E+20</c:v>
                </c:pt>
                <c:pt idx="5220">
                  <c:v>2.1359146459539941E+20</c:v>
                </c:pt>
                <c:pt idx="5221">
                  <c:v>2.1349845584770843E+20</c:v>
                </c:pt>
                <c:pt idx="5222">
                  <c:v>2.134831878068144E+20</c:v>
                </c:pt>
                <c:pt idx="5223">
                  <c:v>2.1348180687463648E+20</c:v>
                </c:pt>
                <c:pt idx="5224">
                  <c:v>2.1344251952238549E+20</c:v>
                </c:pt>
                <c:pt idx="5225">
                  <c:v>2.1343548373031931E+20</c:v>
                </c:pt>
                <c:pt idx="5226">
                  <c:v>2.1343330317134574E+20</c:v>
                </c:pt>
                <c:pt idx="5227">
                  <c:v>2.1342137256934097E+20</c:v>
                </c:pt>
                <c:pt idx="5228">
                  <c:v>2.1340346484659369E+20</c:v>
                </c:pt>
                <c:pt idx="5229">
                  <c:v>2.1340018896412525E+20</c:v>
                </c:pt>
                <c:pt idx="5230">
                  <c:v>2.1338317201811885E+20</c:v>
                </c:pt>
                <c:pt idx="5231">
                  <c:v>2.1338250911345043E+20</c:v>
                </c:pt>
                <c:pt idx="5232">
                  <c:v>2.1335118428294388E+20</c:v>
                </c:pt>
                <c:pt idx="5233">
                  <c:v>2.1333879721213893E+20</c:v>
                </c:pt>
                <c:pt idx="5234">
                  <c:v>2.1332740749194596E+20</c:v>
                </c:pt>
                <c:pt idx="5235">
                  <c:v>2.1325968210759401E+20</c:v>
                </c:pt>
                <c:pt idx="5236">
                  <c:v>2.1325299321019023E+20</c:v>
                </c:pt>
                <c:pt idx="5237">
                  <c:v>2.1324751257106337E+20</c:v>
                </c:pt>
                <c:pt idx="5238">
                  <c:v>2.1320178368139126E+20</c:v>
                </c:pt>
                <c:pt idx="5239">
                  <c:v>2.1317246285775559E+20</c:v>
                </c:pt>
                <c:pt idx="5240">
                  <c:v>2.1317088243515025E+20</c:v>
                </c:pt>
                <c:pt idx="5241">
                  <c:v>2.1312562857455455E+20</c:v>
                </c:pt>
                <c:pt idx="5242">
                  <c:v>2.1312163382313242E+20</c:v>
                </c:pt>
                <c:pt idx="5243">
                  <c:v>2.1308818403249629E+20</c:v>
                </c:pt>
                <c:pt idx="5244">
                  <c:v>2.1306713503661244E+20</c:v>
                </c:pt>
                <c:pt idx="5245">
                  <c:v>2.1305995882448077E+20</c:v>
                </c:pt>
                <c:pt idx="5246">
                  <c:v>2.1304669596783483E+20</c:v>
                </c:pt>
                <c:pt idx="5247">
                  <c:v>2.1302917624657481E+20</c:v>
                </c:pt>
                <c:pt idx="5248">
                  <c:v>2.130238079033691E+20</c:v>
                </c:pt>
                <c:pt idx="5249">
                  <c:v>2.1301507647465151E+20</c:v>
                </c:pt>
                <c:pt idx="5250">
                  <c:v>2.1300769080946881E+20</c:v>
                </c:pt>
                <c:pt idx="5251">
                  <c:v>2.1299989943202254E+20</c:v>
                </c:pt>
                <c:pt idx="5252">
                  <c:v>2.1298036640827494E+20</c:v>
                </c:pt>
                <c:pt idx="5253">
                  <c:v>2.1295982122822441E+20</c:v>
                </c:pt>
                <c:pt idx="5254">
                  <c:v>2.1286670590920393E+20</c:v>
                </c:pt>
                <c:pt idx="5255">
                  <c:v>2.1286277375400123E+20</c:v>
                </c:pt>
                <c:pt idx="5256">
                  <c:v>2.1285730338900679E+20</c:v>
                </c:pt>
                <c:pt idx="5257">
                  <c:v>2.127931055663066E+20</c:v>
                </c:pt>
                <c:pt idx="5258">
                  <c:v>2.1275893600169784E+20</c:v>
                </c:pt>
                <c:pt idx="5259">
                  <c:v>2.126421770449516E+20</c:v>
                </c:pt>
                <c:pt idx="5260">
                  <c:v>2.1262390478626207E+20</c:v>
                </c:pt>
                <c:pt idx="5261">
                  <c:v>2.1260953397529539E+20</c:v>
                </c:pt>
                <c:pt idx="5262">
                  <c:v>2.1260252633429551E+20</c:v>
                </c:pt>
                <c:pt idx="5263">
                  <c:v>2.1257646693555516E+20</c:v>
                </c:pt>
                <c:pt idx="5264">
                  <c:v>2.1250422163401644E+20</c:v>
                </c:pt>
                <c:pt idx="5265">
                  <c:v>2.1249514151617669E+20</c:v>
                </c:pt>
                <c:pt idx="5266">
                  <c:v>2.1240339982063796E+20</c:v>
                </c:pt>
                <c:pt idx="5267">
                  <c:v>2.1235864073355975E+20</c:v>
                </c:pt>
                <c:pt idx="5268">
                  <c:v>2.1232896116040168E+20</c:v>
                </c:pt>
                <c:pt idx="5269">
                  <c:v>2.1232212727431945E+20</c:v>
                </c:pt>
                <c:pt idx="5270">
                  <c:v>2.1231501173673178E+20</c:v>
                </c:pt>
                <c:pt idx="5271">
                  <c:v>2.1225826560349015E+20</c:v>
                </c:pt>
                <c:pt idx="5272">
                  <c:v>2.1222953805178323E+20</c:v>
                </c:pt>
                <c:pt idx="5273">
                  <c:v>2.1218237533552093E+20</c:v>
                </c:pt>
                <c:pt idx="5274">
                  <c:v>2.1213483335311809E+20</c:v>
                </c:pt>
                <c:pt idx="5275">
                  <c:v>2.121113569464282E+20</c:v>
                </c:pt>
                <c:pt idx="5276">
                  <c:v>2.1210139198157121E+20</c:v>
                </c:pt>
                <c:pt idx="5277">
                  <c:v>2.1209896326821891E+20</c:v>
                </c:pt>
                <c:pt idx="5278">
                  <c:v>2.1201234186333497E+20</c:v>
                </c:pt>
                <c:pt idx="5279">
                  <c:v>2.1199802308106538E+20</c:v>
                </c:pt>
                <c:pt idx="5280">
                  <c:v>2.1198789880295873E+20</c:v>
                </c:pt>
                <c:pt idx="5281">
                  <c:v>2.1195285855573777E+20</c:v>
                </c:pt>
                <c:pt idx="5282">
                  <c:v>2.1192048672366563E+20</c:v>
                </c:pt>
                <c:pt idx="5283">
                  <c:v>2.1184067303450821E+20</c:v>
                </c:pt>
                <c:pt idx="5284">
                  <c:v>2.1177459425957216E+20</c:v>
                </c:pt>
                <c:pt idx="5285">
                  <c:v>2.1172619797551147E+20</c:v>
                </c:pt>
                <c:pt idx="5286">
                  <c:v>2.117100799557301E+20</c:v>
                </c:pt>
                <c:pt idx="5287">
                  <c:v>2.116579384250988E+20</c:v>
                </c:pt>
                <c:pt idx="5288">
                  <c:v>2.1164450980206658E+20</c:v>
                </c:pt>
                <c:pt idx="5289">
                  <c:v>2.1160074419287851E+20</c:v>
                </c:pt>
                <c:pt idx="5290">
                  <c:v>2.1151057613344414E+20</c:v>
                </c:pt>
                <c:pt idx="5291">
                  <c:v>2.1151028491602382E+20</c:v>
                </c:pt>
                <c:pt idx="5292">
                  <c:v>2.1150148139565118E+20</c:v>
                </c:pt>
                <c:pt idx="5293">
                  <c:v>2.1147557746801626E+20</c:v>
                </c:pt>
                <c:pt idx="5294">
                  <c:v>2.1141041529525335E+20</c:v>
                </c:pt>
                <c:pt idx="5295">
                  <c:v>2.1138926635968217E+20</c:v>
                </c:pt>
                <c:pt idx="5296">
                  <c:v>2.1138755151366491E+20</c:v>
                </c:pt>
                <c:pt idx="5297">
                  <c:v>2.1135844655012843E+20</c:v>
                </c:pt>
                <c:pt idx="5298">
                  <c:v>2.1134636112664324E+20</c:v>
                </c:pt>
                <c:pt idx="5299">
                  <c:v>2.1130006928063051E+20</c:v>
                </c:pt>
                <c:pt idx="5300">
                  <c:v>2.1129505412545679E+20</c:v>
                </c:pt>
                <c:pt idx="5301">
                  <c:v>2.1124866329157678E+20</c:v>
                </c:pt>
                <c:pt idx="5302">
                  <c:v>2.1120766977458713E+20</c:v>
                </c:pt>
                <c:pt idx="5303">
                  <c:v>2.1117785272113041E+20</c:v>
                </c:pt>
                <c:pt idx="5304">
                  <c:v>2.1116856354487045E+20</c:v>
                </c:pt>
                <c:pt idx="5305">
                  <c:v>2.1115164513488735E+20</c:v>
                </c:pt>
                <c:pt idx="5306">
                  <c:v>2.1109196287293945E+20</c:v>
                </c:pt>
                <c:pt idx="5307">
                  <c:v>2.1104615507430313E+20</c:v>
                </c:pt>
                <c:pt idx="5308">
                  <c:v>2.1097341216864453E+20</c:v>
                </c:pt>
                <c:pt idx="5309">
                  <c:v>2.1095538009540189E+20</c:v>
                </c:pt>
                <c:pt idx="5310">
                  <c:v>2.1094906832180462E+20</c:v>
                </c:pt>
                <c:pt idx="5311">
                  <c:v>2.1094227208212424E+20</c:v>
                </c:pt>
                <c:pt idx="5312">
                  <c:v>2.1090034883902249E+20</c:v>
                </c:pt>
                <c:pt idx="5313">
                  <c:v>2.108435878732586E+20</c:v>
                </c:pt>
                <c:pt idx="5314">
                  <c:v>2.1080802294729313E+20</c:v>
                </c:pt>
                <c:pt idx="5315">
                  <c:v>2.1080241462881695E+20</c:v>
                </c:pt>
                <c:pt idx="5316">
                  <c:v>2.1074167537199887E+20</c:v>
                </c:pt>
                <c:pt idx="5317">
                  <c:v>2.1073193839507757E+20</c:v>
                </c:pt>
                <c:pt idx="5318">
                  <c:v>2.1070797725614948E+20</c:v>
                </c:pt>
                <c:pt idx="5319">
                  <c:v>2.1069312709744335E+20</c:v>
                </c:pt>
                <c:pt idx="5320">
                  <c:v>2.1066410433701901E+20</c:v>
                </c:pt>
                <c:pt idx="5321">
                  <c:v>2.1065742046509177E+20</c:v>
                </c:pt>
                <c:pt idx="5322">
                  <c:v>2.1063694450431866E+20</c:v>
                </c:pt>
                <c:pt idx="5323">
                  <c:v>2.1062620297349733E+20</c:v>
                </c:pt>
                <c:pt idx="5324">
                  <c:v>2.1059817503102245E+20</c:v>
                </c:pt>
                <c:pt idx="5325">
                  <c:v>2.1053489309628688E+20</c:v>
                </c:pt>
                <c:pt idx="5326">
                  <c:v>2.10498938301382E+20</c:v>
                </c:pt>
                <c:pt idx="5327">
                  <c:v>2.1045304940060449E+20</c:v>
                </c:pt>
                <c:pt idx="5328">
                  <c:v>2.1039065278165434E+20</c:v>
                </c:pt>
                <c:pt idx="5329">
                  <c:v>2.1037906405769714E+20</c:v>
                </c:pt>
                <c:pt idx="5330">
                  <c:v>2.1037054992421965E+20</c:v>
                </c:pt>
                <c:pt idx="5331">
                  <c:v>2.1037011000486144E+20</c:v>
                </c:pt>
                <c:pt idx="5332">
                  <c:v>2.1035083833926985E+20</c:v>
                </c:pt>
                <c:pt idx="5333">
                  <c:v>2.1032090475101002E+20</c:v>
                </c:pt>
                <c:pt idx="5334">
                  <c:v>2.1030721480248417E+20</c:v>
                </c:pt>
                <c:pt idx="5335">
                  <c:v>2.1030355235389866E+20</c:v>
                </c:pt>
                <c:pt idx="5336">
                  <c:v>2.1027319184141402E+20</c:v>
                </c:pt>
                <c:pt idx="5337">
                  <c:v>2.1026811724961992E+20</c:v>
                </c:pt>
                <c:pt idx="5338">
                  <c:v>2.1023614645920727E+20</c:v>
                </c:pt>
                <c:pt idx="5339">
                  <c:v>2.1020935934612852E+20</c:v>
                </c:pt>
                <c:pt idx="5340">
                  <c:v>2.1016238667550782E+20</c:v>
                </c:pt>
                <c:pt idx="5341">
                  <c:v>2.1016153702854315E+20</c:v>
                </c:pt>
                <c:pt idx="5342">
                  <c:v>2.1014269711722198E+20</c:v>
                </c:pt>
                <c:pt idx="5343">
                  <c:v>2.1012332006317893E+20</c:v>
                </c:pt>
                <c:pt idx="5344">
                  <c:v>2.1010230726400393E+20</c:v>
                </c:pt>
                <c:pt idx="5345">
                  <c:v>2.1008279800473852E+20</c:v>
                </c:pt>
                <c:pt idx="5346">
                  <c:v>2.0993409817964845E+20</c:v>
                </c:pt>
                <c:pt idx="5347">
                  <c:v>2.0991767620594041E+20</c:v>
                </c:pt>
                <c:pt idx="5348">
                  <c:v>2.0991416410145197E+20</c:v>
                </c:pt>
                <c:pt idx="5349">
                  <c:v>2.0990540310955727E+20</c:v>
                </c:pt>
                <c:pt idx="5350">
                  <c:v>2.0990371725985245E+20</c:v>
                </c:pt>
                <c:pt idx="5351">
                  <c:v>2.098821103448026E+20</c:v>
                </c:pt>
                <c:pt idx="5352">
                  <c:v>2.0982109812601897E+20</c:v>
                </c:pt>
                <c:pt idx="5353">
                  <c:v>2.0981259212739137E+20</c:v>
                </c:pt>
                <c:pt idx="5354">
                  <c:v>2.0974689694027199E+20</c:v>
                </c:pt>
                <c:pt idx="5355">
                  <c:v>2.0974591928804842E+20</c:v>
                </c:pt>
                <c:pt idx="5356">
                  <c:v>2.0969807644982942E+20</c:v>
                </c:pt>
                <c:pt idx="5357">
                  <c:v>2.096950096716956E+20</c:v>
                </c:pt>
                <c:pt idx="5358">
                  <c:v>2.0968650816503746E+20</c:v>
                </c:pt>
                <c:pt idx="5359">
                  <c:v>2.0960246787732337E+20</c:v>
                </c:pt>
                <c:pt idx="5360">
                  <c:v>2.096002351802678E+20</c:v>
                </c:pt>
                <c:pt idx="5361">
                  <c:v>2.0958424588712673E+20</c:v>
                </c:pt>
                <c:pt idx="5362">
                  <c:v>2.0958251211953052E+20</c:v>
                </c:pt>
                <c:pt idx="5363">
                  <c:v>2.0954941350426024E+20</c:v>
                </c:pt>
                <c:pt idx="5364">
                  <c:v>2.0947905530797267E+20</c:v>
                </c:pt>
                <c:pt idx="5365">
                  <c:v>2.0943056206007232E+20</c:v>
                </c:pt>
                <c:pt idx="5366">
                  <c:v>2.0940085434589669E+20</c:v>
                </c:pt>
                <c:pt idx="5367">
                  <c:v>2.0938296740937371E+20</c:v>
                </c:pt>
                <c:pt idx="5368">
                  <c:v>2.093107290708509E+20</c:v>
                </c:pt>
                <c:pt idx="5369">
                  <c:v>2.0929276801395242E+20</c:v>
                </c:pt>
                <c:pt idx="5370">
                  <c:v>2.0925189177025053E+20</c:v>
                </c:pt>
                <c:pt idx="5371">
                  <c:v>2.0924506513478566E+20</c:v>
                </c:pt>
                <c:pt idx="5372">
                  <c:v>2.0924036030522648E+20</c:v>
                </c:pt>
                <c:pt idx="5373">
                  <c:v>2.0922466422444006E+20</c:v>
                </c:pt>
                <c:pt idx="5374">
                  <c:v>2.0922270725722663E+20</c:v>
                </c:pt>
                <c:pt idx="5375">
                  <c:v>2.0922090304233842E+20</c:v>
                </c:pt>
                <c:pt idx="5376">
                  <c:v>2.0916886713961864E+20</c:v>
                </c:pt>
                <c:pt idx="5377">
                  <c:v>2.0914889439675387E+20</c:v>
                </c:pt>
                <c:pt idx="5378">
                  <c:v>2.091450999275423E+20</c:v>
                </c:pt>
                <c:pt idx="5379">
                  <c:v>2.091240742521624E+20</c:v>
                </c:pt>
                <c:pt idx="5380">
                  <c:v>2.0911143593135348E+20</c:v>
                </c:pt>
                <c:pt idx="5381">
                  <c:v>2.0910245884879297E+20</c:v>
                </c:pt>
                <c:pt idx="5382">
                  <c:v>2.0907381620390966E+20</c:v>
                </c:pt>
                <c:pt idx="5383">
                  <c:v>2.0906796520584918E+20</c:v>
                </c:pt>
                <c:pt idx="5384">
                  <c:v>2.0895616548151948E+20</c:v>
                </c:pt>
                <c:pt idx="5385">
                  <c:v>2.0889784796629841E+20</c:v>
                </c:pt>
                <c:pt idx="5386">
                  <c:v>2.0882345683187388E+20</c:v>
                </c:pt>
                <c:pt idx="5387">
                  <c:v>2.0871955076736988E+20</c:v>
                </c:pt>
                <c:pt idx="5388">
                  <c:v>2.0870920504915473E+20</c:v>
                </c:pt>
                <c:pt idx="5389">
                  <c:v>2.0866414272231771E+20</c:v>
                </c:pt>
                <c:pt idx="5390">
                  <c:v>2.0863764356274933E+20</c:v>
                </c:pt>
                <c:pt idx="5391">
                  <c:v>2.0861465193528272E+20</c:v>
                </c:pt>
                <c:pt idx="5392">
                  <c:v>2.0861102403236073E+20</c:v>
                </c:pt>
                <c:pt idx="5393">
                  <c:v>2.0857963674093443E+20</c:v>
                </c:pt>
                <c:pt idx="5394">
                  <c:v>2.0857705374510042E+20</c:v>
                </c:pt>
                <c:pt idx="5395">
                  <c:v>2.085435910015691E+20</c:v>
                </c:pt>
                <c:pt idx="5396">
                  <c:v>2.085390045139774E+20</c:v>
                </c:pt>
                <c:pt idx="5397">
                  <c:v>2.0853820082571428E+20</c:v>
                </c:pt>
                <c:pt idx="5398">
                  <c:v>2.0853309889730373E+20</c:v>
                </c:pt>
                <c:pt idx="5399">
                  <c:v>2.0852428094619124E+20</c:v>
                </c:pt>
                <c:pt idx="5400">
                  <c:v>2.0848779077602886E+20</c:v>
                </c:pt>
                <c:pt idx="5401">
                  <c:v>2.0838229104136166E+20</c:v>
                </c:pt>
                <c:pt idx="5402">
                  <c:v>2.083668481151766E+20</c:v>
                </c:pt>
                <c:pt idx="5403">
                  <c:v>2.0832999497911514E+20</c:v>
                </c:pt>
                <c:pt idx="5404">
                  <c:v>2.0832097823346105E+20</c:v>
                </c:pt>
                <c:pt idx="5405">
                  <c:v>2.0819771200462671E+20</c:v>
                </c:pt>
                <c:pt idx="5406">
                  <c:v>2.0815208855428206E+20</c:v>
                </c:pt>
                <c:pt idx="5407">
                  <c:v>2.081476451936314E+20</c:v>
                </c:pt>
                <c:pt idx="5408">
                  <c:v>2.0812156628786128E+20</c:v>
                </c:pt>
                <c:pt idx="5409">
                  <c:v>2.0810484683584972E+20</c:v>
                </c:pt>
                <c:pt idx="5410">
                  <c:v>2.0805345012353679E+20</c:v>
                </c:pt>
                <c:pt idx="5411">
                  <c:v>2.0801978657052256E+20</c:v>
                </c:pt>
                <c:pt idx="5412">
                  <c:v>2.0799588518872728E+20</c:v>
                </c:pt>
                <c:pt idx="5413">
                  <c:v>2.0798552244067051E+20</c:v>
                </c:pt>
                <c:pt idx="5414">
                  <c:v>2.0795748342524661E+20</c:v>
                </c:pt>
                <c:pt idx="5415">
                  <c:v>2.0791839804023459E+20</c:v>
                </c:pt>
                <c:pt idx="5416">
                  <c:v>2.0789812823530127E+20</c:v>
                </c:pt>
                <c:pt idx="5417">
                  <c:v>2.0787063462862694E+20</c:v>
                </c:pt>
                <c:pt idx="5418">
                  <c:v>2.0782548050488227E+20</c:v>
                </c:pt>
                <c:pt idx="5419">
                  <c:v>2.0782482910391209E+20</c:v>
                </c:pt>
                <c:pt idx="5420">
                  <c:v>2.0780347130714279E+20</c:v>
                </c:pt>
                <c:pt idx="5421">
                  <c:v>2.0780163082715313E+20</c:v>
                </c:pt>
                <c:pt idx="5422">
                  <c:v>2.0780112845299787E+20</c:v>
                </c:pt>
                <c:pt idx="5423">
                  <c:v>2.0779402937144315E+20</c:v>
                </c:pt>
                <c:pt idx="5424">
                  <c:v>2.077863565599571E+20</c:v>
                </c:pt>
                <c:pt idx="5425">
                  <c:v>2.077417170081292E+20</c:v>
                </c:pt>
                <c:pt idx="5426">
                  <c:v>2.0773919739356633E+20</c:v>
                </c:pt>
                <c:pt idx="5427">
                  <c:v>2.0761050388538956E+20</c:v>
                </c:pt>
                <c:pt idx="5428">
                  <c:v>2.0760675675824374E+20</c:v>
                </c:pt>
                <c:pt idx="5429">
                  <c:v>2.075973145907839E+20</c:v>
                </c:pt>
                <c:pt idx="5430">
                  <c:v>2.0755360117259875E+20</c:v>
                </c:pt>
                <c:pt idx="5431">
                  <c:v>2.0755197361658138E+20</c:v>
                </c:pt>
                <c:pt idx="5432">
                  <c:v>2.0753219937945672E+20</c:v>
                </c:pt>
                <c:pt idx="5433">
                  <c:v>2.0750236630445559E+20</c:v>
                </c:pt>
                <c:pt idx="5434">
                  <c:v>2.0735833302127965E+20</c:v>
                </c:pt>
                <c:pt idx="5435">
                  <c:v>2.0733639686841421E+20</c:v>
                </c:pt>
                <c:pt idx="5436">
                  <c:v>2.0732311187948782E+20</c:v>
                </c:pt>
                <c:pt idx="5437">
                  <c:v>2.0729719681344291E+20</c:v>
                </c:pt>
                <c:pt idx="5438">
                  <c:v>2.0729424830447727E+20</c:v>
                </c:pt>
                <c:pt idx="5439">
                  <c:v>2.0728753888188845E+20</c:v>
                </c:pt>
                <c:pt idx="5440">
                  <c:v>2.0727408734557562E+20</c:v>
                </c:pt>
                <c:pt idx="5441">
                  <c:v>2.072644546489926E+20</c:v>
                </c:pt>
                <c:pt idx="5442">
                  <c:v>2.0724143993217706E+20</c:v>
                </c:pt>
                <c:pt idx="5443">
                  <c:v>2.0723454315107775E+20</c:v>
                </c:pt>
                <c:pt idx="5444">
                  <c:v>2.0722658855579016E+20</c:v>
                </c:pt>
                <c:pt idx="5445">
                  <c:v>2.0721708686773551E+20</c:v>
                </c:pt>
                <c:pt idx="5446">
                  <c:v>2.0713161834535757E+20</c:v>
                </c:pt>
                <c:pt idx="5447">
                  <c:v>2.0712943517734696E+20</c:v>
                </c:pt>
                <c:pt idx="5448">
                  <c:v>2.0712207488037742E+20</c:v>
                </c:pt>
                <c:pt idx="5449">
                  <c:v>2.0709757354879399E+20</c:v>
                </c:pt>
                <c:pt idx="5450">
                  <c:v>2.0708218348369006E+20</c:v>
                </c:pt>
                <c:pt idx="5451">
                  <c:v>2.0704885705128329E+20</c:v>
                </c:pt>
                <c:pt idx="5452">
                  <c:v>2.070233571453044E+20</c:v>
                </c:pt>
                <c:pt idx="5453">
                  <c:v>2.0698531327983813E+20</c:v>
                </c:pt>
                <c:pt idx="5454">
                  <c:v>2.0691971036279102E+20</c:v>
                </c:pt>
                <c:pt idx="5455">
                  <c:v>2.0682712424955927E+20</c:v>
                </c:pt>
                <c:pt idx="5456">
                  <c:v>2.068038653916855E+20</c:v>
                </c:pt>
                <c:pt idx="5457">
                  <c:v>2.0673337130295801E+20</c:v>
                </c:pt>
                <c:pt idx="5458">
                  <c:v>2.0673132117071856E+20</c:v>
                </c:pt>
                <c:pt idx="5459">
                  <c:v>2.0671981190041905E+20</c:v>
                </c:pt>
                <c:pt idx="5460">
                  <c:v>2.0658218648492389E+20</c:v>
                </c:pt>
                <c:pt idx="5461">
                  <c:v>2.0655195377486637E+20</c:v>
                </c:pt>
                <c:pt idx="5462">
                  <c:v>2.0652356465267484E+20</c:v>
                </c:pt>
                <c:pt idx="5463">
                  <c:v>2.0644576644241192E+20</c:v>
                </c:pt>
                <c:pt idx="5464">
                  <c:v>2.0637150021390012E+20</c:v>
                </c:pt>
                <c:pt idx="5465">
                  <c:v>2.062984310980939E+20</c:v>
                </c:pt>
                <c:pt idx="5466">
                  <c:v>2.0629585865754047E+20</c:v>
                </c:pt>
                <c:pt idx="5467">
                  <c:v>2.0628962706857843E+20</c:v>
                </c:pt>
                <c:pt idx="5468">
                  <c:v>2.0623944385896432E+20</c:v>
                </c:pt>
                <c:pt idx="5469">
                  <c:v>2.0622951832358817E+20</c:v>
                </c:pt>
                <c:pt idx="5470">
                  <c:v>2.0622327190841718E+20</c:v>
                </c:pt>
                <c:pt idx="5471">
                  <c:v>2.0621081650958094E+20</c:v>
                </c:pt>
                <c:pt idx="5472">
                  <c:v>2.0617842915284805E+20</c:v>
                </c:pt>
                <c:pt idx="5473">
                  <c:v>2.0617682188374668E+20</c:v>
                </c:pt>
                <c:pt idx="5474">
                  <c:v>2.0616127779052893E+20</c:v>
                </c:pt>
                <c:pt idx="5475">
                  <c:v>2.0611748361257822E+20</c:v>
                </c:pt>
                <c:pt idx="5476">
                  <c:v>2.0611334140636325E+20</c:v>
                </c:pt>
                <c:pt idx="5477">
                  <c:v>2.0611238264512109E+20</c:v>
                </c:pt>
                <c:pt idx="5478">
                  <c:v>2.0611088634962418E+20</c:v>
                </c:pt>
                <c:pt idx="5479">
                  <c:v>2.0609755312690735E+20</c:v>
                </c:pt>
                <c:pt idx="5480">
                  <c:v>2.0606285565629252E+20</c:v>
                </c:pt>
                <c:pt idx="5481">
                  <c:v>2.06042290104038E+20</c:v>
                </c:pt>
                <c:pt idx="5482">
                  <c:v>2.0602398012410072E+20</c:v>
                </c:pt>
                <c:pt idx="5483">
                  <c:v>2.060105457312326E+20</c:v>
                </c:pt>
                <c:pt idx="5484">
                  <c:v>2.0595126782492357E+20</c:v>
                </c:pt>
                <c:pt idx="5485">
                  <c:v>2.0592271064606038E+20</c:v>
                </c:pt>
                <c:pt idx="5486">
                  <c:v>2.0571441018728687E+20</c:v>
                </c:pt>
                <c:pt idx="5487">
                  <c:v>2.0570509369844108E+20</c:v>
                </c:pt>
                <c:pt idx="5488">
                  <c:v>2.0564804142005751E+20</c:v>
                </c:pt>
                <c:pt idx="5489">
                  <c:v>2.0564468930896432E+20</c:v>
                </c:pt>
                <c:pt idx="5490">
                  <c:v>2.0554309493605165E+20</c:v>
                </c:pt>
                <c:pt idx="5491">
                  <c:v>2.0550028553877045E+20</c:v>
                </c:pt>
                <c:pt idx="5492">
                  <c:v>2.0549188990607386E+20</c:v>
                </c:pt>
                <c:pt idx="5493">
                  <c:v>2.0546566058365272E+20</c:v>
                </c:pt>
                <c:pt idx="5494">
                  <c:v>2.0543030588434363E+20</c:v>
                </c:pt>
                <c:pt idx="5495">
                  <c:v>2.0543017409203284E+20</c:v>
                </c:pt>
                <c:pt idx="5496">
                  <c:v>2.0540683313302025E+20</c:v>
                </c:pt>
                <c:pt idx="5497">
                  <c:v>2.0539465629620758E+20</c:v>
                </c:pt>
                <c:pt idx="5498">
                  <c:v>2.0538530390395562E+20</c:v>
                </c:pt>
                <c:pt idx="5499">
                  <c:v>2.0538365656833189E+20</c:v>
                </c:pt>
                <c:pt idx="5500">
                  <c:v>2.0536826525918174E+20</c:v>
                </c:pt>
                <c:pt idx="5501">
                  <c:v>2.0536658203470148E+20</c:v>
                </c:pt>
                <c:pt idx="5502">
                  <c:v>2.0527143243201194E+20</c:v>
                </c:pt>
                <c:pt idx="5503">
                  <c:v>2.0526079878268066E+20</c:v>
                </c:pt>
                <c:pt idx="5504">
                  <c:v>2.0525003077278833E+20</c:v>
                </c:pt>
                <c:pt idx="5505">
                  <c:v>2.0524233272320036E+20</c:v>
                </c:pt>
                <c:pt idx="5506">
                  <c:v>2.0522562736694264E+20</c:v>
                </c:pt>
                <c:pt idx="5507">
                  <c:v>2.052140401350482E+20</c:v>
                </c:pt>
                <c:pt idx="5508">
                  <c:v>2.0521280237411238E+20</c:v>
                </c:pt>
                <c:pt idx="5509">
                  <c:v>2.0513265587181755E+20</c:v>
                </c:pt>
                <c:pt idx="5510">
                  <c:v>2.05124284728911E+20</c:v>
                </c:pt>
                <c:pt idx="5511">
                  <c:v>2.0511961800638618E+20</c:v>
                </c:pt>
                <c:pt idx="5512">
                  <c:v>2.0507662836871227E+20</c:v>
                </c:pt>
                <c:pt idx="5513">
                  <c:v>2.0506018696767396E+20</c:v>
                </c:pt>
                <c:pt idx="5514">
                  <c:v>2.0505474302934847E+20</c:v>
                </c:pt>
                <c:pt idx="5515">
                  <c:v>2.050461582488152E+20</c:v>
                </c:pt>
                <c:pt idx="5516">
                  <c:v>2.0503158775135964E+20</c:v>
                </c:pt>
                <c:pt idx="5517">
                  <c:v>2.0502277166592269E+20</c:v>
                </c:pt>
                <c:pt idx="5518">
                  <c:v>2.0500399065264672E+20</c:v>
                </c:pt>
                <c:pt idx="5519">
                  <c:v>2.0497599084272878E+20</c:v>
                </c:pt>
                <c:pt idx="5520">
                  <c:v>2.0495340611922487E+20</c:v>
                </c:pt>
                <c:pt idx="5521">
                  <c:v>2.0484433535272685E+20</c:v>
                </c:pt>
                <c:pt idx="5522">
                  <c:v>2.0483493641993054E+20</c:v>
                </c:pt>
                <c:pt idx="5523">
                  <c:v>2.0481980358965982E+20</c:v>
                </c:pt>
                <c:pt idx="5524">
                  <c:v>2.0480359316785657E+20</c:v>
                </c:pt>
                <c:pt idx="5525">
                  <c:v>2.0474147551580265E+20</c:v>
                </c:pt>
                <c:pt idx="5526">
                  <c:v>2.0470630542391234E+20</c:v>
                </c:pt>
                <c:pt idx="5527">
                  <c:v>2.0470594159659362E+20</c:v>
                </c:pt>
                <c:pt idx="5528">
                  <c:v>2.046959133297296E+20</c:v>
                </c:pt>
                <c:pt idx="5529">
                  <c:v>2.0468192112483317E+20</c:v>
                </c:pt>
                <c:pt idx="5530">
                  <c:v>2.0467017418597931E+20</c:v>
                </c:pt>
                <c:pt idx="5531">
                  <c:v>2.0464972053467634E+20</c:v>
                </c:pt>
                <c:pt idx="5532">
                  <c:v>2.0461633261233717E+20</c:v>
                </c:pt>
                <c:pt idx="5533">
                  <c:v>2.04554103391711E+20</c:v>
                </c:pt>
                <c:pt idx="5534">
                  <c:v>2.0453870462538423E+20</c:v>
                </c:pt>
                <c:pt idx="5535">
                  <c:v>2.0449373243027944E+20</c:v>
                </c:pt>
                <c:pt idx="5536">
                  <c:v>2.0445767940683262E+20</c:v>
                </c:pt>
                <c:pt idx="5537">
                  <c:v>2.0444634412505255E+20</c:v>
                </c:pt>
                <c:pt idx="5538">
                  <c:v>2.043608006299165E+20</c:v>
                </c:pt>
                <c:pt idx="5539">
                  <c:v>2.0434866200983159E+20</c:v>
                </c:pt>
                <c:pt idx="5540">
                  <c:v>2.043325694101176E+20</c:v>
                </c:pt>
                <c:pt idx="5541">
                  <c:v>2.0415438494611879E+20</c:v>
                </c:pt>
                <c:pt idx="5542">
                  <c:v>2.0415410424908277E+20</c:v>
                </c:pt>
                <c:pt idx="5543">
                  <c:v>2.041537182301882E+20</c:v>
                </c:pt>
                <c:pt idx="5544">
                  <c:v>2.0414460175537298E+20</c:v>
                </c:pt>
                <c:pt idx="5545">
                  <c:v>2.0414189353278128E+20</c:v>
                </c:pt>
                <c:pt idx="5546">
                  <c:v>2.0409277903342551E+20</c:v>
                </c:pt>
                <c:pt idx="5547">
                  <c:v>2.0404368481934134E+20</c:v>
                </c:pt>
                <c:pt idx="5548">
                  <c:v>2.0404320974788664E+20</c:v>
                </c:pt>
                <c:pt idx="5549">
                  <c:v>2.040359262139046E+20</c:v>
                </c:pt>
                <c:pt idx="5550">
                  <c:v>2.0401743859227574E+20</c:v>
                </c:pt>
                <c:pt idx="5551">
                  <c:v>2.0398464594265132E+20</c:v>
                </c:pt>
                <c:pt idx="5552">
                  <c:v>2.0392359505908888E+20</c:v>
                </c:pt>
                <c:pt idx="5553">
                  <c:v>2.0391715590846572E+20</c:v>
                </c:pt>
                <c:pt idx="5554">
                  <c:v>2.0389382717463616E+20</c:v>
                </c:pt>
                <c:pt idx="5555">
                  <c:v>2.0388154368935231E+20</c:v>
                </c:pt>
                <c:pt idx="5556">
                  <c:v>2.0387699754048923E+20</c:v>
                </c:pt>
                <c:pt idx="5557">
                  <c:v>2.0386139980116522E+20</c:v>
                </c:pt>
                <c:pt idx="5558">
                  <c:v>2.0381256440255021E+20</c:v>
                </c:pt>
                <c:pt idx="5559">
                  <c:v>2.038034185802174E+20</c:v>
                </c:pt>
                <c:pt idx="5560">
                  <c:v>2.0379817663409888E+20</c:v>
                </c:pt>
                <c:pt idx="5561">
                  <c:v>2.0379327699055899E+20</c:v>
                </c:pt>
                <c:pt idx="5562">
                  <c:v>2.0378999825899399E+20</c:v>
                </c:pt>
                <c:pt idx="5563">
                  <c:v>2.0373150069883919E+20</c:v>
                </c:pt>
                <c:pt idx="5564">
                  <c:v>2.0370011122054346E+20</c:v>
                </c:pt>
                <c:pt idx="5565">
                  <c:v>2.0366464768627579E+20</c:v>
                </c:pt>
                <c:pt idx="5566">
                  <c:v>2.0365301677702195E+20</c:v>
                </c:pt>
                <c:pt idx="5567">
                  <c:v>2.0364742968969675E+20</c:v>
                </c:pt>
                <c:pt idx="5568">
                  <c:v>2.0361851712185677E+20</c:v>
                </c:pt>
                <c:pt idx="5569">
                  <c:v>2.036169646793901E+20</c:v>
                </c:pt>
                <c:pt idx="5570">
                  <c:v>2.0360714404518697E+20</c:v>
                </c:pt>
                <c:pt idx="5571">
                  <c:v>2.0357747471226447E+20</c:v>
                </c:pt>
                <c:pt idx="5572">
                  <c:v>2.035730222179812E+20</c:v>
                </c:pt>
                <c:pt idx="5573">
                  <c:v>2.0352606406600019E+20</c:v>
                </c:pt>
                <c:pt idx="5574">
                  <c:v>2.0350169497270305E+20</c:v>
                </c:pt>
                <c:pt idx="5575">
                  <c:v>2.0349737167928433E+20</c:v>
                </c:pt>
                <c:pt idx="5576">
                  <c:v>2.0349609036369795E+20</c:v>
                </c:pt>
                <c:pt idx="5577">
                  <c:v>2.0347549207170194E+20</c:v>
                </c:pt>
                <c:pt idx="5578">
                  <c:v>2.0343213203827543E+20</c:v>
                </c:pt>
                <c:pt idx="5579">
                  <c:v>2.0334723283450148E+20</c:v>
                </c:pt>
                <c:pt idx="5580">
                  <c:v>2.0334347192347761E+20</c:v>
                </c:pt>
                <c:pt idx="5581">
                  <c:v>2.0333698183272376E+20</c:v>
                </c:pt>
                <c:pt idx="5582">
                  <c:v>2.0332163931705455E+20</c:v>
                </c:pt>
                <c:pt idx="5583">
                  <c:v>2.0330689522717196E+20</c:v>
                </c:pt>
                <c:pt idx="5584">
                  <c:v>2.0330226147679276E+20</c:v>
                </c:pt>
                <c:pt idx="5585">
                  <c:v>2.0324946658678564E+20</c:v>
                </c:pt>
                <c:pt idx="5586">
                  <c:v>2.0324806443198487E+20</c:v>
                </c:pt>
                <c:pt idx="5587">
                  <c:v>2.0324226360946813E+20</c:v>
                </c:pt>
                <c:pt idx="5588">
                  <c:v>2.0323099867655392E+20</c:v>
                </c:pt>
                <c:pt idx="5589">
                  <c:v>2.0322817897609177E+20</c:v>
                </c:pt>
                <c:pt idx="5590">
                  <c:v>2.0321522534428662E+20</c:v>
                </c:pt>
                <c:pt idx="5591">
                  <c:v>2.032090758855197E+20</c:v>
                </c:pt>
                <c:pt idx="5592">
                  <c:v>2.0320590615329879E+20</c:v>
                </c:pt>
                <c:pt idx="5593">
                  <c:v>2.0320388591665417E+20</c:v>
                </c:pt>
                <c:pt idx="5594">
                  <c:v>2.0319994409049158E+20</c:v>
                </c:pt>
                <c:pt idx="5595">
                  <c:v>2.0319660761554223E+20</c:v>
                </c:pt>
                <c:pt idx="5596">
                  <c:v>2.0319622306693752E+20</c:v>
                </c:pt>
                <c:pt idx="5597">
                  <c:v>2.0317976616222645E+20</c:v>
                </c:pt>
                <c:pt idx="5598">
                  <c:v>2.0316226404329203E+20</c:v>
                </c:pt>
                <c:pt idx="5599">
                  <c:v>2.0311974461082717E+20</c:v>
                </c:pt>
                <c:pt idx="5600">
                  <c:v>2.0311042035604364E+20</c:v>
                </c:pt>
                <c:pt idx="5601">
                  <c:v>2.0311036221560311E+20</c:v>
                </c:pt>
                <c:pt idx="5602">
                  <c:v>2.0307801462215826E+20</c:v>
                </c:pt>
                <c:pt idx="5603">
                  <c:v>2.0298727170287931E+20</c:v>
                </c:pt>
                <c:pt idx="5604">
                  <c:v>2.0295972873131023E+20</c:v>
                </c:pt>
                <c:pt idx="5605">
                  <c:v>2.0293850636087119E+20</c:v>
                </c:pt>
                <c:pt idx="5606">
                  <c:v>2.029010408891216E+20</c:v>
                </c:pt>
                <c:pt idx="5607">
                  <c:v>2.0287143287641257E+20</c:v>
                </c:pt>
                <c:pt idx="5608">
                  <c:v>2.0285723227714893E+20</c:v>
                </c:pt>
                <c:pt idx="5609">
                  <c:v>2.0277872266441343E+20</c:v>
                </c:pt>
                <c:pt idx="5610">
                  <c:v>2.0277587706434234E+20</c:v>
                </c:pt>
                <c:pt idx="5611">
                  <c:v>2.027483880188078E+20</c:v>
                </c:pt>
                <c:pt idx="5612">
                  <c:v>2.0274109152452942E+20</c:v>
                </c:pt>
                <c:pt idx="5613">
                  <c:v>2.0273903307744684E+20</c:v>
                </c:pt>
                <c:pt idx="5614">
                  <c:v>2.0272417857617392E+20</c:v>
                </c:pt>
                <c:pt idx="5615">
                  <c:v>2.0271955032079706E+20</c:v>
                </c:pt>
                <c:pt idx="5616">
                  <c:v>2.0270875649536249E+20</c:v>
                </c:pt>
                <c:pt idx="5617">
                  <c:v>2.0267368223064064E+20</c:v>
                </c:pt>
                <c:pt idx="5618">
                  <c:v>2.0255972239488457E+20</c:v>
                </c:pt>
                <c:pt idx="5619">
                  <c:v>2.0253287070095022E+20</c:v>
                </c:pt>
                <c:pt idx="5620">
                  <c:v>2.0252352444529063E+20</c:v>
                </c:pt>
                <c:pt idx="5621">
                  <c:v>2.0249934737784268E+20</c:v>
                </c:pt>
                <c:pt idx="5622">
                  <c:v>2.0249917821638387E+20</c:v>
                </c:pt>
                <c:pt idx="5623">
                  <c:v>2.0249217771717172E+20</c:v>
                </c:pt>
                <c:pt idx="5624">
                  <c:v>2.0248752217495329E+20</c:v>
                </c:pt>
                <c:pt idx="5625">
                  <c:v>2.0247631838305678E+20</c:v>
                </c:pt>
                <c:pt idx="5626">
                  <c:v>2.0246274532855084E+20</c:v>
                </c:pt>
                <c:pt idx="5627">
                  <c:v>2.0239601345167491E+20</c:v>
                </c:pt>
                <c:pt idx="5628">
                  <c:v>2.0238561909311255E+20</c:v>
                </c:pt>
                <c:pt idx="5629">
                  <c:v>2.0234064195621015E+20</c:v>
                </c:pt>
                <c:pt idx="5630">
                  <c:v>2.0232405319511153E+20</c:v>
                </c:pt>
                <c:pt idx="5631">
                  <c:v>2.0231170731583055E+20</c:v>
                </c:pt>
                <c:pt idx="5632">
                  <c:v>2.0227175792747174E+20</c:v>
                </c:pt>
                <c:pt idx="5633">
                  <c:v>2.0219622442007308E+20</c:v>
                </c:pt>
                <c:pt idx="5634">
                  <c:v>2.0219340971058502E+20</c:v>
                </c:pt>
                <c:pt idx="5635">
                  <c:v>2.0217133598700038E+20</c:v>
                </c:pt>
                <c:pt idx="5636">
                  <c:v>2.0213936043504393E+20</c:v>
                </c:pt>
                <c:pt idx="5637">
                  <c:v>2.0213892226795867E+20</c:v>
                </c:pt>
                <c:pt idx="5638">
                  <c:v>2.0213687049391391E+20</c:v>
                </c:pt>
                <c:pt idx="5639">
                  <c:v>2.0201497693144488E+20</c:v>
                </c:pt>
                <c:pt idx="5640">
                  <c:v>2.0199713196532112E+20</c:v>
                </c:pt>
                <c:pt idx="5641">
                  <c:v>2.0198936585507937E+20</c:v>
                </c:pt>
                <c:pt idx="5642">
                  <c:v>2.0196271867039367E+20</c:v>
                </c:pt>
                <c:pt idx="5643">
                  <c:v>2.0193671746576109E+20</c:v>
                </c:pt>
                <c:pt idx="5644">
                  <c:v>2.019197843488089E+20</c:v>
                </c:pt>
                <c:pt idx="5645">
                  <c:v>2.0187938967088126E+20</c:v>
                </c:pt>
                <c:pt idx="5646">
                  <c:v>2.018534005124117E+20</c:v>
                </c:pt>
                <c:pt idx="5647">
                  <c:v>2.0178894594588125E+20</c:v>
                </c:pt>
                <c:pt idx="5648">
                  <c:v>2.0177563127884988E+20</c:v>
                </c:pt>
                <c:pt idx="5649">
                  <c:v>2.017704747751521E+20</c:v>
                </c:pt>
                <c:pt idx="5650">
                  <c:v>2.0169899893514941E+20</c:v>
                </c:pt>
                <c:pt idx="5651">
                  <c:v>2.0168640898941944E+20</c:v>
                </c:pt>
                <c:pt idx="5652">
                  <c:v>2.0165786189857073E+20</c:v>
                </c:pt>
                <c:pt idx="5653">
                  <c:v>2.0165715099704272E+20</c:v>
                </c:pt>
                <c:pt idx="5654">
                  <c:v>2.0158436918382513E+20</c:v>
                </c:pt>
                <c:pt idx="5655">
                  <c:v>2.0156036097773391E+20</c:v>
                </c:pt>
                <c:pt idx="5656">
                  <c:v>2.0150043034084829E+20</c:v>
                </c:pt>
                <c:pt idx="5657">
                  <c:v>2.0144414705798598E+20</c:v>
                </c:pt>
                <c:pt idx="5658">
                  <c:v>2.0140287896107208E+20</c:v>
                </c:pt>
                <c:pt idx="5659">
                  <c:v>2.0138642342161446E+20</c:v>
                </c:pt>
                <c:pt idx="5660">
                  <c:v>2.0138526115941489E+20</c:v>
                </c:pt>
                <c:pt idx="5661">
                  <c:v>2.0131345526741968E+20</c:v>
                </c:pt>
                <c:pt idx="5662">
                  <c:v>2.0128340376257914E+20</c:v>
                </c:pt>
                <c:pt idx="5663">
                  <c:v>2.0126486201788377E+20</c:v>
                </c:pt>
                <c:pt idx="5664">
                  <c:v>2.011964453476353E+20</c:v>
                </c:pt>
                <c:pt idx="5665">
                  <c:v>2.0116087747375409E+20</c:v>
                </c:pt>
                <c:pt idx="5666">
                  <c:v>2.010398348928425E+20</c:v>
                </c:pt>
                <c:pt idx="5667">
                  <c:v>2.0103607643133038E+20</c:v>
                </c:pt>
                <c:pt idx="5668">
                  <c:v>2.0097411538017698E+20</c:v>
                </c:pt>
                <c:pt idx="5669">
                  <c:v>2.0096772283196614E+20</c:v>
                </c:pt>
                <c:pt idx="5670">
                  <c:v>2.0096199401926935E+20</c:v>
                </c:pt>
                <c:pt idx="5671">
                  <c:v>2.0090605782195634E+20</c:v>
                </c:pt>
                <c:pt idx="5672">
                  <c:v>2.0086807866133489E+20</c:v>
                </c:pt>
                <c:pt idx="5673">
                  <c:v>2.0085651673514125E+20</c:v>
                </c:pt>
                <c:pt idx="5674">
                  <c:v>2.0080770791854919E+20</c:v>
                </c:pt>
                <c:pt idx="5675">
                  <c:v>2.0080558992297443E+20</c:v>
                </c:pt>
                <c:pt idx="5676">
                  <c:v>2.0080324181736459E+20</c:v>
                </c:pt>
                <c:pt idx="5677">
                  <c:v>2.0076001670655699E+20</c:v>
                </c:pt>
                <c:pt idx="5678">
                  <c:v>2.007488492246984E+20</c:v>
                </c:pt>
                <c:pt idx="5679">
                  <c:v>2.0073725924903597E+20</c:v>
                </c:pt>
                <c:pt idx="5680">
                  <c:v>2.0070525192770621E+20</c:v>
                </c:pt>
                <c:pt idx="5681">
                  <c:v>2.0069029899567392E+20</c:v>
                </c:pt>
                <c:pt idx="5682">
                  <c:v>2.0068494255302073E+20</c:v>
                </c:pt>
                <c:pt idx="5683">
                  <c:v>2.0061650409749765E+20</c:v>
                </c:pt>
                <c:pt idx="5684">
                  <c:v>2.0060908091396076E+20</c:v>
                </c:pt>
                <c:pt idx="5685">
                  <c:v>2.0057095126914033E+20</c:v>
                </c:pt>
                <c:pt idx="5686">
                  <c:v>2.0056376076382726E+20</c:v>
                </c:pt>
                <c:pt idx="5687">
                  <c:v>2.0055055485718839E+20</c:v>
                </c:pt>
                <c:pt idx="5688">
                  <c:v>2.0054402941073936E+20</c:v>
                </c:pt>
                <c:pt idx="5689">
                  <c:v>2.0053298298337431E+20</c:v>
                </c:pt>
                <c:pt idx="5690">
                  <c:v>2.0052934396451448E+20</c:v>
                </c:pt>
                <c:pt idx="5691">
                  <c:v>2.005219212459451E+20</c:v>
                </c:pt>
                <c:pt idx="5692">
                  <c:v>2.0051470654447547E+20</c:v>
                </c:pt>
                <c:pt idx="5693">
                  <c:v>2.0049824791931306E+20</c:v>
                </c:pt>
                <c:pt idx="5694">
                  <c:v>2.0046254281418123E+20</c:v>
                </c:pt>
                <c:pt idx="5695">
                  <c:v>2.0045901542905129E+20</c:v>
                </c:pt>
                <c:pt idx="5696">
                  <c:v>2.0041230316652737E+20</c:v>
                </c:pt>
                <c:pt idx="5697">
                  <c:v>2.0036848087980471E+20</c:v>
                </c:pt>
                <c:pt idx="5698">
                  <c:v>2.0036396028036527E+20</c:v>
                </c:pt>
                <c:pt idx="5699">
                  <c:v>2.0034412845601856E+20</c:v>
                </c:pt>
                <c:pt idx="5700">
                  <c:v>2.0031003766936122E+20</c:v>
                </c:pt>
                <c:pt idx="5701">
                  <c:v>2.0025652710529499E+20</c:v>
                </c:pt>
                <c:pt idx="5702">
                  <c:v>2.0024530653994638E+20</c:v>
                </c:pt>
                <c:pt idx="5703">
                  <c:v>2.0021986890322677E+20</c:v>
                </c:pt>
                <c:pt idx="5704">
                  <c:v>2.0019396286078003E+20</c:v>
                </c:pt>
                <c:pt idx="5705">
                  <c:v>2.0016707557519471E+20</c:v>
                </c:pt>
                <c:pt idx="5706">
                  <c:v>2.0014330611415325E+20</c:v>
                </c:pt>
                <c:pt idx="5707">
                  <c:v>2.0004455728274332E+20</c:v>
                </c:pt>
                <c:pt idx="5708">
                  <c:v>2.0003261840625405E+20</c:v>
                </c:pt>
                <c:pt idx="5709">
                  <c:v>2.0002883483065477E+20</c:v>
                </c:pt>
                <c:pt idx="5710">
                  <c:v>1.9999443108247123E+20</c:v>
                </c:pt>
                <c:pt idx="5711">
                  <c:v>1.999609187451481E+20</c:v>
                </c:pt>
                <c:pt idx="5712">
                  <c:v>1.9994335887518505E+20</c:v>
                </c:pt>
                <c:pt idx="5713">
                  <c:v>1.9993468429138936E+20</c:v>
                </c:pt>
                <c:pt idx="5714">
                  <c:v>1.9991358079250163E+20</c:v>
                </c:pt>
                <c:pt idx="5715">
                  <c:v>1.9987290495120582E+20</c:v>
                </c:pt>
                <c:pt idx="5716">
                  <c:v>1.9981339317705015E+20</c:v>
                </c:pt>
                <c:pt idx="5717">
                  <c:v>1.997986248697082E+20</c:v>
                </c:pt>
                <c:pt idx="5718">
                  <c:v>1.9979771016636717E+20</c:v>
                </c:pt>
                <c:pt idx="5719">
                  <c:v>1.9973227437140731E+20</c:v>
                </c:pt>
                <c:pt idx="5720">
                  <c:v>1.9963166389671041E+20</c:v>
                </c:pt>
                <c:pt idx="5721">
                  <c:v>1.9962883422125434E+20</c:v>
                </c:pt>
                <c:pt idx="5722">
                  <c:v>1.9960722261660982E+20</c:v>
                </c:pt>
                <c:pt idx="5723">
                  <c:v>1.9960308138322998E+20</c:v>
                </c:pt>
                <c:pt idx="5724">
                  <c:v>1.9956184085451499E+20</c:v>
                </c:pt>
                <c:pt idx="5725">
                  <c:v>1.9953116530212222E+20</c:v>
                </c:pt>
                <c:pt idx="5726">
                  <c:v>1.9951464323638002E+20</c:v>
                </c:pt>
                <c:pt idx="5727">
                  <c:v>1.9948748983109661E+20</c:v>
                </c:pt>
                <c:pt idx="5728">
                  <c:v>1.9948197100681921E+20</c:v>
                </c:pt>
                <c:pt idx="5729">
                  <c:v>1.9947517435183114E+20</c:v>
                </c:pt>
                <c:pt idx="5730">
                  <c:v>1.9945241038777755E+20</c:v>
                </c:pt>
                <c:pt idx="5731">
                  <c:v>1.9944501548707021E+20</c:v>
                </c:pt>
                <c:pt idx="5732">
                  <c:v>1.994383265921759E+20</c:v>
                </c:pt>
                <c:pt idx="5733">
                  <c:v>1.9941983171754695E+20</c:v>
                </c:pt>
                <c:pt idx="5734">
                  <c:v>1.9938324719688732E+20</c:v>
                </c:pt>
                <c:pt idx="5735">
                  <c:v>1.9936208158733042E+20</c:v>
                </c:pt>
                <c:pt idx="5736">
                  <c:v>1.9935211377743711E+20</c:v>
                </c:pt>
                <c:pt idx="5737">
                  <c:v>1.9934954274910133E+20</c:v>
                </c:pt>
                <c:pt idx="5738">
                  <c:v>1.9933619957240624E+20</c:v>
                </c:pt>
                <c:pt idx="5739">
                  <c:v>1.9932890182568545E+20</c:v>
                </c:pt>
                <c:pt idx="5740">
                  <c:v>1.9930273733123824E+20</c:v>
                </c:pt>
                <c:pt idx="5741">
                  <c:v>1.9928519002232635E+20</c:v>
                </c:pt>
                <c:pt idx="5742">
                  <c:v>1.9926412563670168E+20</c:v>
                </c:pt>
                <c:pt idx="5743">
                  <c:v>1.9921817647516579E+20</c:v>
                </c:pt>
                <c:pt idx="5744">
                  <c:v>1.9921545252290442E+20</c:v>
                </c:pt>
                <c:pt idx="5745">
                  <c:v>1.9914361077544324E+20</c:v>
                </c:pt>
                <c:pt idx="5746">
                  <c:v>1.9911580399471772E+20</c:v>
                </c:pt>
                <c:pt idx="5747">
                  <c:v>1.990827434560534E+20</c:v>
                </c:pt>
                <c:pt idx="5748">
                  <c:v>1.9908129528911685E+20</c:v>
                </c:pt>
                <c:pt idx="5749">
                  <c:v>1.9906036641177784E+20</c:v>
                </c:pt>
                <c:pt idx="5750">
                  <c:v>1.9905701030831922E+20</c:v>
                </c:pt>
                <c:pt idx="5751">
                  <c:v>1.9900856763040363E+20</c:v>
                </c:pt>
                <c:pt idx="5752">
                  <c:v>1.9898939824486584E+20</c:v>
                </c:pt>
                <c:pt idx="5753">
                  <c:v>1.9896967296156339E+20</c:v>
                </c:pt>
                <c:pt idx="5754">
                  <c:v>1.9893948835603703E+20</c:v>
                </c:pt>
                <c:pt idx="5755">
                  <c:v>1.9893495117140784E+20</c:v>
                </c:pt>
                <c:pt idx="5756">
                  <c:v>1.9892534737984514E+20</c:v>
                </c:pt>
                <c:pt idx="5757">
                  <c:v>1.9892086226491002E+20</c:v>
                </c:pt>
                <c:pt idx="5758">
                  <c:v>1.989012337536736E+20</c:v>
                </c:pt>
                <c:pt idx="5759">
                  <c:v>1.9886590639918862E+20</c:v>
                </c:pt>
                <c:pt idx="5760">
                  <c:v>1.988387102331404E+20</c:v>
                </c:pt>
                <c:pt idx="5761">
                  <c:v>1.988321939208248E+20</c:v>
                </c:pt>
                <c:pt idx="5762">
                  <c:v>1.9882382032750654E+20</c:v>
                </c:pt>
                <c:pt idx="5763">
                  <c:v>1.9881836133471863E+20</c:v>
                </c:pt>
                <c:pt idx="5764">
                  <c:v>1.9881110638728095E+20</c:v>
                </c:pt>
                <c:pt idx="5765">
                  <c:v>1.9879898333911299E+20</c:v>
                </c:pt>
                <c:pt idx="5766">
                  <c:v>1.9872900083169608E+20</c:v>
                </c:pt>
                <c:pt idx="5767">
                  <c:v>1.9872342892327787E+20</c:v>
                </c:pt>
                <c:pt idx="5768">
                  <c:v>1.9870276931514529E+20</c:v>
                </c:pt>
                <c:pt idx="5769">
                  <c:v>1.9867576240507912E+20</c:v>
                </c:pt>
                <c:pt idx="5770">
                  <c:v>1.9867121712055219E+20</c:v>
                </c:pt>
                <c:pt idx="5771">
                  <c:v>1.9864205134300171E+20</c:v>
                </c:pt>
                <c:pt idx="5772">
                  <c:v>1.9860571730081884E+20</c:v>
                </c:pt>
                <c:pt idx="5773">
                  <c:v>1.9860083053420567E+20</c:v>
                </c:pt>
                <c:pt idx="5774">
                  <c:v>1.9856210980846731E+20</c:v>
                </c:pt>
                <c:pt idx="5775">
                  <c:v>1.9855411785467599E+20</c:v>
                </c:pt>
                <c:pt idx="5776">
                  <c:v>1.9854174011269808E+20</c:v>
                </c:pt>
                <c:pt idx="5777">
                  <c:v>1.985309839964993E+20</c:v>
                </c:pt>
                <c:pt idx="5778">
                  <c:v>1.9850530643080462E+20</c:v>
                </c:pt>
                <c:pt idx="5779">
                  <c:v>1.9849742173867128E+20</c:v>
                </c:pt>
                <c:pt idx="5780">
                  <c:v>1.984950627344326E+20</c:v>
                </c:pt>
                <c:pt idx="5781">
                  <c:v>1.9844574110879213E+20</c:v>
                </c:pt>
                <c:pt idx="5782">
                  <c:v>1.9844363904122264E+20</c:v>
                </c:pt>
                <c:pt idx="5783">
                  <c:v>1.9843517089476752E+20</c:v>
                </c:pt>
                <c:pt idx="5784">
                  <c:v>1.9836721635047024E+20</c:v>
                </c:pt>
                <c:pt idx="5785">
                  <c:v>1.9835131846934597E+20</c:v>
                </c:pt>
                <c:pt idx="5786">
                  <c:v>1.9832373674646077E+20</c:v>
                </c:pt>
                <c:pt idx="5787">
                  <c:v>1.982964885043239E+20</c:v>
                </c:pt>
                <c:pt idx="5788">
                  <c:v>1.9828904438373505E+20</c:v>
                </c:pt>
                <c:pt idx="5789">
                  <c:v>1.982654033866326E+20</c:v>
                </c:pt>
                <c:pt idx="5790">
                  <c:v>1.9824178924103257E+20</c:v>
                </c:pt>
                <c:pt idx="5791">
                  <c:v>1.982168962911116E+20</c:v>
                </c:pt>
                <c:pt idx="5792">
                  <c:v>1.981790374096878E+20</c:v>
                </c:pt>
                <c:pt idx="5793">
                  <c:v>1.981655474433893E+20</c:v>
                </c:pt>
                <c:pt idx="5794">
                  <c:v>1.9816534342128271E+20</c:v>
                </c:pt>
                <c:pt idx="5795">
                  <c:v>1.9814681326260617E+20</c:v>
                </c:pt>
                <c:pt idx="5796">
                  <c:v>1.9810826600569605E+20</c:v>
                </c:pt>
                <c:pt idx="5797">
                  <c:v>1.9807237229101079E+20</c:v>
                </c:pt>
                <c:pt idx="5798">
                  <c:v>1.980202712079669E+20</c:v>
                </c:pt>
                <c:pt idx="5799">
                  <c:v>1.9791009477052226E+20</c:v>
                </c:pt>
                <c:pt idx="5800">
                  <c:v>1.9790565343258051E+20</c:v>
                </c:pt>
                <c:pt idx="5801">
                  <c:v>1.978915711090206E+20</c:v>
                </c:pt>
                <c:pt idx="5802">
                  <c:v>1.978624123788421E+20</c:v>
                </c:pt>
                <c:pt idx="5803">
                  <c:v>1.9786239796932064E+20</c:v>
                </c:pt>
                <c:pt idx="5804">
                  <c:v>1.978513677406401E+20</c:v>
                </c:pt>
                <c:pt idx="5805">
                  <c:v>1.9782727139513873E+20</c:v>
                </c:pt>
                <c:pt idx="5806">
                  <c:v>1.9782603704009025E+20</c:v>
                </c:pt>
                <c:pt idx="5807">
                  <c:v>1.9777935257349741E+20</c:v>
                </c:pt>
                <c:pt idx="5808">
                  <c:v>1.9777271552248925E+20</c:v>
                </c:pt>
                <c:pt idx="5809">
                  <c:v>1.9776190877211397E+20</c:v>
                </c:pt>
                <c:pt idx="5810">
                  <c:v>1.9775672552675695E+20</c:v>
                </c:pt>
                <c:pt idx="5811">
                  <c:v>1.9773173318295198E+20</c:v>
                </c:pt>
                <c:pt idx="5812">
                  <c:v>1.9771171295993151E+20</c:v>
                </c:pt>
                <c:pt idx="5813">
                  <c:v>1.9768933106000324E+20</c:v>
                </c:pt>
                <c:pt idx="5814">
                  <c:v>1.9766884113686423E+20</c:v>
                </c:pt>
                <c:pt idx="5815">
                  <c:v>1.9763834858571622E+20</c:v>
                </c:pt>
                <c:pt idx="5816">
                  <c:v>1.9759125853855246E+20</c:v>
                </c:pt>
                <c:pt idx="5817">
                  <c:v>1.9754507562733994E+20</c:v>
                </c:pt>
                <c:pt idx="5818">
                  <c:v>1.9751338279240253E+20</c:v>
                </c:pt>
                <c:pt idx="5819">
                  <c:v>1.9743746520303393E+20</c:v>
                </c:pt>
                <c:pt idx="5820">
                  <c:v>1.9742174432702926E+20</c:v>
                </c:pt>
                <c:pt idx="5821">
                  <c:v>1.9741228562489511E+20</c:v>
                </c:pt>
                <c:pt idx="5822">
                  <c:v>1.9739570418656179E+20</c:v>
                </c:pt>
                <c:pt idx="5823">
                  <c:v>1.97356074293901E+20</c:v>
                </c:pt>
                <c:pt idx="5824">
                  <c:v>1.9732905728794824E+20</c:v>
                </c:pt>
                <c:pt idx="5825">
                  <c:v>1.9731560514516959E+20</c:v>
                </c:pt>
                <c:pt idx="5826">
                  <c:v>1.9731521697918117E+20</c:v>
                </c:pt>
                <c:pt idx="5827">
                  <c:v>1.972974952782151E+20</c:v>
                </c:pt>
                <c:pt idx="5828">
                  <c:v>1.97288152978867E+20</c:v>
                </c:pt>
                <c:pt idx="5829">
                  <c:v>1.9722615514077023E+20</c:v>
                </c:pt>
                <c:pt idx="5830">
                  <c:v>1.9722158626063034E+20</c:v>
                </c:pt>
                <c:pt idx="5831">
                  <c:v>1.9721966073871493E+20</c:v>
                </c:pt>
                <c:pt idx="5832">
                  <c:v>1.9719953148378815E+20</c:v>
                </c:pt>
                <c:pt idx="5833">
                  <c:v>1.9716505152921531E+20</c:v>
                </c:pt>
                <c:pt idx="5834">
                  <c:v>1.9714772024530321E+20</c:v>
                </c:pt>
                <c:pt idx="5835">
                  <c:v>1.9714439626913363E+20</c:v>
                </c:pt>
                <c:pt idx="5836">
                  <c:v>1.9713025469874189E+20</c:v>
                </c:pt>
                <c:pt idx="5837">
                  <c:v>1.9708102566153778E+20</c:v>
                </c:pt>
                <c:pt idx="5838">
                  <c:v>1.9702240159859432E+20</c:v>
                </c:pt>
                <c:pt idx="5839">
                  <c:v>1.970144469992197E+20</c:v>
                </c:pt>
                <c:pt idx="5840">
                  <c:v>1.9701396635345237E+20</c:v>
                </c:pt>
                <c:pt idx="5841">
                  <c:v>1.970010872576928E+20</c:v>
                </c:pt>
                <c:pt idx="5842">
                  <c:v>1.9698390938468873E+20</c:v>
                </c:pt>
                <c:pt idx="5843">
                  <c:v>1.9694150970443497E+20</c:v>
                </c:pt>
                <c:pt idx="5844">
                  <c:v>1.9693445764168054E+20</c:v>
                </c:pt>
                <c:pt idx="5845">
                  <c:v>1.9688197923584066E+20</c:v>
                </c:pt>
                <c:pt idx="5846">
                  <c:v>1.9686437079095296E+20</c:v>
                </c:pt>
                <c:pt idx="5847">
                  <c:v>1.9685794893294754E+20</c:v>
                </c:pt>
                <c:pt idx="5848">
                  <c:v>1.9685750038856093E+20</c:v>
                </c:pt>
                <c:pt idx="5849">
                  <c:v>1.9684633598624281E+20</c:v>
                </c:pt>
                <c:pt idx="5850">
                  <c:v>1.9684499730324102E+20</c:v>
                </c:pt>
                <c:pt idx="5851">
                  <c:v>1.9683748871026531E+20</c:v>
                </c:pt>
                <c:pt idx="5852">
                  <c:v>1.9679113234911707E+20</c:v>
                </c:pt>
                <c:pt idx="5853">
                  <c:v>1.9678382247888614E+20</c:v>
                </c:pt>
                <c:pt idx="5854">
                  <c:v>1.9678184971892769E+20</c:v>
                </c:pt>
                <c:pt idx="5855">
                  <c:v>1.9678070273003025E+20</c:v>
                </c:pt>
                <c:pt idx="5856">
                  <c:v>1.9674551519429165E+20</c:v>
                </c:pt>
                <c:pt idx="5857">
                  <c:v>1.9672923004797623E+20</c:v>
                </c:pt>
                <c:pt idx="5858">
                  <c:v>1.9672696285814843E+20</c:v>
                </c:pt>
                <c:pt idx="5859">
                  <c:v>1.9672046372059503E+20</c:v>
                </c:pt>
                <c:pt idx="5860">
                  <c:v>1.9669810085640916E+20</c:v>
                </c:pt>
                <c:pt idx="5861">
                  <c:v>1.966828308299078E+20</c:v>
                </c:pt>
                <c:pt idx="5862">
                  <c:v>1.9666354086575079E+20</c:v>
                </c:pt>
                <c:pt idx="5863">
                  <c:v>1.9665701621441492E+20</c:v>
                </c:pt>
                <c:pt idx="5864">
                  <c:v>1.9664512758046363E+20</c:v>
                </c:pt>
                <c:pt idx="5865">
                  <c:v>1.9663008911464595E+20</c:v>
                </c:pt>
                <c:pt idx="5866">
                  <c:v>1.9661912377961303E+20</c:v>
                </c:pt>
                <c:pt idx="5867">
                  <c:v>1.9661698426475296E+20</c:v>
                </c:pt>
                <c:pt idx="5868">
                  <c:v>1.9661569449243093E+20</c:v>
                </c:pt>
                <c:pt idx="5869">
                  <c:v>1.9658521298438134E+20</c:v>
                </c:pt>
                <c:pt idx="5870">
                  <c:v>1.9653679137580725E+20</c:v>
                </c:pt>
                <c:pt idx="5871">
                  <c:v>1.9652591202643562E+20</c:v>
                </c:pt>
                <c:pt idx="5872">
                  <c:v>1.9652380929177358E+20</c:v>
                </c:pt>
                <c:pt idx="5873">
                  <c:v>1.9650938930356522E+20</c:v>
                </c:pt>
                <c:pt idx="5874">
                  <c:v>1.9648539616152778E+20</c:v>
                </c:pt>
                <c:pt idx="5875">
                  <c:v>1.964815554839279E+20</c:v>
                </c:pt>
                <c:pt idx="5876">
                  <c:v>1.9647656197123817E+20</c:v>
                </c:pt>
                <c:pt idx="5877">
                  <c:v>1.9646395938787387E+20</c:v>
                </c:pt>
                <c:pt idx="5878">
                  <c:v>1.9646104946575901E+20</c:v>
                </c:pt>
                <c:pt idx="5879">
                  <c:v>1.9639949676978923E+20</c:v>
                </c:pt>
                <c:pt idx="5880">
                  <c:v>1.9639876174430024E+20</c:v>
                </c:pt>
                <c:pt idx="5881">
                  <c:v>1.9637549289003477E+20</c:v>
                </c:pt>
                <c:pt idx="5882">
                  <c:v>1.9636530050330493E+20</c:v>
                </c:pt>
                <c:pt idx="5883">
                  <c:v>1.9631992282297303E+20</c:v>
                </c:pt>
                <c:pt idx="5884">
                  <c:v>1.9631684254666765E+20</c:v>
                </c:pt>
                <c:pt idx="5885">
                  <c:v>1.9631378922768453E+20</c:v>
                </c:pt>
                <c:pt idx="5886">
                  <c:v>1.9625404072676783E+20</c:v>
                </c:pt>
                <c:pt idx="5887">
                  <c:v>1.9618767145493876E+20</c:v>
                </c:pt>
                <c:pt idx="5888">
                  <c:v>1.9616988489289859E+20</c:v>
                </c:pt>
                <c:pt idx="5889">
                  <c:v>1.9616899596717441E+20</c:v>
                </c:pt>
                <c:pt idx="5890">
                  <c:v>1.9615912762946263E+20</c:v>
                </c:pt>
                <c:pt idx="5891">
                  <c:v>1.9608442864187461E+20</c:v>
                </c:pt>
                <c:pt idx="5892">
                  <c:v>1.9607528672920964E+20</c:v>
                </c:pt>
                <c:pt idx="5893">
                  <c:v>1.9605941880873694E+20</c:v>
                </c:pt>
                <c:pt idx="5894">
                  <c:v>1.9603695208110496E+20</c:v>
                </c:pt>
                <c:pt idx="5895">
                  <c:v>1.9603312968453734E+20</c:v>
                </c:pt>
                <c:pt idx="5896">
                  <c:v>1.9601421084503992E+20</c:v>
                </c:pt>
                <c:pt idx="5897">
                  <c:v>1.9601309783837508E+20</c:v>
                </c:pt>
                <c:pt idx="5898">
                  <c:v>1.9601218872207924E+20</c:v>
                </c:pt>
                <c:pt idx="5899">
                  <c:v>1.9599095113548657E+20</c:v>
                </c:pt>
                <c:pt idx="5900">
                  <c:v>1.959628837183469E+20</c:v>
                </c:pt>
                <c:pt idx="5901">
                  <c:v>1.9595488302498873E+20</c:v>
                </c:pt>
                <c:pt idx="5902">
                  <c:v>1.9594630986951216E+20</c:v>
                </c:pt>
                <c:pt idx="5903">
                  <c:v>1.9593209027576201E+20</c:v>
                </c:pt>
                <c:pt idx="5904">
                  <c:v>1.9587616270970903E+20</c:v>
                </c:pt>
                <c:pt idx="5905">
                  <c:v>1.9585222108122687E+20</c:v>
                </c:pt>
                <c:pt idx="5906">
                  <c:v>1.9581327833276295E+20</c:v>
                </c:pt>
                <c:pt idx="5907">
                  <c:v>1.9580649684605642E+20</c:v>
                </c:pt>
                <c:pt idx="5908">
                  <c:v>1.958048581309423E+20</c:v>
                </c:pt>
                <c:pt idx="5909">
                  <c:v>1.957716082769995E+20</c:v>
                </c:pt>
                <c:pt idx="5910">
                  <c:v>1.9575982876388937E+20</c:v>
                </c:pt>
                <c:pt idx="5911">
                  <c:v>1.9575487322993177E+20</c:v>
                </c:pt>
                <c:pt idx="5912">
                  <c:v>1.9572880274363456E+20</c:v>
                </c:pt>
                <c:pt idx="5913">
                  <c:v>1.9569003470530632E+20</c:v>
                </c:pt>
                <c:pt idx="5914">
                  <c:v>1.956580020297052E+20</c:v>
                </c:pt>
                <c:pt idx="5915">
                  <c:v>1.9564252174552859E+20</c:v>
                </c:pt>
                <c:pt idx="5916">
                  <c:v>1.9563539770570218E+20</c:v>
                </c:pt>
                <c:pt idx="5917">
                  <c:v>1.9563316311765002E+20</c:v>
                </c:pt>
                <c:pt idx="5918">
                  <c:v>1.9559996091163709E+20</c:v>
                </c:pt>
                <c:pt idx="5919">
                  <c:v>1.9559776416927089E+20</c:v>
                </c:pt>
                <c:pt idx="5920">
                  <c:v>1.955674589315379E+20</c:v>
                </c:pt>
                <c:pt idx="5921">
                  <c:v>1.9551110768426359E+20</c:v>
                </c:pt>
                <c:pt idx="5922">
                  <c:v>1.9543263832058076E+20</c:v>
                </c:pt>
                <c:pt idx="5923">
                  <c:v>1.9539692255490703E+20</c:v>
                </c:pt>
                <c:pt idx="5924">
                  <c:v>1.953794746167259E+20</c:v>
                </c:pt>
                <c:pt idx="5925">
                  <c:v>1.9536232923722193E+20</c:v>
                </c:pt>
                <c:pt idx="5926">
                  <c:v>1.9534701365599863E+20</c:v>
                </c:pt>
                <c:pt idx="5927">
                  <c:v>1.9532604775084658E+20</c:v>
                </c:pt>
                <c:pt idx="5928">
                  <c:v>1.951238327094328E+20</c:v>
                </c:pt>
                <c:pt idx="5929">
                  <c:v>1.9508606709445614E+20</c:v>
                </c:pt>
                <c:pt idx="5930">
                  <c:v>1.9506947585736629E+20</c:v>
                </c:pt>
                <c:pt idx="5931">
                  <c:v>1.950070799009019E+20</c:v>
                </c:pt>
                <c:pt idx="5932">
                  <c:v>1.9499701208328123E+20</c:v>
                </c:pt>
                <c:pt idx="5933">
                  <c:v>1.9498561552749845E+20</c:v>
                </c:pt>
                <c:pt idx="5934">
                  <c:v>1.9498069907551607E+20</c:v>
                </c:pt>
                <c:pt idx="5935">
                  <c:v>1.9496922409408112E+20</c:v>
                </c:pt>
                <c:pt idx="5936">
                  <c:v>1.9496725684743084E+20</c:v>
                </c:pt>
                <c:pt idx="5937">
                  <c:v>1.9496479502767863E+20</c:v>
                </c:pt>
                <c:pt idx="5938">
                  <c:v>1.9488145990179691E+20</c:v>
                </c:pt>
                <c:pt idx="5939">
                  <c:v>1.9486580109973547E+20</c:v>
                </c:pt>
                <c:pt idx="5940">
                  <c:v>1.9485745213430232E+20</c:v>
                </c:pt>
                <c:pt idx="5941">
                  <c:v>1.9483649294576973E+20</c:v>
                </c:pt>
                <c:pt idx="5942">
                  <c:v>1.9480410113977585E+20</c:v>
                </c:pt>
                <c:pt idx="5943">
                  <c:v>1.9480208486074987E+20</c:v>
                </c:pt>
                <c:pt idx="5944">
                  <c:v>1.9479910587515457E+20</c:v>
                </c:pt>
                <c:pt idx="5945">
                  <c:v>1.9477889156808806E+20</c:v>
                </c:pt>
                <c:pt idx="5946">
                  <c:v>1.9465646024907607E+20</c:v>
                </c:pt>
                <c:pt idx="5947">
                  <c:v>1.9461387795620082E+20</c:v>
                </c:pt>
                <c:pt idx="5948">
                  <c:v>1.9459992148510864E+20</c:v>
                </c:pt>
                <c:pt idx="5949">
                  <c:v>1.9455934146443008E+20</c:v>
                </c:pt>
                <c:pt idx="5950">
                  <c:v>1.945587144987148E+20</c:v>
                </c:pt>
                <c:pt idx="5951">
                  <c:v>1.9455582648388816E+20</c:v>
                </c:pt>
                <c:pt idx="5952">
                  <c:v>1.9453923983757283E+20</c:v>
                </c:pt>
                <c:pt idx="5953">
                  <c:v>1.9452773065257422E+20</c:v>
                </c:pt>
                <c:pt idx="5954">
                  <c:v>1.9450791332954993E+20</c:v>
                </c:pt>
                <c:pt idx="5955">
                  <c:v>1.9449755598430437E+20</c:v>
                </c:pt>
                <c:pt idx="5956">
                  <c:v>1.9449345106561532E+20</c:v>
                </c:pt>
                <c:pt idx="5957">
                  <c:v>1.9446913111028711E+20</c:v>
                </c:pt>
                <c:pt idx="5958">
                  <c:v>1.9446343236123771E+20</c:v>
                </c:pt>
                <c:pt idx="5959">
                  <c:v>1.9436500036907722E+20</c:v>
                </c:pt>
                <c:pt idx="5960">
                  <c:v>1.9428854282636526E+20</c:v>
                </c:pt>
                <c:pt idx="5961">
                  <c:v>1.9419005809026931E+20</c:v>
                </c:pt>
                <c:pt idx="5962">
                  <c:v>1.9414595300664603E+20</c:v>
                </c:pt>
                <c:pt idx="5963">
                  <c:v>1.9404836591747278E+20</c:v>
                </c:pt>
                <c:pt idx="5964">
                  <c:v>1.940255637601085E+20</c:v>
                </c:pt>
                <c:pt idx="5965">
                  <c:v>1.9401456251131501E+20</c:v>
                </c:pt>
                <c:pt idx="5966">
                  <c:v>1.9399614303076939E+20</c:v>
                </c:pt>
                <c:pt idx="5967">
                  <c:v>1.9399611915720334E+20</c:v>
                </c:pt>
                <c:pt idx="5968">
                  <c:v>1.9398183097791942E+20</c:v>
                </c:pt>
                <c:pt idx="5969">
                  <c:v>1.9396370026948844E+20</c:v>
                </c:pt>
                <c:pt idx="5970">
                  <c:v>1.9393090604794433E+20</c:v>
                </c:pt>
                <c:pt idx="5971">
                  <c:v>1.9391984512244125E+20</c:v>
                </c:pt>
                <c:pt idx="5972">
                  <c:v>1.9387490086366256E+20</c:v>
                </c:pt>
                <c:pt idx="5973">
                  <c:v>1.9387347467880268E+20</c:v>
                </c:pt>
                <c:pt idx="5974">
                  <c:v>1.9386870835654672E+20</c:v>
                </c:pt>
                <c:pt idx="5975">
                  <c:v>1.9385392405445044E+20</c:v>
                </c:pt>
                <c:pt idx="5976">
                  <c:v>1.9383827878222643E+20</c:v>
                </c:pt>
                <c:pt idx="5977">
                  <c:v>1.9382935283023295E+20</c:v>
                </c:pt>
                <c:pt idx="5978">
                  <c:v>1.9380990793747041E+20</c:v>
                </c:pt>
                <c:pt idx="5979">
                  <c:v>1.9380522577342484E+20</c:v>
                </c:pt>
                <c:pt idx="5980">
                  <c:v>1.9379885660828143E+20</c:v>
                </c:pt>
                <c:pt idx="5981">
                  <c:v>1.9379182105836624E+20</c:v>
                </c:pt>
                <c:pt idx="5982">
                  <c:v>1.9377955072136184E+20</c:v>
                </c:pt>
                <c:pt idx="5983">
                  <c:v>1.9370430132094868E+20</c:v>
                </c:pt>
                <c:pt idx="5984">
                  <c:v>1.9366795173752904E+20</c:v>
                </c:pt>
                <c:pt idx="5985">
                  <c:v>1.9364675894299483E+20</c:v>
                </c:pt>
                <c:pt idx="5986">
                  <c:v>1.9363909668895523E+20</c:v>
                </c:pt>
                <c:pt idx="5987">
                  <c:v>1.936209531594827E+20</c:v>
                </c:pt>
                <c:pt idx="5988">
                  <c:v>1.9354841268654486E+20</c:v>
                </c:pt>
                <c:pt idx="5989">
                  <c:v>1.9354222490140669E+20</c:v>
                </c:pt>
                <c:pt idx="5990">
                  <c:v>1.9352770678682773E+20</c:v>
                </c:pt>
                <c:pt idx="5991">
                  <c:v>1.9341572886603127E+20</c:v>
                </c:pt>
                <c:pt idx="5992">
                  <c:v>1.9340297872264439E+20</c:v>
                </c:pt>
                <c:pt idx="5993">
                  <c:v>1.9337287070857937E+20</c:v>
                </c:pt>
                <c:pt idx="5994">
                  <c:v>1.9336917916831302E+20</c:v>
                </c:pt>
                <c:pt idx="5995">
                  <c:v>1.9335124583393811E+20</c:v>
                </c:pt>
                <c:pt idx="5996">
                  <c:v>1.9335092661336133E+20</c:v>
                </c:pt>
                <c:pt idx="5997">
                  <c:v>1.9333557436609144E+20</c:v>
                </c:pt>
                <c:pt idx="5998">
                  <c:v>1.9333482525172285E+20</c:v>
                </c:pt>
                <c:pt idx="5999">
                  <c:v>1.9332807114837082E+20</c:v>
                </c:pt>
                <c:pt idx="6000">
                  <c:v>1.9331473141567033E+20</c:v>
                </c:pt>
                <c:pt idx="6001">
                  <c:v>1.933136733778072E+20</c:v>
                </c:pt>
                <c:pt idx="6002">
                  <c:v>1.9331028232456077E+20</c:v>
                </c:pt>
                <c:pt idx="6003">
                  <c:v>1.9329981018865451E+20</c:v>
                </c:pt>
                <c:pt idx="6004">
                  <c:v>1.9327188723260447E+20</c:v>
                </c:pt>
                <c:pt idx="6005">
                  <c:v>1.9323123530413913E+20</c:v>
                </c:pt>
                <c:pt idx="6006">
                  <c:v>1.9322071677351136E+20</c:v>
                </c:pt>
                <c:pt idx="6007">
                  <c:v>1.9319975873616026E+20</c:v>
                </c:pt>
                <c:pt idx="6008">
                  <c:v>1.9318493209513135E+20</c:v>
                </c:pt>
                <c:pt idx="6009">
                  <c:v>1.9315390031505677E+20</c:v>
                </c:pt>
                <c:pt idx="6010">
                  <c:v>1.9311200286654746E+20</c:v>
                </c:pt>
                <c:pt idx="6011">
                  <c:v>1.9308997352716337E+20</c:v>
                </c:pt>
                <c:pt idx="6012">
                  <c:v>1.9305756502611824E+20</c:v>
                </c:pt>
                <c:pt idx="6013">
                  <c:v>1.9300758504797933E+20</c:v>
                </c:pt>
                <c:pt idx="6014">
                  <c:v>1.9296786457152402E+20</c:v>
                </c:pt>
                <c:pt idx="6015">
                  <c:v>1.9289436887321421E+20</c:v>
                </c:pt>
                <c:pt idx="6016">
                  <c:v>1.9288845275448515E+20</c:v>
                </c:pt>
                <c:pt idx="6017">
                  <c:v>1.9286793292485031E+20</c:v>
                </c:pt>
                <c:pt idx="6018">
                  <c:v>1.9286506354683534E+20</c:v>
                </c:pt>
                <c:pt idx="6019">
                  <c:v>1.9285285386027355E+20</c:v>
                </c:pt>
                <c:pt idx="6020">
                  <c:v>1.9278521843515815E+20</c:v>
                </c:pt>
                <c:pt idx="6021">
                  <c:v>1.9275346556703962E+20</c:v>
                </c:pt>
                <c:pt idx="6022">
                  <c:v>1.927333305012031E+20</c:v>
                </c:pt>
                <c:pt idx="6023">
                  <c:v>1.9271814425772537E+20</c:v>
                </c:pt>
                <c:pt idx="6024">
                  <c:v>1.9267815756839174E+20</c:v>
                </c:pt>
                <c:pt idx="6025">
                  <c:v>1.9265057800159376E+20</c:v>
                </c:pt>
                <c:pt idx="6026">
                  <c:v>1.9261602520585037E+20</c:v>
                </c:pt>
                <c:pt idx="6027">
                  <c:v>1.9257426518221616E+20</c:v>
                </c:pt>
                <c:pt idx="6028">
                  <c:v>1.9256759563393555E+20</c:v>
                </c:pt>
                <c:pt idx="6029">
                  <c:v>1.9256592428554866E+20</c:v>
                </c:pt>
                <c:pt idx="6030">
                  <c:v>1.9253892339233197E+20</c:v>
                </c:pt>
                <c:pt idx="6031">
                  <c:v>1.9253685320437662E+20</c:v>
                </c:pt>
                <c:pt idx="6032">
                  <c:v>1.9250349542546437E+20</c:v>
                </c:pt>
                <c:pt idx="6033">
                  <c:v>1.924922311277451E+20</c:v>
                </c:pt>
                <c:pt idx="6034">
                  <c:v>1.9248371714250785E+20</c:v>
                </c:pt>
                <c:pt idx="6035">
                  <c:v>1.9246064593662358E+20</c:v>
                </c:pt>
                <c:pt idx="6036">
                  <c:v>1.9241390906237551E+20</c:v>
                </c:pt>
                <c:pt idx="6037">
                  <c:v>1.9241192458030321E+20</c:v>
                </c:pt>
                <c:pt idx="6038">
                  <c:v>1.9237418235361952E+20</c:v>
                </c:pt>
                <c:pt idx="6039">
                  <c:v>1.9235669709533603E+20</c:v>
                </c:pt>
                <c:pt idx="6040">
                  <c:v>1.923276492857772E+20</c:v>
                </c:pt>
                <c:pt idx="6041">
                  <c:v>1.9225680961805779E+20</c:v>
                </c:pt>
                <c:pt idx="6042">
                  <c:v>1.9224401795253102E+20</c:v>
                </c:pt>
                <c:pt idx="6043">
                  <c:v>1.9223318331786012E+20</c:v>
                </c:pt>
                <c:pt idx="6044">
                  <c:v>1.9223117689229581E+20</c:v>
                </c:pt>
                <c:pt idx="6045">
                  <c:v>1.9220463679271472E+20</c:v>
                </c:pt>
                <c:pt idx="6046">
                  <c:v>1.92185734102781E+20</c:v>
                </c:pt>
                <c:pt idx="6047">
                  <c:v>1.9217596857142844E+20</c:v>
                </c:pt>
                <c:pt idx="6048">
                  <c:v>1.9212484432319814E+20</c:v>
                </c:pt>
                <c:pt idx="6049">
                  <c:v>1.9209428077531061E+20</c:v>
                </c:pt>
                <c:pt idx="6050">
                  <c:v>1.9199116869413234E+20</c:v>
                </c:pt>
                <c:pt idx="6051">
                  <c:v>1.9196599420230618E+20</c:v>
                </c:pt>
                <c:pt idx="6052">
                  <c:v>1.9194033578484806E+20</c:v>
                </c:pt>
                <c:pt idx="6053">
                  <c:v>1.9193128191129099E+20</c:v>
                </c:pt>
                <c:pt idx="6054">
                  <c:v>1.9191423195999525E+20</c:v>
                </c:pt>
                <c:pt idx="6055">
                  <c:v>1.9190860467086498E+20</c:v>
                </c:pt>
                <c:pt idx="6056">
                  <c:v>1.9190397860753706E+20</c:v>
                </c:pt>
                <c:pt idx="6057">
                  <c:v>1.9186827961759429E+20</c:v>
                </c:pt>
                <c:pt idx="6058">
                  <c:v>1.9186455642117924E+20</c:v>
                </c:pt>
                <c:pt idx="6059">
                  <c:v>1.9185268008287089E+20</c:v>
                </c:pt>
                <c:pt idx="6060">
                  <c:v>1.9182578450824515E+20</c:v>
                </c:pt>
                <c:pt idx="6061">
                  <c:v>1.9180741122159133E+20</c:v>
                </c:pt>
                <c:pt idx="6062">
                  <c:v>1.917802474774371E+20</c:v>
                </c:pt>
                <c:pt idx="6063">
                  <c:v>1.9177645076317707E+20</c:v>
                </c:pt>
                <c:pt idx="6064">
                  <c:v>1.9176657016241612E+20</c:v>
                </c:pt>
                <c:pt idx="6065">
                  <c:v>1.9176410127365983E+20</c:v>
                </c:pt>
                <c:pt idx="6066">
                  <c:v>1.9173327399467169E+20</c:v>
                </c:pt>
                <c:pt idx="6067">
                  <c:v>1.9171126318845867E+20</c:v>
                </c:pt>
                <c:pt idx="6068">
                  <c:v>1.9170223868813994E+20</c:v>
                </c:pt>
                <c:pt idx="6069">
                  <c:v>1.9167076611011438E+20</c:v>
                </c:pt>
                <c:pt idx="6070">
                  <c:v>1.9163560007598899E+20</c:v>
                </c:pt>
                <c:pt idx="6071">
                  <c:v>1.9161504650079283E+20</c:v>
                </c:pt>
                <c:pt idx="6072">
                  <c:v>1.9157956024510572E+20</c:v>
                </c:pt>
                <c:pt idx="6073">
                  <c:v>1.9156990180313314E+20</c:v>
                </c:pt>
                <c:pt idx="6074">
                  <c:v>1.915394505110376E+20</c:v>
                </c:pt>
                <c:pt idx="6075">
                  <c:v>1.9153879922567771E+20</c:v>
                </c:pt>
                <c:pt idx="6076">
                  <c:v>1.9151801288146092E+20</c:v>
                </c:pt>
                <c:pt idx="6077">
                  <c:v>1.9151583180431344E+20</c:v>
                </c:pt>
                <c:pt idx="6078">
                  <c:v>1.9151468386812396E+20</c:v>
                </c:pt>
                <c:pt idx="6079">
                  <c:v>1.9151195038432631E+20</c:v>
                </c:pt>
                <c:pt idx="6080">
                  <c:v>1.9146231389667944E+20</c:v>
                </c:pt>
                <c:pt idx="6081">
                  <c:v>1.9146137190679403E+20</c:v>
                </c:pt>
                <c:pt idx="6082">
                  <c:v>1.9143302105805495E+20</c:v>
                </c:pt>
                <c:pt idx="6083">
                  <c:v>1.9141894488242232E+20</c:v>
                </c:pt>
                <c:pt idx="6084">
                  <c:v>1.9141844644188737E+20</c:v>
                </c:pt>
                <c:pt idx="6085">
                  <c:v>1.9140899484122556E+20</c:v>
                </c:pt>
                <c:pt idx="6086">
                  <c:v>1.9138686139389929E+20</c:v>
                </c:pt>
                <c:pt idx="6087">
                  <c:v>1.9138653006699364E+20</c:v>
                </c:pt>
                <c:pt idx="6088">
                  <c:v>1.9136079917898609E+20</c:v>
                </c:pt>
                <c:pt idx="6089">
                  <c:v>1.9129180384455072E+20</c:v>
                </c:pt>
                <c:pt idx="6090">
                  <c:v>1.9127909529766842E+20</c:v>
                </c:pt>
                <c:pt idx="6091">
                  <c:v>1.9126771621547085E+20</c:v>
                </c:pt>
                <c:pt idx="6092">
                  <c:v>1.9126218859889223E+20</c:v>
                </c:pt>
                <c:pt idx="6093">
                  <c:v>1.9126184114711681E+20</c:v>
                </c:pt>
                <c:pt idx="6094">
                  <c:v>1.9126039619506923E+20</c:v>
                </c:pt>
                <c:pt idx="6095">
                  <c:v>1.9125212321223223E+20</c:v>
                </c:pt>
                <c:pt idx="6096">
                  <c:v>1.9121980864168827E+20</c:v>
                </c:pt>
                <c:pt idx="6097">
                  <c:v>1.911623055686576E+20</c:v>
                </c:pt>
                <c:pt idx="6098">
                  <c:v>1.9115705271635542E+20</c:v>
                </c:pt>
                <c:pt idx="6099">
                  <c:v>1.9113798943812921E+20</c:v>
                </c:pt>
                <c:pt idx="6100">
                  <c:v>1.9112760756353296E+20</c:v>
                </c:pt>
                <c:pt idx="6101">
                  <c:v>1.9111130590026741E+20</c:v>
                </c:pt>
                <c:pt idx="6102">
                  <c:v>1.9109701868795698E+20</c:v>
                </c:pt>
                <c:pt idx="6103">
                  <c:v>1.9108184361423641E+20</c:v>
                </c:pt>
                <c:pt idx="6104">
                  <c:v>1.9100676139700824E+20</c:v>
                </c:pt>
                <c:pt idx="6105">
                  <c:v>1.9099851586625618E+20</c:v>
                </c:pt>
                <c:pt idx="6106">
                  <c:v>1.9097411248129245E+20</c:v>
                </c:pt>
                <c:pt idx="6107">
                  <c:v>1.9095932761683588E+20</c:v>
                </c:pt>
                <c:pt idx="6108">
                  <c:v>1.9089043035137733E+20</c:v>
                </c:pt>
                <c:pt idx="6109">
                  <c:v>1.9085208655513842E+20</c:v>
                </c:pt>
                <c:pt idx="6110">
                  <c:v>1.9077697404427908E+20</c:v>
                </c:pt>
                <c:pt idx="6111">
                  <c:v>1.907553030682237E+20</c:v>
                </c:pt>
                <c:pt idx="6112">
                  <c:v>1.9074746631551651E+20</c:v>
                </c:pt>
                <c:pt idx="6113">
                  <c:v>1.9072977838021047E+20</c:v>
                </c:pt>
                <c:pt idx="6114">
                  <c:v>1.9071480831236804E+20</c:v>
                </c:pt>
                <c:pt idx="6115">
                  <c:v>1.9068233242599578E+20</c:v>
                </c:pt>
                <c:pt idx="6116">
                  <c:v>1.9063074823872889E+20</c:v>
                </c:pt>
                <c:pt idx="6117">
                  <c:v>1.9063035596179633E+20</c:v>
                </c:pt>
                <c:pt idx="6118">
                  <c:v>1.9060998150195469E+20</c:v>
                </c:pt>
                <c:pt idx="6119">
                  <c:v>1.9058908079873589E+20</c:v>
                </c:pt>
                <c:pt idx="6120">
                  <c:v>1.9058808924847394E+20</c:v>
                </c:pt>
                <c:pt idx="6121">
                  <c:v>1.9056808229811274E+20</c:v>
                </c:pt>
                <c:pt idx="6122">
                  <c:v>1.9056658979233844E+20</c:v>
                </c:pt>
                <c:pt idx="6123">
                  <c:v>1.9055228421897113E+20</c:v>
                </c:pt>
                <c:pt idx="6124">
                  <c:v>1.9053545371912952E+20</c:v>
                </c:pt>
                <c:pt idx="6125">
                  <c:v>1.9052438023227995E+20</c:v>
                </c:pt>
                <c:pt idx="6126">
                  <c:v>1.9049625481865082E+20</c:v>
                </c:pt>
                <c:pt idx="6127">
                  <c:v>1.9046222082764603E+20</c:v>
                </c:pt>
                <c:pt idx="6128">
                  <c:v>1.904225241196816E+20</c:v>
                </c:pt>
                <c:pt idx="6129">
                  <c:v>1.9041632813177507E+20</c:v>
                </c:pt>
                <c:pt idx="6130">
                  <c:v>1.903768569280843E+20</c:v>
                </c:pt>
                <c:pt idx="6131">
                  <c:v>1.9035811947520206E+20</c:v>
                </c:pt>
                <c:pt idx="6132">
                  <c:v>1.9030173847880938E+20</c:v>
                </c:pt>
                <c:pt idx="6133">
                  <c:v>1.9029508240986125E+20</c:v>
                </c:pt>
                <c:pt idx="6134">
                  <c:v>1.9028005258702117E+20</c:v>
                </c:pt>
                <c:pt idx="6135">
                  <c:v>1.9025673451426968E+20</c:v>
                </c:pt>
                <c:pt idx="6136">
                  <c:v>1.9022179274464353E+20</c:v>
                </c:pt>
                <c:pt idx="6137">
                  <c:v>1.9021610083561986E+20</c:v>
                </c:pt>
                <c:pt idx="6138">
                  <c:v>1.9017475628755069E+20</c:v>
                </c:pt>
                <c:pt idx="6139">
                  <c:v>1.9016897363942847E+20</c:v>
                </c:pt>
                <c:pt idx="6140">
                  <c:v>1.9015966746099781E+20</c:v>
                </c:pt>
                <c:pt idx="6141">
                  <c:v>1.90138588870233E+20</c:v>
                </c:pt>
                <c:pt idx="6142">
                  <c:v>1.9013782587906779E+20</c:v>
                </c:pt>
                <c:pt idx="6143">
                  <c:v>1.9012708320050158E+20</c:v>
                </c:pt>
                <c:pt idx="6144">
                  <c:v>1.9008336435530262E+20</c:v>
                </c:pt>
                <c:pt idx="6145">
                  <c:v>1.9003817609383576E+20</c:v>
                </c:pt>
                <c:pt idx="6146">
                  <c:v>1.8999626866064579E+20</c:v>
                </c:pt>
                <c:pt idx="6147">
                  <c:v>1.8995930531694677E+20</c:v>
                </c:pt>
                <c:pt idx="6148">
                  <c:v>1.8995741992628725E+20</c:v>
                </c:pt>
                <c:pt idx="6149">
                  <c:v>1.8994991584072083E+20</c:v>
                </c:pt>
                <c:pt idx="6150">
                  <c:v>1.8992611918594497E+20</c:v>
                </c:pt>
                <c:pt idx="6151">
                  <c:v>1.8989824175043717E+20</c:v>
                </c:pt>
                <c:pt idx="6152">
                  <c:v>1.8989461102179402E+20</c:v>
                </c:pt>
                <c:pt idx="6153">
                  <c:v>1.8985271365687198E+20</c:v>
                </c:pt>
                <c:pt idx="6154">
                  <c:v>1.8984704466273966E+20</c:v>
                </c:pt>
                <c:pt idx="6155">
                  <c:v>1.8982387561847063E+20</c:v>
                </c:pt>
                <c:pt idx="6156">
                  <c:v>1.898214044866002E+20</c:v>
                </c:pt>
                <c:pt idx="6157">
                  <c:v>1.8978999615938108E+20</c:v>
                </c:pt>
                <c:pt idx="6158">
                  <c:v>1.8962844598280107E+20</c:v>
                </c:pt>
                <c:pt idx="6159">
                  <c:v>1.8961246392597961E+20</c:v>
                </c:pt>
                <c:pt idx="6160">
                  <c:v>1.8950838520855839E+20</c:v>
                </c:pt>
                <c:pt idx="6161">
                  <c:v>1.8949830031044284E+20</c:v>
                </c:pt>
                <c:pt idx="6162">
                  <c:v>1.8948124218338705E+20</c:v>
                </c:pt>
                <c:pt idx="6163">
                  <c:v>1.8947910632351E+20</c:v>
                </c:pt>
                <c:pt idx="6164">
                  <c:v>1.8942164662939455E+20</c:v>
                </c:pt>
                <c:pt idx="6165">
                  <c:v>1.8941715427070647E+20</c:v>
                </c:pt>
                <c:pt idx="6166">
                  <c:v>1.8941640258183587E+20</c:v>
                </c:pt>
                <c:pt idx="6167">
                  <c:v>1.8941101882032377E+20</c:v>
                </c:pt>
                <c:pt idx="6168">
                  <c:v>1.8940316063203315E+20</c:v>
                </c:pt>
                <c:pt idx="6169">
                  <c:v>1.8939233973923502E+20</c:v>
                </c:pt>
                <c:pt idx="6170">
                  <c:v>1.8935877492829415E+20</c:v>
                </c:pt>
                <c:pt idx="6171">
                  <c:v>1.8935436867080228E+20</c:v>
                </c:pt>
                <c:pt idx="6172">
                  <c:v>1.8934888758607145E+20</c:v>
                </c:pt>
                <c:pt idx="6173">
                  <c:v>1.8934539932548039E+20</c:v>
                </c:pt>
                <c:pt idx="6174">
                  <c:v>1.8933111204069156E+20</c:v>
                </c:pt>
                <c:pt idx="6175">
                  <c:v>1.8931092546904647E+20</c:v>
                </c:pt>
                <c:pt idx="6176">
                  <c:v>1.89293901608788E+20</c:v>
                </c:pt>
                <c:pt idx="6177">
                  <c:v>1.8927541845884692E+20</c:v>
                </c:pt>
                <c:pt idx="6178">
                  <c:v>1.892118043817715E+20</c:v>
                </c:pt>
                <c:pt idx="6179">
                  <c:v>1.8919665141060865E+20</c:v>
                </c:pt>
                <c:pt idx="6180">
                  <c:v>1.891578046840792E+20</c:v>
                </c:pt>
                <c:pt idx="6181">
                  <c:v>1.8906862488500814E+20</c:v>
                </c:pt>
                <c:pt idx="6182">
                  <c:v>1.890623870301148E+20</c:v>
                </c:pt>
                <c:pt idx="6183">
                  <c:v>1.8902974972956836E+20</c:v>
                </c:pt>
                <c:pt idx="6184">
                  <c:v>1.8902950531405893E+20</c:v>
                </c:pt>
                <c:pt idx="6185">
                  <c:v>1.8900731628884994E+20</c:v>
                </c:pt>
                <c:pt idx="6186">
                  <c:v>1.8899745249718518E+20</c:v>
                </c:pt>
                <c:pt idx="6187">
                  <c:v>1.8899617053065504E+20</c:v>
                </c:pt>
                <c:pt idx="6188">
                  <c:v>1.8899594526971809E+20</c:v>
                </c:pt>
                <c:pt idx="6189">
                  <c:v>1.8894821219704288E+20</c:v>
                </c:pt>
                <c:pt idx="6190">
                  <c:v>1.8893364488694582E+20</c:v>
                </c:pt>
                <c:pt idx="6191">
                  <c:v>1.8890770132499028E+20</c:v>
                </c:pt>
                <c:pt idx="6192">
                  <c:v>1.8890609450111769E+20</c:v>
                </c:pt>
                <c:pt idx="6193">
                  <c:v>1.8890577625585412E+20</c:v>
                </c:pt>
                <c:pt idx="6194">
                  <c:v>1.8886585758406898E+20</c:v>
                </c:pt>
                <c:pt idx="6195">
                  <c:v>1.8886097509320983E+20</c:v>
                </c:pt>
                <c:pt idx="6196">
                  <c:v>1.8885622978309806E+20</c:v>
                </c:pt>
                <c:pt idx="6197">
                  <c:v>1.8885244480890189E+20</c:v>
                </c:pt>
                <c:pt idx="6198">
                  <c:v>1.8882079120018709E+20</c:v>
                </c:pt>
                <c:pt idx="6199">
                  <c:v>1.8875663771525526E+20</c:v>
                </c:pt>
                <c:pt idx="6200">
                  <c:v>1.8870897260470259E+20</c:v>
                </c:pt>
                <c:pt idx="6201">
                  <c:v>1.8866368513515602E+20</c:v>
                </c:pt>
                <c:pt idx="6202">
                  <c:v>1.8865860106912491E+20</c:v>
                </c:pt>
                <c:pt idx="6203">
                  <c:v>1.8860999502942352E+20</c:v>
                </c:pt>
                <c:pt idx="6204">
                  <c:v>1.8858143067063412E+20</c:v>
                </c:pt>
                <c:pt idx="6205">
                  <c:v>1.8857033637015195E+20</c:v>
                </c:pt>
                <c:pt idx="6206">
                  <c:v>1.8856331562020333E+20</c:v>
                </c:pt>
                <c:pt idx="6207">
                  <c:v>1.8851826567817108E+20</c:v>
                </c:pt>
                <c:pt idx="6208">
                  <c:v>1.885051070277958E+20</c:v>
                </c:pt>
                <c:pt idx="6209">
                  <c:v>1.8849674124763542E+20</c:v>
                </c:pt>
                <c:pt idx="6210">
                  <c:v>1.8849395734655196E+20</c:v>
                </c:pt>
                <c:pt idx="6211">
                  <c:v>1.8848349565403382E+20</c:v>
                </c:pt>
                <c:pt idx="6212">
                  <c:v>1.8845949887988849E+20</c:v>
                </c:pt>
                <c:pt idx="6213">
                  <c:v>1.8840742096453196E+20</c:v>
                </c:pt>
                <c:pt idx="6214">
                  <c:v>1.8840428907470687E+20</c:v>
                </c:pt>
                <c:pt idx="6215">
                  <c:v>1.8839056136202974E+20</c:v>
                </c:pt>
                <c:pt idx="6216">
                  <c:v>1.883900913376273E+20</c:v>
                </c:pt>
                <c:pt idx="6217">
                  <c:v>1.8837604516939389E+20</c:v>
                </c:pt>
                <c:pt idx="6218">
                  <c:v>1.883441409546608E+20</c:v>
                </c:pt>
                <c:pt idx="6219">
                  <c:v>1.8829143162445405E+20</c:v>
                </c:pt>
                <c:pt idx="6220">
                  <c:v>1.8827708366577903E+20</c:v>
                </c:pt>
                <c:pt idx="6221">
                  <c:v>1.8825016487538177E+20</c:v>
                </c:pt>
                <c:pt idx="6222">
                  <c:v>1.8824077667245631E+20</c:v>
                </c:pt>
                <c:pt idx="6223">
                  <c:v>1.8823072267761664E+20</c:v>
                </c:pt>
                <c:pt idx="6224">
                  <c:v>1.8822954918216175E+20</c:v>
                </c:pt>
                <c:pt idx="6225">
                  <c:v>1.8820615702310994E+20</c:v>
                </c:pt>
                <c:pt idx="6226">
                  <c:v>1.881983785490879E+20</c:v>
                </c:pt>
                <c:pt idx="6227">
                  <c:v>1.8818316382449382E+20</c:v>
                </c:pt>
                <c:pt idx="6228">
                  <c:v>1.8816854335507028E+20</c:v>
                </c:pt>
                <c:pt idx="6229">
                  <c:v>1.8815976203879593E+20</c:v>
                </c:pt>
                <c:pt idx="6230">
                  <c:v>1.8815192092840988E+20</c:v>
                </c:pt>
                <c:pt idx="6231">
                  <c:v>1.8811763488029016E+20</c:v>
                </c:pt>
                <c:pt idx="6232">
                  <c:v>1.880541042530246E+20</c:v>
                </c:pt>
                <c:pt idx="6233">
                  <c:v>1.8803734845359361E+20</c:v>
                </c:pt>
                <c:pt idx="6234">
                  <c:v>1.8803565198847872E+20</c:v>
                </c:pt>
                <c:pt idx="6235">
                  <c:v>1.8803081178576359E+20</c:v>
                </c:pt>
                <c:pt idx="6236">
                  <c:v>1.8801542467471137E+20</c:v>
                </c:pt>
                <c:pt idx="6237">
                  <c:v>1.8798308629866401E+20</c:v>
                </c:pt>
                <c:pt idx="6238">
                  <c:v>1.8797468509457295E+20</c:v>
                </c:pt>
                <c:pt idx="6239">
                  <c:v>1.879529009873516E+20</c:v>
                </c:pt>
                <c:pt idx="6240">
                  <c:v>1.8795096779461788E+20</c:v>
                </c:pt>
                <c:pt idx="6241">
                  <c:v>1.8789203245339843E+20</c:v>
                </c:pt>
                <c:pt idx="6242">
                  <c:v>1.8786776292750243E+20</c:v>
                </c:pt>
                <c:pt idx="6243">
                  <c:v>1.8785583839761334E+20</c:v>
                </c:pt>
                <c:pt idx="6244">
                  <c:v>1.8782610858563686E+20</c:v>
                </c:pt>
                <c:pt idx="6245">
                  <c:v>1.8782465475791903E+20</c:v>
                </c:pt>
                <c:pt idx="6246">
                  <c:v>1.8781935765365499E+20</c:v>
                </c:pt>
                <c:pt idx="6247">
                  <c:v>1.8780668951069409E+20</c:v>
                </c:pt>
                <c:pt idx="6248">
                  <c:v>1.8779591955562306E+20</c:v>
                </c:pt>
                <c:pt idx="6249">
                  <c:v>1.877849021051032E+20</c:v>
                </c:pt>
                <c:pt idx="6250">
                  <c:v>1.8777032876146216E+20</c:v>
                </c:pt>
                <c:pt idx="6251">
                  <c:v>1.8775608453998389E+20</c:v>
                </c:pt>
                <c:pt idx="6252">
                  <c:v>1.8771441784529643E+20</c:v>
                </c:pt>
                <c:pt idx="6253">
                  <c:v>1.8769162461206895E+20</c:v>
                </c:pt>
                <c:pt idx="6254">
                  <c:v>1.8768595273235621E+20</c:v>
                </c:pt>
                <c:pt idx="6255">
                  <c:v>1.8767116078448221E+20</c:v>
                </c:pt>
                <c:pt idx="6256">
                  <c:v>1.8764042043472383E+20</c:v>
                </c:pt>
                <c:pt idx="6257">
                  <c:v>1.8763750981660541E+20</c:v>
                </c:pt>
                <c:pt idx="6258">
                  <c:v>1.8759773541838052E+20</c:v>
                </c:pt>
                <c:pt idx="6259">
                  <c:v>1.8759591343814518E+20</c:v>
                </c:pt>
                <c:pt idx="6260">
                  <c:v>1.8757901382703428E+20</c:v>
                </c:pt>
                <c:pt idx="6261">
                  <c:v>1.8751446568425066E+20</c:v>
                </c:pt>
                <c:pt idx="6262">
                  <c:v>1.8749517479781895E+20</c:v>
                </c:pt>
                <c:pt idx="6263">
                  <c:v>1.8747693090637755E+20</c:v>
                </c:pt>
                <c:pt idx="6264">
                  <c:v>1.8747399360846663E+20</c:v>
                </c:pt>
                <c:pt idx="6265">
                  <c:v>1.8745646306188594E+20</c:v>
                </c:pt>
                <c:pt idx="6266">
                  <c:v>1.874554860257261E+20</c:v>
                </c:pt>
                <c:pt idx="6267">
                  <c:v>1.8745201890436219E+20</c:v>
                </c:pt>
                <c:pt idx="6268">
                  <c:v>1.8742522438234354E+20</c:v>
                </c:pt>
                <c:pt idx="6269">
                  <c:v>1.8739084404822707E+20</c:v>
                </c:pt>
                <c:pt idx="6270">
                  <c:v>1.8734597351468037E+20</c:v>
                </c:pt>
                <c:pt idx="6271">
                  <c:v>1.8733830352974139E+20</c:v>
                </c:pt>
                <c:pt idx="6272">
                  <c:v>1.8733812146017852E+20</c:v>
                </c:pt>
                <c:pt idx="6273">
                  <c:v>1.8733498771321618E+20</c:v>
                </c:pt>
                <c:pt idx="6274">
                  <c:v>1.873154081057309E+20</c:v>
                </c:pt>
                <c:pt idx="6275">
                  <c:v>1.8730040037957154E+20</c:v>
                </c:pt>
                <c:pt idx="6276">
                  <c:v>1.8729082754604256E+20</c:v>
                </c:pt>
                <c:pt idx="6277">
                  <c:v>1.8728541607806386E+20</c:v>
                </c:pt>
                <c:pt idx="6278">
                  <c:v>1.8726455123244882E+20</c:v>
                </c:pt>
                <c:pt idx="6279">
                  <c:v>1.8724882230011878E+20</c:v>
                </c:pt>
                <c:pt idx="6280">
                  <c:v>1.8724416237727865E+20</c:v>
                </c:pt>
                <c:pt idx="6281">
                  <c:v>1.8721343613007672E+20</c:v>
                </c:pt>
                <c:pt idx="6282">
                  <c:v>1.8720470854790008E+20</c:v>
                </c:pt>
                <c:pt idx="6283">
                  <c:v>1.8717814777521504E+20</c:v>
                </c:pt>
                <c:pt idx="6284">
                  <c:v>1.8717658070701058E+20</c:v>
                </c:pt>
                <c:pt idx="6285">
                  <c:v>1.8715752736131944E+20</c:v>
                </c:pt>
                <c:pt idx="6286">
                  <c:v>1.8714734327352371E+20</c:v>
                </c:pt>
                <c:pt idx="6287">
                  <c:v>1.8711174735684751E+20</c:v>
                </c:pt>
                <c:pt idx="6288">
                  <c:v>1.871027589616136E+20</c:v>
                </c:pt>
                <c:pt idx="6289">
                  <c:v>1.8709311830866359E+20</c:v>
                </c:pt>
                <c:pt idx="6290">
                  <c:v>1.8707826623491975E+20</c:v>
                </c:pt>
                <c:pt idx="6291">
                  <c:v>1.8702662868485826E+20</c:v>
                </c:pt>
                <c:pt idx="6292">
                  <c:v>1.869856618084755E+20</c:v>
                </c:pt>
                <c:pt idx="6293">
                  <c:v>1.8694390251428014E+20</c:v>
                </c:pt>
                <c:pt idx="6294">
                  <c:v>1.8694124138239046E+20</c:v>
                </c:pt>
                <c:pt idx="6295">
                  <c:v>1.8693722971194589E+20</c:v>
                </c:pt>
                <c:pt idx="6296">
                  <c:v>1.8692550499627926E+20</c:v>
                </c:pt>
                <c:pt idx="6297">
                  <c:v>1.8692031201210951E+20</c:v>
                </c:pt>
                <c:pt idx="6298">
                  <c:v>1.8691460024111786E+20</c:v>
                </c:pt>
                <c:pt idx="6299">
                  <c:v>1.8689745531512993E+20</c:v>
                </c:pt>
                <c:pt idx="6300">
                  <c:v>1.8686417312157106E+20</c:v>
                </c:pt>
                <c:pt idx="6301">
                  <c:v>1.8683846555651935E+20</c:v>
                </c:pt>
                <c:pt idx="6302">
                  <c:v>1.8679346085345778E+20</c:v>
                </c:pt>
                <c:pt idx="6303">
                  <c:v>1.8677610326145794E+20</c:v>
                </c:pt>
                <c:pt idx="6304">
                  <c:v>1.8677578211059004E+20</c:v>
                </c:pt>
                <c:pt idx="6305">
                  <c:v>1.8675651576798665E+20</c:v>
                </c:pt>
                <c:pt idx="6306">
                  <c:v>1.8669820366165987E+20</c:v>
                </c:pt>
                <c:pt idx="6307">
                  <c:v>1.866564344514096E+20</c:v>
                </c:pt>
                <c:pt idx="6308">
                  <c:v>1.8663493419505163E+20</c:v>
                </c:pt>
                <c:pt idx="6309">
                  <c:v>1.8661093253063521E+20</c:v>
                </c:pt>
                <c:pt idx="6310">
                  <c:v>1.8660419973974252E+20</c:v>
                </c:pt>
                <c:pt idx="6311">
                  <c:v>1.8659593942522672E+20</c:v>
                </c:pt>
                <c:pt idx="6312">
                  <c:v>1.8658360312751761E+20</c:v>
                </c:pt>
                <c:pt idx="6313">
                  <c:v>1.865802281703924E+20</c:v>
                </c:pt>
                <c:pt idx="6314">
                  <c:v>1.865735843408725E+20</c:v>
                </c:pt>
                <c:pt idx="6315">
                  <c:v>1.8653505457854366E+20</c:v>
                </c:pt>
                <c:pt idx="6316">
                  <c:v>1.8652629793814584E+20</c:v>
                </c:pt>
                <c:pt idx="6317">
                  <c:v>1.8652437936847998E+20</c:v>
                </c:pt>
                <c:pt idx="6318">
                  <c:v>1.8649939534470703E+20</c:v>
                </c:pt>
                <c:pt idx="6319">
                  <c:v>1.8645815206476638E+20</c:v>
                </c:pt>
                <c:pt idx="6320">
                  <c:v>1.8644615356275284E+20</c:v>
                </c:pt>
                <c:pt idx="6321">
                  <c:v>1.8642038815677959E+20</c:v>
                </c:pt>
                <c:pt idx="6322">
                  <c:v>1.8641342413704384E+20</c:v>
                </c:pt>
                <c:pt idx="6323">
                  <c:v>1.8639935134276125E+20</c:v>
                </c:pt>
                <c:pt idx="6324">
                  <c:v>1.8635353807109292E+20</c:v>
                </c:pt>
                <c:pt idx="6325">
                  <c:v>1.8633183742205759E+20</c:v>
                </c:pt>
                <c:pt idx="6326">
                  <c:v>1.8632312769115115E+20</c:v>
                </c:pt>
                <c:pt idx="6327">
                  <c:v>1.8632083505484789E+20</c:v>
                </c:pt>
                <c:pt idx="6328">
                  <c:v>1.8629597600247441E+20</c:v>
                </c:pt>
                <c:pt idx="6329">
                  <c:v>1.862169278700023E+20</c:v>
                </c:pt>
                <c:pt idx="6330">
                  <c:v>1.8607114428362657E+20</c:v>
                </c:pt>
                <c:pt idx="6331">
                  <c:v>1.8607018129854929E+20</c:v>
                </c:pt>
                <c:pt idx="6332">
                  <c:v>1.8606439829241944E+20</c:v>
                </c:pt>
                <c:pt idx="6333">
                  <c:v>1.860575711607441E+20</c:v>
                </c:pt>
                <c:pt idx="6334">
                  <c:v>1.860127425388582E+20</c:v>
                </c:pt>
                <c:pt idx="6335">
                  <c:v>1.8599394012684773E+20</c:v>
                </c:pt>
                <c:pt idx="6336">
                  <c:v>1.8592142316302048E+20</c:v>
                </c:pt>
                <c:pt idx="6337">
                  <c:v>1.8586700915199522E+20</c:v>
                </c:pt>
                <c:pt idx="6338">
                  <c:v>1.8586446534721271E+20</c:v>
                </c:pt>
                <c:pt idx="6339">
                  <c:v>1.8586184032427052E+20</c:v>
                </c:pt>
                <c:pt idx="6340">
                  <c:v>1.8585241295472024E+20</c:v>
                </c:pt>
                <c:pt idx="6341">
                  <c:v>1.8583554375640144E+20</c:v>
                </c:pt>
                <c:pt idx="6342">
                  <c:v>1.8582083528564877E+20</c:v>
                </c:pt>
                <c:pt idx="6343">
                  <c:v>1.8578909116718514E+20</c:v>
                </c:pt>
                <c:pt idx="6344">
                  <c:v>1.8576567146671984E+20</c:v>
                </c:pt>
                <c:pt idx="6345">
                  <c:v>1.8575684933379673E+20</c:v>
                </c:pt>
                <c:pt idx="6346">
                  <c:v>1.8575311329936074E+20</c:v>
                </c:pt>
                <c:pt idx="6347">
                  <c:v>1.857490805495095E+20</c:v>
                </c:pt>
                <c:pt idx="6348">
                  <c:v>1.8572165753830775E+20</c:v>
                </c:pt>
                <c:pt idx="6349">
                  <c:v>1.8569522176322699E+20</c:v>
                </c:pt>
                <c:pt idx="6350">
                  <c:v>1.8567681052406252E+20</c:v>
                </c:pt>
                <c:pt idx="6351">
                  <c:v>1.8567605277190445E+20</c:v>
                </c:pt>
                <c:pt idx="6352">
                  <c:v>1.8565967996351742E+20</c:v>
                </c:pt>
                <c:pt idx="6353">
                  <c:v>1.8565881406724234E+20</c:v>
                </c:pt>
                <c:pt idx="6354">
                  <c:v>1.8565040263388365E+20</c:v>
                </c:pt>
                <c:pt idx="6355">
                  <c:v>1.8557130754712365E+20</c:v>
                </c:pt>
                <c:pt idx="6356">
                  <c:v>1.8556818332094648E+20</c:v>
                </c:pt>
                <c:pt idx="6357">
                  <c:v>1.8551732520448406E+20</c:v>
                </c:pt>
                <c:pt idx="6358">
                  <c:v>1.8549197551519852E+20</c:v>
                </c:pt>
                <c:pt idx="6359">
                  <c:v>1.854537183004655E+20</c:v>
                </c:pt>
                <c:pt idx="6360">
                  <c:v>1.8543751035430371E+20</c:v>
                </c:pt>
                <c:pt idx="6361">
                  <c:v>1.8540562832645069E+20</c:v>
                </c:pt>
                <c:pt idx="6362">
                  <c:v>1.8540552828288136E+20</c:v>
                </c:pt>
                <c:pt idx="6363">
                  <c:v>1.8536888381983664E+20</c:v>
                </c:pt>
                <c:pt idx="6364">
                  <c:v>1.8536843022260912E+20</c:v>
                </c:pt>
                <c:pt idx="6365">
                  <c:v>1.8532981420096399E+20</c:v>
                </c:pt>
                <c:pt idx="6366">
                  <c:v>1.853079331718417E+20</c:v>
                </c:pt>
                <c:pt idx="6367">
                  <c:v>1.8530115854652595E+20</c:v>
                </c:pt>
                <c:pt idx="6368">
                  <c:v>1.8528324542519597E+20</c:v>
                </c:pt>
                <c:pt idx="6369">
                  <c:v>1.8527438918052715E+20</c:v>
                </c:pt>
                <c:pt idx="6370">
                  <c:v>1.8525368299832518E+20</c:v>
                </c:pt>
                <c:pt idx="6371">
                  <c:v>1.8525130721754864E+20</c:v>
                </c:pt>
                <c:pt idx="6372">
                  <c:v>1.8524124820514246E+20</c:v>
                </c:pt>
                <c:pt idx="6373">
                  <c:v>1.8522394510658395E+20</c:v>
                </c:pt>
                <c:pt idx="6374">
                  <c:v>1.8521914491264559E+20</c:v>
                </c:pt>
                <c:pt idx="6375">
                  <c:v>1.8513912132098313E+20</c:v>
                </c:pt>
                <c:pt idx="6376">
                  <c:v>1.8513164969488708E+20</c:v>
                </c:pt>
                <c:pt idx="6377">
                  <c:v>1.8509297817267205E+20</c:v>
                </c:pt>
                <c:pt idx="6378">
                  <c:v>1.8506387101966968E+20</c:v>
                </c:pt>
                <c:pt idx="6379">
                  <c:v>1.8506373031058548E+20</c:v>
                </c:pt>
                <c:pt idx="6380">
                  <c:v>1.8506250201370847E+20</c:v>
                </c:pt>
                <c:pt idx="6381">
                  <c:v>1.8504790144187361E+20</c:v>
                </c:pt>
                <c:pt idx="6382">
                  <c:v>1.8503973714789738E+20</c:v>
                </c:pt>
                <c:pt idx="6383">
                  <c:v>1.8502314351546204E+20</c:v>
                </c:pt>
                <c:pt idx="6384">
                  <c:v>1.8497544844877565E+20</c:v>
                </c:pt>
                <c:pt idx="6385">
                  <c:v>1.8497334802874207E+20</c:v>
                </c:pt>
                <c:pt idx="6386">
                  <c:v>1.8496739709175516E+20</c:v>
                </c:pt>
                <c:pt idx="6387">
                  <c:v>1.8495683316331921E+20</c:v>
                </c:pt>
                <c:pt idx="6388">
                  <c:v>1.8491116796330439E+20</c:v>
                </c:pt>
                <c:pt idx="6389">
                  <c:v>1.8488633933373555E+20</c:v>
                </c:pt>
                <c:pt idx="6390">
                  <c:v>1.8484231425075665E+20</c:v>
                </c:pt>
                <c:pt idx="6391">
                  <c:v>1.8482653727989128E+20</c:v>
                </c:pt>
                <c:pt idx="6392">
                  <c:v>1.847936270657616E+20</c:v>
                </c:pt>
                <c:pt idx="6393">
                  <c:v>1.8478492347207149E+20</c:v>
                </c:pt>
                <c:pt idx="6394">
                  <c:v>1.8472666551175342E+20</c:v>
                </c:pt>
                <c:pt idx="6395">
                  <c:v>1.8472097352332185E+20</c:v>
                </c:pt>
                <c:pt idx="6396">
                  <c:v>1.8471872885231685E+20</c:v>
                </c:pt>
                <c:pt idx="6397">
                  <c:v>1.8470931333415387E+20</c:v>
                </c:pt>
                <c:pt idx="6398">
                  <c:v>1.8469624159244406E+20</c:v>
                </c:pt>
                <c:pt idx="6399">
                  <c:v>1.8466950202021164E+20</c:v>
                </c:pt>
                <c:pt idx="6400">
                  <c:v>1.8466906992211939E+20</c:v>
                </c:pt>
                <c:pt idx="6401">
                  <c:v>1.8466555000226139E+20</c:v>
                </c:pt>
                <c:pt idx="6402">
                  <c:v>1.8465556976898674E+20</c:v>
                </c:pt>
                <c:pt idx="6403">
                  <c:v>1.846004026781001E+20</c:v>
                </c:pt>
                <c:pt idx="6404">
                  <c:v>1.8459808696025294E+20</c:v>
                </c:pt>
                <c:pt idx="6405">
                  <c:v>1.8457243478114039E+20</c:v>
                </c:pt>
                <c:pt idx="6406">
                  <c:v>1.8456079462439813E+20</c:v>
                </c:pt>
                <c:pt idx="6407">
                  <c:v>1.8453494387983856E+20</c:v>
                </c:pt>
                <c:pt idx="6408">
                  <c:v>1.8450186636354309E+20</c:v>
                </c:pt>
                <c:pt idx="6409">
                  <c:v>1.8447605254856671E+20</c:v>
                </c:pt>
                <c:pt idx="6410">
                  <c:v>1.8447122131703549E+20</c:v>
                </c:pt>
                <c:pt idx="6411">
                  <c:v>1.8446892915128828E+20</c:v>
                </c:pt>
                <c:pt idx="6412">
                  <c:v>1.8446043238708334E+20</c:v>
                </c:pt>
                <c:pt idx="6413">
                  <c:v>1.8443052606902465E+20</c:v>
                </c:pt>
                <c:pt idx="6414">
                  <c:v>1.8438716678328133E+20</c:v>
                </c:pt>
                <c:pt idx="6415">
                  <c:v>1.8434231700711417E+20</c:v>
                </c:pt>
                <c:pt idx="6416">
                  <c:v>1.8431697484015544E+20</c:v>
                </c:pt>
                <c:pt idx="6417">
                  <c:v>1.8430362166468329E+20</c:v>
                </c:pt>
                <c:pt idx="6418">
                  <c:v>1.842987248114376E+20</c:v>
                </c:pt>
                <c:pt idx="6419">
                  <c:v>1.8428274664908974E+20</c:v>
                </c:pt>
                <c:pt idx="6420">
                  <c:v>1.8428121427609551E+20</c:v>
                </c:pt>
                <c:pt idx="6421">
                  <c:v>1.8421363156798203E+20</c:v>
                </c:pt>
                <c:pt idx="6422">
                  <c:v>1.8418650455073394E+20</c:v>
                </c:pt>
                <c:pt idx="6423">
                  <c:v>1.8417700033207422E+20</c:v>
                </c:pt>
                <c:pt idx="6424">
                  <c:v>1.8417430287621843E+20</c:v>
                </c:pt>
                <c:pt idx="6425">
                  <c:v>1.841730648178318E+20</c:v>
                </c:pt>
                <c:pt idx="6426">
                  <c:v>1.8416082951377286E+20</c:v>
                </c:pt>
                <c:pt idx="6427">
                  <c:v>1.8415660078416842E+20</c:v>
                </c:pt>
                <c:pt idx="6428">
                  <c:v>1.8413649670879599E+20</c:v>
                </c:pt>
                <c:pt idx="6429">
                  <c:v>1.8410345601197592E+20</c:v>
                </c:pt>
                <c:pt idx="6430">
                  <c:v>1.8409389985209778E+20</c:v>
                </c:pt>
                <c:pt idx="6431">
                  <c:v>1.8408954742682403E+20</c:v>
                </c:pt>
                <c:pt idx="6432">
                  <c:v>1.8405683010901321E+20</c:v>
                </c:pt>
                <c:pt idx="6433">
                  <c:v>1.8399857662501591E+20</c:v>
                </c:pt>
                <c:pt idx="6434">
                  <c:v>1.8397747948471547E+20</c:v>
                </c:pt>
                <c:pt idx="6435">
                  <c:v>1.8394595086511859E+20</c:v>
                </c:pt>
                <c:pt idx="6436">
                  <c:v>1.839133741804658E+20</c:v>
                </c:pt>
                <c:pt idx="6437">
                  <c:v>1.8389389547270652E+20</c:v>
                </c:pt>
                <c:pt idx="6438">
                  <c:v>1.8387917384798169E+20</c:v>
                </c:pt>
                <c:pt idx="6439">
                  <c:v>1.8387676827922285E+20</c:v>
                </c:pt>
                <c:pt idx="6440">
                  <c:v>1.8386836501112085E+20</c:v>
                </c:pt>
                <c:pt idx="6441">
                  <c:v>1.8385671178437509E+20</c:v>
                </c:pt>
                <c:pt idx="6442">
                  <c:v>1.8382264761681396E+20</c:v>
                </c:pt>
                <c:pt idx="6443">
                  <c:v>1.8379195957041493E+20</c:v>
                </c:pt>
                <c:pt idx="6444">
                  <c:v>1.8377630481632523E+20</c:v>
                </c:pt>
                <c:pt idx="6445">
                  <c:v>1.8375349024317843E+20</c:v>
                </c:pt>
                <c:pt idx="6446">
                  <c:v>1.8373539898131038E+20</c:v>
                </c:pt>
                <c:pt idx="6447">
                  <c:v>1.8371757738946865E+20</c:v>
                </c:pt>
                <c:pt idx="6448">
                  <c:v>1.8369332768899167E+20</c:v>
                </c:pt>
                <c:pt idx="6449">
                  <c:v>1.8368945080148754E+20</c:v>
                </c:pt>
                <c:pt idx="6450">
                  <c:v>1.8365005104475423E+20</c:v>
                </c:pt>
                <c:pt idx="6451">
                  <c:v>1.8360239853838975E+20</c:v>
                </c:pt>
                <c:pt idx="6452">
                  <c:v>1.8355330741618708E+20</c:v>
                </c:pt>
                <c:pt idx="6453">
                  <c:v>1.8351475613130165E+20</c:v>
                </c:pt>
                <c:pt idx="6454">
                  <c:v>1.8351173778981506E+20</c:v>
                </c:pt>
                <c:pt idx="6455">
                  <c:v>1.83503195874271E+20</c:v>
                </c:pt>
                <c:pt idx="6456">
                  <c:v>1.8348350618005376E+20</c:v>
                </c:pt>
                <c:pt idx="6457">
                  <c:v>1.8344363342975084E+20</c:v>
                </c:pt>
                <c:pt idx="6458">
                  <c:v>1.8335822684503379E+20</c:v>
                </c:pt>
                <c:pt idx="6459">
                  <c:v>1.8332614246502652E+20</c:v>
                </c:pt>
                <c:pt idx="6460">
                  <c:v>1.8330865076183803E+20</c:v>
                </c:pt>
                <c:pt idx="6461">
                  <c:v>1.8330449290434426E+20</c:v>
                </c:pt>
                <c:pt idx="6462">
                  <c:v>1.8329732571904062E+20</c:v>
                </c:pt>
                <c:pt idx="6463">
                  <c:v>1.8327132420875308E+20</c:v>
                </c:pt>
                <c:pt idx="6464">
                  <c:v>1.831869394520661E+20</c:v>
                </c:pt>
                <c:pt idx="6465">
                  <c:v>1.8308224205668031E+20</c:v>
                </c:pt>
                <c:pt idx="6466">
                  <c:v>1.8307480804399346E+20</c:v>
                </c:pt>
                <c:pt idx="6467">
                  <c:v>1.8307421240695158E+20</c:v>
                </c:pt>
                <c:pt idx="6468">
                  <c:v>1.8306358934032957E+20</c:v>
                </c:pt>
                <c:pt idx="6469">
                  <c:v>1.8306057472171518E+20</c:v>
                </c:pt>
                <c:pt idx="6470">
                  <c:v>1.8305598958510503E+20</c:v>
                </c:pt>
                <c:pt idx="6471">
                  <c:v>1.8298969376274858E+20</c:v>
                </c:pt>
                <c:pt idx="6472">
                  <c:v>1.8298705069982555E+20</c:v>
                </c:pt>
                <c:pt idx="6473">
                  <c:v>1.8297968513269776E+20</c:v>
                </c:pt>
                <c:pt idx="6474">
                  <c:v>1.8297352077368508E+20</c:v>
                </c:pt>
                <c:pt idx="6475">
                  <c:v>1.8292586526356626E+20</c:v>
                </c:pt>
                <c:pt idx="6476">
                  <c:v>1.8287307039333967E+20</c:v>
                </c:pt>
                <c:pt idx="6477">
                  <c:v>1.8284301674274524E+20</c:v>
                </c:pt>
                <c:pt idx="6478">
                  <c:v>1.8284045644318677E+20</c:v>
                </c:pt>
                <c:pt idx="6479">
                  <c:v>1.8282752130557346E+20</c:v>
                </c:pt>
                <c:pt idx="6480">
                  <c:v>1.8281855858206717E+20</c:v>
                </c:pt>
                <c:pt idx="6481">
                  <c:v>1.828164603971857E+20</c:v>
                </c:pt>
                <c:pt idx="6482">
                  <c:v>1.8277534156970174E+20</c:v>
                </c:pt>
                <c:pt idx="6483">
                  <c:v>1.8275428367548711E+20</c:v>
                </c:pt>
                <c:pt idx="6484">
                  <c:v>1.8272452700303878E+20</c:v>
                </c:pt>
                <c:pt idx="6485">
                  <c:v>1.8268965249808001E+20</c:v>
                </c:pt>
                <c:pt idx="6486">
                  <c:v>1.8266714159070272E+20</c:v>
                </c:pt>
                <c:pt idx="6487">
                  <c:v>1.826048616527831E+20</c:v>
                </c:pt>
                <c:pt idx="6488">
                  <c:v>1.8258615108866376E+20</c:v>
                </c:pt>
                <c:pt idx="6489">
                  <c:v>1.8255975189955045E+20</c:v>
                </c:pt>
                <c:pt idx="6490">
                  <c:v>1.8254708507848838E+20</c:v>
                </c:pt>
                <c:pt idx="6491">
                  <c:v>1.8253730849569869E+20</c:v>
                </c:pt>
                <c:pt idx="6492">
                  <c:v>1.8253167205752947E+20</c:v>
                </c:pt>
                <c:pt idx="6493">
                  <c:v>1.8252725850856423E+20</c:v>
                </c:pt>
                <c:pt idx="6494">
                  <c:v>1.8250886782053738E+20</c:v>
                </c:pt>
                <c:pt idx="6495">
                  <c:v>1.8247442707425093E+20</c:v>
                </c:pt>
                <c:pt idx="6496">
                  <c:v>1.8245020944917502E+20</c:v>
                </c:pt>
                <c:pt idx="6497">
                  <c:v>1.8244844539117129E+20</c:v>
                </c:pt>
                <c:pt idx="6498">
                  <c:v>1.8244362550338571E+20</c:v>
                </c:pt>
                <c:pt idx="6499">
                  <c:v>1.8242613163517457E+20</c:v>
                </c:pt>
                <c:pt idx="6500">
                  <c:v>1.8238168910758593E+20</c:v>
                </c:pt>
                <c:pt idx="6501">
                  <c:v>1.8234152081459098E+20</c:v>
                </c:pt>
                <c:pt idx="6502">
                  <c:v>1.8231131180906797E+20</c:v>
                </c:pt>
                <c:pt idx="6503">
                  <c:v>1.8230655015948272E+20</c:v>
                </c:pt>
                <c:pt idx="6504">
                  <c:v>1.8230290754555422E+20</c:v>
                </c:pt>
                <c:pt idx="6505">
                  <c:v>1.8225459972332618E+20</c:v>
                </c:pt>
                <c:pt idx="6506">
                  <c:v>1.8217008118301085E+20</c:v>
                </c:pt>
                <c:pt idx="6507">
                  <c:v>1.8213304330524659E+20</c:v>
                </c:pt>
                <c:pt idx="6508">
                  <c:v>1.8208973988380882E+20</c:v>
                </c:pt>
                <c:pt idx="6509">
                  <c:v>1.8207132267842309E+20</c:v>
                </c:pt>
                <c:pt idx="6510">
                  <c:v>1.8201713592560012E+20</c:v>
                </c:pt>
                <c:pt idx="6511">
                  <c:v>1.8201666442176967E+20</c:v>
                </c:pt>
                <c:pt idx="6512">
                  <c:v>1.8200783220965468E+20</c:v>
                </c:pt>
                <c:pt idx="6513">
                  <c:v>1.8198069094120804E+20</c:v>
                </c:pt>
                <c:pt idx="6514">
                  <c:v>1.8195660543474414E+20</c:v>
                </c:pt>
                <c:pt idx="6515">
                  <c:v>1.8194528949169059E+20</c:v>
                </c:pt>
                <c:pt idx="6516">
                  <c:v>1.8194516262372285E+20</c:v>
                </c:pt>
                <c:pt idx="6517">
                  <c:v>1.8193878917721129E+20</c:v>
                </c:pt>
                <c:pt idx="6518">
                  <c:v>1.8193450276311269E+20</c:v>
                </c:pt>
                <c:pt idx="6519">
                  <c:v>1.8192689896584741E+20</c:v>
                </c:pt>
                <c:pt idx="6520">
                  <c:v>1.8190239293399155E+20</c:v>
                </c:pt>
                <c:pt idx="6521">
                  <c:v>1.8189638460934799E+20</c:v>
                </c:pt>
                <c:pt idx="6522">
                  <c:v>1.8189230188711789E+20</c:v>
                </c:pt>
                <c:pt idx="6523">
                  <c:v>1.8186862680159981E+20</c:v>
                </c:pt>
                <c:pt idx="6524">
                  <c:v>1.8181380826540068E+20</c:v>
                </c:pt>
                <c:pt idx="6525">
                  <c:v>1.8178220548204059E+20</c:v>
                </c:pt>
                <c:pt idx="6526">
                  <c:v>1.8177485360483775E+20</c:v>
                </c:pt>
                <c:pt idx="6527">
                  <c:v>1.8176645212800883E+20</c:v>
                </c:pt>
                <c:pt idx="6528">
                  <c:v>1.8176162069003928E+20</c:v>
                </c:pt>
                <c:pt idx="6529">
                  <c:v>1.8171526555461367E+20</c:v>
                </c:pt>
                <c:pt idx="6530">
                  <c:v>1.8169864686426957E+20</c:v>
                </c:pt>
                <c:pt idx="6531">
                  <c:v>1.8169635016593932E+20</c:v>
                </c:pt>
                <c:pt idx="6532">
                  <c:v>1.8169478931857188E+20</c:v>
                </c:pt>
                <c:pt idx="6533">
                  <c:v>1.816944740928977E+20</c:v>
                </c:pt>
                <c:pt idx="6534">
                  <c:v>1.8166449504804644E+20</c:v>
                </c:pt>
                <c:pt idx="6535">
                  <c:v>1.8162921220447571E+20</c:v>
                </c:pt>
                <c:pt idx="6536">
                  <c:v>1.8162344307172757E+20</c:v>
                </c:pt>
                <c:pt idx="6537">
                  <c:v>1.8160328941693583E+20</c:v>
                </c:pt>
                <c:pt idx="6538">
                  <c:v>1.8160042235187226E+20</c:v>
                </c:pt>
                <c:pt idx="6539">
                  <c:v>1.81574394375062E+20</c:v>
                </c:pt>
                <c:pt idx="6540">
                  <c:v>1.815687947639286E+20</c:v>
                </c:pt>
                <c:pt idx="6541">
                  <c:v>1.8156478449875429E+20</c:v>
                </c:pt>
                <c:pt idx="6542">
                  <c:v>1.8155380582777563E+20</c:v>
                </c:pt>
                <c:pt idx="6543">
                  <c:v>1.8152883966568222E+20</c:v>
                </c:pt>
                <c:pt idx="6544">
                  <c:v>1.815245975557118E+20</c:v>
                </c:pt>
                <c:pt idx="6545">
                  <c:v>1.8151012028185703E+20</c:v>
                </c:pt>
                <c:pt idx="6546">
                  <c:v>1.8147915965777098E+20</c:v>
                </c:pt>
                <c:pt idx="6547">
                  <c:v>1.8147479752556954E+20</c:v>
                </c:pt>
                <c:pt idx="6548">
                  <c:v>1.8143386919184364E+20</c:v>
                </c:pt>
                <c:pt idx="6549">
                  <c:v>1.8142124794586979E+20</c:v>
                </c:pt>
                <c:pt idx="6550">
                  <c:v>1.8140488025075977E+20</c:v>
                </c:pt>
                <c:pt idx="6551">
                  <c:v>1.8136916404241852E+20</c:v>
                </c:pt>
                <c:pt idx="6552">
                  <c:v>1.8135210821546833E+20</c:v>
                </c:pt>
                <c:pt idx="6553">
                  <c:v>1.8133119966953521E+20</c:v>
                </c:pt>
                <c:pt idx="6554">
                  <c:v>1.8132235768725199E+20</c:v>
                </c:pt>
                <c:pt idx="6555">
                  <c:v>1.8126438873015068E+20</c:v>
                </c:pt>
                <c:pt idx="6556">
                  <c:v>1.8125530679948221E+20</c:v>
                </c:pt>
                <c:pt idx="6557">
                  <c:v>1.8125481123528357E+20</c:v>
                </c:pt>
                <c:pt idx="6558">
                  <c:v>1.8125299558584674E+20</c:v>
                </c:pt>
                <c:pt idx="6559">
                  <c:v>1.8124261225676564E+20</c:v>
                </c:pt>
                <c:pt idx="6560">
                  <c:v>1.812415240614253E+20</c:v>
                </c:pt>
                <c:pt idx="6561">
                  <c:v>1.8121749005819734E+20</c:v>
                </c:pt>
                <c:pt idx="6562">
                  <c:v>1.8115333101318013E+20</c:v>
                </c:pt>
                <c:pt idx="6563">
                  <c:v>1.8112963218085606E+20</c:v>
                </c:pt>
                <c:pt idx="6564">
                  <c:v>1.811194542781553E+20</c:v>
                </c:pt>
                <c:pt idx="6565">
                  <c:v>1.8109740811135625E+20</c:v>
                </c:pt>
                <c:pt idx="6566">
                  <c:v>1.8108505743602644E+20</c:v>
                </c:pt>
                <c:pt idx="6567">
                  <c:v>1.8108118498450883E+20</c:v>
                </c:pt>
                <c:pt idx="6568">
                  <c:v>1.8104838581288472E+20</c:v>
                </c:pt>
                <c:pt idx="6569">
                  <c:v>1.8104383874598771E+20</c:v>
                </c:pt>
                <c:pt idx="6570">
                  <c:v>1.8103390152254508E+20</c:v>
                </c:pt>
                <c:pt idx="6571">
                  <c:v>1.8102390684223078E+20</c:v>
                </c:pt>
                <c:pt idx="6572">
                  <c:v>1.8102094231712609E+20</c:v>
                </c:pt>
                <c:pt idx="6573">
                  <c:v>1.809970090518569E+20</c:v>
                </c:pt>
                <c:pt idx="6574">
                  <c:v>1.8099112641310474E+20</c:v>
                </c:pt>
                <c:pt idx="6575">
                  <c:v>1.8098288868345273E+20</c:v>
                </c:pt>
                <c:pt idx="6576">
                  <c:v>1.8098138687074143E+20</c:v>
                </c:pt>
                <c:pt idx="6577">
                  <c:v>1.8097977957234282E+20</c:v>
                </c:pt>
                <c:pt idx="6578">
                  <c:v>1.8097767908163781E+20</c:v>
                </c:pt>
                <c:pt idx="6579">
                  <c:v>1.8094216818997409E+20</c:v>
                </c:pt>
                <c:pt idx="6580">
                  <c:v>1.80905227006045E+20</c:v>
                </c:pt>
                <c:pt idx="6581">
                  <c:v>1.808892061743586E+20</c:v>
                </c:pt>
                <c:pt idx="6582">
                  <c:v>1.8087836960708526E+20</c:v>
                </c:pt>
                <c:pt idx="6583">
                  <c:v>1.8082759244156754E+20</c:v>
                </c:pt>
                <c:pt idx="6584">
                  <c:v>1.8081174486082021E+20</c:v>
                </c:pt>
                <c:pt idx="6585">
                  <c:v>1.8079511297079054E+20</c:v>
                </c:pt>
                <c:pt idx="6586">
                  <c:v>1.8075791354255072E+20</c:v>
                </c:pt>
                <c:pt idx="6587">
                  <c:v>1.806919028423797E+20</c:v>
                </c:pt>
                <c:pt idx="6588">
                  <c:v>1.8064358212619705E+20</c:v>
                </c:pt>
                <c:pt idx="6589">
                  <c:v>1.8062811843492086E+20</c:v>
                </c:pt>
                <c:pt idx="6590">
                  <c:v>1.805813787540845E+20</c:v>
                </c:pt>
                <c:pt idx="6591">
                  <c:v>1.8057784354493366E+20</c:v>
                </c:pt>
                <c:pt idx="6592">
                  <c:v>1.8057518340173136E+20</c:v>
                </c:pt>
                <c:pt idx="6593">
                  <c:v>1.8052813725403434E+20</c:v>
                </c:pt>
                <c:pt idx="6594">
                  <c:v>1.8049831307035417E+20</c:v>
                </c:pt>
                <c:pt idx="6595">
                  <c:v>1.8038318808974328E+20</c:v>
                </c:pt>
                <c:pt idx="6596">
                  <c:v>1.8037642778966717E+20</c:v>
                </c:pt>
                <c:pt idx="6597">
                  <c:v>1.8036258095829392E+20</c:v>
                </c:pt>
                <c:pt idx="6598">
                  <c:v>1.8031287922030526E+20</c:v>
                </c:pt>
                <c:pt idx="6599">
                  <c:v>1.8025261922965514E+20</c:v>
                </c:pt>
                <c:pt idx="6600">
                  <c:v>1.8020774641871585E+20</c:v>
                </c:pt>
                <c:pt idx="6601">
                  <c:v>1.8019264897841113E+20</c:v>
                </c:pt>
                <c:pt idx="6602">
                  <c:v>1.8018497126187565E+20</c:v>
                </c:pt>
                <c:pt idx="6603">
                  <c:v>1.801720422681462E+20</c:v>
                </c:pt>
                <c:pt idx="6604">
                  <c:v>1.8015996519310636E+20</c:v>
                </c:pt>
                <c:pt idx="6605">
                  <c:v>1.8015287400241178E+20</c:v>
                </c:pt>
                <c:pt idx="6606">
                  <c:v>1.8015179279008275E+20</c:v>
                </c:pt>
                <c:pt idx="6607">
                  <c:v>1.801423812016203E+20</c:v>
                </c:pt>
                <c:pt idx="6608">
                  <c:v>1.8012726988754171E+20</c:v>
                </c:pt>
                <c:pt idx="6609">
                  <c:v>1.800898764607876E+20</c:v>
                </c:pt>
                <c:pt idx="6610">
                  <c:v>1.7999895913107184E+20</c:v>
                </c:pt>
                <c:pt idx="6611">
                  <c:v>1.7999259133267837E+20</c:v>
                </c:pt>
                <c:pt idx="6612">
                  <c:v>1.7993727831828716E+20</c:v>
                </c:pt>
                <c:pt idx="6613">
                  <c:v>1.799309167949613E+20</c:v>
                </c:pt>
                <c:pt idx="6614">
                  <c:v>1.7992838381098654E+20</c:v>
                </c:pt>
                <c:pt idx="6615">
                  <c:v>1.7992637118694166E+20</c:v>
                </c:pt>
                <c:pt idx="6616">
                  <c:v>1.799254324577414E+20</c:v>
                </c:pt>
                <c:pt idx="6617">
                  <c:v>1.7991287272598566E+20</c:v>
                </c:pt>
                <c:pt idx="6618">
                  <c:v>1.7988564329206458E+20</c:v>
                </c:pt>
                <c:pt idx="6619">
                  <c:v>1.7987534890815993E+20</c:v>
                </c:pt>
                <c:pt idx="6620">
                  <c:v>1.7984599459350829E+20</c:v>
                </c:pt>
                <c:pt idx="6621">
                  <c:v>1.7984252160494623E+20</c:v>
                </c:pt>
                <c:pt idx="6622">
                  <c:v>1.7982955668720904E+20</c:v>
                </c:pt>
                <c:pt idx="6623">
                  <c:v>1.7982743617379942E+20</c:v>
                </c:pt>
                <c:pt idx="6624">
                  <c:v>1.79802191232634E+20</c:v>
                </c:pt>
                <c:pt idx="6625">
                  <c:v>1.7978221797252625E+20</c:v>
                </c:pt>
                <c:pt idx="6626">
                  <c:v>1.7975479016116342E+20</c:v>
                </c:pt>
                <c:pt idx="6627">
                  <c:v>1.7974726571105573E+20</c:v>
                </c:pt>
                <c:pt idx="6628">
                  <c:v>1.7974599420471702E+20</c:v>
                </c:pt>
                <c:pt idx="6629">
                  <c:v>1.7966160596339343E+20</c:v>
                </c:pt>
                <c:pt idx="6630">
                  <c:v>1.796512569953068E+20</c:v>
                </c:pt>
                <c:pt idx="6631">
                  <c:v>1.796284704727562E+20</c:v>
                </c:pt>
                <c:pt idx="6632">
                  <c:v>1.7960827274825082E+20</c:v>
                </c:pt>
                <c:pt idx="6633">
                  <c:v>1.7959609861315566E+20</c:v>
                </c:pt>
                <c:pt idx="6634">
                  <c:v>1.7957598096968532E+20</c:v>
                </c:pt>
                <c:pt idx="6635">
                  <c:v>1.7953787733532977E+20</c:v>
                </c:pt>
                <c:pt idx="6636">
                  <c:v>1.7953591765794092E+20</c:v>
                </c:pt>
                <c:pt idx="6637">
                  <c:v>1.7945160409575873E+20</c:v>
                </c:pt>
                <c:pt idx="6638">
                  <c:v>1.7942517690002942E+20</c:v>
                </c:pt>
                <c:pt idx="6639">
                  <c:v>1.7941947348184318E+20</c:v>
                </c:pt>
                <c:pt idx="6640">
                  <c:v>1.7941402601185696E+20</c:v>
                </c:pt>
                <c:pt idx="6641">
                  <c:v>1.7938923496395925E+20</c:v>
                </c:pt>
                <c:pt idx="6642">
                  <c:v>1.7938797966356319E+20</c:v>
                </c:pt>
                <c:pt idx="6643">
                  <c:v>1.7937923772993503E+20</c:v>
                </c:pt>
                <c:pt idx="6644">
                  <c:v>1.7936526520651812E+20</c:v>
                </c:pt>
                <c:pt idx="6645">
                  <c:v>1.7934547420424434E+20</c:v>
                </c:pt>
                <c:pt idx="6646">
                  <c:v>1.7933977124315477E+20</c:v>
                </c:pt>
                <c:pt idx="6647">
                  <c:v>1.7930003151543042E+20</c:v>
                </c:pt>
                <c:pt idx="6648">
                  <c:v>1.7929456170685189E+20</c:v>
                </c:pt>
                <c:pt idx="6649">
                  <c:v>1.7924858113825256E+20</c:v>
                </c:pt>
                <c:pt idx="6650">
                  <c:v>1.7921354798745695E+20</c:v>
                </c:pt>
                <c:pt idx="6651">
                  <c:v>1.7917136801493382E+20</c:v>
                </c:pt>
                <c:pt idx="6652">
                  <c:v>1.7913483689528341E+20</c:v>
                </c:pt>
                <c:pt idx="6653">
                  <c:v>1.791295661962049E+20</c:v>
                </c:pt>
                <c:pt idx="6654">
                  <c:v>1.7909474526573865E+20</c:v>
                </c:pt>
                <c:pt idx="6655">
                  <c:v>1.7908599582173463E+20</c:v>
                </c:pt>
                <c:pt idx="6656">
                  <c:v>1.7907952893510641E+20</c:v>
                </c:pt>
                <c:pt idx="6657">
                  <c:v>1.7900096801460293E+20</c:v>
                </c:pt>
                <c:pt idx="6658">
                  <c:v>1.7896197525173633E+20</c:v>
                </c:pt>
                <c:pt idx="6659">
                  <c:v>1.7893521383367659E+20</c:v>
                </c:pt>
                <c:pt idx="6660">
                  <c:v>1.7890964156765825E+20</c:v>
                </c:pt>
                <c:pt idx="6661">
                  <c:v>1.7890869259328779E+20</c:v>
                </c:pt>
                <c:pt idx="6662">
                  <c:v>1.7890524303929754E+20</c:v>
                </c:pt>
                <c:pt idx="6663">
                  <c:v>1.7889470678138392E+20</c:v>
                </c:pt>
                <c:pt idx="6664">
                  <c:v>1.7889229402600863E+20</c:v>
                </c:pt>
                <c:pt idx="6665">
                  <c:v>1.7888701301180026E+20</c:v>
                </c:pt>
                <c:pt idx="6666">
                  <c:v>1.7887639833901898E+20</c:v>
                </c:pt>
                <c:pt idx="6667">
                  <c:v>1.7885983834973625E+20</c:v>
                </c:pt>
                <c:pt idx="6668">
                  <c:v>1.7884917548311711E+20</c:v>
                </c:pt>
                <c:pt idx="6669">
                  <c:v>1.7883868697731865E+20</c:v>
                </c:pt>
                <c:pt idx="6670">
                  <c:v>1.7877457373983742E+20</c:v>
                </c:pt>
                <c:pt idx="6671">
                  <c:v>1.7875792113443003E+20</c:v>
                </c:pt>
                <c:pt idx="6672">
                  <c:v>1.7873327016611984E+20</c:v>
                </c:pt>
                <c:pt idx="6673">
                  <c:v>1.7870271442022397E+20</c:v>
                </c:pt>
                <c:pt idx="6674">
                  <c:v>1.786655699590241E+20</c:v>
                </c:pt>
                <c:pt idx="6675">
                  <c:v>1.7864501732155874E+20</c:v>
                </c:pt>
                <c:pt idx="6676">
                  <c:v>1.7863182891776364E+20</c:v>
                </c:pt>
                <c:pt idx="6677">
                  <c:v>1.7857493401159084E+20</c:v>
                </c:pt>
                <c:pt idx="6678">
                  <c:v>1.7857381730350681E+20</c:v>
                </c:pt>
                <c:pt idx="6679">
                  <c:v>1.7856199378489845E+20</c:v>
                </c:pt>
                <c:pt idx="6680">
                  <c:v>1.7855783453245014E+20</c:v>
                </c:pt>
                <c:pt idx="6681">
                  <c:v>1.7855720001152591E+20</c:v>
                </c:pt>
                <c:pt idx="6682">
                  <c:v>1.7854567069322379E+20</c:v>
                </c:pt>
                <c:pt idx="6683">
                  <c:v>1.7852297373092794E+20</c:v>
                </c:pt>
                <c:pt idx="6684">
                  <c:v>1.7851610277859787E+20</c:v>
                </c:pt>
                <c:pt idx="6685">
                  <c:v>1.7850220551445361E+20</c:v>
                </c:pt>
                <c:pt idx="6686">
                  <c:v>1.7849076534979943E+20</c:v>
                </c:pt>
                <c:pt idx="6687">
                  <c:v>1.7847666188387385E+20</c:v>
                </c:pt>
                <c:pt idx="6688">
                  <c:v>1.784644754230716E+20</c:v>
                </c:pt>
                <c:pt idx="6689">
                  <c:v>1.784471143828115E+20</c:v>
                </c:pt>
                <c:pt idx="6690">
                  <c:v>1.7844269212947694E+20</c:v>
                </c:pt>
                <c:pt idx="6691">
                  <c:v>1.784379361379756E+20</c:v>
                </c:pt>
                <c:pt idx="6692">
                  <c:v>1.7843099145718497E+20</c:v>
                </c:pt>
                <c:pt idx="6693">
                  <c:v>1.7840861010763579E+20</c:v>
                </c:pt>
                <c:pt idx="6694">
                  <c:v>1.7840672207147008E+20</c:v>
                </c:pt>
                <c:pt idx="6695">
                  <c:v>1.7840428227366617E+20</c:v>
                </c:pt>
                <c:pt idx="6696">
                  <c:v>1.7840366241595517E+20</c:v>
                </c:pt>
                <c:pt idx="6697">
                  <c:v>1.7839355026772827E+20</c:v>
                </c:pt>
                <c:pt idx="6698">
                  <c:v>1.7839092097547177E+20</c:v>
                </c:pt>
                <c:pt idx="6699">
                  <c:v>1.7837241935546325E+20</c:v>
                </c:pt>
                <c:pt idx="6700">
                  <c:v>1.783620509695554E+20</c:v>
                </c:pt>
                <c:pt idx="6701">
                  <c:v>1.7835907809838213E+20</c:v>
                </c:pt>
                <c:pt idx="6702">
                  <c:v>1.7830178138871811E+20</c:v>
                </c:pt>
                <c:pt idx="6703">
                  <c:v>1.7830156369785268E+20</c:v>
                </c:pt>
                <c:pt idx="6704">
                  <c:v>1.7825640880080133E+20</c:v>
                </c:pt>
                <c:pt idx="6705">
                  <c:v>1.7823815436267946E+20</c:v>
                </c:pt>
                <c:pt idx="6706">
                  <c:v>1.7823225710248844E+20</c:v>
                </c:pt>
                <c:pt idx="6707">
                  <c:v>1.7822920425372736E+20</c:v>
                </c:pt>
                <c:pt idx="6708">
                  <c:v>1.7819747088106822E+20</c:v>
                </c:pt>
                <c:pt idx="6709">
                  <c:v>1.7817572326349377E+20</c:v>
                </c:pt>
                <c:pt idx="6710">
                  <c:v>1.781629582941549E+20</c:v>
                </c:pt>
                <c:pt idx="6711">
                  <c:v>1.7815522833962471E+20</c:v>
                </c:pt>
                <c:pt idx="6712">
                  <c:v>1.7811706978991466E+20</c:v>
                </c:pt>
                <c:pt idx="6713">
                  <c:v>1.7811571062787726E+20</c:v>
                </c:pt>
                <c:pt idx="6714">
                  <c:v>1.7805020770179233E+20</c:v>
                </c:pt>
                <c:pt idx="6715">
                  <c:v>1.7804069793086721E+20</c:v>
                </c:pt>
                <c:pt idx="6716">
                  <c:v>1.7802562237885415E+20</c:v>
                </c:pt>
                <c:pt idx="6717">
                  <c:v>1.7790520395368425E+20</c:v>
                </c:pt>
                <c:pt idx="6718">
                  <c:v>1.7785658071277293E+20</c:v>
                </c:pt>
                <c:pt idx="6719">
                  <c:v>1.7784026549765649E+20</c:v>
                </c:pt>
                <c:pt idx="6720">
                  <c:v>1.7781923193647261E+20</c:v>
                </c:pt>
                <c:pt idx="6721">
                  <c:v>1.7779798145762155E+20</c:v>
                </c:pt>
                <c:pt idx="6722">
                  <c:v>1.7778555963261285E+20</c:v>
                </c:pt>
                <c:pt idx="6723">
                  <c:v>1.7777610970512297E+20</c:v>
                </c:pt>
                <c:pt idx="6724">
                  <c:v>1.7774351415363695E+20</c:v>
                </c:pt>
                <c:pt idx="6725">
                  <c:v>1.7774011104979419E+20</c:v>
                </c:pt>
                <c:pt idx="6726">
                  <c:v>1.7772842536156689E+20</c:v>
                </c:pt>
                <c:pt idx="6727">
                  <c:v>1.7770846664082447E+20</c:v>
                </c:pt>
                <c:pt idx="6728">
                  <c:v>1.7767204986974618E+20</c:v>
                </c:pt>
                <c:pt idx="6729">
                  <c:v>1.776683697083123E+20</c:v>
                </c:pt>
                <c:pt idx="6730">
                  <c:v>1.7765511728064771E+20</c:v>
                </c:pt>
                <c:pt idx="6731">
                  <c:v>1.7759874258164282E+20</c:v>
                </c:pt>
                <c:pt idx="6732">
                  <c:v>1.7759224668525196E+20</c:v>
                </c:pt>
                <c:pt idx="6733">
                  <c:v>1.7757536294484551E+20</c:v>
                </c:pt>
                <c:pt idx="6734">
                  <c:v>1.7755022164905633E+20</c:v>
                </c:pt>
                <c:pt idx="6735">
                  <c:v>1.7752921112761405E+20</c:v>
                </c:pt>
                <c:pt idx="6736">
                  <c:v>1.7752207389353024E+20</c:v>
                </c:pt>
                <c:pt idx="6737">
                  <c:v>1.7751034158738751E+20</c:v>
                </c:pt>
                <c:pt idx="6738">
                  <c:v>1.7747923697178427E+20</c:v>
                </c:pt>
                <c:pt idx="6739">
                  <c:v>1.7745419160562844E+20</c:v>
                </c:pt>
                <c:pt idx="6740">
                  <c:v>1.7745039872312862E+20</c:v>
                </c:pt>
                <c:pt idx="6741">
                  <c:v>1.7743678188386193E+20</c:v>
                </c:pt>
                <c:pt idx="6742">
                  <c:v>1.7742306327974547E+20</c:v>
                </c:pt>
                <c:pt idx="6743">
                  <c:v>1.7739094437803111E+20</c:v>
                </c:pt>
                <c:pt idx="6744">
                  <c:v>1.7738362643949316E+20</c:v>
                </c:pt>
                <c:pt idx="6745">
                  <c:v>1.7735555366398352E+20</c:v>
                </c:pt>
                <c:pt idx="6746">
                  <c:v>1.7733011618704962E+20</c:v>
                </c:pt>
                <c:pt idx="6747">
                  <c:v>1.7731097269635852E+20</c:v>
                </c:pt>
                <c:pt idx="6748">
                  <c:v>1.7728484001654453E+20</c:v>
                </c:pt>
                <c:pt idx="6749">
                  <c:v>1.7725420514215939E+20</c:v>
                </c:pt>
                <c:pt idx="6750">
                  <c:v>1.7722577088196775E+20</c:v>
                </c:pt>
                <c:pt idx="6751">
                  <c:v>1.7721699976429761E+20</c:v>
                </c:pt>
                <c:pt idx="6752">
                  <c:v>1.7719059796909153E+20</c:v>
                </c:pt>
                <c:pt idx="6753">
                  <c:v>1.7711569613065355E+20</c:v>
                </c:pt>
                <c:pt idx="6754">
                  <c:v>1.7711395472838715E+20</c:v>
                </c:pt>
                <c:pt idx="6755">
                  <c:v>1.7710554668932894E+20</c:v>
                </c:pt>
                <c:pt idx="6756">
                  <c:v>1.7710356924170905E+20</c:v>
                </c:pt>
                <c:pt idx="6757">
                  <c:v>1.7709684070903795E+20</c:v>
                </c:pt>
                <c:pt idx="6758">
                  <c:v>1.7708734869503918E+20</c:v>
                </c:pt>
                <c:pt idx="6759">
                  <c:v>1.7708076447955832E+20</c:v>
                </c:pt>
                <c:pt idx="6760">
                  <c:v>1.7706844242767672E+20</c:v>
                </c:pt>
                <c:pt idx="6761">
                  <c:v>1.7706841332715042E+20</c:v>
                </c:pt>
                <c:pt idx="6762">
                  <c:v>1.7704891428771627E+20</c:v>
                </c:pt>
                <c:pt idx="6763">
                  <c:v>1.7702432092607522E+20</c:v>
                </c:pt>
                <c:pt idx="6764">
                  <c:v>1.7702374137757834E+20</c:v>
                </c:pt>
                <c:pt idx="6765">
                  <c:v>1.7698720768069868E+20</c:v>
                </c:pt>
                <c:pt idx="6766">
                  <c:v>1.7696828157444479E+20</c:v>
                </c:pt>
                <c:pt idx="6767">
                  <c:v>1.7694657188755823E+20</c:v>
                </c:pt>
                <c:pt idx="6768">
                  <c:v>1.7692775775606551E+20</c:v>
                </c:pt>
                <c:pt idx="6769">
                  <c:v>1.7691857917568444E+20</c:v>
                </c:pt>
                <c:pt idx="6770">
                  <c:v>1.7685409570577446E+20</c:v>
                </c:pt>
                <c:pt idx="6771">
                  <c:v>1.7684234457915058E+20</c:v>
                </c:pt>
                <c:pt idx="6772">
                  <c:v>1.7683898319273119E+20</c:v>
                </c:pt>
                <c:pt idx="6773">
                  <c:v>1.768385066689711E+20</c:v>
                </c:pt>
                <c:pt idx="6774">
                  <c:v>1.7682952938606808E+20</c:v>
                </c:pt>
                <c:pt idx="6775">
                  <c:v>1.768284930381787E+20</c:v>
                </c:pt>
                <c:pt idx="6776">
                  <c:v>1.768277415289409E+20</c:v>
                </c:pt>
                <c:pt idx="6777">
                  <c:v>1.7679723352336223E+20</c:v>
                </c:pt>
                <c:pt idx="6778">
                  <c:v>1.767793835956473E+20</c:v>
                </c:pt>
                <c:pt idx="6779">
                  <c:v>1.7676193048507626E+20</c:v>
                </c:pt>
                <c:pt idx="6780">
                  <c:v>1.7672827681561444E+20</c:v>
                </c:pt>
                <c:pt idx="6781">
                  <c:v>1.7672693205582109E+20</c:v>
                </c:pt>
                <c:pt idx="6782">
                  <c:v>1.7672294054285636E+20</c:v>
                </c:pt>
                <c:pt idx="6783">
                  <c:v>1.7672104875665215E+20</c:v>
                </c:pt>
                <c:pt idx="6784">
                  <c:v>1.7669891560415219E+20</c:v>
                </c:pt>
                <c:pt idx="6785">
                  <c:v>1.7669419300747221E+20</c:v>
                </c:pt>
                <c:pt idx="6786">
                  <c:v>1.7667712561746805E+20</c:v>
                </c:pt>
                <c:pt idx="6787">
                  <c:v>1.7665915938303063E+20</c:v>
                </c:pt>
                <c:pt idx="6788">
                  <c:v>1.7665893259357766E+20</c:v>
                </c:pt>
                <c:pt idx="6789">
                  <c:v>1.7665060410195283E+20</c:v>
                </c:pt>
                <c:pt idx="6790">
                  <c:v>1.7661089739038163E+20</c:v>
                </c:pt>
                <c:pt idx="6791">
                  <c:v>1.7660870729992923E+20</c:v>
                </c:pt>
                <c:pt idx="6792">
                  <c:v>1.765657695938252E+20</c:v>
                </c:pt>
                <c:pt idx="6793">
                  <c:v>1.7655684602793486E+20</c:v>
                </c:pt>
                <c:pt idx="6794">
                  <c:v>1.7655597834445151E+20</c:v>
                </c:pt>
                <c:pt idx="6795">
                  <c:v>1.765234579071924E+20</c:v>
                </c:pt>
                <c:pt idx="6796">
                  <c:v>1.7647883923460047E+20</c:v>
                </c:pt>
                <c:pt idx="6797">
                  <c:v>1.764744443784349E+20</c:v>
                </c:pt>
                <c:pt idx="6798">
                  <c:v>1.7645581276986104E+20</c:v>
                </c:pt>
                <c:pt idx="6799">
                  <c:v>1.7645086291048268E+20</c:v>
                </c:pt>
                <c:pt idx="6800">
                  <c:v>1.7641631422705979E+20</c:v>
                </c:pt>
                <c:pt idx="6801">
                  <c:v>1.7641341715634035E+20</c:v>
                </c:pt>
                <c:pt idx="6802">
                  <c:v>1.7639780734992351E+20</c:v>
                </c:pt>
                <c:pt idx="6803">
                  <c:v>1.7633135024235781E+20</c:v>
                </c:pt>
                <c:pt idx="6804">
                  <c:v>1.763302665258562E+20</c:v>
                </c:pt>
                <c:pt idx="6805">
                  <c:v>1.7632933894185868E+20</c:v>
                </c:pt>
                <c:pt idx="6806">
                  <c:v>1.7632208507779511E+20</c:v>
                </c:pt>
                <c:pt idx="6807">
                  <c:v>1.7630962904801103E+20</c:v>
                </c:pt>
                <c:pt idx="6808">
                  <c:v>1.7629693933656965E+20</c:v>
                </c:pt>
                <c:pt idx="6809">
                  <c:v>1.7629003460205101E+20</c:v>
                </c:pt>
                <c:pt idx="6810">
                  <c:v>1.7628641209344462E+20</c:v>
                </c:pt>
                <c:pt idx="6811">
                  <c:v>1.7627235416097744E+20</c:v>
                </c:pt>
                <c:pt idx="6812">
                  <c:v>1.7626937925870204E+20</c:v>
                </c:pt>
                <c:pt idx="6813">
                  <c:v>1.7621851437318137E+20</c:v>
                </c:pt>
                <c:pt idx="6814">
                  <c:v>1.7621816184675815E+20</c:v>
                </c:pt>
                <c:pt idx="6815">
                  <c:v>1.7621096907357703E+20</c:v>
                </c:pt>
                <c:pt idx="6816">
                  <c:v>1.7619244939904356E+20</c:v>
                </c:pt>
                <c:pt idx="6817">
                  <c:v>1.7619228539185381E+20</c:v>
                </c:pt>
                <c:pt idx="6818">
                  <c:v>1.7611111599593616E+20</c:v>
                </c:pt>
                <c:pt idx="6819">
                  <c:v>1.7608302023299446E+20</c:v>
                </c:pt>
                <c:pt idx="6820">
                  <c:v>1.760776312777282E+20</c:v>
                </c:pt>
                <c:pt idx="6821">
                  <c:v>1.7607564589799558E+20</c:v>
                </c:pt>
                <c:pt idx="6822">
                  <c:v>1.7607121914780998E+20</c:v>
                </c:pt>
                <c:pt idx="6823">
                  <c:v>1.7606932961334326E+20</c:v>
                </c:pt>
                <c:pt idx="6824">
                  <c:v>1.7605805967003464E+20</c:v>
                </c:pt>
                <c:pt idx="6825">
                  <c:v>1.7604696449421908E+20</c:v>
                </c:pt>
                <c:pt idx="6826">
                  <c:v>1.7603650422345941E+20</c:v>
                </c:pt>
                <c:pt idx="6827">
                  <c:v>1.7598032155240671E+20</c:v>
                </c:pt>
                <c:pt idx="6828">
                  <c:v>1.7596659539077795E+20</c:v>
                </c:pt>
                <c:pt idx="6829">
                  <c:v>1.7588910568765538E+20</c:v>
                </c:pt>
                <c:pt idx="6830">
                  <c:v>1.7587492541588269E+20</c:v>
                </c:pt>
                <c:pt idx="6831">
                  <c:v>1.7586716540369132E+20</c:v>
                </c:pt>
                <c:pt idx="6832">
                  <c:v>1.758575610362689E+20</c:v>
                </c:pt>
                <c:pt idx="6833">
                  <c:v>1.7585267666187488E+20</c:v>
                </c:pt>
                <c:pt idx="6834">
                  <c:v>1.7585057402758214E+20</c:v>
                </c:pt>
                <c:pt idx="6835">
                  <c:v>1.7584855558395249E+20</c:v>
                </c:pt>
                <c:pt idx="6836">
                  <c:v>1.7580534069238605E+20</c:v>
                </c:pt>
                <c:pt idx="6837">
                  <c:v>1.7580036694376038E+20</c:v>
                </c:pt>
                <c:pt idx="6838">
                  <c:v>1.7577499483644782E+20</c:v>
                </c:pt>
                <c:pt idx="6839">
                  <c:v>1.7573303499060118E+20</c:v>
                </c:pt>
                <c:pt idx="6840">
                  <c:v>1.7563207530347512E+20</c:v>
                </c:pt>
                <c:pt idx="6841">
                  <c:v>1.7560667086303946E+20</c:v>
                </c:pt>
                <c:pt idx="6842">
                  <c:v>1.7554997712622807E+20</c:v>
                </c:pt>
                <c:pt idx="6843">
                  <c:v>1.7554820112196574E+20</c:v>
                </c:pt>
                <c:pt idx="6844">
                  <c:v>1.7553685140611206E+20</c:v>
                </c:pt>
                <c:pt idx="6845">
                  <c:v>1.7553675225348214E+20</c:v>
                </c:pt>
                <c:pt idx="6846">
                  <c:v>1.7553355536127584E+20</c:v>
                </c:pt>
                <c:pt idx="6847">
                  <c:v>1.7550035118848308E+20</c:v>
                </c:pt>
                <c:pt idx="6848">
                  <c:v>1.7549127071428556E+20</c:v>
                </c:pt>
                <c:pt idx="6849">
                  <c:v>1.7547113841365834E+20</c:v>
                </c:pt>
                <c:pt idx="6850">
                  <c:v>1.7541093510488362E+20</c:v>
                </c:pt>
                <c:pt idx="6851">
                  <c:v>1.7538719501936955E+20</c:v>
                </c:pt>
                <c:pt idx="6852">
                  <c:v>1.7536856134959356E+20</c:v>
                </c:pt>
                <c:pt idx="6853">
                  <c:v>1.7532421549241559E+20</c:v>
                </c:pt>
                <c:pt idx="6854">
                  <c:v>1.7530637054476226E+20</c:v>
                </c:pt>
                <c:pt idx="6855">
                  <c:v>1.7530632858525994E+20</c:v>
                </c:pt>
                <c:pt idx="6856">
                  <c:v>1.7529516880575578E+20</c:v>
                </c:pt>
                <c:pt idx="6857">
                  <c:v>1.7528831223892053E+20</c:v>
                </c:pt>
                <c:pt idx="6858">
                  <c:v>1.7527177868183975E+20</c:v>
                </c:pt>
                <c:pt idx="6859">
                  <c:v>1.7526015087281052E+20</c:v>
                </c:pt>
                <c:pt idx="6860">
                  <c:v>1.7525956825814234E+20</c:v>
                </c:pt>
                <c:pt idx="6861">
                  <c:v>1.7523909770598554E+20</c:v>
                </c:pt>
                <c:pt idx="6862">
                  <c:v>1.752351644984435E+20</c:v>
                </c:pt>
                <c:pt idx="6863">
                  <c:v>1.752261011322493E+20</c:v>
                </c:pt>
                <c:pt idx="6864">
                  <c:v>1.7521153132661532E+20</c:v>
                </c:pt>
                <c:pt idx="6865">
                  <c:v>1.751657177490125E+20</c:v>
                </c:pt>
                <c:pt idx="6866">
                  <c:v>1.7513754538929632E+20</c:v>
                </c:pt>
                <c:pt idx="6867">
                  <c:v>1.7512961722884443E+20</c:v>
                </c:pt>
                <c:pt idx="6868">
                  <c:v>1.7512026586973071E+20</c:v>
                </c:pt>
                <c:pt idx="6869">
                  <c:v>1.7508720829646399E+20</c:v>
                </c:pt>
                <c:pt idx="6870">
                  <c:v>1.7507819505410497E+20</c:v>
                </c:pt>
                <c:pt idx="6871">
                  <c:v>1.7507173310898684E+20</c:v>
                </c:pt>
                <c:pt idx="6872">
                  <c:v>1.7506427939865051E+20</c:v>
                </c:pt>
                <c:pt idx="6873">
                  <c:v>1.7506196494113807E+20</c:v>
                </c:pt>
                <c:pt idx="6874">
                  <c:v>1.7505599906417626E+20</c:v>
                </c:pt>
                <c:pt idx="6875">
                  <c:v>1.7503043477053112E+20</c:v>
                </c:pt>
                <c:pt idx="6876">
                  <c:v>1.7502849613756406E+20</c:v>
                </c:pt>
                <c:pt idx="6877">
                  <c:v>1.7502500461181764E+20</c:v>
                </c:pt>
                <c:pt idx="6878">
                  <c:v>1.7497926605172189E+20</c:v>
                </c:pt>
                <c:pt idx="6879">
                  <c:v>1.749790138540826E+20</c:v>
                </c:pt>
                <c:pt idx="6880">
                  <c:v>1.7495675621035583E+20</c:v>
                </c:pt>
                <c:pt idx="6881">
                  <c:v>1.7491607352202953E+20</c:v>
                </c:pt>
                <c:pt idx="6882">
                  <c:v>1.7487829704140925E+20</c:v>
                </c:pt>
                <c:pt idx="6883">
                  <c:v>1.7487693962911898E+20</c:v>
                </c:pt>
                <c:pt idx="6884">
                  <c:v>1.7484211030029953E+20</c:v>
                </c:pt>
                <c:pt idx="6885">
                  <c:v>1.7484020124058436E+20</c:v>
                </c:pt>
                <c:pt idx="6886">
                  <c:v>1.7481507347147876E+20</c:v>
                </c:pt>
                <c:pt idx="6887">
                  <c:v>1.7480549909484143E+20</c:v>
                </c:pt>
                <c:pt idx="6888">
                  <c:v>1.7479055647689202E+20</c:v>
                </c:pt>
                <c:pt idx="6889">
                  <c:v>1.7474733790068185E+20</c:v>
                </c:pt>
                <c:pt idx="6890">
                  <c:v>1.7472841672923015E+20</c:v>
                </c:pt>
                <c:pt idx="6891">
                  <c:v>1.7467101584593699E+20</c:v>
                </c:pt>
                <c:pt idx="6892">
                  <c:v>1.7465739839660389E+20</c:v>
                </c:pt>
                <c:pt idx="6893">
                  <c:v>1.7465121109668594E+20</c:v>
                </c:pt>
                <c:pt idx="6894">
                  <c:v>1.74632595501419E+20</c:v>
                </c:pt>
                <c:pt idx="6895">
                  <c:v>1.7462673146951297E+20</c:v>
                </c:pt>
                <c:pt idx="6896">
                  <c:v>1.7455666442958065E+20</c:v>
                </c:pt>
                <c:pt idx="6897">
                  <c:v>1.7454863656777141E+20</c:v>
                </c:pt>
                <c:pt idx="6898">
                  <c:v>1.7453319019646635E+20</c:v>
                </c:pt>
                <c:pt idx="6899">
                  <c:v>1.7452758754970619E+20</c:v>
                </c:pt>
                <c:pt idx="6900">
                  <c:v>1.7452392492338246E+20</c:v>
                </c:pt>
                <c:pt idx="6901">
                  <c:v>1.7451616238154295E+20</c:v>
                </c:pt>
                <c:pt idx="6902">
                  <c:v>1.745093948055708E+20</c:v>
                </c:pt>
                <c:pt idx="6903">
                  <c:v>1.7450220937611854E+20</c:v>
                </c:pt>
                <c:pt idx="6904">
                  <c:v>1.7449788961412419E+20</c:v>
                </c:pt>
                <c:pt idx="6905">
                  <c:v>1.7449753553720905E+20</c:v>
                </c:pt>
                <c:pt idx="6906">
                  <c:v>1.744975039644018E+20</c:v>
                </c:pt>
                <c:pt idx="6907">
                  <c:v>1.7449260121164733E+20</c:v>
                </c:pt>
                <c:pt idx="6908">
                  <c:v>1.7445180528379671E+20</c:v>
                </c:pt>
                <c:pt idx="6909">
                  <c:v>1.7445170923899444E+20</c:v>
                </c:pt>
                <c:pt idx="6910">
                  <c:v>1.744414060829967E+20</c:v>
                </c:pt>
                <c:pt idx="6911">
                  <c:v>1.7443079854497323E+20</c:v>
                </c:pt>
                <c:pt idx="6912">
                  <c:v>1.7439307158311472E+20</c:v>
                </c:pt>
                <c:pt idx="6913">
                  <c:v>1.7439059812248712E+20</c:v>
                </c:pt>
                <c:pt idx="6914">
                  <c:v>1.7438935645111979E+20</c:v>
                </c:pt>
                <c:pt idx="6915">
                  <c:v>1.7437908967882162E+20</c:v>
                </c:pt>
                <c:pt idx="6916">
                  <c:v>1.7431930079539973E+20</c:v>
                </c:pt>
                <c:pt idx="6917">
                  <c:v>1.7431129311346613E+20</c:v>
                </c:pt>
                <c:pt idx="6918">
                  <c:v>1.7429545593835343E+20</c:v>
                </c:pt>
                <c:pt idx="6919">
                  <c:v>1.7429541787101567E+20</c:v>
                </c:pt>
                <c:pt idx="6920">
                  <c:v>1.7428758659131582E+20</c:v>
                </c:pt>
                <c:pt idx="6921">
                  <c:v>1.7427669118503771E+20</c:v>
                </c:pt>
                <c:pt idx="6922">
                  <c:v>1.7426502666054533E+20</c:v>
                </c:pt>
                <c:pt idx="6923">
                  <c:v>1.7426334850835671E+20</c:v>
                </c:pt>
                <c:pt idx="6924">
                  <c:v>1.7425995782366967E+20</c:v>
                </c:pt>
                <c:pt idx="6925">
                  <c:v>1.7425543579486293E+20</c:v>
                </c:pt>
                <c:pt idx="6926">
                  <c:v>1.742306501076585E+20</c:v>
                </c:pt>
                <c:pt idx="6927">
                  <c:v>1.7419489897901081E+20</c:v>
                </c:pt>
                <c:pt idx="6928">
                  <c:v>1.7417590279876205E+20</c:v>
                </c:pt>
                <c:pt idx="6929">
                  <c:v>1.7417031518730535E+20</c:v>
                </c:pt>
                <c:pt idx="6930">
                  <c:v>1.7413353919889729E+20</c:v>
                </c:pt>
                <c:pt idx="6931">
                  <c:v>1.7411154576366164E+20</c:v>
                </c:pt>
                <c:pt idx="6932">
                  <c:v>1.7406357866167072E+20</c:v>
                </c:pt>
                <c:pt idx="6933">
                  <c:v>1.7404889523555906E+20</c:v>
                </c:pt>
                <c:pt idx="6934">
                  <c:v>1.7402604770940987E+20</c:v>
                </c:pt>
                <c:pt idx="6935">
                  <c:v>1.740211254405215E+20</c:v>
                </c:pt>
                <c:pt idx="6936">
                  <c:v>1.7401756635844041E+20</c:v>
                </c:pt>
                <c:pt idx="6937">
                  <c:v>1.7399801980120216E+20</c:v>
                </c:pt>
                <c:pt idx="6938">
                  <c:v>1.739878425362198E+20</c:v>
                </c:pt>
                <c:pt idx="6939">
                  <c:v>1.73961970444763E+20</c:v>
                </c:pt>
                <c:pt idx="6940">
                  <c:v>1.7393152374971115E+20</c:v>
                </c:pt>
                <c:pt idx="6941">
                  <c:v>1.7391427328745649E+20</c:v>
                </c:pt>
                <c:pt idx="6942">
                  <c:v>1.7390982847751841E+20</c:v>
                </c:pt>
                <c:pt idx="6943">
                  <c:v>1.7389724006613955E+20</c:v>
                </c:pt>
                <c:pt idx="6944">
                  <c:v>1.7382259856528792E+20</c:v>
                </c:pt>
                <c:pt idx="6945">
                  <c:v>1.7382197170610382E+20</c:v>
                </c:pt>
                <c:pt idx="6946">
                  <c:v>1.738218149407202E+20</c:v>
                </c:pt>
                <c:pt idx="6947">
                  <c:v>1.7377192006090867E+20</c:v>
                </c:pt>
                <c:pt idx="6948">
                  <c:v>1.7374779551555705E+20</c:v>
                </c:pt>
                <c:pt idx="6949">
                  <c:v>1.7374082481686541E+20</c:v>
                </c:pt>
                <c:pt idx="6950">
                  <c:v>1.7373937474299603E+20</c:v>
                </c:pt>
                <c:pt idx="6951">
                  <c:v>1.737355457227545E+20</c:v>
                </c:pt>
                <c:pt idx="6952">
                  <c:v>1.7373502732755481E+20</c:v>
                </c:pt>
                <c:pt idx="6953">
                  <c:v>1.7369087938719996E+20</c:v>
                </c:pt>
                <c:pt idx="6954">
                  <c:v>1.736855369304066E+20</c:v>
                </c:pt>
                <c:pt idx="6955">
                  <c:v>1.7368316808928834E+20</c:v>
                </c:pt>
                <c:pt idx="6956">
                  <c:v>1.7366970570211915E+20</c:v>
                </c:pt>
                <c:pt idx="6957">
                  <c:v>1.7366581345606995E+20</c:v>
                </c:pt>
                <c:pt idx="6958">
                  <c:v>1.7365177948622697E+20</c:v>
                </c:pt>
                <c:pt idx="6959">
                  <c:v>1.7364559259436532E+20</c:v>
                </c:pt>
                <c:pt idx="6960">
                  <c:v>1.7362611928220959E+20</c:v>
                </c:pt>
                <c:pt idx="6961">
                  <c:v>1.7359493101388867E+20</c:v>
                </c:pt>
                <c:pt idx="6962">
                  <c:v>1.7358726553743976E+20</c:v>
                </c:pt>
                <c:pt idx="6963">
                  <c:v>1.7353046595676068E+20</c:v>
                </c:pt>
                <c:pt idx="6964">
                  <c:v>1.7352762807760408E+20</c:v>
                </c:pt>
                <c:pt idx="6965">
                  <c:v>1.7348649182823219E+20</c:v>
                </c:pt>
                <c:pt idx="6966">
                  <c:v>1.7347843158096396E+20</c:v>
                </c:pt>
                <c:pt idx="6967">
                  <c:v>1.7345802013664913E+20</c:v>
                </c:pt>
                <c:pt idx="6968">
                  <c:v>1.7342824487161938E+20</c:v>
                </c:pt>
                <c:pt idx="6969">
                  <c:v>1.7338136736061486E+20</c:v>
                </c:pt>
                <c:pt idx="6970">
                  <c:v>1.733745769760208E+20</c:v>
                </c:pt>
                <c:pt idx="6971">
                  <c:v>1.7335053898948772E+20</c:v>
                </c:pt>
                <c:pt idx="6972">
                  <c:v>1.7334157672196578E+20</c:v>
                </c:pt>
                <c:pt idx="6973">
                  <c:v>1.7332269461353867E+20</c:v>
                </c:pt>
                <c:pt idx="6974">
                  <c:v>1.7329896691197536E+20</c:v>
                </c:pt>
                <c:pt idx="6975">
                  <c:v>1.7329586563950966E+20</c:v>
                </c:pt>
                <c:pt idx="6976">
                  <c:v>1.7328981227019977E+20</c:v>
                </c:pt>
                <c:pt idx="6977">
                  <c:v>1.732885004906264E+20</c:v>
                </c:pt>
                <c:pt idx="6978">
                  <c:v>1.7327884407875492E+20</c:v>
                </c:pt>
                <c:pt idx="6979">
                  <c:v>1.7324792663565107E+20</c:v>
                </c:pt>
                <c:pt idx="6980">
                  <c:v>1.7323971177948522E+20</c:v>
                </c:pt>
                <c:pt idx="6981">
                  <c:v>1.7323644186578112E+20</c:v>
                </c:pt>
                <c:pt idx="6982">
                  <c:v>1.7323538052231053E+20</c:v>
                </c:pt>
                <c:pt idx="6983">
                  <c:v>1.7322643828668409E+20</c:v>
                </c:pt>
                <c:pt idx="6984">
                  <c:v>1.7319154133370126E+20</c:v>
                </c:pt>
                <c:pt idx="6985">
                  <c:v>1.7318863500820025E+20</c:v>
                </c:pt>
                <c:pt idx="6986">
                  <c:v>1.7318225483803833E+20</c:v>
                </c:pt>
                <c:pt idx="6987">
                  <c:v>1.7317958781690148E+20</c:v>
                </c:pt>
                <c:pt idx="6988">
                  <c:v>1.7317573222116354E+20</c:v>
                </c:pt>
                <c:pt idx="6989">
                  <c:v>1.7314358870916304E+20</c:v>
                </c:pt>
                <c:pt idx="6990">
                  <c:v>1.7314147018050454E+20</c:v>
                </c:pt>
                <c:pt idx="6991">
                  <c:v>1.7312092963482881E+20</c:v>
                </c:pt>
                <c:pt idx="6992">
                  <c:v>1.7307980894526548E+20</c:v>
                </c:pt>
                <c:pt idx="6993">
                  <c:v>1.7307842087731236E+20</c:v>
                </c:pt>
                <c:pt idx="6994">
                  <c:v>1.7304007119340375E+20</c:v>
                </c:pt>
                <c:pt idx="6995">
                  <c:v>1.7302928002354568E+20</c:v>
                </c:pt>
                <c:pt idx="6996">
                  <c:v>1.7298517251103936E+20</c:v>
                </c:pt>
                <c:pt idx="6997">
                  <c:v>1.7297164043858566E+20</c:v>
                </c:pt>
                <c:pt idx="6998">
                  <c:v>1.72917208143978E+20</c:v>
                </c:pt>
                <c:pt idx="6999">
                  <c:v>1.7290909810003794E+20</c:v>
                </c:pt>
                <c:pt idx="7000">
                  <c:v>1.7288004865838229E+20</c:v>
                </c:pt>
                <c:pt idx="7001">
                  <c:v>1.7287787156013315E+20</c:v>
                </c:pt>
                <c:pt idx="7002">
                  <c:v>1.7284622808874156E+20</c:v>
                </c:pt>
                <c:pt idx="7003">
                  <c:v>1.7283961502640964E+20</c:v>
                </c:pt>
                <c:pt idx="7004">
                  <c:v>1.7281521668135731E+20</c:v>
                </c:pt>
                <c:pt idx="7005">
                  <c:v>1.7280733642268393E+20</c:v>
                </c:pt>
                <c:pt idx="7006">
                  <c:v>1.7279131698420122E+20</c:v>
                </c:pt>
                <c:pt idx="7007">
                  <c:v>1.7276524934316337E+20</c:v>
                </c:pt>
                <c:pt idx="7008">
                  <c:v>1.7275390770193367E+20</c:v>
                </c:pt>
                <c:pt idx="7009">
                  <c:v>1.7269609763673843E+20</c:v>
                </c:pt>
                <c:pt idx="7010">
                  <c:v>1.7269237698421408E+20</c:v>
                </c:pt>
                <c:pt idx="7011">
                  <c:v>1.726635830841519E+20</c:v>
                </c:pt>
                <c:pt idx="7012">
                  <c:v>1.7265516120741433E+20</c:v>
                </c:pt>
                <c:pt idx="7013">
                  <c:v>1.72654195580617E+20</c:v>
                </c:pt>
                <c:pt idx="7014">
                  <c:v>1.7264021798832108E+20</c:v>
                </c:pt>
                <c:pt idx="7015">
                  <c:v>1.7262784611850155E+20</c:v>
                </c:pt>
                <c:pt idx="7016">
                  <c:v>1.7261745941624691E+20</c:v>
                </c:pt>
                <c:pt idx="7017">
                  <c:v>1.7260864921996889E+20</c:v>
                </c:pt>
                <c:pt idx="7018">
                  <c:v>1.7260563637030221E+20</c:v>
                </c:pt>
                <c:pt idx="7019">
                  <c:v>1.7259318861133051E+20</c:v>
                </c:pt>
                <c:pt idx="7020">
                  <c:v>1.7257232305426003E+20</c:v>
                </c:pt>
                <c:pt idx="7021">
                  <c:v>1.7256039958398553E+20</c:v>
                </c:pt>
                <c:pt idx="7022">
                  <c:v>1.7255614024092952E+20</c:v>
                </c:pt>
                <c:pt idx="7023">
                  <c:v>1.7254265805043211E+20</c:v>
                </c:pt>
                <c:pt idx="7024">
                  <c:v>1.7253252784571282E+20</c:v>
                </c:pt>
                <c:pt idx="7025">
                  <c:v>1.7250177926271356E+20</c:v>
                </c:pt>
                <c:pt idx="7026">
                  <c:v>1.7247905590895234E+20</c:v>
                </c:pt>
                <c:pt idx="7027">
                  <c:v>1.7247852539249397E+20</c:v>
                </c:pt>
                <c:pt idx="7028">
                  <c:v>1.724777809710621E+20</c:v>
                </c:pt>
                <c:pt idx="7029">
                  <c:v>1.7245842124028133E+20</c:v>
                </c:pt>
                <c:pt idx="7030">
                  <c:v>1.7245742997500654E+20</c:v>
                </c:pt>
                <c:pt idx="7031">
                  <c:v>1.724386346596428E+20</c:v>
                </c:pt>
                <c:pt idx="7032">
                  <c:v>1.7239696063057815E+20</c:v>
                </c:pt>
                <c:pt idx="7033">
                  <c:v>1.7239143428771093E+20</c:v>
                </c:pt>
                <c:pt idx="7034">
                  <c:v>1.7237795779779153E+20</c:v>
                </c:pt>
                <c:pt idx="7035">
                  <c:v>1.7237383905087943E+20</c:v>
                </c:pt>
                <c:pt idx="7036">
                  <c:v>1.7236631027425624E+20</c:v>
                </c:pt>
                <c:pt idx="7037">
                  <c:v>1.7234940323497601E+20</c:v>
                </c:pt>
                <c:pt idx="7038">
                  <c:v>1.7234884192221993E+20</c:v>
                </c:pt>
                <c:pt idx="7039">
                  <c:v>1.7232630142439427E+20</c:v>
                </c:pt>
                <c:pt idx="7040">
                  <c:v>1.7232465522509375E+20</c:v>
                </c:pt>
                <c:pt idx="7041">
                  <c:v>1.7231925558425728E+20</c:v>
                </c:pt>
                <c:pt idx="7042">
                  <c:v>1.7228878704632083E+20</c:v>
                </c:pt>
                <c:pt idx="7043">
                  <c:v>1.7225984278644752E+20</c:v>
                </c:pt>
                <c:pt idx="7044">
                  <c:v>1.7224977710766339E+20</c:v>
                </c:pt>
                <c:pt idx="7045">
                  <c:v>1.7224001667689985E+20</c:v>
                </c:pt>
                <c:pt idx="7046">
                  <c:v>1.7221847310443695E+20</c:v>
                </c:pt>
                <c:pt idx="7047">
                  <c:v>1.7217908197573191E+20</c:v>
                </c:pt>
                <c:pt idx="7048">
                  <c:v>1.7217515497839234E+20</c:v>
                </c:pt>
                <c:pt idx="7049">
                  <c:v>1.7213786161371162E+20</c:v>
                </c:pt>
                <c:pt idx="7050">
                  <c:v>1.7213485262710774E+20</c:v>
                </c:pt>
                <c:pt idx="7051">
                  <c:v>1.7213241271500299E+20</c:v>
                </c:pt>
                <c:pt idx="7052">
                  <c:v>1.7213041123764263E+20</c:v>
                </c:pt>
                <c:pt idx="7053">
                  <c:v>1.7212520580161503E+20</c:v>
                </c:pt>
                <c:pt idx="7054">
                  <c:v>1.7211741576149113E+20</c:v>
                </c:pt>
                <c:pt idx="7055">
                  <c:v>1.7208553631327748E+20</c:v>
                </c:pt>
                <c:pt idx="7056">
                  <c:v>1.7203638429010012E+20</c:v>
                </c:pt>
                <c:pt idx="7057">
                  <c:v>1.7203039344351887E+20</c:v>
                </c:pt>
                <c:pt idx="7058">
                  <c:v>1.7202880098421539E+20</c:v>
                </c:pt>
                <c:pt idx="7059">
                  <c:v>1.7201352889886048E+20</c:v>
                </c:pt>
                <c:pt idx="7060">
                  <c:v>1.719951288497614E+20</c:v>
                </c:pt>
                <c:pt idx="7061">
                  <c:v>1.7197170379946272E+20</c:v>
                </c:pt>
                <c:pt idx="7062">
                  <c:v>1.7196973736509968E+20</c:v>
                </c:pt>
                <c:pt idx="7063">
                  <c:v>1.7195278345694767E+20</c:v>
                </c:pt>
                <c:pt idx="7064">
                  <c:v>1.7195170610026178E+20</c:v>
                </c:pt>
                <c:pt idx="7065">
                  <c:v>1.7192245009445133E+20</c:v>
                </c:pt>
                <c:pt idx="7066">
                  <c:v>1.7190856957295195E+20</c:v>
                </c:pt>
                <c:pt idx="7067">
                  <c:v>1.7190271487158852E+20</c:v>
                </c:pt>
                <c:pt idx="7068">
                  <c:v>1.7184592479286231E+20</c:v>
                </c:pt>
                <c:pt idx="7069">
                  <c:v>1.7184148986205323E+20</c:v>
                </c:pt>
                <c:pt idx="7070">
                  <c:v>1.7181913100511248E+20</c:v>
                </c:pt>
                <c:pt idx="7071">
                  <c:v>1.7176168196805797E+20</c:v>
                </c:pt>
                <c:pt idx="7072">
                  <c:v>1.7175622560881371E+20</c:v>
                </c:pt>
                <c:pt idx="7073">
                  <c:v>1.7174907658168962E+20</c:v>
                </c:pt>
                <c:pt idx="7074">
                  <c:v>1.717465427674747E+20</c:v>
                </c:pt>
                <c:pt idx="7075">
                  <c:v>1.7173795851868163E+20</c:v>
                </c:pt>
                <c:pt idx="7076">
                  <c:v>1.7171726785137928E+20</c:v>
                </c:pt>
                <c:pt idx="7077">
                  <c:v>1.7167789340041688E+20</c:v>
                </c:pt>
                <c:pt idx="7078">
                  <c:v>1.7164996334049044E+20</c:v>
                </c:pt>
                <c:pt idx="7079">
                  <c:v>1.7162218299150411E+20</c:v>
                </c:pt>
                <c:pt idx="7080">
                  <c:v>1.7161156027419928E+20</c:v>
                </c:pt>
                <c:pt idx="7081">
                  <c:v>1.7159340291604549E+20</c:v>
                </c:pt>
                <c:pt idx="7082">
                  <c:v>1.7156016306533679E+20</c:v>
                </c:pt>
                <c:pt idx="7083">
                  <c:v>1.7152823648295505E+20</c:v>
                </c:pt>
                <c:pt idx="7084">
                  <c:v>1.7151419449960887E+20</c:v>
                </c:pt>
                <c:pt idx="7085">
                  <c:v>1.7148687819772268E+20</c:v>
                </c:pt>
                <c:pt idx="7086">
                  <c:v>1.7147046282911125E+20</c:v>
                </c:pt>
                <c:pt idx="7087">
                  <c:v>1.7144438515602548E+20</c:v>
                </c:pt>
                <c:pt idx="7088">
                  <c:v>1.714309741505611E+20</c:v>
                </c:pt>
                <c:pt idx="7089">
                  <c:v>1.7141155649853853E+20</c:v>
                </c:pt>
                <c:pt idx="7090">
                  <c:v>1.7136690085056512E+20</c:v>
                </c:pt>
                <c:pt idx="7091">
                  <c:v>1.7131947041670162E+20</c:v>
                </c:pt>
                <c:pt idx="7092">
                  <c:v>1.7131932947346283E+20</c:v>
                </c:pt>
                <c:pt idx="7093">
                  <c:v>1.7131305864689877E+20</c:v>
                </c:pt>
                <c:pt idx="7094">
                  <c:v>1.7130708016061147E+20</c:v>
                </c:pt>
                <c:pt idx="7095">
                  <c:v>1.7126798608579753E+20</c:v>
                </c:pt>
                <c:pt idx="7096">
                  <c:v>1.7125793891284156E+20</c:v>
                </c:pt>
                <c:pt idx="7097">
                  <c:v>1.7123330781027385E+20</c:v>
                </c:pt>
                <c:pt idx="7098">
                  <c:v>1.7123289068062962E+20</c:v>
                </c:pt>
                <c:pt idx="7099">
                  <c:v>1.7122263777532825E+20</c:v>
                </c:pt>
                <c:pt idx="7100">
                  <c:v>1.7120237076139714E+20</c:v>
                </c:pt>
                <c:pt idx="7101">
                  <c:v>1.7118133218321056E+20</c:v>
                </c:pt>
                <c:pt idx="7102">
                  <c:v>1.7113617081355698E+20</c:v>
                </c:pt>
                <c:pt idx="7103">
                  <c:v>1.7113478629421095E+20</c:v>
                </c:pt>
                <c:pt idx="7104">
                  <c:v>1.7108384319821391E+20</c:v>
                </c:pt>
                <c:pt idx="7105">
                  <c:v>1.7108020806894096E+20</c:v>
                </c:pt>
                <c:pt idx="7106">
                  <c:v>1.7107460989473486E+20</c:v>
                </c:pt>
                <c:pt idx="7107">
                  <c:v>1.7105466563087532E+20</c:v>
                </c:pt>
                <c:pt idx="7108">
                  <c:v>1.7099736121900564E+20</c:v>
                </c:pt>
                <c:pt idx="7109">
                  <c:v>1.7095873677370111E+20</c:v>
                </c:pt>
                <c:pt idx="7110">
                  <c:v>1.7094838607543838E+20</c:v>
                </c:pt>
                <c:pt idx="7111">
                  <c:v>1.70926778337344E+20</c:v>
                </c:pt>
                <c:pt idx="7112">
                  <c:v>1.7091975992386227E+20</c:v>
                </c:pt>
                <c:pt idx="7113">
                  <c:v>1.7091552429564274E+20</c:v>
                </c:pt>
                <c:pt idx="7114">
                  <c:v>1.708988585696566E+20</c:v>
                </c:pt>
                <c:pt idx="7115">
                  <c:v>1.708595897269482E+20</c:v>
                </c:pt>
                <c:pt idx="7116">
                  <c:v>1.708421843766366E+20</c:v>
                </c:pt>
                <c:pt idx="7117">
                  <c:v>1.7083925734782783E+20</c:v>
                </c:pt>
                <c:pt idx="7118">
                  <c:v>1.7083743488734046E+20</c:v>
                </c:pt>
                <c:pt idx="7119">
                  <c:v>1.7083348459118962E+20</c:v>
                </c:pt>
                <c:pt idx="7120">
                  <c:v>1.7081705044678617E+20</c:v>
                </c:pt>
                <c:pt idx="7121">
                  <c:v>1.7079299605756618E+20</c:v>
                </c:pt>
                <c:pt idx="7122">
                  <c:v>1.7074561580357524E+20</c:v>
                </c:pt>
                <c:pt idx="7123">
                  <c:v>1.707088024686358E+20</c:v>
                </c:pt>
                <c:pt idx="7124">
                  <c:v>1.7070180920133311E+20</c:v>
                </c:pt>
                <c:pt idx="7125">
                  <c:v>1.7068356293357752E+20</c:v>
                </c:pt>
                <c:pt idx="7126">
                  <c:v>1.7067767380777488E+20</c:v>
                </c:pt>
                <c:pt idx="7127">
                  <c:v>1.7067366967847866E+20</c:v>
                </c:pt>
                <c:pt idx="7128">
                  <c:v>1.706449818340507E+20</c:v>
                </c:pt>
                <c:pt idx="7129">
                  <c:v>1.7063487608638977E+20</c:v>
                </c:pt>
                <c:pt idx="7130">
                  <c:v>1.7063067235370949E+20</c:v>
                </c:pt>
                <c:pt idx="7131">
                  <c:v>1.7062581455950368E+20</c:v>
                </c:pt>
                <c:pt idx="7132">
                  <c:v>1.7061663768034427E+20</c:v>
                </c:pt>
                <c:pt idx="7133">
                  <c:v>1.7060954558089642E+20</c:v>
                </c:pt>
                <c:pt idx="7134">
                  <c:v>1.7058659924954294E+20</c:v>
                </c:pt>
                <c:pt idx="7135">
                  <c:v>1.7058278680326485E+20</c:v>
                </c:pt>
                <c:pt idx="7136">
                  <c:v>1.7055728727174529E+20</c:v>
                </c:pt>
                <c:pt idx="7137">
                  <c:v>1.7055340119818866E+20</c:v>
                </c:pt>
                <c:pt idx="7138">
                  <c:v>1.7053674636916933E+20</c:v>
                </c:pt>
                <c:pt idx="7139">
                  <c:v>1.7050238660383366E+20</c:v>
                </c:pt>
                <c:pt idx="7140">
                  <c:v>1.7046864312798311E+20</c:v>
                </c:pt>
                <c:pt idx="7141">
                  <c:v>1.704406632478585E+20</c:v>
                </c:pt>
                <c:pt idx="7142">
                  <c:v>1.7042991118107758E+20</c:v>
                </c:pt>
                <c:pt idx="7143">
                  <c:v>1.7042589042780124E+20</c:v>
                </c:pt>
                <c:pt idx="7144">
                  <c:v>1.7040206844575E+20</c:v>
                </c:pt>
                <c:pt idx="7145">
                  <c:v>1.7031794427829892E+20</c:v>
                </c:pt>
                <c:pt idx="7146">
                  <c:v>1.7030691614446512E+20</c:v>
                </c:pt>
                <c:pt idx="7147">
                  <c:v>1.7030451956572678E+20</c:v>
                </c:pt>
                <c:pt idx="7148">
                  <c:v>1.7026063261301804E+20</c:v>
                </c:pt>
                <c:pt idx="7149">
                  <c:v>1.7023458721358876E+20</c:v>
                </c:pt>
                <c:pt idx="7150">
                  <c:v>1.7023082440506199E+20</c:v>
                </c:pt>
                <c:pt idx="7151">
                  <c:v>1.702169951529851E+20</c:v>
                </c:pt>
                <c:pt idx="7152">
                  <c:v>1.7021351969861704E+20</c:v>
                </c:pt>
                <c:pt idx="7153">
                  <c:v>1.7020086124564949E+20</c:v>
                </c:pt>
                <c:pt idx="7154">
                  <c:v>1.7020000093456318E+20</c:v>
                </c:pt>
                <c:pt idx="7155">
                  <c:v>1.7018333507242928E+20</c:v>
                </c:pt>
                <c:pt idx="7156">
                  <c:v>1.7018081047042785E+20</c:v>
                </c:pt>
                <c:pt idx="7157">
                  <c:v>1.7017694255075911E+20</c:v>
                </c:pt>
                <c:pt idx="7158">
                  <c:v>1.7011793699212132E+20</c:v>
                </c:pt>
                <c:pt idx="7159">
                  <c:v>1.7007192714579096E+20</c:v>
                </c:pt>
                <c:pt idx="7160">
                  <c:v>1.70020172709434E+20</c:v>
                </c:pt>
                <c:pt idx="7161">
                  <c:v>1.7001577119617345E+20</c:v>
                </c:pt>
                <c:pt idx="7162">
                  <c:v>1.7000887851546857E+20</c:v>
                </c:pt>
                <c:pt idx="7163">
                  <c:v>1.6999385754877074E+20</c:v>
                </c:pt>
                <c:pt idx="7164">
                  <c:v>1.6998801410405709E+20</c:v>
                </c:pt>
                <c:pt idx="7165">
                  <c:v>1.6997433192308077E+20</c:v>
                </c:pt>
                <c:pt idx="7166">
                  <c:v>1.6997304966563502E+20</c:v>
                </c:pt>
                <c:pt idx="7167">
                  <c:v>1.6997127335916162E+20</c:v>
                </c:pt>
                <c:pt idx="7168">
                  <c:v>1.6996957408582061E+20</c:v>
                </c:pt>
                <c:pt idx="7169">
                  <c:v>1.6996041131248707E+20</c:v>
                </c:pt>
                <c:pt idx="7170">
                  <c:v>1.6995829404169123E+20</c:v>
                </c:pt>
                <c:pt idx="7171">
                  <c:v>1.6992677689465884E+20</c:v>
                </c:pt>
                <c:pt idx="7172">
                  <c:v>1.6989759040298385E+20</c:v>
                </c:pt>
                <c:pt idx="7173">
                  <c:v>1.6988063633990205E+20</c:v>
                </c:pt>
                <c:pt idx="7174">
                  <c:v>1.698760656263844E+20</c:v>
                </c:pt>
                <c:pt idx="7175">
                  <c:v>1.6987488910485956E+20</c:v>
                </c:pt>
                <c:pt idx="7176">
                  <c:v>1.6985630121931044E+20</c:v>
                </c:pt>
                <c:pt idx="7177">
                  <c:v>1.6983978786494589E+20</c:v>
                </c:pt>
                <c:pt idx="7178">
                  <c:v>1.6983690615312731E+20</c:v>
                </c:pt>
                <c:pt idx="7179">
                  <c:v>1.6983568804397069E+20</c:v>
                </c:pt>
                <c:pt idx="7180">
                  <c:v>1.6979280819099212E+20</c:v>
                </c:pt>
                <c:pt idx="7181">
                  <c:v>1.6977518914691105E+20</c:v>
                </c:pt>
                <c:pt idx="7182">
                  <c:v>1.697534984985699E+20</c:v>
                </c:pt>
                <c:pt idx="7183">
                  <c:v>1.6974005351626755E+20</c:v>
                </c:pt>
                <c:pt idx="7184">
                  <c:v>1.6965924113535936E+20</c:v>
                </c:pt>
                <c:pt idx="7185">
                  <c:v>1.696480055531481E+20</c:v>
                </c:pt>
                <c:pt idx="7186">
                  <c:v>1.6961969807786715E+20</c:v>
                </c:pt>
                <c:pt idx="7187">
                  <c:v>1.6961739927540335E+20</c:v>
                </c:pt>
                <c:pt idx="7188">
                  <c:v>1.6959272144359106E+20</c:v>
                </c:pt>
                <c:pt idx="7189">
                  <c:v>1.6957506461602385E+20</c:v>
                </c:pt>
                <c:pt idx="7190">
                  <c:v>1.6956501856094165E+20</c:v>
                </c:pt>
                <c:pt idx="7191">
                  <c:v>1.695536830612363E+20</c:v>
                </c:pt>
                <c:pt idx="7192">
                  <c:v>1.6954551500961861E+20</c:v>
                </c:pt>
                <c:pt idx="7193">
                  <c:v>1.6953814587397082E+20</c:v>
                </c:pt>
                <c:pt idx="7194">
                  <c:v>1.6952813556532409E+20</c:v>
                </c:pt>
                <c:pt idx="7195">
                  <c:v>1.6952173001498771E+20</c:v>
                </c:pt>
                <c:pt idx="7196">
                  <c:v>1.69517088148905E+20</c:v>
                </c:pt>
                <c:pt idx="7197">
                  <c:v>1.695011254906226E+20</c:v>
                </c:pt>
                <c:pt idx="7198">
                  <c:v>1.6945734839178278E+20</c:v>
                </c:pt>
                <c:pt idx="7199">
                  <c:v>1.6945330755313402E+20</c:v>
                </c:pt>
                <c:pt idx="7200">
                  <c:v>1.6944295593094513E+20</c:v>
                </c:pt>
                <c:pt idx="7201">
                  <c:v>1.6943606060276138E+20</c:v>
                </c:pt>
                <c:pt idx="7202">
                  <c:v>1.6942906913966781E+20</c:v>
                </c:pt>
                <c:pt idx="7203">
                  <c:v>1.6941403404181881E+20</c:v>
                </c:pt>
                <c:pt idx="7204">
                  <c:v>1.6941288112825903E+20</c:v>
                </c:pt>
                <c:pt idx="7205">
                  <c:v>1.6940864233438249E+20</c:v>
                </c:pt>
                <c:pt idx="7206">
                  <c:v>1.6937682830842121E+20</c:v>
                </c:pt>
                <c:pt idx="7207">
                  <c:v>1.6932976419554066E+20</c:v>
                </c:pt>
                <c:pt idx="7208">
                  <c:v>1.6931266942366011E+20</c:v>
                </c:pt>
                <c:pt idx="7209">
                  <c:v>1.6927738344518622E+20</c:v>
                </c:pt>
                <c:pt idx="7210">
                  <c:v>1.6926960809248863E+20</c:v>
                </c:pt>
                <c:pt idx="7211">
                  <c:v>1.6926825633585123E+20</c:v>
                </c:pt>
                <c:pt idx="7212">
                  <c:v>1.692604068044103E+20</c:v>
                </c:pt>
                <c:pt idx="7213">
                  <c:v>1.6925228517124951E+20</c:v>
                </c:pt>
                <c:pt idx="7214">
                  <c:v>1.6925180571755269E+20</c:v>
                </c:pt>
                <c:pt idx="7215">
                  <c:v>1.6923996852870853E+20</c:v>
                </c:pt>
                <c:pt idx="7216">
                  <c:v>1.6923182677559404E+20</c:v>
                </c:pt>
                <c:pt idx="7217">
                  <c:v>1.6922378039875922E+20</c:v>
                </c:pt>
                <c:pt idx="7218">
                  <c:v>1.6915056598872939E+20</c:v>
                </c:pt>
                <c:pt idx="7219">
                  <c:v>1.6913942719528491E+20</c:v>
                </c:pt>
                <c:pt idx="7220">
                  <c:v>1.6912023214837616E+20</c:v>
                </c:pt>
                <c:pt idx="7221">
                  <c:v>1.6909626027952626E+20</c:v>
                </c:pt>
                <c:pt idx="7222">
                  <c:v>1.6907965273464255E+20</c:v>
                </c:pt>
                <c:pt idx="7223">
                  <c:v>1.6904696685562443E+20</c:v>
                </c:pt>
                <c:pt idx="7224">
                  <c:v>1.6904095805431611E+20</c:v>
                </c:pt>
                <c:pt idx="7225">
                  <c:v>1.6904031831896732E+20</c:v>
                </c:pt>
                <c:pt idx="7226">
                  <c:v>1.6902782432435736E+20</c:v>
                </c:pt>
                <c:pt idx="7227">
                  <c:v>1.6902662474179504E+20</c:v>
                </c:pt>
                <c:pt idx="7228">
                  <c:v>1.6902613633975291E+20</c:v>
                </c:pt>
                <c:pt idx="7229">
                  <c:v>1.6900318946095559E+20</c:v>
                </c:pt>
                <c:pt idx="7230">
                  <c:v>1.6899735195284708E+20</c:v>
                </c:pt>
                <c:pt idx="7231">
                  <c:v>1.6898540191604484E+20</c:v>
                </c:pt>
                <c:pt idx="7232">
                  <c:v>1.6898012150602131E+20</c:v>
                </c:pt>
                <c:pt idx="7233">
                  <c:v>1.689678822017699E+20</c:v>
                </c:pt>
                <c:pt idx="7234">
                  <c:v>1.6891507238521926E+20</c:v>
                </c:pt>
                <c:pt idx="7235">
                  <c:v>1.6886857755705842E+20</c:v>
                </c:pt>
                <c:pt idx="7236">
                  <c:v>1.6886463246049893E+20</c:v>
                </c:pt>
                <c:pt idx="7237">
                  <c:v>1.6883439819912475E+20</c:v>
                </c:pt>
                <c:pt idx="7238">
                  <c:v>1.6883164540005351E+20</c:v>
                </c:pt>
                <c:pt idx="7239">
                  <c:v>1.6882661892578161E+20</c:v>
                </c:pt>
                <c:pt idx="7240">
                  <c:v>1.6881806059711749E+20</c:v>
                </c:pt>
                <c:pt idx="7241">
                  <c:v>1.6879459131185106E+20</c:v>
                </c:pt>
                <c:pt idx="7242">
                  <c:v>1.6875922477738007E+20</c:v>
                </c:pt>
                <c:pt idx="7243">
                  <c:v>1.6875855886848547E+20</c:v>
                </c:pt>
                <c:pt idx="7244">
                  <c:v>1.6875176616389601E+20</c:v>
                </c:pt>
                <c:pt idx="7245">
                  <c:v>1.6874329458219988E+20</c:v>
                </c:pt>
                <c:pt idx="7246">
                  <c:v>1.6864863976585318E+20</c:v>
                </c:pt>
                <c:pt idx="7247">
                  <c:v>1.6862170335098769E+20</c:v>
                </c:pt>
                <c:pt idx="7248">
                  <c:v>1.6862081715773017E+20</c:v>
                </c:pt>
                <c:pt idx="7249">
                  <c:v>1.6861343427940113E+20</c:v>
                </c:pt>
                <c:pt idx="7250">
                  <c:v>1.6860266435738576E+20</c:v>
                </c:pt>
                <c:pt idx="7251">
                  <c:v>1.6859649552206945E+20</c:v>
                </c:pt>
                <c:pt idx="7252">
                  <c:v>1.6857673905015669E+20</c:v>
                </c:pt>
                <c:pt idx="7253">
                  <c:v>1.6856888826675809E+20</c:v>
                </c:pt>
                <c:pt idx="7254">
                  <c:v>1.6850023927586089E+20</c:v>
                </c:pt>
                <c:pt idx="7255">
                  <c:v>1.6849936334912097E+20</c:v>
                </c:pt>
                <c:pt idx="7256">
                  <c:v>1.6849578456930229E+20</c:v>
                </c:pt>
                <c:pt idx="7257">
                  <c:v>1.6845185194634278E+20</c:v>
                </c:pt>
                <c:pt idx="7258">
                  <c:v>1.6843871736272788E+20</c:v>
                </c:pt>
                <c:pt idx="7259">
                  <c:v>1.6842577440528794E+20</c:v>
                </c:pt>
                <c:pt idx="7260">
                  <c:v>1.6840981807479246E+20</c:v>
                </c:pt>
                <c:pt idx="7261">
                  <c:v>1.6839749782069625E+20</c:v>
                </c:pt>
                <c:pt idx="7262">
                  <c:v>1.6839209698795071E+20</c:v>
                </c:pt>
                <c:pt idx="7263">
                  <c:v>1.683555231239204E+20</c:v>
                </c:pt>
                <c:pt idx="7264">
                  <c:v>1.6832833818912601E+20</c:v>
                </c:pt>
                <c:pt idx="7265">
                  <c:v>1.6830367134821951E+20</c:v>
                </c:pt>
                <c:pt idx="7266">
                  <c:v>1.6829041273830248E+20</c:v>
                </c:pt>
                <c:pt idx="7267">
                  <c:v>1.6825807507165449E+20</c:v>
                </c:pt>
                <c:pt idx="7268">
                  <c:v>1.6825304828655043E+20</c:v>
                </c:pt>
                <c:pt idx="7269">
                  <c:v>1.6824081464744011E+20</c:v>
                </c:pt>
                <c:pt idx="7270">
                  <c:v>1.6821083425633246E+20</c:v>
                </c:pt>
                <c:pt idx="7271">
                  <c:v>1.6820759714103791E+20</c:v>
                </c:pt>
                <c:pt idx="7272">
                  <c:v>1.6820258721080299E+20</c:v>
                </c:pt>
                <c:pt idx="7273">
                  <c:v>1.6818033823640257E+20</c:v>
                </c:pt>
                <c:pt idx="7274">
                  <c:v>1.6817327397553416E+20</c:v>
                </c:pt>
                <c:pt idx="7275">
                  <c:v>1.6815667073295709E+20</c:v>
                </c:pt>
                <c:pt idx="7276">
                  <c:v>1.6812874499637084E+20</c:v>
                </c:pt>
                <c:pt idx="7277">
                  <c:v>1.681258067878739E+20</c:v>
                </c:pt>
                <c:pt idx="7278">
                  <c:v>1.6812343099033453E+20</c:v>
                </c:pt>
                <c:pt idx="7279">
                  <c:v>1.6811537212497999E+20</c:v>
                </c:pt>
                <c:pt idx="7280">
                  <c:v>1.6811399904054621E+20</c:v>
                </c:pt>
                <c:pt idx="7281">
                  <c:v>1.6811114008589494E+20</c:v>
                </c:pt>
                <c:pt idx="7282">
                  <c:v>1.6803758973857766E+20</c:v>
                </c:pt>
                <c:pt idx="7283">
                  <c:v>1.6799977073966481E+20</c:v>
                </c:pt>
                <c:pt idx="7284">
                  <c:v>1.6796158719253388E+20</c:v>
                </c:pt>
                <c:pt idx="7285">
                  <c:v>1.6795773569345313E+20</c:v>
                </c:pt>
                <c:pt idx="7286">
                  <c:v>1.6793726420026792E+20</c:v>
                </c:pt>
                <c:pt idx="7287">
                  <c:v>1.6791917994254667E+20</c:v>
                </c:pt>
                <c:pt idx="7288">
                  <c:v>1.6790262141963833E+20</c:v>
                </c:pt>
                <c:pt idx="7289">
                  <c:v>1.6789722957668503E+20</c:v>
                </c:pt>
                <c:pt idx="7290">
                  <c:v>1.6784401216630981E+20</c:v>
                </c:pt>
                <c:pt idx="7291">
                  <c:v>1.6780658764940906E+20</c:v>
                </c:pt>
                <c:pt idx="7292">
                  <c:v>1.6777089768410438E+20</c:v>
                </c:pt>
                <c:pt idx="7293">
                  <c:v>1.6776564675480535E+20</c:v>
                </c:pt>
                <c:pt idx="7294">
                  <c:v>1.6774698106524847E+20</c:v>
                </c:pt>
                <c:pt idx="7295">
                  <c:v>1.6774105847041828E+20</c:v>
                </c:pt>
                <c:pt idx="7296">
                  <c:v>1.6771249153388583E+20</c:v>
                </c:pt>
                <c:pt idx="7297">
                  <c:v>1.6771195323843497E+20</c:v>
                </c:pt>
                <c:pt idx="7298">
                  <c:v>1.677045635492632E+20</c:v>
                </c:pt>
                <c:pt idx="7299">
                  <c:v>1.6768776473851003E+20</c:v>
                </c:pt>
                <c:pt idx="7300">
                  <c:v>1.6766714379698065E+20</c:v>
                </c:pt>
                <c:pt idx="7301">
                  <c:v>1.6764064773848941E+20</c:v>
                </c:pt>
                <c:pt idx="7302">
                  <c:v>1.676240941906304E+20</c:v>
                </c:pt>
                <c:pt idx="7303">
                  <c:v>1.6761431263601833E+20</c:v>
                </c:pt>
                <c:pt idx="7304">
                  <c:v>1.6761045587473967E+20</c:v>
                </c:pt>
                <c:pt idx="7305">
                  <c:v>1.6760885323339121E+20</c:v>
                </c:pt>
                <c:pt idx="7306">
                  <c:v>1.6760882291561497E+20</c:v>
                </c:pt>
                <c:pt idx="7307">
                  <c:v>1.6759948720828937E+20</c:v>
                </c:pt>
                <c:pt idx="7308">
                  <c:v>1.6757552416815399E+20</c:v>
                </c:pt>
                <c:pt idx="7309">
                  <c:v>1.6755729450203762E+20</c:v>
                </c:pt>
                <c:pt idx="7310">
                  <c:v>1.675533013786103E+20</c:v>
                </c:pt>
                <c:pt idx="7311">
                  <c:v>1.6752543899895661E+20</c:v>
                </c:pt>
                <c:pt idx="7312">
                  <c:v>1.6752314877835877E+20</c:v>
                </c:pt>
                <c:pt idx="7313">
                  <c:v>1.675032832202076E+20</c:v>
                </c:pt>
                <c:pt idx="7314">
                  <c:v>1.6749114551444672E+20</c:v>
                </c:pt>
                <c:pt idx="7315">
                  <c:v>1.6748257367648849E+20</c:v>
                </c:pt>
                <c:pt idx="7316">
                  <c:v>1.6747105133674031E+20</c:v>
                </c:pt>
                <c:pt idx="7317">
                  <c:v>1.6747025576697168E+20</c:v>
                </c:pt>
                <c:pt idx="7318">
                  <c:v>1.674285951039761E+20</c:v>
                </c:pt>
                <c:pt idx="7319">
                  <c:v>1.673966456683481E+20</c:v>
                </c:pt>
                <c:pt idx="7320">
                  <c:v>1.6738632582895419E+20</c:v>
                </c:pt>
                <c:pt idx="7321">
                  <c:v>1.6738190096115099E+20</c:v>
                </c:pt>
                <c:pt idx="7322">
                  <c:v>1.6737704420977213E+20</c:v>
                </c:pt>
                <c:pt idx="7323">
                  <c:v>1.6735666267173795E+20</c:v>
                </c:pt>
                <c:pt idx="7324">
                  <c:v>1.6734952893748245E+20</c:v>
                </c:pt>
                <c:pt idx="7325">
                  <c:v>1.6734939008134119E+20</c:v>
                </c:pt>
                <c:pt idx="7326">
                  <c:v>1.6734933187692718E+20</c:v>
                </c:pt>
                <c:pt idx="7327">
                  <c:v>1.6732932298641618E+20</c:v>
                </c:pt>
                <c:pt idx="7328">
                  <c:v>1.6732077082279104E+20</c:v>
                </c:pt>
                <c:pt idx="7329">
                  <c:v>1.6728816859740865E+20</c:v>
                </c:pt>
                <c:pt idx="7330">
                  <c:v>1.6727318347166863E+20</c:v>
                </c:pt>
                <c:pt idx="7331">
                  <c:v>1.6726653635329606E+20</c:v>
                </c:pt>
                <c:pt idx="7332">
                  <c:v>1.6721290629427823E+20</c:v>
                </c:pt>
                <c:pt idx="7333">
                  <c:v>1.6720641034120767E+20</c:v>
                </c:pt>
                <c:pt idx="7334">
                  <c:v>1.6718330551187754E+20</c:v>
                </c:pt>
                <c:pt idx="7335">
                  <c:v>1.671766588266108E+20</c:v>
                </c:pt>
                <c:pt idx="7336">
                  <c:v>1.6716864398095355E+20</c:v>
                </c:pt>
                <c:pt idx="7337">
                  <c:v>1.6715905323236524E+20</c:v>
                </c:pt>
                <c:pt idx="7338">
                  <c:v>1.6715633048150773E+20</c:v>
                </c:pt>
                <c:pt idx="7339">
                  <c:v>1.6713400053118878E+20</c:v>
                </c:pt>
                <c:pt idx="7340">
                  <c:v>1.6713015559150554E+20</c:v>
                </c:pt>
                <c:pt idx="7341">
                  <c:v>1.6712462023090035E+20</c:v>
                </c:pt>
                <c:pt idx="7342">
                  <c:v>1.6710850966194759E+20</c:v>
                </c:pt>
                <c:pt idx="7343">
                  <c:v>1.6709396688571774E+20</c:v>
                </c:pt>
                <c:pt idx="7344">
                  <c:v>1.6708389005584223E+20</c:v>
                </c:pt>
                <c:pt idx="7345">
                  <c:v>1.6707905260563235E+20</c:v>
                </c:pt>
                <c:pt idx="7346">
                  <c:v>1.6706600151188337E+20</c:v>
                </c:pt>
                <c:pt idx="7347">
                  <c:v>1.6705518831277543E+20</c:v>
                </c:pt>
                <c:pt idx="7348">
                  <c:v>1.6703323705030859E+20</c:v>
                </c:pt>
                <c:pt idx="7349">
                  <c:v>1.6702737759071869E+20</c:v>
                </c:pt>
                <c:pt idx="7350">
                  <c:v>1.6700706118618379E+20</c:v>
                </c:pt>
                <c:pt idx="7351">
                  <c:v>1.6700663970316141E+20</c:v>
                </c:pt>
                <c:pt idx="7352">
                  <c:v>1.6695362019442999E+20</c:v>
                </c:pt>
                <c:pt idx="7353">
                  <c:v>1.6693464107809125E+20</c:v>
                </c:pt>
                <c:pt idx="7354">
                  <c:v>1.6693320421647388E+20</c:v>
                </c:pt>
                <c:pt idx="7355">
                  <c:v>1.6690990568106738E+20</c:v>
                </c:pt>
                <c:pt idx="7356">
                  <c:v>1.6690636737931277E+20</c:v>
                </c:pt>
                <c:pt idx="7357">
                  <c:v>1.6690334251405158E+20</c:v>
                </c:pt>
                <c:pt idx="7358">
                  <c:v>1.6689865436335853E+20</c:v>
                </c:pt>
                <c:pt idx="7359">
                  <c:v>1.6689421504622425E+20</c:v>
                </c:pt>
                <c:pt idx="7360">
                  <c:v>1.6689250207148327E+20</c:v>
                </c:pt>
                <c:pt idx="7361">
                  <c:v>1.6683780872081392E+20</c:v>
                </c:pt>
                <c:pt idx="7362">
                  <c:v>1.6683328835688163E+20</c:v>
                </c:pt>
                <c:pt idx="7363">
                  <c:v>1.6680573969401918E+20</c:v>
                </c:pt>
                <c:pt idx="7364">
                  <c:v>1.6679959581033418E+20</c:v>
                </c:pt>
                <c:pt idx="7365">
                  <c:v>1.6679736637495919E+20</c:v>
                </c:pt>
                <c:pt idx="7366">
                  <c:v>1.6679735774792958E+20</c:v>
                </c:pt>
                <c:pt idx="7367">
                  <c:v>1.6679122396268557E+20</c:v>
                </c:pt>
                <c:pt idx="7368">
                  <c:v>1.6679033394754322E+20</c:v>
                </c:pt>
                <c:pt idx="7369">
                  <c:v>1.6677638384990575E+20</c:v>
                </c:pt>
                <c:pt idx="7370">
                  <c:v>1.6677468727994761E+20</c:v>
                </c:pt>
                <c:pt idx="7371">
                  <c:v>1.667512185309012E+20</c:v>
                </c:pt>
                <c:pt idx="7372">
                  <c:v>1.6673449843976058E+20</c:v>
                </c:pt>
                <c:pt idx="7373">
                  <c:v>1.6673415705215461E+20</c:v>
                </c:pt>
                <c:pt idx="7374">
                  <c:v>1.6673136354401413E+20</c:v>
                </c:pt>
                <c:pt idx="7375">
                  <c:v>1.6671039887233787E+20</c:v>
                </c:pt>
                <c:pt idx="7376">
                  <c:v>1.6669411630318315E+20</c:v>
                </c:pt>
                <c:pt idx="7377">
                  <c:v>1.6669225353613135E+20</c:v>
                </c:pt>
                <c:pt idx="7378">
                  <c:v>1.6668899335046401E+20</c:v>
                </c:pt>
                <c:pt idx="7379">
                  <c:v>1.6667151042698881E+20</c:v>
                </c:pt>
                <c:pt idx="7380">
                  <c:v>1.6664682814776214E+20</c:v>
                </c:pt>
                <c:pt idx="7381">
                  <c:v>1.6664436046787419E+20</c:v>
                </c:pt>
                <c:pt idx="7382">
                  <c:v>1.6663549028208696E+20</c:v>
                </c:pt>
                <c:pt idx="7383">
                  <c:v>1.6660671205126196E+20</c:v>
                </c:pt>
                <c:pt idx="7384">
                  <c:v>1.6657015208008752E+20</c:v>
                </c:pt>
                <c:pt idx="7385">
                  <c:v>1.6654659677629936E+20</c:v>
                </c:pt>
                <c:pt idx="7386">
                  <c:v>1.665433853293664E+20</c:v>
                </c:pt>
                <c:pt idx="7387">
                  <c:v>1.6652234560264625E+20</c:v>
                </c:pt>
                <c:pt idx="7388">
                  <c:v>1.6651018728621746E+20</c:v>
                </c:pt>
                <c:pt idx="7389">
                  <c:v>1.6650773819398773E+20</c:v>
                </c:pt>
                <c:pt idx="7390">
                  <c:v>1.6648420051097666E+20</c:v>
                </c:pt>
                <c:pt idx="7391">
                  <c:v>1.664777386155414E+20</c:v>
                </c:pt>
                <c:pt idx="7392">
                  <c:v>1.6647161861309651E+20</c:v>
                </c:pt>
                <c:pt idx="7393">
                  <c:v>1.6644190522718359E+20</c:v>
                </c:pt>
                <c:pt idx="7394">
                  <c:v>1.6643270951610863E+20</c:v>
                </c:pt>
                <c:pt idx="7395">
                  <c:v>1.6642010457438588E+20</c:v>
                </c:pt>
                <c:pt idx="7396">
                  <c:v>1.6641914467929355E+20</c:v>
                </c:pt>
                <c:pt idx="7397">
                  <c:v>1.663803601800075E+20</c:v>
                </c:pt>
                <c:pt idx="7398">
                  <c:v>1.6637328809529029E+20</c:v>
                </c:pt>
                <c:pt idx="7399">
                  <c:v>1.6633971891818516E+20</c:v>
                </c:pt>
                <c:pt idx="7400">
                  <c:v>1.6633560729862183E+20</c:v>
                </c:pt>
                <c:pt idx="7401">
                  <c:v>1.6633184452591652E+20</c:v>
                </c:pt>
                <c:pt idx="7402">
                  <c:v>1.6632448453785636E+20</c:v>
                </c:pt>
                <c:pt idx="7403">
                  <c:v>1.6630200806422797E+20</c:v>
                </c:pt>
                <c:pt idx="7404">
                  <c:v>1.6629423227930896E+20</c:v>
                </c:pt>
                <c:pt idx="7405">
                  <c:v>1.6628477672514542E+20</c:v>
                </c:pt>
                <c:pt idx="7406">
                  <c:v>1.6626379908569845E+20</c:v>
                </c:pt>
                <c:pt idx="7407">
                  <c:v>1.6624621880386385E+20</c:v>
                </c:pt>
                <c:pt idx="7408">
                  <c:v>1.6623737857855868E+20</c:v>
                </c:pt>
                <c:pt idx="7409">
                  <c:v>1.662172283041465E+20</c:v>
                </c:pt>
                <c:pt idx="7410">
                  <c:v>1.661931449190712E+20</c:v>
                </c:pt>
                <c:pt idx="7411">
                  <c:v>1.6617298225244707E+20</c:v>
                </c:pt>
                <c:pt idx="7412">
                  <c:v>1.6616127562897192E+20</c:v>
                </c:pt>
                <c:pt idx="7413">
                  <c:v>1.6613852518677067E+20</c:v>
                </c:pt>
                <c:pt idx="7414">
                  <c:v>1.660941303124607E+20</c:v>
                </c:pt>
                <c:pt idx="7415">
                  <c:v>1.660064798752998E+20</c:v>
                </c:pt>
                <c:pt idx="7416">
                  <c:v>1.6599991451291825E+20</c:v>
                </c:pt>
                <c:pt idx="7417">
                  <c:v>1.6599647554055871E+20</c:v>
                </c:pt>
                <c:pt idx="7418">
                  <c:v>1.6597324976537498E+20</c:v>
                </c:pt>
                <c:pt idx="7419">
                  <c:v>1.6592536194726976E+20</c:v>
                </c:pt>
                <c:pt idx="7420">
                  <c:v>1.6591467394183587E+20</c:v>
                </c:pt>
                <c:pt idx="7421">
                  <c:v>1.6589760459889223E+20</c:v>
                </c:pt>
                <c:pt idx="7422">
                  <c:v>1.6587318961210678E+20</c:v>
                </c:pt>
                <c:pt idx="7423">
                  <c:v>1.6581717346523673E+20</c:v>
                </c:pt>
                <c:pt idx="7424">
                  <c:v>1.6581004557503545E+20</c:v>
                </c:pt>
                <c:pt idx="7425">
                  <c:v>1.657928904001596E+20</c:v>
                </c:pt>
                <c:pt idx="7426">
                  <c:v>1.6574466610585135E+20</c:v>
                </c:pt>
                <c:pt idx="7427">
                  <c:v>1.6572602812294378E+20</c:v>
                </c:pt>
                <c:pt idx="7428">
                  <c:v>1.657070052832718E+20</c:v>
                </c:pt>
                <c:pt idx="7429">
                  <c:v>1.6569708001701092E+20</c:v>
                </c:pt>
                <c:pt idx="7430">
                  <c:v>1.656877758635377E+20</c:v>
                </c:pt>
                <c:pt idx="7431">
                  <c:v>1.6566569875230448E+20</c:v>
                </c:pt>
                <c:pt idx="7432">
                  <c:v>1.6566302083230194E+20</c:v>
                </c:pt>
                <c:pt idx="7433">
                  <c:v>1.6565332947048999E+20</c:v>
                </c:pt>
                <c:pt idx="7434">
                  <c:v>1.6564620825045978E+20</c:v>
                </c:pt>
                <c:pt idx="7435">
                  <c:v>1.6560453655606739E+20</c:v>
                </c:pt>
                <c:pt idx="7436">
                  <c:v>1.6560343972372473E+20</c:v>
                </c:pt>
                <c:pt idx="7437">
                  <c:v>1.6558553777717078E+20</c:v>
                </c:pt>
                <c:pt idx="7438">
                  <c:v>1.6558453187639489E+20</c:v>
                </c:pt>
                <c:pt idx="7439">
                  <c:v>1.6554021072392323E+20</c:v>
                </c:pt>
                <c:pt idx="7440">
                  <c:v>1.6550895696084016E+20</c:v>
                </c:pt>
                <c:pt idx="7441">
                  <c:v>1.6549120548925152E+20</c:v>
                </c:pt>
                <c:pt idx="7442">
                  <c:v>1.6548147269099264E+20</c:v>
                </c:pt>
                <c:pt idx="7443">
                  <c:v>1.6548014195828389E+20</c:v>
                </c:pt>
                <c:pt idx="7444">
                  <c:v>1.6547091650458157E+20</c:v>
                </c:pt>
                <c:pt idx="7445">
                  <c:v>1.6546521754303719E+20</c:v>
                </c:pt>
                <c:pt idx="7446">
                  <c:v>1.6545018868143535E+20</c:v>
                </c:pt>
                <c:pt idx="7447">
                  <c:v>1.654499506027286E+20</c:v>
                </c:pt>
                <c:pt idx="7448">
                  <c:v>1.6544359621553681E+20</c:v>
                </c:pt>
                <c:pt idx="7449">
                  <c:v>1.6541513220397534E+20</c:v>
                </c:pt>
                <c:pt idx="7450">
                  <c:v>1.6541266463100407E+20</c:v>
                </c:pt>
                <c:pt idx="7451">
                  <c:v>1.6540968737935812E+20</c:v>
                </c:pt>
                <c:pt idx="7452">
                  <c:v>1.6539122818504203E+20</c:v>
                </c:pt>
                <c:pt idx="7453">
                  <c:v>1.6535622710676898E+20</c:v>
                </c:pt>
                <c:pt idx="7454">
                  <c:v>1.6533245859763644E+20</c:v>
                </c:pt>
                <c:pt idx="7455">
                  <c:v>1.6532501781525588E+20</c:v>
                </c:pt>
                <c:pt idx="7456">
                  <c:v>1.6532182738917845E+20</c:v>
                </c:pt>
                <c:pt idx="7457">
                  <c:v>1.6529964332573095E+20</c:v>
                </c:pt>
                <c:pt idx="7458">
                  <c:v>1.6528586923385415E+20</c:v>
                </c:pt>
                <c:pt idx="7459">
                  <c:v>1.6526571785063904E+20</c:v>
                </c:pt>
                <c:pt idx="7460">
                  <c:v>1.6525915850675805E+20</c:v>
                </c:pt>
                <c:pt idx="7461">
                  <c:v>1.6524612064311443E+20</c:v>
                </c:pt>
                <c:pt idx="7462">
                  <c:v>1.6523756258304862E+20</c:v>
                </c:pt>
                <c:pt idx="7463">
                  <c:v>1.6522638393497787E+20</c:v>
                </c:pt>
                <c:pt idx="7464">
                  <c:v>1.6522347125273569E+20</c:v>
                </c:pt>
                <c:pt idx="7465">
                  <c:v>1.6519421502943124E+20</c:v>
                </c:pt>
                <c:pt idx="7466">
                  <c:v>1.6519206048275389E+20</c:v>
                </c:pt>
                <c:pt idx="7467">
                  <c:v>1.6518510889070864E+20</c:v>
                </c:pt>
                <c:pt idx="7468">
                  <c:v>1.6517861993030173E+20</c:v>
                </c:pt>
                <c:pt idx="7469">
                  <c:v>1.651729710361409E+20</c:v>
                </c:pt>
                <c:pt idx="7470">
                  <c:v>1.6515442697403263E+20</c:v>
                </c:pt>
                <c:pt idx="7471">
                  <c:v>1.6510859903783135E+20</c:v>
                </c:pt>
                <c:pt idx="7472">
                  <c:v>1.6510044871203458E+20</c:v>
                </c:pt>
                <c:pt idx="7473">
                  <c:v>1.6507439675700986E+20</c:v>
                </c:pt>
                <c:pt idx="7474">
                  <c:v>1.6507179555103965E+20</c:v>
                </c:pt>
                <c:pt idx="7475">
                  <c:v>1.650543514804283E+20</c:v>
                </c:pt>
                <c:pt idx="7476">
                  <c:v>1.6505038734990259E+20</c:v>
                </c:pt>
                <c:pt idx="7477">
                  <c:v>1.6500099258868472E+20</c:v>
                </c:pt>
                <c:pt idx="7478">
                  <c:v>1.6495967533801089E+20</c:v>
                </c:pt>
                <c:pt idx="7479">
                  <c:v>1.6493189865641024E+20</c:v>
                </c:pt>
                <c:pt idx="7480">
                  <c:v>1.6489906363895143E+20</c:v>
                </c:pt>
                <c:pt idx="7481">
                  <c:v>1.6489668408014527E+20</c:v>
                </c:pt>
                <c:pt idx="7482">
                  <c:v>1.6487658926650245E+20</c:v>
                </c:pt>
                <c:pt idx="7483">
                  <c:v>1.6486792781334184E+20</c:v>
                </c:pt>
                <c:pt idx="7484">
                  <c:v>1.6485967453295745E+20</c:v>
                </c:pt>
                <c:pt idx="7485">
                  <c:v>1.6485866883419082E+20</c:v>
                </c:pt>
                <c:pt idx="7486">
                  <c:v>1.6485466339516668E+20</c:v>
                </c:pt>
                <c:pt idx="7487">
                  <c:v>1.6484622201849846E+20</c:v>
                </c:pt>
                <c:pt idx="7488">
                  <c:v>1.6484364000343985E+20</c:v>
                </c:pt>
                <c:pt idx="7489">
                  <c:v>1.64842178200837E+20</c:v>
                </c:pt>
                <c:pt idx="7490">
                  <c:v>1.6480805763692069E+20</c:v>
                </c:pt>
                <c:pt idx="7491">
                  <c:v>1.6480683308375582E+20</c:v>
                </c:pt>
                <c:pt idx="7492">
                  <c:v>1.6478265585990654E+20</c:v>
                </c:pt>
                <c:pt idx="7493">
                  <c:v>1.6478089365555914E+20</c:v>
                </c:pt>
                <c:pt idx="7494">
                  <c:v>1.6476425940254782E+20</c:v>
                </c:pt>
                <c:pt idx="7495">
                  <c:v>1.6476335436514932E+20</c:v>
                </c:pt>
                <c:pt idx="7496">
                  <c:v>1.6475762071441169E+20</c:v>
                </c:pt>
                <c:pt idx="7497">
                  <c:v>1.6474909778149468E+20</c:v>
                </c:pt>
                <c:pt idx="7498">
                  <c:v>1.6471423013817637E+20</c:v>
                </c:pt>
                <c:pt idx="7499">
                  <c:v>1.6471201758457584E+20</c:v>
                </c:pt>
                <c:pt idx="7500">
                  <c:v>1.6469729867110895E+20</c:v>
                </c:pt>
                <c:pt idx="7501">
                  <c:v>1.6466604487738245E+20</c:v>
                </c:pt>
                <c:pt idx="7502">
                  <c:v>1.6465916567322519E+20</c:v>
                </c:pt>
                <c:pt idx="7503">
                  <c:v>1.6465092187938256E+20</c:v>
                </c:pt>
                <c:pt idx="7504">
                  <c:v>1.646482112284805E+20</c:v>
                </c:pt>
                <c:pt idx="7505">
                  <c:v>1.6458532359849902E+20</c:v>
                </c:pt>
                <c:pt idx="7506">
                  <c:v>1.6457653578307863E+20</c:v>
                </c:pt>
                <c:pt idx="7507">
                  <c:v>1.6453212417604646E+20</c:v>
                </c:pt>
                <c:pt idx="7508">
                  <c:v>1.6449196796860072E+20</c:v>
                </c:pt>
                <c:pt idx="7509">
                  <c:v>1.6447796946810923E+20</c:v>
                </c:pt>
                <c:pt idx="7510">
                  <c:v>1.6447598205394321E+20</c:v>
                </c:pt>
                <c:pt idx="7511">
                  <c:v>1.6445004751363552E+20</c:v>
                </c:pt>
                <c:pt idx="7512">
                  <c:v>1.6438703486860267E+20</c:v>
                </c:pt>
                <c:pt idx="7513">
                  <c:v>1.643788705364103E+20</c:v>
                </c:pt>
                <c:pt idx="7514">
                  <c:v>1.6433762004896449E+20</c:v>
                </c:pt>
                <c:pt idx="7515">
                  <c:v>1.6432547278315602E+20</c:v>
                </c:pt>
                <c:pt idx="7516">
                  <c:v>1.6431378712036911E+20</c:v>
                </c:pt>
                <c:pt idx="7517">
                  <c:v>1.6429923305126029E+20</c:v>
                </c:pt>
                <c:pt idx="7518">
                  <c:v>1.6428757676311508E+20</c:v>
                </c:pt>
                <c:pt idx="7519">
                  <c:v>1.6426639211825493E+20</c:v>
                </c:pt>
                <c:pt idx="7520">
                  <c:v>1.6426271980527741E+20</c:v>
                </c:pt>
                <c:pt idx="7521">
                  <c:v>1.6422792730104716E+20</c:v>
                </c:pt>
                <c:pt idx="7522">
                  <c:v>1.6422296111661502E+20</c:v>
                </c:pt>
                <c:pt idx="7523">
                  <c:v>1.6420944739872866E+20</c:v>
                </c:pt>
                <c:pt idx="7524">
                  <c:v>1.6412376271262237E+20</c:v>
                </c:pt>
                <c:pt idx="7525">
                  <c:v>1.641226797091223E+20</c:v>
                </c:pt>
                <c:pt idx="7526">
                  <c:v>1.6409602355950761E+20</c:v>
                </c:pt>
                <c:pt idx="7527">
                  <c:v>1.6407496921795756E+20</c:v>
                </c:pt>
                <c:pt idx="7528">
                  <c:v>1.6406557782272275E+20</c:v>
                </c:pt>
                <c:pt idx="7529">
                  <c:v>1.6405102516468387E+20</c:v>
                </c:pt>
                <c:pt idx="7530">
                  <c:v>1.6404912041267947E+20</c:v>
                </c:pt>
                <c:pt idx="7531">
                  <c:v>1.6401071893709013E+20</c:v>
                </c:pt>
                <c:pt idx="7532">
                  <c:v>1.6397615257956785E+20</c:v>
                </c:pt>
                <c:pt idx="7533">
                  <c:v>1.6394918914338023E+20</c:v>
                </c:pt>
                <c:pt idx="7534">
                  <c:v>1.6394253434311963E+20</c:v>
                </c:pt>
                <c:pt idx="7535">
                  <c:v>1.6392227169502272E+20</c:v>
                </c:pt>
                <c:pt idx="7536">
                  <c:v>1.6391702999255433E+20</c:v>
                </c:pt>
                <c:pt idx="7537">
                  <c:v>1.6383096821806848E+20</c:v>
                </c:pt>
                <c:pt idx="7538">
                  <c:v>1.6382270023882277E+20</c:v>
                </c:pt>
                <c:pt idx="7539">
                  <c:v>1.6382014275835645E+20</c:v>
                </c:pt>
                <c:pt idx="7540">
                  <c:v>1.6381714384145596E+20</c:v>
                </c:pt>
                <c:pt idx="7541">
                  <c:v>1.6380484145482672E+20</c:v>
                </c:pt>
                <c:pt idx="7542">
                  <c:v>1.6377886376099172E+20</c:v>
                </c:pt>
                <c:pt idx="7543">
                  <c:v>1.6375884316018426E+20</c:v>
                </c:pt>
                <c:pt idx="7544">
                  <c:v>1.6375011790869568E+20</c:v>
                </c:pt>
                <c:pt idx="7545">
                  <c:v>1.6373500998581613E+20</c:v>
                </c:pt>
                <c:pt idx="7546">
                  <c:v>1.6373419921913053E+20</c:v>
                </c:pt>
                <c:pt idx="7547">
                  <c:v>1.6373193730926661E+20</c:v>
                </c:pt>
                <c:pt idx="7548">
                  <c:v>1.6372765641641856E+20</c:v>
                </c:pt>
                <c:pt idx="7549">
                  <c:v>1.6371785206166169E+20</c:v>
                </c:pt>
                <c:pt idx="7550">
                  <c:v>1.6371517546699742E+20</c:v>
                </c:pt>
                <c:pt idx="7551">
                  <c:v>1.6369506851949756E+20</c:v>
                </c:pt>
                <c:pt idx="7552">
                  <c:v>1.6364531339496201E+20</c:v>
                </c:pt>
                <c:pt idx="7553">
                  <c:v>1.6360587041919281E+20</c:v>
                </c:pt>
                <c:pt idx="7554">
                  <c:v>1.6359270078153353E+20</c:v>
                </c:pt>
                <c:pt idx="7555">
                  <c:v>1.6357900989698192E+20</c:v>
                </c:pt>
                <c:pt idx="7556">
                  <c:v>1.6356768468012764E+20</c:v>
                </c:pt>
                <c:pt idx="7557">
                  <c:v>1.6354954827941567E+20</c:v>
                </c:pt>
                <c:pt idx="7558">
                  <c:v>1.6353487793353268E+20</c:v>
                </c:pt>
                <c:pt idx="7559">
                  <c:v>1.6352083179929443E+20</c:v>
                </c:pt>
                <c:pt idx="7560">
                  <c:v>1.6350098383869506E+20</c:v>
                </c:pt>
                <c:pt idx="7561">
                  <c:v>1.6349867667798373E+20</c:v>
                </c:pt>
                <c:pt idx="7562">
                  <c:v>1.6348534198914463E+20</c:v>
                </c:pt>
                <c:pt idx="7563">
                  <c:v>1.6348093706266808E+20</c:v>
                </c:pt>
                <c:pt idx="7564">
                  <c:v>1.6347577429354732E+20</c:v>
                </c:pt>
                <c:pt idx="7565">
                  <c:v>1.6342895954286264E+20</c:v>
                </c:pt>
                <c:pt idx="7566">
                  <c:v>1.6342571088071495E+20</c:v>
                </c:pt>
                <c:pt idx="7567">
                  <c:v>1.6337450982489253E+20</c:v>
                </c:pt>
                <c:pt idx="7568">
                  <c:v>1.6337405764507963E+20</c:v>
                </c:pt>
                <c:pt idx="7569">
                  <c:v>1.6336940766342824E+20</c:v>
                </c:pt>
                <c:pt idx="7570">
                  <c:v>1.6336153733157532E+20</c:v>
                </c:pt>
                <c:pt idx="7571">
                  <c:v>1.6329413893721578E+20</c:v>
                </c:pt>
                <c:pt idx="7572">
                  <c:v>1.6327632671084918E+20</c:v>
                </c:pt>
                <c:pt idx="7573">
                  <c:v>1.6327009842075504E+20</c:v>
                </c:pt>
                <c:pt idx="7574">
                  <c:v>1.6323262654910094E+20</c:v>
                </c:pt>
                <c:pt idx="7575">
                  <c:v>1.6323057238526712E+20</c:v>
                </c:pt>
                <c:pt idx="7576">
                  <c:v>1.6322912813281313E+20</c:v>
                </c:pt>
                <c:pt idx="7577">
                  <c:v>1.6322466008134713E+20</c:v>
                </c:pt>
                <c:pt idx="7578">
                  <c:v>1.6322147964494853E+20</c:v>
                </c:pt>
                <c:pt idx="7579">
                  <c:v>1.6321801621155286E+20</c:v>
                </c:pt>
                <c:pt idx="7580">
                  <c:v>1.6321735430722958E+20</c:v>
                </c:pt>
                <c:pt idx="7581">
                  <c:v>1.6321616680890833E+20</c:v>
                </c:pt>
                <c:pt idx="7582">
                  <c:v>1.6320897148392794E+20</c:v>
                </c:pt>
                <c:pt idx="7583">
                  <c:v>1.6320076190021848E+20</c:v>
                </c:pt>
                <c:pt idx="7584">
                  <c:v>1.631976883858432E+20</c:v>
                </c:pt>
                <c:pt idx="7585">
                  <c:v>1.6319686504051396E+20</c:v>
                </c:pt>
                <c:pt idx="7586">
                  <c:v>1.6318546827163042E+20</c:v>
                </c:pt>
                <c:pt idx="7587">
                  <c:v>1.6318515988835752E+20</c:v>
                </c:pt>
                <c:pt idx="7588">
                  <c:v>1.6318131802996559E+20</c:v>
                </c:pt>
                <c:pt idx="7589">
                  <c:v>1.6318078557198533E+20</c:v>
                </c:pt>
                <c:pt idx="7590">
                  <c:v>1.6318016892410924E+20</c:v>
                </c:pt>
                <c:pt idx="7591">
                  <c:v>1.6316593884952697E+20</c:v>
                </c:pt>
                <c:pt idx="7592">
                  <c:v>1.6316307540721906E+20</c:v>
                </c:pt>
                <c:pt idx="7593">
                  <c:v>1.6316003828576672E+20</c:v>
                </c:pt>
                <c:pt idx="7594">
                  <c:v>1.6314290765408997E+20</c:v>
                </c:pt>
                <c:pt idx="7595">
                  <c:v>1.6312480925801444E+20</c:v>
                </c:pt>
                <c:pt idx="7596">
                  <c:v>1.6311184090548116E+20</c:v>
                </c:pt>
                <c:pt idx="7597">
                  <c:v>1.6308583334677443E+20</c:v>
                </c:pt>
                <c:pt idx="7598">
                  <c:v>1.6306871740135447E+20</c:v>
                </c:pt>
                <c:pt idx="7599">
                  <c:v>1.6303543777698506E+20</c:v>
                </c:pt>
                <c:pt idx="7600">
                  <c:v>1.6301413354262931E+20</c:v>
                </c:pt>
                <c:pt idx="7601">
                  <c:v>1.63012726579165E+20</c:v>
                </c:pt>
                <c:pt idx="7602">
                  <c:v>1.629664722657936E+20</c:v>
                </c:pt>
                <c:pt idx="7603">
                  <c:v>1.6292866007944856E+20</c:v>
                </c:pt>
                <c:pt idx="7604">
                  <c:v>1.6292859509535215E+20</c:v>
                </c:pt>
                <c:pt idx="7605">
                  <c:v>1.6288472807032032E+20</c:v>
                </c:pt>
                <c:pt idx="7606">
                  <c:v>1.6288061784636522E+20</c:v>
                </c:pt>
                <c:pt idx="7607">
                  <c:v>1.6284235314314815E+20</c:v>
                </c:pt>
                <c:pt idx="7608">
                  <c:v>1.6283711702574875E+20</c:v>
                </c:pt>
                <c:pt idx="7609">
                  <c:v>1.6283592967554479E+20</c:v>
                </c:pt>
                <c:pt idx="7610">
                  <c:v>1.6281683717885254E+20</c:v>
                </c:pt>
                <c:pt idx="7611">
                  <c:v>1.6280677295385461E+20</c:v>
                </c:pt>
                <c:pt idx="7612">
                  <c:v>1.6279906617515314E+20</c:v>
                </c:pt>
                <c:pt idx="7613">
                  <c:v>1.6276289043091236E+20</c:v>
                </c:pt>
                <c:pt idx="7614">
                  <c:v>1.6273576724832056E+20</c:v>
                </c:pt>
                <c:pt idx="7615">
                  <c:v>1.6272468547683946E+20</c:v>
                </c:pt>
                <c:pt idx="7616">
                  <c:v>1.6270573541773319E+20</c:v>
                </c:pt>
                <c:pt idx="7617">
                  <c:v>1.6268912303901573E+20</c:v>
                </c:pt>
                <c:pt idx="7618">
                  <c:v>1.6268060421044044E+20</c:v>
                </c:pt>
                <c:pt idx="7619">
                  <c:v>1.6267443921782728E+20</c:v>
                </c:pt>
                <c:pt idx="7620">
                  <c:v>1.6267136176576614E+20</c:v>
                </c:pt>
                <c:pt idx="7621">
                  <c:v>1.6265846859438585E+20</c:v>
                </c:pt>
                <c:pt idx="7622">
                  <c:v>1.6260922995759628E+20</c:v>
                </c:pt>
                <c:pt idx="7623">
                  <c:v>1.626033800241093E+20</c:v>
                </c:pt>
                <c:pt idx="7624">
                  <c:v>1.625925667970531E+20</c:v>
                </c:pt>
                <c:pt idx="7625">
                  <c:v>1.6256972773919801E+20</c:v>
                </c:pt>
                <c:pt idx="7626">
                  <c:v>1.6255744895826765E+20</c:v>
                </c:pt>
                <c:pt idx="7627">
                  <c:v>1.6254899416093993E+20</c:v>
                </c:pt>
                <c:pt idx="7628">
                  <c:v>1.6254803424409416E+20</c:v>
                </c:pt>
                <c:pt idx="7629">
                  <c:v>1.6252707563067038E+20</c:v>
                </c:pt>
                <c:pt idx="7630">
                  <c:v>1.6249644781219034E+20</c:v>
                </c:pt>
                <c:pt idx="7631">
                  <c:v>1.6248319600920451E+20</c:v>
                </c:pt>
                <c:pt idx="7632">
                  <c:v>1.6248081746037054E+20</c:v>
                </c:pt>
                <c:pt idx="7633">
                  <c:v>1.6247908622861779E+20</c:v>
                </c:pt>
                <c:pt idx="7634">
                  <c:v>1.6246044621453509E+20</c:v>
                </c:pt>
                <c:pt idx="7635">
                  <c:v>1.6243724580641587E+20</c:v>
                </c:pt>
                <c:pt idx="7636">
                  <c:v>1.6243312425363145E+20</c:v>
                </c:pt>
                <c:pt idx="7637">
                  <c:v>1.6243228307048415E+20</c:v>
                </c:pt>
                <c:pt idx="7638">
                  <c:v>1.6242338724028996E+20</c:v>
                </c:pt>
                <c:pt idx="7639">
                  <c:v>1.6242187197534834E+20</c:v>
                </c:pt>
                <c:pt idx="7640">
                  <c:v>1.6240708719453549E+20</c:v>
                </c:pt>
                <c:pt idx="7641">
                  <c:v>1.6240212755234105E+20</c:v>
                </c:pt>
                <c:pt idx="7642">
                  <c:v>1.623874034520661E+20</c:v>
                </c:pt>
                <c:pt idx="7643">
                  <c:v>1.6237731046950765E+20</c:v>
                </c:pt>
                <c:pt idx="7644">
                  <c:v>1.6233073131929361E+20</c:v>
                </c:pt>
                <c:pt idx="7645">
                  <c:v>1.6228043645967483E+20</c:v>
                </c:pt>
                <c:pt idx="7646">
                  <c:v>1.6227465362436699E+20</c:v>
                </c:pt>
                <c:pt idx="7647">
                  <c:v>1.6223543190054584E+20</c:v>
                </c:pt>
                <c:pt idx="7648">
                  <c:v>1.6219899577760314E+20</c:v>
                </c:pt>
                <c:pt idx="7649">
                  <c:v>1.6218428330634638E+20</c:v>
                </c:pt>
                <c:pt idx="7650">
                  <c:v>1.6216077983475014E+20</c:v>
                </c:pt>
                <c:pt idx="7651">
                  <c:v>1.6214542004312595E+20</c:v>
                </c:pt>
                <c:pt idx="7652">
                  <c:v>1.621439503294736E+20</c:v>
                </c:pt>
                <c:pt idx="7653">
                  <c:v>1.6213287383454984E+20</c:v>
                </c:pt>
                <c:pt idx="7654">
                  <c:v>1.6210063055753596E+20</c:v>
                </c:pt>
                <c:pt idx="7655">
                  <c:v>1.6209280291600105E+20</c:v>
                </c:pt>
                <c:pt idx="7656">
                  <c:v>1.6208263797734719E+20</c:v>
                </c:pt>
                <c:pt idx="7657">
                  <c:v>1.6204499227789984E+20</c:v>
                </c:pt>
                <c:pt idx="7658">
                  <c:v>1.6202370856521289E+20</c:v>
                </c:pt>
                <c:pt idx="7659">
                  <c:v>1.6201470264083104E+20</c:v>
                </c:pt>
                <c:pt idx="7660">
                  <c:v>1.6200028205616618E+20</c:v>
                </c:pt>
                <c:pt idx="7661">
                  <c:v>1.6197509183882897E+20</c:v>
                </c:pt>
                <c:pt idx="7662">
                  <c:v>1.6196779039151587E+20</c:v>
                </c:pt>
                <c:pt idx="7663">
                  <c:v>1.6193877722519103E+20</c:v>
                </c:pt>
                <c:pt idx="7664">
                  <c:v>1.6193703429333877E+20</c:v>
                </c:pt>
                <c:pt idx="7665">
                  <c:v>1.6191793535814874E+20</c:v>
                </c:pt>
                <c:pt idx="7666">
                  <c:v>1.6191606091023391E+20</c:v>
                </c:pt>
                <c:pt idx="7667">
                  <c:v>1.6190865351930089E+20</c:v>
                </c:pt>
                <c:pt idx="7668">
                  <c:v>1.619004522221047E+20</c:v>
                </c:pt>
                <c:pt idx="7669">
                  <c:v>1.61890398095366E+20</c:v>
                </c:pt>
                <c:pt idx="7670">
                  <c:v>1.6188005919693154E+20</c:v>
                </c:pt>
                <c:pt idx="7671">
                  <c:v>1.6187236385563981E+20</c:v>
                </c:pt>
                <c:pt idx="7672">
                  <c:v>1.618669451329246E+20</c:v>
                </c:pt>
                <c:pt idx="7673">
                  <c:v>1.6185803023632836E+20</c:v>
                </c:pt>
                <c:pt idx="7674">
                  <c:v>1.6184998926176725E+20</c:v>
                </c:pt>
                <c:pt idx="7675">
                  <c:v>1.6183531371984565E+20</c:v>
                </c:pt>
                <c:pt idx="7676">
                  <c:v>1.6182873883495357E+20</c:v>
                </c:pt>
                <c:pt idx="7677">
                  <c:v>1.6182695818474796E+20</c:v>
                </c:pt>
                <c:pt idx="7678">
                  <c:v>1.6181282987400269E+20</c:v>
                </c:pt>
                <c:pt idx="7679">
                  <c:v>1.6175672181818956E+20</c:v>
                </c:pt>
                <c:pt idx="7680">
                  <c:v>1.617283205202577E+20</c:v>
                </c:pt>
                <c:pt idx="7681">
                  <c:v>1.6169293643270776E+20</c:v>
                </c:pt>
                <c:pt idx="7682">
                  <c:v>1.6169287866641419E+20</c:v>
                </c:pt>
                <c:pt idx="7683">
                  <c:v>1.6167672040707935E+20</c:v>
                </c:pt>
                <c:pt idx="7684">
                  <c:v>1.6166382664023317E+20</c:v>
                </c:pt>
                <c:pt idx="7685">
                  <c:v>1.6165002256131762E+20</c:v>
                </c:pt>
                <c:pt idx="7686">
                  <c:v>1.616444393061184E+20</c:v>
                </c:pt>
                <c:pt idx="7687">
                  <c:v>1.6162553540840784E+20</c:v>
                </c:pt>
                <c:pt idx="7688">
                  <c:v>1.6161918960347824E+20</c:v>
                </c:pt>
                <c:pt idx="7689">
                  <c:v>1.6160542454278812E+20</c:v>
                </c:pt>
                <c:pt idx="7690">
                  <c:v>1.6160304505057028E+20</c:v>
                </c:pt>
                <c:pt idx="7691">
                  <c:v>1.6158161871617986E+20</c:v>
                </c:pt>
                <c:pt idx="7692">
                  <c:v>1.615728206733892E+20</c:v>
                </c:pt>
                <c:pt idx="7693">
                  <c:v>1.6157143747900948E+20</c:v>
                </c:pt>
                <c:pt idx="7694">
                  <c:v>1.6156264402643701E+20</c:v>
                </c:pt>
                <c:pt idx="7695">
                  <c:v>1.6153481343685008E+20</c:v>
                </c:pt>
                <c:pt idx="7696">
                  <c:v>1.6149712749840135E+20</c:v>
                </c:pt>
                <c:pt idx="7697">
                  <c:v>1.6149651439798914E+20</c:v>
                </c:pt>
                <c:pt idx="7698">
                  <c:v>1.6149327718110403E+20</c:v>
                </c:pt>
                <c:pt idx="7699">
                  <c:v>1.6148623873873412E+20</c:v>
                </c:pt>
                <c:pt idx="7700">
                  <c:v>1.6148504518292154E+20</c:v>
                </c:pt>
                <c:pt idx="7701">
                  <c:v>1.6146734148601368E+20</c:v>
                </c:pt>
                <c:pt idx="7702">
                  <c:v>1.6146205564303625E+20</c:v>
                </c:pt>
                <c:pt idx="7703">
                  <c:v>1.6145270977683544E+20</c:v>
                </c:pt>
                <c:pt idx="7704">
                  <c:v>1.6143355258286149E+20</c:v>
                </c:pt>
                <c:pt idx="7705">
                  <c:v>1.6143315265416574E+20</c:v>
                </c:pt>
                <c:pt idx="7706">
                  <c:v>1.6142546064857507E+20</c:v>
                </c:pt>
                <c:pt idx="7707">
                  <c:v>1.6141092115831387E+20</c:v>
                </c:pt>
                <c:pt idx="7708">
                  <c:v>1.6139720209024149E+20</c:v>
                </c:pt>
                <c:pt idx="7709">
                  <c:v>1.6135233858615722E+20</c:v>
                </c:pt>
                <c:pt idx="7710">
                  <c:v>1.6131974203974428E+20</c:v>
                </c:pt>
                <c:pt idx="7711">
                  <c:v>1.6131874549688769E+20</c:v>
                </c:pt>
                <c:pt idx="7712">
                  <c:v>1.6129572635655982E+20</c:v>
                </c:pt>
                <c:pt idx="7713">
                  <c:v>1.6129347405212474E+20</c:v>
                </c:pt>
                <c:pt idx="7714">
                  <c:v>1.6127175384948159E+20</c:v>
                </c:pt>
                <c:pt idx="7715">
                  <c:v>1.6127136157754402E+20</c:v>
                </c:pt>
                <c:pt idx="7716">
                  <c:v>1.6125954100876853E+20</c:v>
                </c:pt>
                <c:pt idx="7717">
                  <c:v>1.6121443806963738E+20</c:v>
                </c:pt>
                <c:pt idx="7718">
                  <c:v>1.6119496112510681E+20</c:v>
                </c:pt>
                <c:pt idx="7719">
                  <c:v>1.6118820073106424E+20</c:v>
                </c:pt>
                <c:pt idx="7720">
                  <c:v>1.6117487072861304E+20</c:v>
                </c:pt>
                <c:pt idx="7721">
                  <c:v>1.6117428328290871E+20</c:v>
                </c:pt>
                <c:pt idx="7722">
                  <c:v>1.6114957088953274E+20</c:v>
                </c:pt>
                <c:pt idx="7723">
                  <c:v>1.6114639844822008E+20</c:v>
                </c:pt>
                <c:pt idx="7724">
                  <c:v>1.6112643853298224E+20</c:v>
                </c:pt>
                <c:pt idx="7725">
                  <c:v>1.6111218266972953E+20</c:v>
                </c:pt>
                <c:pt idx="7726">
                  <c:v>1.6111023947180271E+20</c:v>
                </c:pt>
                <c:pt idx="7727">
                  <c:v>1.6110495811034091E+20</c:v>
                </c:pt>
                <c:pt idx="7728">
                  <c:v>1.6109432936829796E+20</c:v>
                </c:pt>
                <c:pt idx="7729">
                  <c:v>1.6109299639268501E+20</c:v>
                </c:pt>
                <c:pt idx="7730">
                  <c:v>1.610929707795783E+20</c:v>
                </c:pt>
                <c:pt idx="7731">
                  <c:v>1.6108911643503896E+20</c:v>
                </c:pt>
                <c:pt idx="7732">
                  <c:v>1.6106900236770761E+20</c:v>
                </c:pt>
                <c:pt idx="7733">
                  <c:v>1.6103182390782781E+20</c:v>
                </c:pt>
                <c:pt idx="7734">
                  <c:v>1.6100120134763931E+20</c:v>
                </c:pt>
                <c:pt idx="7735">
                  <c:v>1.609729427573739E+20</c:v>
                </c:pt>
                <c:pt idx="7736">
                  <c:v>1.6097242477487499E+20</c:v>
                </c:pt>
                <c:pt idx="7737">
                  <c:v>1.6092244720960055E+20</c:v>
                </c:pt>
                <c:pt idx="7738">
                  <c:v>1.6090529956471243E+20</c:v>
                </c:pt>
                <c:pt idx="7739">
                  <c:v>1.6089552083683439E+20</c:v>
                </c:pt>
                <c:pt idx="7740">
                  <c:v>1.6089103226246195E+20</c:v>
                </c:pt>
                <c:pt idx="7741">
                  <c:v>1.6087326522052287E+20</c:v>
                </c:pt>
                <c:pt idx="7742">
                  <c:v>1.6085204955642157E+20</c:v>
                </c:pt>
                <c:pt idx="7743">
                  <c:v>1.6082073576314909E+20</c:v>
                </c:pt>
                <c:pt idx="7744">
                  <c:v>1.6081843481202003E+20</c:v>
                </c:pt>
                <c:pt idx="7745">
                  <c:v>1.6080495417451912E+20</c:v>
                </c:pt>
                <c:pt idx="7746">
                  <c:v>1.608041841976804E+20</c:v>
                </c:pt>
                <c:pt idx="7747">
                  <c:v>1.607835215880732E+20</c:v>
                </c:pt>
                <c:pt idx="7748">
                  <c:v>1.6076729888028079E+20</c:v>
                </c:pt>
                <c:pt idx="7749">
                  <c:v>1.6076457832548853E+20</c:v>
                </c:pt>
                <c:pt idx="7750">
                  <c:v>1.6074914635734981E+20</c:v>
                </c:pt>
                <c:pt idx="7751">
                  <c:v>1.6071498148776254E+20</c:v>
                </c:pt>
                <c:pt idx="7752">
                  <c:v>1.6071362910998561E+20</c:v>
                </c:pt>
                <c:pt idx="7753">
                  <c:v>1.6068245110225886E+20</c:v>
                </c:pt>
                <c:pt idx="7754">
                  <c:v>1.6067895875023795E+20</c:v>
                </c:pt>
                <c:pt idx="7755">
                  <c:v>1.6067332971144918E+20</c:v>
                </c:pt>
                <c:pt idx="7756">
                  <c:v>1.6065203360653178E+20</c:v>
                </c:pt>
                <c:pt idx="7757">
                  <c:v>1.6064622120549011E+20</c:v>
                </c:pt>
                <c:pt idx="7758">
                  <c:v>1.6064176214617991E+20</c:v>
                </c:pt>
                <c:pt idx="7759">
                  <c:v>1.6061928285488982E+20</c:v>
                </c:pt>
                <c:pt idx="7760">
                  <c:v>1.6061611661258745E+20</c:v>
                </c:pt>
                <c:pt idx="7761">
                  <c:v>1.6061418081485187E+20</c:v>
                </c:pt>
                <c:pt idx="7762">
                  <c:v>1.6059316953521108E+20</c:v>
                </c:pt>
                <c:pt idx="7763">
                  <c:v>1.6058304251950075E+20</c:v>
                </c:pt>
                <c:pt idx="7764">
                  <c:v>1.6056276789126827E+20</c:v>
                </c:pt>
                <c:pt idx="7765">
                  <c:v>1.605374969160839E+20</c:v>
                </c:pt>
                <c:pt idx="7766">
                  <c:v>1.6053265401801687E+20</c:v>
                </c:pt>
                <c:pt idx="7767">
                  <c:v>1.6052242878246339E+20</c:v>
                </c:pt>
                <c:pt idx="7768">
                  <c:v>1.6050771074418269E+20</c:v>
                </c:pt>
                <c:pt idx="7769">
                  <c:v>1.6050399737725187E+20</c:v>
                </c:pt>
                <c:pt idx="7770">
                  <c:v>1.6050210617351078E+20</c:v>
                </c:pt>
                <c:pt idx="7771">
                  <c:v>1.6048289338161771E+20</c:v>
                </c:pt>
                <c:pt idx="7772">
                  <c:v>1.6048214595907794E+20</c:v>
                </c:pt>
                <c:pt idx="7773">
                  <c:v>1.6046732843163992E+20</c:v>
                </c:pt>
                <c:pt idx="7774">
                  <c:v>1.6045107647625665E+20</c:v>
                </c:pt>
                <c:pt idx="7775">
                  <c:v>1.6044802880416344E+20</c:v>
                </c:pt>
                <c:pt idx="7776">
                  <c:v>1.6044378310972889E+20</c:v>
                </c:pt>
                <c:pt idx="7777">
                  <c:v>1.6043982363241513E+20</c:v>
                </c:pt>
                <c:pt idx="7778">
                  <c:v>1.6042991895172261E+20</c:v>
                </c:pt>
                <c:pt idx="7779">
                  <c:v>1.604209726178171E+20</c:v>
                </c:pt>
                <c:pt idx="7780">
                  <c:v>1.603955455745352E+20</c:v>
                </c:pt>
                <c:pt idx="7781">
                  <c:v>1.6039099822087035E+20</c:v>
                </c:pt>
                <c:pt idx="7782">
                  <c:v>1.6035035156669583E+20</c:v>
                </c:pt>
                <c:pt idx="7783">
                  <c:v>1.6034874259522621E+20</c:v>
                </c:pt>
                <c:pt idx="7784">
                  <c:v>1.603335172740384E+20</c:v>
                </c:pt>
                <c:pt idx="7785">
                  <c:v>1.6032120784356983E+20</c:v>
                </c:pt>
                <c:pt idx="7786">
                  <c:v>1.6031980514983448E+20</c:v>
                </c:pt>
                <c:pt idx="7787">
                  <c:v>1.6031697865597272E+20</c:v>
                </c:pt>
                <c:pt idx="7788">
                  <c:v>1.6030949263737599E+20</c:v>
                </c:pt>
                <c:pt idx="7789">
                  <c:v>1.6030528066752659E+20</c:v>
                </c:pt>
                <c:pt idx="7790">
                  <c:v>1.6029223524032443E+20</c:v>
                </c:pt>
                <c:pt idx="7791">
                  <c:v>1.6027753778400081E+20</c:v>
                </c:pt>
                <c:pt idx="7792">
                  <c:v>1.6026623190924398E+20</c:v>
                </c:pt>
                <c:pt idx="7793">
                  <c:v>1.6025756550239148E+20</c:v>
                </c:pt>
                <c:pt idx="7794">
                  <c:v>1.6025132878028043E+20</c:v>
                </c:pt>
                <c:pt idx="7795">
                  <c:v>1.6024054745844613E+20</c:v>
                </c:pt>
                <c:pt idx="7796">
                  <c:v>1.6023284912399191E+20</c:v>
                </c:pt>
                <c:pt idx="7797">
                  <c:v>1.6021469230643819E+20</c:v>
                </c:pt>
                <c:pt idx="7798">
                  <c:v>1.6019919166948059E+20</c:v>
                </c:pt>
                <c:pt idx="7799">
                  <c:v>1.6019623690495341E+20</c:v>
                </c:pt>
                <c:pt idx="7800">
                  <c:v>1.6018471285883345E+20</c:v>
                </c:pt>
                <c:pt idx="7801">
                  <c:v>1.6016586109304816E+20</c:v>
                </c:pt>
                <c:pt idx="7802">
                  <c:v>1.6013264525196902E+20</c:v>
                </c:pt>
                <c:pt idx="7803">
                  <c:v>1.601165519254044E+20</c:v>
                </c:pt>
                <c:pt idx="7804">
                  <c:v>1.6010777423448814E+20</c:v>
                </c:pt>
                <c:pt idx="7805">
                  <c:v>1.6010667877821415E+20</c:v>
                </c:pt>
                <c:pt idx="7806">
                  <c:v>1.6010321662977747E+20</c:v>
                </c:pt>
                <c:pt idx="7807">
                  <c:v>1.6010021165021908E+20</c:v>
                </c:pt>
                <c:pt idx="7808">
                  <c:v>1.6009338192753793E+20</c:v>
                </c:pt>
                <c:pt idx="7809">
                  <c:v>1.6007867897493746E+20</c:v>
                </c:pt>
                <c:pt idx="7810">
                  <c:v>1.6007622475466401E+20</c:v>
                </c:pt>
                <c:pt idx="7811">
                  <c:v>1.6007538490790887E+20</c:v>
                </c:pt>
                <c:pt idx="7812">
                  <c:v>1.6007335953899962E+20</c:v>
                </c:pt>
                <c:pt idx="7813">
                  <c:v>1.6007074376554394E+20</c:v>
                </c:pt>
                <c:pt idx="7814">
                  <c:v>1.6006543733665861E+20</c:v>
                </c:pt>
                <c:pt idx="7815">
                  <c:v>1.6004832333047231E+20</c:v>
                </c:pt>
                <c:pt idx="7816">
                  <c:v>1.6004389057018321E+20</c:v>
                </c:pt>
                <c:pt idx="7817">
                  <c:v>1.6002077253446497E+20</c:v>
                </c:pt>
                <c:pt idx="7818">
                  <c:v>1.6002011680287526E+20</c:v>
                </c:pt>
                <c:pt idx="7819">
                  <c:v>1.6001452646317156E+20</c:v>
                </c:pt>
                <c:pt idx="7820">
                  <c:v>1.6001273014633382E+20</c:v>
                </c:pt>
                <c:pt idx="7821">
                  <c:v>1.6000629734045499E+20</c:v>
                </c:pt>
                <c:pt idx="7822">
                  <c:v>1.6000123898274162E+20</c:v>
                </c:pt>
                <c:pt idx="7823">
                  <c:v>1.5999344915000531E+20</c:v>
                </c:pt>
                <c:pt idx="7824">
                  <c:v>1.5992905736426547E+20</c:v>
                </c:pt>
                <c:pt idx="7825">
                  <c:v>1.5992898030597033E+20</c:v>
                </c:pt>
                <c:pt idx="7826">
                  <c:v>1.5990041030289362E+20</c:v>
                </c:pt>
                <c:pt idx="7827">
                  <c:v>1.5989582769763697E+20</c:v>
                </c:pt>
                <c:pt idx="7828">
                  <c:v>1.598814474427544E+20</c:v>
                </c:pt>
                <c:pt idx="7829">
                  <c:v>1.5985860242350499E+20</c:v>
                </c:pt>
                <c:pt idx="7830">
                  <c:v>1.598465398248332E+20</c:v>
                </c:pt>
                <c:pt idx="7831">
                  <c:v>1.5983923864236746E+20</c:v>
                </c:pt>
                <c:pt idx="7832">
                  <c:v>1.5982793047857765E+20</c:v>
                </c:pt>
                <c:pt idx="7833">
                  <c:v>1.597859988437511E+20</c:v>
                </c:pt>
                <c:pt idx="7834">
                  <c:v>1.5978371745583792E+20</c:v>
                </c:pt>
                <c:pt idx="7835">
                  <c:v>1.5975621746259689E+20</c:v>
                </c:pt>
                <c:pt idx="7836">
                  <c:v>1.5975247805688359E+20</c:v>
                </c:pt>
                <c:pt idx="7837">
                  <c:v>1.5975224324828044E+20</c:v>
                </c:pt>
                <c:pt idx="7838">
                  <c:v>1.597466119767466E+20</c:v>
                </c:pt>
                <c:pt idx="7839">
                  <c:v>1.5974652557024294E+20</c:v>
                </c:pt>
                <c:pt idx="7840">
                  <c:v>1.5973778013138112E+20</c:v>
                </c:pt>
                <c:pt idx="7841">
                  <c:v>1.5973739776180322E+20</c:v>
                </c:pt>
                <c:pt idx="7842">
                  <c:v>1.5973412830412548E+20</c:v>
                </c:pt>
                <c:pt idx="7843">
                  <c:v>1.5970031766645205E+20</c:v>
                </c:pt>
                <c:pt idx="7844">
                  <c:v>1.5969268597254265E+20</c:v>
                </c:pt>
                <c:pt idx="7845">
                  <c:v>1.5965047916728736E+20</c:v>
                </c:pt>
                <c:pt idx="7846">
                  <c:v>1.5963962738975248E+20</c:v>
                </c:pt>
                <c:pt idx="7847">
                  <c:v>1.5963907999301049E+20</c:v>
                </c:pt>
                <c:pt idx="7848">
                  <c:v>1.5963868137918235E+20</c:v>
                </c:pt>
                <c:pt idx="7849">
                  <c:v>1.5963244696203621E+20</c:v>
                </c:pt>
                <c:pt idx="7850">
                  <c:v>1.5962421707095756E+20</c:v>
                </c:pt>
                <c:pt idx="7851">
                  <c:v>1.5959134887361764E+20</c:v>
                </c:pt>
                <c:pt idx="7852">
                  <c:v>1.5958822937787754E+20</c:v>
                </c:pt>
                <c:pt idx="7853">
                  <c:v>1.5958322506950558E+20</c:v>
                </c:pt>
                <c:pt idx="7854">
                  <c:v>1.5955362204238912E+20</c:v>
                </c:pt>
                <c:pt idx="7855">
                  <c:v>1.5955073647447674E+20</c:v>
                </c:pt>
                <c:pt idx="7856">
                  <c:v>1.595453398081423E+20</c:v>
                </c:pt>
                <c:pt idx="7857">
                  <c:v>1.5954278777337879E+20</c:v>
                </c:pt>
                <c:pt idx="7858">
                  <c:v>1.594642400782107E+20</c:v>
                </c:pt>
                <c:pt idx="7859">
                  <c:v>1.594626140004523E+20</c:v>
                </c:pt>
                <c:pt idx="7860">
                  <c:v>1.5946009473666279E+20</c:v>
                </c:pt>
                <c:pt idx="7861">
                  <c:v>1.5942798757229366E+20</c:v>
                </c:pt>
                <c:pt idx="7862">
                  <c:v>1.594255556978357E+20</c:v>
                </c:pt>
                <c:pt idx="7863">
                  <c:v>1.5941576280508711E+20</c:v>
                </c:pt>
                <c:pt idx="7864">
                  <c:v>1.5941447194423529E+20</c:v>
                </c:pt>
                <c:pt idx="7865">
                  <c:v>1.5941306027596281E+20</c:v>
                </c:pt>
                <c:pt idx="7866">
                  <c:v>1.5938554467056062E+20</c:v>
                </c:pt>
                <c:pt idx="7867">
                  <c:v>1.5938485612970993E+20</c:v>
                </c:pt>
                <c:pt idx="7868">
                  <c:v>1.5938272390688637E+20</c:v>
                </c:pt>
                <c:pt idx="7869">
                  <c:v>1.5936641540089237E+20</c:v>
                </c:pt>
                <c:pt idx="7870">
                  <c:v>1.593641122716594E+20</c:v>
                </c:pt>
                <c:pt idx="7871">
                  <c:v>1.5936019398276488E+20</c:v>
                </c:pt>
                <c:pt idx="7872">
                  <c:v>1.593520598108742E+20</c:v>
                </c:pt>
                <c:pt idx="7873">
                  <c:v>1.5934388513024252E+20</c:v>
                </c:pt>
                <c:pt idx="7874">
                  <c:v>1.5932844071430822E+20</c:v>
                </c:pt>
                <c:pt idx="7875">
                  <c:v>1.5932315074432303E+20</c:v>
                </c:pt>
                <c:pt idx="7876">
                  <c:v>1.5925520293833638E+20</c:v>
                </c:pt>
                <c:pt idx="7877">
                  <c:v>1.5924650843592121E+20</c:v>
                </c:pt>
                <c:pt idx="7878">
                  <c:v>1.5923967393756938E+20</c:v>
                </c:pt>
                <c:pt idx="7879">
                  <c:v>1.5923026354660311E+20</c:v>
                </c:pt>
                <c:pt idx="7880">
                  <c:v>1.5922676694263238E+20</c:v>
                </c:pt>
                <c:pt idx="7881">
                  <c:v>1.5921045436375024E+20</c:v>
                </c:pt>
                <c:pt idx="7882">
                  <c:v>1.592008855988961E+20</c:v>
                </c:pt>
                <c:pt idx="7883">
                  <c:v>1.5917754109086151E+20</c:v>
                </c:pt>
                <c:pt idx="7884">
                  <c:v>1.591367533856808E+20</c:v>
                </c:pt>
                <c:pt idx="7885">
                  <c:v>1.5913486569098117E+20</c:v>
                </c:pt>
                <c:pt idx="7886">
                  <c:v>1.5911682608747109E+20</c:v>
                </c:pt>
                <c:pt idx="7887">
                  <c:v>1.5908416869355015E+20</c:v>
                </c:pt>
                <c:pt idx="7888">
                  <c:v>1.5908101055096245E+20</c:v>
                </c:pt>
                <c:pt idx="7889">
                  <c:v>1.5907104878506312E+20</c:v>
                </c:pt>
                <c:pt idx="7890">
                  <c:v>1.590703916714778E+20</c:v>
                </c:pt>
                <c:pt idx="7891">
                  <c:v>1.5906727538622412E+20</c:v>
                </c:pt>
                <c:pt idx="7892">
                  <c:v>1.5906395366732569E+20</c:v>
                </c:pt>
                <c:pt idx="7893">
                  <c:v>1.590529473131213E+20</c:v>
                </c:pt>
                <c:pt idx="7894">
                  <c:v>1.5905011687070115E+20</c:v>
                </c:pt>
                <c:pt idx="7895">
                  <c:v>1.5903862107045239E+20</c:v>
                </c:pt>
                <c:pt idx="7896">
                  <c:v>1.5903236599001131E+20</c:v>
                </c:pt>
                <c:pt idx="7897">
                  <c:v>1.5903032839199205E+20</c:v>
                </c:pt>
                <c:pt idx="7898">
                  <c:v>1.589614576875792E+20</c:v>
                </c:pt>
                <c:pt idx="7899">
                  <c:v>1.5894461060361876E+20</c:v>
                </c:pt>
                <c:pt idx="7900">
                  <c:v>1.5894052317652183E+20</c:v>
                </c:pt>
                <c:pt idx="7901">
                  <c:v>1.5893858483639068E+20</c:v>
                </c:pt>
                <c:pt idx="7902">
                  <c:v>1.5893604966997331E+20</c:v>
                </c:pt>
                <c:pt idx="7903">
                  <c:v>1.5893077562917287E+20</c:v>
                </c:pt>
                <c:pt idx="7904">
                  <c:v>1.5891884783927155E+20</c:v>
                </c:pt>
                <c:pt idx="7905">
                  <c:v>1.5890141906503005E+20</c:v>
                </c:pt>
                <c:pt idx="7906">
                  <c:v>1.5886159028089101E+20</c:v>
                </c:pt>
                <c:pt idx="7907">
                  <c:v>1.5885970122560904E+20</c:v>
                </c:pt>
                <c:pt idx="7908">
                  <c:v>1.588595843343822E+20</c:v>
                </c:pt>
                <c:pt idx="7909">
                  <c:v>1.5885581956430011E+20</c:v>
                </c:pt>
                <c:pt idx="7910">
                  <c:v>1.5885104794067793E+20</c:v>
                </c:pt>
                <c:pt idx="7911">
                  <c:v>1.5883740254284458E+20</c:v>
                </c:pt>
                <c:pt idx="7912">
                  <c:v>1.5882596487772583E+20</c:v>
                </c:pt>
                <c:pt idx="7913">
                  <c:v>1.588196755565625E+20</c:v>
                </c:pt>
                <c:pt idx="7914">
                  <c:v>1.5878766940957884E+20</c:v>
                </c:pt>
                <c:pt idx="7915">
                  <c:v>1.5875965992806007E+20</c:v>
                </c:pt>
                <c:pt idx="7916">
                  <c:v>1.587286010006777E+20</c:v>
                </c:pt>
                <c:pt idx="7917">
                  <c:v>1.5869795588573748E+20</c:v>
                </c:pt>
                <c:pt idx="7918">
                  <c:v>1.5868041766788658E+20</c:v>
                </c:pt>
                <c:pt idx="7919">
                  <c:v>1.5866526928199847E+20</c:v>
                </c:pt>
                <c:pt idx="7920">
                  <c:v>1.5864784604231405E+20</c:v>
                </c:pt>
                <c:pt idx="7921">
                  <c:v>1.5864378443869998E+20</c:v>
                </c:pt>
                <c:pt idx="7922">
                  <c:v>1.5863765515808034E+20</c:v>
                </c:pt>
                <c:pt idx="7923">
                  <c:v>1.5862905910557629E+20</c:v>
                </c:pt>
                <c:pt idx="7924">
                  <c:v>1.5857706609446522E+20</c:v>
                </c:pt>
                <c:pt idx="7925">
                  <c:v>1.5857570531130655E+20</c:v>
                </c:pt>
                <c:pt idx="7926">
                  <c:v>1.5857506014678263E+20</c:v>
                </c:pt>
                <c:pt idx="7927">
                  <c:v>1.5857015027624745E+20</c:v>
                </c:pt>
                <c:pt idx="7928">
                  <c:v>1.5856468200922196E+20</c:v>
                </c:pt>
                <c:pt idx="7929">
                  <c:v>1.5854902505114046E+20</c:v>
                </c:pt>
                <c:pt idx="7930">
                  <c:v>1.58510002955042E+20</c:v>
                </c:pt>
                <c:pt idx="7931">
                  <c:v>1.5849801065713271E+20</c:v>
                </c:pt>
                <c:pt idx="7932">
                  <c:v>1.5849456446131654E+20</c:v>
                </c:pt>
                <c:pt idx="7933">
                  <c:v>1.5849377511224492E+20</c:v>
                </c:pt>
                <c:pt idx="7934">
                  <c:v>1.5849262469386689E+20</c:v>
                </c:pt>
                <c:pt idx="7935">
                  <c:v>1.5849079817598183E+20</c:v>
                </c:pt>
                <c:pt idx="7936">
                  <c:v>1.5847598879043895E+20</c:v>
                </c:pt>
                <c:pt idx="7937">
                  <c:v>1.5845387456827205E+20</c:v>
                </c:pt>
                <c:pt idx="7938">
                  <c:v>1.5844283762013877E+20</c:v>
                </c:pt>
                <c:pt idx="7939">
                  <c:v>1.5841778884209725E+20</c:v>
                </c:pt>
                <c:pt idx="7940">
                  <c:v>1.5841726345934973E+20</c:v>
                </c:pt>
                <c:pt idx="7941">
                  <c:v>1.5841417561544321E+20</c:v>
                </c:pt>
                <c:pt idx="7942">
                  <c:v>1.5840238368260715E+20</c:v>
                </c:pt>
                <c:pt idx="7943">
                  <c:v>1.5839054340439887E+20</c:v>
                </c:pt>
                <c:pt idx="7944">
                  <c:v>1.5838945606679757E+20</c:v>
                </c:pt>
                <c:pt idx="7945">
                  <c:v>1.583518806795614E+20</c:v>
                </c:pt>
                <c:pt idx="7946">
                  <c:v>1.5834112375916685E+20</c:v>
                </c:pt>
                <c:pt idx="7947">
                  <c:v>1.5830904885381241E+20</c:v>
                </c:pt>
                <c:pt idx="7948">
                  <c:v>1.5830460520550203E+20</c:v>
                </c:pt>
                <c:pt idx="7949">
                  <c:v>1.5827109007353823E+20</c:v>
                </c:pt>
                <c:pt idx="7950">
                  <c:v>1.5826994405463428E+20</c:v>
                </c:pt>
                <c:pt idx="7951">
                  <c:v>1.5824782725497628E+20</c:v>
                </c:pt>
                <c:pt idx="7952">
                  <c:v>1.5823041518459958E+20</c:v>
                </c:pt>
                <c:pt idx="7953">
                  <c:v>1.5822314462101088E+20</c:v>
                </c:pt>
                <c:pt idx="7954">
                  <c:v>1.582065021683305E+20</c:v>
                </c:pt>
                <c:pt idx="7955">
                  <c:v>1.5819320336976839E+20</c:v>
                </c:pt>
                <c:pt idx="7956">
                  <c:v>1.5817816204860385E+20</c:v>
                </c:pt>
                <c:pt idx="7957">
                  <c:v>1.5816420057023663E+20</c:v>
                </c:pt>
                <c:pt idx="7958">
                  <c:v>1.5816165586346974E+20</c:v>
                </c:pt>
                <c:pt idx="7959">
                  <c:v>1.5814523945817214E+20</c:v>
                </c:pt>
                <c:pt idx="7960">
                  <c:v>1.5812556267373946E+20</c:v>
                </c:pt>
                <c:pt idx="7961">
                  <c:v>1.5812218565160701E+20</c:v>
                </c:pt>
                <c:pt idx="7962">
                  <c:v>1.5811846085420476E+20</c:v>
                </c:pt>
                <c:pt idx="7963">
                  <c:v>1.581078455400701E+20</c:v>
                </c:pt>
                <c:pt idx="7964">
                  <c:v>1.5806794198491008E+20</c:v>
                </c:pt>
                <c:pt idx="7965">
                  <c:v>1.5806641983111925E+20</c:v>
                </c:pt>
                <c:pt idx="7966">
                  <c:v>1.5803910106985778E+20</c:v>
                </c:pt>
                <c:pt idx="7967">
                  <c:v>1.5803331422595462E+20</c:v>
                </c:pt>
                <c:pt idx="7968">
                  <c:v>1.5802221436099114E+20</c:v>
                </c:pt>
                <c:pt idx="7969">
                  <c:v>1.5801854734112067E+20</c:v>
                </c:pt>
                <c:pt idx="7970">
                  <c:v>1.5799824373474941E+20</c:v>
                </c:pt>
                <c:pt idx="7971">
                  <c:v>1.5797123685828529E+20</c:v>
                </c:pt>
                <c:pt idx="7972">
                  <c:v>1.5797016480761948E+20</c:v>
                </c:pt>
                <c:pt idx="7973">
                  <c:v>1.5795467139557979E+20</c:v>
                </c:pt>
                <c:pt idx="7974">
                  <c:v>1.5794619499853208E+20</c:v>
                </c:pt>
                <c:pt idx="7975">
                  <c:v>1.5794026515014595E+20</c:v>
                </c:pt>
                <c:pt idx="7976">
                  <c:v>1.5793631688695487E+20</c:v>
                </c:pt>
                <c:pt idx="7977">
                  <c:v>1.579282819081644E+20</c:v>
                </c:pt>
                <c:pt idx="7978">
                  <c:v>1.5792470858351857E+20</c:v>
                </c:pt>
                <c:pt idx="7979">
                  <c:v>1.5786743496176108E+20</c:v>
                </c:pt>
                <c:pt idx="7980">
                  <c:v>1.5786179149810211E+20</c:v>
                </c:pt>
                <c:pt idx="7981">
                  <c:v>1.5785434695568628E+20</c:v>
                </c:pt>
                <c:pt idx="7982">
                  <c:v>1.5783722341451887E+20</c:v>
                </c:pt>
                <c:pt idx="7983">
                  <c:v>1.5781317173534179E+20</c:v>
                </c:pt>
                <c:pt idx="7984">
                  <c:v>1.5779952494339932E+20</c:v>
                </c:pt>
                <c:pt idx="7985">
                  <c:v>1.5779210935360406E+20</c:v>
                </c:pt>
                <c:pt idx="7986">
                  <c:v>1.5778224818411743E+20</c:v>
                </c:pt>
                <c:pt idx="7987">
                  <c:v>1.5778156506478628E+20</c:v>
                </c:pt>
                <c:pt idx="7988">
                  <c:v>1.5775556016872692E+20</c:v>
                </c:pt>
                <c:pt idx="7989">
                  <c:v>1.577517729933392E+20</c:v>
                </c:pt>
                <c:pt idx="7990">
                  <c:v>1.5774234985427524E+20</c:v>
                </c:pt>
                <c:pt idx="7991">
                  <c:v>1.5773499547435696E+20</c:v>
                </c:pt>
                <c:pt idx="7992">
                  <c:v>1.5772965573902674E+20</c:v>
                </c:pt>
                <c:pt idx="7993">
                  <c:v>1.5772326924683438E+20</c:v>
                </c:pt>
                <c:pt idx="7994">
                  <c:v>1.5770444289942641E+20</c:v>
                </c:pt>
                <c:pt idx="7995">
                  <c:v>1.5769334362928841E+20</c:v>
                </c:pt>
                <c:pt idx="7996">
                  <c:v>1.5766985158457813E+20</c:v>
                </c:pt>
                <c:pt idx="7997">
                  <c:v>1.5765365327226349E+20</c:v>
                </c:pt>
                <c:pt idx="7998">
                  <c:v>1.5763704229135352E+20</c:v>
                </c:pt>
                <c:pt idx="7999">
                  <c:v>1.5760238456997852E+20</c:v>
                </c:pt>
                <c:pt idx="8000">
                  <c:v>1.5760076784048056E+20</c:v>
                </c:pt>
                <c:pt idx="8001">
                  <c:v>1.575789248478518E+20</c:v>
                </c:pt>
                <c:pt idx="8002">
                  <c:v>1.5757698727362776E+20</c:v>
                </c:pt>
                <c:pt idx="8003">
                  <c:v>1.5755487177544693E+20</c:v>
                </c:pt>
                <c:pt idx="8004">
                  <c:v>1.5753253106243174E+20</c:v>
                </c:pt>
                <c:pt idx="8005">
                  <c:v>1.5752970740101048E+20</c:v>
                </c:pt>
                <c:pt idx="8006">
                  <c:v>1.5750661829310893E+20</c:v>
                </c:pt>
                <c:pt idx="8007">
                  <c:v>1.5750591838013469E+20</c:v>
                </c:pt>
                <c:pt idx="8008">
                  <c:v>1.5749699537536011E+20</c:v>
                </c:pt>
                <c:pt idx="8009">
                  <c:v>1.5743617305076833E+20</c:v>
                </c:pt>
                <c:pt idx="8010">
                  <c:v>1.5741969205460651E+20</c:v>
                </c:pt>
                <c:pt idx="8011">
                  <c:v>1.5741928904071099E+20</c:v>
                </c:pt>
                <c:pt idx="8012">
                  <c:v>1.5740996892456013E+20</c:v>
                </c:pt>
                <c:pt idx="8013">
                  <c:v>1.5736732945820526E+20</c:v>
                </c:pt>
                <c:pt idx="8014">
                  <c:v>1.5736313958400908E+20</c:v>
                </c:pt>
                <c:pt idx="8015">
                  <c:v>1.5736173725083389E+20</c:v>
                </c:pt>
                <c:pt idx="8016">
                  <c:v>1.5735198371411205E+20</c:v>
                </c:pt>
                <c:pt idx="8017">
                  <c:v>1.5731351536186396E+20</c:v>
                </c:pt>
                <c:pt idx="8018">
                  <c:v>1.5731187108259889E+20</c:v>
                </c:pt>
                <c:pt idx="8019">
                  <c:v>1.5727658243268336E+20</c:v>
                </c:pt>
                <c:pt idx="8020">
                  <c:v>1.5726883741316556E+20</c:v>
                </c:pt>
                <c:pt idx="8021">
                  <c:v>1.5725837084119705E+20</c:v>
                </c:pt>
                <c:pt idx="8022">
                  <c:v>1.5724302762125273E+20</c:v>
                </c:pt>
                <c:pt idx="8023">
                  <c:v>1.5722113535822954E+20</c:v>
                </c:pt>
                <c:pt idx="8024">
                  <c:v>1.5722111607114757E+20</c:v>
                </c:pt>
                <c:pt idx="8025">
                  <c:v>1.5718373981460677E+20</c:v>
                </c:pt>
                <c:pt idx="8026">
                  <c:v>1.5717521419381398E+20</c:v>
                </c:pt>
                <c:pt idx="8027">
                  <c:v>1.5716415274084529E+20</c:v>
                </c:pt>
                <c:pt idx="8028">
                  <c:v>1.5715470224304167E+20</c:v>
                </c:pt>
                <c:pt idx="8029">
                  <c:v>1.5712407390644345E+20</c:v>
                </c:pt>
                <c:pt idx="8030">
                  <c:v>1.5712269689665864E+20</c:v>
                </c:pt>
                <c:pt idx="8031">
                  <c:v>1.570963488971137E+20</c:v>
                </c:pt>
                <c:pt idx="8032">
                  <c:v>1.5709366537693682E+20</c:v>
                </c:pt>
                <c:pt idx="8033">
                  <c:v>1.570486758798547E+20</c:v>
                </c:pt>
                <c:pt idx="8034">
                  <c:v>1.5703335681728902E+20</c:v>
                </c:pt>
                <c:pt idx="8035">
                  <c:v>1.5703016839326568E+20</c:v>
                </c:pt>
                <c:pt idx="8036">
                  <c:v>1.5701417648449569E+20</c:v>
                </c:pt>
                <c:pt idx="8037">
                  <c:v>1.5700959720124029E+20</c:v>
                </c:pt>
                <c:pt idx="8038">
                  <c:v>1.5700759313851115E+20</c:v>
                </c:pt>
                <c:pt idx="8039">
                  <c:v>1.5698176335048445E+20</c:v>
                </c:pt>
                <c:pt idx="8040">
                  <c:v>1.5695038758485043E+20</c:v>
                </c:pt>
                <c:pt idx="8041">
                  <c:v>1.5690212755367346E+20</c:v>
                </c:pt>
                <c:pt idx="8042">
                  <c:v>1.5688182204982028E+20</c:v>
                </c:pt>
                <c:pt idx="8043">
                  <c:v>1.5683292600010185E+20</c:v>
                </c:pt>
                <c:pt idx="8044">
                  <c:v>1.5681546439366387E+20</c:v>
                </c:pt>
                <c:pt idx="8045">
                  <c:v>1.5681338536362561E+20</c:v>
                </c:pt>
                <c:pt idx="8046">
                  <c:v>1.5681135536970246E+20</c:v>
                </c:pt>
                <c:pt idx="8047">
                  <c:v>1.5677839398242507E+20</c:v>
                </c:pt>
                <c:pt idx="8048">
                  <c:v>1.5677682952754722E+20</c:v>
                </c:pt>
                <c:pt idx="8049">
                  <c:v>1.567726396691514E+20</c:v>
                </c:pt>
                <c:pt idx="8050">
                  <c:v>1.5677057820698968E+20</c:v>
                </c:pt>
                <c:pt idx="8051">
                  <c:v>1.5675089688121043E+20</c:v>
                </c:pt>
                <c:pt idx="8052">
                  <c:v>1.5674670241619644E+20</c:v>
                </c:pt>
                <c:pt idx="8053">
                  <c:v>1.5673592451314896E+20</c:v>
                </c:pt>
                <c:pt idx="8054">
                  <c:v>1.567357288234987E+20</c:v>
                </c:pt>
                <c:pt idx="8055">
                  <c:v>1.5667041769607741E+20</c:v>
                </c:pt>
                <c:pt idx="8056">
                  <c:v>1.5666250831837459E+20</c:v>
                </c:pt>
                <c:pt idx="8057">
                  <c:v>1.5665265379652315E+20</c:v>
                </c:pt>
                <c:pt idx="8058">
                  <c:v>1.5664738071747323E+20</c:v>
                </c:pt>
                <c:pt idx="8059">
                  <c:v>1.5663856414534468E+20</c:v>
                </c:pt>
                <c:pt idx="8060">
                  <c:v>1.566096768968122E+20</c:v>
                </c:pt>
                <c:pt idx="8061">
                  <c:v>1.5660845848102296E+20</c:v>
                </c:pt>
                <c:pt idx="8062">
                  <c:v>1.5660488855749113E+20</c:v>
                </c:pt>
                <c:pt idx="8063">
                  <c:v>1.5660141485646869E+20</c:v>
                </c:pt>
                <c:pt idx="8064">
                  <c:v>1.5660024456268687E+20</c:v>
                </c:pt>
                <c:pt idx="8065">
                  <c:v>1.5659408538734458E+20</c:v>
                </c:pt>
                <c:pt idx="8066">
                  <c:v>1.5657647357442389E+20</c:v>
                </c:pt>
                <c:pt idx="8067">
                  <c:v>1.5657097437153287E+20</c:v>
                </c:pt>
                <c:pt idx="8068">
                  <c:v>1.5655472303206587E+20</c:v>
                </c:pt>
                <c:pt idx="8069">
                  <c:v>1.5654919924743225E+20</c:v>
                </c:pt>
                <c:pt idx="8070">
                  <c:v>1.5653758243958872E+20</c:v>
                </c:pt>
                <c:pt idx="8071">
                  <c:v>1.5651640088413739E+20</c:v>
                </c:pt>
                <c:pt idx="8072">
                  <c:v>1.5651298501842662E+20</c:v>
                </c:pt>
                <c:pt idx="8073">
                  <c:v>1.5650789439517304E+20</c:v>
                </c:pt>
                <c:pt idx="8074">
                  <c:v>1.5649784156921427E+20</c:v>
                </c:pt>
                <c:pt idx="8075">
                  <c:v>1.5649748713136787E+20</c:v>
                </c:pt>
                <c:pt idx="8076">
                  <c:v>1.5648396317125198E+20</c:v>
                </c:pt>
                <c:pt idx="8077">
                  <c:v>1.5647494244357381E+20</c:v>
                </c:pt>
                <c:pt idx="8078">
                  <c:v>1.5647141694647229E+20</c:v>
                </c:pt>
                <c:pt idx="8079">
                  <c:v>1.5646994920557652E+20</c:v>
                </c:pt>
                <c:pt idx="8080">
                  <c:v>1.5646302697672406E+20</c:v>
                </c:pt>
                <c:pt idx="8081">
                  <c:v>1.5645512950905854E+20</c:v>
                </c:pt>
                <c:pt idx="8082">
                  <c:v>1.5645270553611344E+20</c:v>
                </c:pt>
                <c:pt idx="8083">
                  <c:v>1.5644944905245223E+20</c:v>
                </c:pt>
                <c:pt idx="8084">
                  <c:v>1.5644717747621193E+20</c:v>
                </c:pt>
                <c:pt idx="8085">
                  <c:v>1.5644208666102648E+20</c:v>
                </c:pt>
                <c:pt idx="8086">
                  <c:v>1.564221881431329E+20</c:v>
                </c:pt>
                <c:pt idx="8087">
                  <c:v>1.5641629906739193E+20</c:v>
                </c:pt>
                <c:pt idx="8088">
                  <c:v>1.5637855979026484E+20</c:v>
                </c:pt>
                <c:pt idx="8089">
                  <c:v>1.5636284041972407E+20</c:v>
                </c:pt>
                <c:pt idx="8090">
                  <c:v>1.5635190698329152E+20</c:v>
                </c:pt>
                <c:pt idx="8091">
                  <c:v>1.5632300997350218E+20</c:v>
                </c:pt>
                <c:pt idx="8092">
                  <c:v>1.5632280250710681E+20</c:v>
                </c:pt>
                <c:pt idx="8093">
                  <c:v>1.5628920807324588E+20</c:v>
                </c:pt>
                <c:pt idx="8094">
                  <c:v>1.5628865543636229E+20</c:v>
                </c:pt>
                <c:pt idx="8095">
                  <c:v>1.5626476068735943E+20</c:v>
                </c:pt>
                <c:pt idx="8096">
                  <c:v>1.5626449353701772E+20</c:v>
                </c:pt>
                <c:pt idx="8097">
                  <c:v>1.5626112843806127E+20</c:v>
                </c:pt>
                <c:pt idx="8098">
                  <c:v>1.5624782424932332E+20</c:v>
                </c:pt>
                <c:pt idx="8099">
                  <c:v>1.5624524279121763E+20</c:v>
                </c:pt>
                <c:pt idx="8100">
                  <c:v>1.5623685126091633E+20</c:v>
                </c:pt>
                <c:pt idx="8101">
                  <c:v>1.5623633869335767E+20</c:v>
                </c:pt>
                <c:pt idx="8102">
                  <c:v>1.5622858643701314E+20</c:v>
                </c:pt>
                <c:pt idx="8103">
                  <c:v>1.5622418602954749E+20</c:v>
                </c:pt>
                <c:pt idx="8104">
                  <c:v>1.5621942778373017E+20</c:v>
                </c:pt>
                <c:pt idx="8105">
                  <c:v>1.5621682745296277E+20</c:v>
                </c:pt>
                <c:pt idx="8106">
                  <c:v>1.5620356763584306E+20</c:v>
                </c:pt>
                <c:pt idx="8107">
                  <c:v>1.5619225254255552E+20</c:v>
                </c:pt>
                <c:pt idx="8108">
                  <c:v>1.5617070910132994E+20</c:v>
                </c:pt>
                <c:pt idx="8109">
                  <c:v>1.5614026887032363E+20</c:v>
                </c:pt>
                <c:pt idx="8110">
                  <c:v>1.5613504507033885E+20</c:v>
                </c:pt>
                <c:pt idx="8111">
                  <c:v>1.5613265793046187E+20</c:v>
                </c:pt>
                <c:pt idx="8112">
                  <c:v>1.5613133798793976E+20</c:v>
                </c:pt>
                <c:pt idx="8113">
                  <c:v>1.5605578783703859E+20</c:v>
                </c:pt>
                <c:pt idx="8114">
                  <c:v>1.5604975716687453E+20</c:v>
                </c:pt>
                <c:pt idx="8115">
                  <c:v>1.5603252303200246E+20</c:v>
                </c:pt>
                <c:pt idx="8116">
                  <c:v>1.5599544104208941E+20</c:v>
                </c:pt>
                <c:pt idx="8117">
                  <c:v>1.5598505577125029E+20</c:v>
                </c:pt>
                <c:pt idx="8118">
                  <c:v>1.5597629001390332E+20</c:v>
                </c:pt>
                <c:pt idx="8119">
                  <c:v>1.5597305084739728E+20</c:v>
                </c:pt>
                <c:pt idx="8120">
                  <c:v>1.5596966549122718E+20</c:v>
                </c:pt>
                <c:pt idx="8121">
                  <c:v>1.559501091582802E+20</c:v>
                </c:pt>
                <c:pt idx="8122">
                  <c:v>1.5593151658683695E+20</c:v>
                </c:pt>
                <c:pt idx="8123">
                  <c:v>1.5593002990488309E+20</c:v>
                </c:pt>
                <c:pt idx="8124">
                  <c:v>1.5592266760085343E+20</c:v>
                </c:pt>
                <c:pt idx="8125">
                  <c:v>1.5591872325133763E+20</c:v>
                </c:pt>
                <c:pt idx="8126">
                  <c:v>1.5591387343816078E+20</c:v>
                </c:pt>
                <c:pt idx="8127">
                  <c:v>1.5590996304825683E+20</c:v>
                </c:pt>
                <c:pt idx="8128">
                  <c:v>1.5590794149760749E+20</c:v>
                </c:pt>
                <c:pt idx="8129">
                  <c:v>1.5590588801213645E+20</c:v>
                </c:pt>
                <c:pt idx="8130">
                  <c:v>1.5587388194391536E+20</c:v>
                </c:pt>
                <c:pt idx="8131">
                  <c:v>1.5587187110019596E+20</c:v>
                </c:pt>
                <c:pt idx="8132">
                  <c:v>1.5584986010315335E+20</c:v>
                </c:pt>
                <c:pt idx="8133">
                  <c:v>1.5584045882833335E+20</c:v>
                </c:pt>
                <c:pt idx="8134">
                  <c:v>1.558343634747776E+20</c:v>
                </c:pt>
                <c:pt idx="8135">
                  <c:v>1.5581748748463754E+20</c:v>
                </c:pt>
                <c:pt idx="8136">
                  <c:v>1.557950799110373E+20</c:v>
                </c:pt>
                <c:pt idx="8137">
                  <c:v>1.5577567091917914E+20</c:v>
                </c:pt>
                <c:pt idx="8138">
                  <c:v>1.5577409157886077E+20</c:v>
                </c:pt>
                <c:pt idx="8139">
                  <c:v>1.557687475920083E+20</c:v>
                </c:pt>
                <c:pt idx="8140">
                  <c:v>1.557606885238281E+20</c:v>
                </c:pt>
                <c:pt idx="8141">
                  <c:v>1.5575282875249885E+20</c:v>
                </c:pt>
                <c:pt idx="8142">
                  <c:v>1.5570280507152197E+20</c:v>
                </c:pt>
                <c:pt idx="8143">
                  <c:v>1.5569992536133367E+20</c:v>
                </c:pt>
                <c:pt idx="8144">
                  <c:v>1.5567282843735124E+20</c:v>
                </c:pt>
                <c:pt idx="8145">
                  <c:v>1.5564942860761753E+20</c:v>
                </c:pt>
                <c:pt idx="8146">
                  <c:v>1.5564792971355954E+20</c:v>
                </c:pt>
                <c:pt idx="8147">
                  <c:v>1.5563864859446936E+20</c:v>
                </c:pt>
                <c:pt idx="8148">
                  <c:v>1.5563422797080311E+20</c:v>
                </c:pt>
                <c:pt idx="8149">
                  <c:v>1.5561938814173322E+20</c:v>
                </c:pt>
                <c:pt idx="8150">
                  <c:v>1.5559897311783197E+20</c:v>
                </c:pt>
                <c:pt idx="8151">
                  <c:v>1.5558792001776802E+20</c:v>
                </c:pt>
                <c:pt idx="8152">
                  <c:v>1.5558702432304018E+20</c:v>
                </c:pt>
                <c:pt idx="8153">
                  <c:v>1.5557596600706295E+20</c:v>
                </c:pt>
                <c:pt idx="8154">
                  <c:v>1.555737612695149E+20</c:v>
                </c:pt>
                <c:pt idx="8155">
                  <c:v>1.5556877465522733E+20</c:v>
                </c:pt>
                <c:pt idx="8156">
                  <c:v>1.5555652909367076E+20</c:v>
                </c:pt>
                <c:pt idx="8157">
                  <c:v>1.5554484795557052E+20</c:v>
                </c:pt>
                <c:pt idx="8158">
                  <c:v>1.5553825591750017E+20</c:v>
                </c:pt>
                <c:pt idx="8159">
                  <c:v>1.5552207148306815E+20</c:v>
                </c:pt>
                <c:pt idx="8160">
                  <c:v>1.5550236083286629E+20</c:v>
                </c:pt>
                <c:pt idx="8161">
                  <c:v>1.5549939341866484E+20</c:v>
                </c:pt>
                <c:pt idx="8162">
                  <c:v>1.5548510966544256E+20</c:v>
                </c:pt>
                <c:pt idx="8163">
                  <c:v>1.5546060998701695E+20</c:v>
                </c:pt>
                <c:pt idx="8164">
                  <c:v>1.5544814550983193E+20</c:v>
                </c:pt>
                <c:pt idx="8165">
                  <c:v>1.5543357990624621E+20</c:v>
                </c:pt>
                <c:pt idx="8166">
                  <c:v>1.5542827363855879E+20</c:v>
                </c:pt>
                <c:pt idx="8167">
                  <c:v>1.5542802585807484E+20</c:v>
                </c:pt>
                <c:pt idx="8168">
                  <c:v>1.554202593136177E+20</c:v>
                </c:pt>
                <c:pt idx="8169">
                  <c:v>1.5541702542860878E+20</c:v>
                </c:pt>
                <c:pt idx="8170">
                  <c:v>1.5539082181146418E+20</c:v>
                </c:pt>
                <c:pt idx="8171">
                  <c:v>1.5538219358724791E+20</c:v>
                </c:pt>
                <c:pt idx="8172">
                  <c:v>1.5538175680417907E+20</c:v>
                </c:pt>
                <c:pt idx="8173">
                  <c:v>1.5534991542260325E+20</c:v>
                </c:pt>
                <c:pt idx="8174">
                  <c:v>1.5534230576537639E+20</c:v>
                </c:pt>
                <c:pt idx="8175">
                  <c:v>1.5532923967419128E+20</c:v>
                </c:pt>
                <c:pt idx="8176">
                  <c:v>1.5532607101032284E+20</c:v>
                </c:pt>
                <c:pt idx="8177">
                  <c:v>1.5532529784562814E+20</c:v>
                </c:pt>
                <c:pt idx="8178">
                  <c:v>1.5531514584432751E+20</c:v>
                </c:pt>
                <c:pt idx="8179">
                  <c:v>1.5530427511888347E+20</c:v>
                </c:pt>
                <c:pt idx="8180">
                  <c:v>1.5527912183022056E+20</c:v>
                </c:pt>
                <c:pt idx="8181">
                  <c:v>1.5527735359481882E+20</c:v>
                </c:pt>
                <c:pt idx="8182">
                  <c:v>1.5526549749820647E+20</c:v>
                </c:pt>
                <c:pt idx="8183">
                  <c:v>1.5526323954585276E+20</c:v>
                </c:pt>
                <c:pt idx="8184">
                  <c:v>1.5524989064933196E+20</c:v>
                </c:pt>
                <c:pt idx="8185">
                  <c:v>1.5521733969274254E+20</c:v>
                </c:pt>
                <c:pt idx="8186">
                  <c:v>1.5521678135674159E+20</c:v>
                </c:pt>
                <c:pt idx="8187">
                  <c:v>1.5517750260129307E+20</c:v>
                </c:pt>
                <c:pt idx="8188">
                  <c:v>1.5516593808217319E+20</c:v>
                </c:pt>
                <c:pt idx="8189">
                  <c:v>1.551648987640429E+20</c:v>
                </c:pt>
                <c:pt idx="8190">
                  <c:v>1.5516393463588425E+20</c:v>
                </c:pt>
                <c:pt idx="8191">
                  <c:v>1.5516158829456926E+20</c:v>
                </c:pt>
                <c:pt idx="8192">
                  <c:v>1.5516100674982904E+20</c:v>
                </c:pt>
                <c:pt idx="8193">
                  <c:v>1.551497476416997E+20</c:v>
                </c:pt>
                <c:pt idx="8194">
                  <c:v>1.5514381802583074E+20</c:v>
                </c:pt>
                <c:pt idx="8195">
                  <c:v>1.5513903019141428E+20</c:v>
                </c:pt>
                <c:pt idx="8196">
                  <c:v>1.5513401906163538E+20</c:v>
                </c:pt>
                <c:pt idx="8197">
                  <c:v>1.5511880082952687E+20</c:v>
                </c:pt>
                <c:pt idx="8198">
                  <c:v>1.5510975623044163E+20</c:v>
                </c:pt>
                <c:pt idx="8199">
                  <c:v>1.5510343152345095E+20</c:v>
                </c:pt>
                <c:pt idx="8200">
                  <c:v>1.5510099539603099E+20</c:v>
                </c:pt>
                <c:pt idx="8201">
                  <c:v>1.5508689900970289E+20</c:v>
                </c:pt>
                <c:pt idx="8202">
                  <c:v>1.5508220306202296E+20</c:v>
                </c:pt>
                <c:pt idx="8203">
                  <c:v>1.5505826991582564E+20</c:v>
                </c:pt>
                <c:pt idx="8204">
                  <c:v>1.550423638681718E+20</c:v>
                </c:pt>
                <c:pt idx="8205">
                  <c:v>1.5502884215921449E+20</c:v>
                </c:pt>
                <c:pt idx="8206">
                  <c:v>1.5501505072811727E+20</c:v>
                </c:pt>
                <c:pt idx="8207">
                  <c:v>1.5499913005880485E+20</c:v>
                </c:pt>
                <c:pt idx="8208">
                  <c:v>1.5498178173108139E+20</c:v>
                </c:pt>
                <c:pt idx="8209">
                  <c:v>1.5494967099338208E+20</c:v>
                </c:pt>
                <c:pt idx="8210">
                  <c:v>1.5494738046038141E+20</c:v>
                </c:pt>
                <c:pt idx="8211">
                  <c:v>1.5492357665083395E+20</c:v>
                </c:pt>
                <c:pt idx="8212">
                  <c:v>1.5491008218844076E+20</c:v>
                </c:pt>
                <c:pt idx="8213">
                  <c:v>1.5489844545273584E+20</c:v>
                </c:pt>
                <c:pt idx="8214">
                  <c:v>1.5489726056196732E+20</c:v>
                </c:pt>
                <c:pt idx="8215">
                  <c:v>1.5487152418184544E+20</c:v>
                </c:pt>
                <c:pt idx="8216">
                  <c:v>1.5485583072552255E+20</c:v>
                </c:pt>
                <c:pt idx="8217">
                  <c:v>1.5484285929703942E+20</c:v>
                </c:pt>
                <c:pt idx="8218">
                  <c:v>1.5482836904027164E+20</c:v>
                </c:pt>
                <c:pt idx="8219">
                  <c:v>1.5482776697834062E+20</c:v>
                </c:pt>
                <c:pt idx="8220">
                  <c:v>1.5478209965591111E+20</c:v>
                </c:pt>
                <c:pt idx="8221">
                  <c:v>1.5476874902667077E+20</c:v>
                </c:pt>
                <c:pt idx="8222">
                  <c:v>1.5476692163826611E+20</c:v>
                </c:pt>
                <c:pt idx="8223">
                  <c:v>1.5474973413388855E+20</c:v>
                </c:pt>
                <c:pt idx="8224">
                  <c:v>1.5474573002154528E+20</c:v>
                </c:pt>
                <c:pt idx="8225">
                  <c:v>1.5474059095703411E+20</c:v>
                </c:pt>
                <c:pt idx="8226">
                  <c:v>1.547278101666625E+20</c:v>
                </c:pt>
                <c:pt idx="8227">
                  <c:v>1.5472520028827517E+20</c:v>
                </c:pt>
                <c:pt idx="8228">
                  <c:v>1.5471785254093154E+20</c:v>
                </c:pt>
                <c:pt idx="8229">
                  <c:v>1.5470708833006902E+20</c:v>
                </c:pt>
                <c:pt idx="8230">
                  <c:v>1.5469867647575985E+20</c:v>
                </c:pt>
                <c:pt idx="8231">
                  <c:v>1.5469130580404778E+20</c:v>
                </c:pt>
                <c:pt idx="8232">
                  <c:v>1.5466694323046246E+20</c:v>
                </c:pt>
                <c:pt idx="8233">
                  <c:v>1.5466351562676483E+20</c:v>
                </c:pt>
                <c:pt idx="8234">
                  <c:v>1.546596879070614E+20</c:v>
                </c:pt>
                <c:pt idx="8235">
                  <c:v>1.5464731105503209E+20</c:v>
                </c:pt>
                <c:pt idx="8236">
                  <c:v>1.5463943558040473E+20</c:v>
                </c:pt>
                <c:pt idx="8237">
                  <c:v>1.5463603551072069E+20</c:v>
                </c:pt>
                <c:pt idx="8238">
                  <c:v>1.54625023226708E+20</c:v>
                </c:pt>
                <c:pt idx="8239">
                  <c:v>1.5461501241241295E+20</c:v>
                </c:pt>
                <c:pt idx="8240">
                  <c:v>1.5459647754935324E+20</c:v>
                </c:pt>
                <c:pt idx="8241">
                  <c:v>1.5457215335353886E+20</c:v>
                </c:pt>
                <c:pt idx="8242">
                  <c:v>1.5456052280049294E+20</c:v>
                </c:pt>
                <c:pt idx="8243">
                  <c:v>1.5455188581109341E+20</c:v>
                </c:pt>
                <c:pt idx="8244">
                  <c:v>1.5454908940528517E+20</c:v>
                </c:pt>
                <c:pt idx="8245">
                  <c:v>1.5453802893215118E+20</c:v>
                </c:pt>
                <c:pt idx="8246">
                  <c:v>1.545340350182961E+20</c:v>
                </c:pt>
                <c:pt idx="8247">
                  <c:v>1.5453301411697944E+20</c:v>
                </c:pt>
                <c:pt idx="8248">
                  <c:v>1.5451757362482292E+20</c:v>
                </c:pt>
                <c:pt idx="8249">
                  <c:v>1.5450965952485691E+20</c:v>
                </c:pt>
                <c:pt idx="8250">
                  <c:v>1.5448754207468536E+20</c:v>
                </c:pt>
                <c:pt idx="8251">
                  <c:v>1.5448182845467705E+20</c:v>
                </c:pt>
                <c:pt idx="8252">
                  <c:v>1.5447627318390279E+20</c:v>
                </c:pt>
                <c:pt idx="8253">
                  <c:v>1.5447585132194716E+20</c:v>
                </c:pt>
                <c:pt idx="8254">
                  <c:v>1.5447508988755617E+20</c:v>
                </c:pt>
                <c:pt idx="8255">
                  <c:v>1.544525845434348E+20</c:v>
                </c:pt>
                <c:pt idx="8256">
                  <c:v>1.544521201519947E+20</c:v>
                </c:pt>
                <c:pt idx="8257">
                  <c:v>1.5444159338635107E+20</c:v>
                </c:pt>
                <c:pt idx="8258">
                  <c:v>1.5443618317283666E+20</c:v>
                </c:pt>
                <c:pt idx="8259">
                  <c:v>1.5443366234319084E+20</c:v>
                </c:pt>
                <c:pt idx="8260">
                  <c:v>1.5442262162368217E+20</c:v>
                </c:pt>
                <c:pt idx="8261">
                  <c:v>1.5442221984418467E+20</c:v>
                </c:pt>
                <c:pt idx="8262">
                  <c:v>1.5441556866035506E+20</c:v>
                </c:pt>
                <c:pt idx="8263">
                  <c:v>1.5440848528023434E+20</c:v>
                </c:pt>
                <c:pt idx="8264">
                  <c:v>1.5439865760187036E+20</c:v>
                </c:pt>
                <c:pt idx="8265">
                  <c:v>1.5437410555550836E+20</c:v>
                </c:pt>
                <c:pt idx="8266">
                  <c:v>1.5436846733207477E+20</c:v>
                </c:pt>
                <c:pt idx="8267">
                  <c:v>1.5436374620591138E+20</c:v>
                </c:pt>
                <c:pt idx="8268">
                  <c:v>1.5436350733648858E+20</c:v>
                </c:pt>
                <c:pt idx="8269">
                  <c:v>1.542936411882418E+20</c:v>
                </c:pt>
                <c:pt idx="8270">
                  <c:v>1.5425860703107701E+20</c:v>
                </c:pt>
                <c:pt idx="8271">
                  <c:v>1.5425315946590002E+20</c:v>
                </c:pt>
                <c:pt idx="8272">
                  <c:v>1.5421265482961237E+20</c:v>
                </c:pt>
                <c:pt idx="8273">
                  <c:v>1.5419353522927645E+20</c:v>
                </c:pt>
                <c:pt idx="8274">
                  <c:v>1.5419110165950444E+20</c:v>
                </c:pt>
                <c:pt idx="8275">
                  <c:v>1.5418198748917157E+20</c:v>
                </c:pt>
                <c:pt idx="8276">
                  <c:v>1.5417832010994631E+20</c:v>
                </c:pt>
                <c:pt idx="8277">
                  <c:v>1.5417193463022236E+20</c:v>
                </c:pt>
                <c:pt idx="8278">
                  <c:v>1.5416758969450899E+20</c:v>
                </c:pt>
                <c:pt idx="8279">
                  <c:v>1.5416323613925589E+20</c:v>
                </c:pt>
                <c:pt idx="8280">
                  <c:v>1.5415293474377453E+20</c:v>
                </c:pt>
                <c:pt idx="8281">
                  <c:v>1.5414798610150159E+20</c:v>
                </c:pt>
                <c:pt idx="8282">
                  <c:v>1.541335640505904E+20</c:v>
                </c:pt>
                <c:pt idx="8283">
                  <c:v>1.541159574578174E+20</c:v>
                </c:pt>
                <c:pt idx="8284">
                  <c:v>1.5410566557357326E+20</c:v>
                </c:pt>
                <c:pt idx="8285">
                  <c:v>1.5410121113307002E+20</c:v>
                </c:pt>
                <c:pt idx="8286">
                  <c:v>1.5409776403373077E+20</c:v>
                </c:pt>
                <c:pt idx="8287">
                  <c:v>1.5409469938457058E+20</c:v>
                </c:pt>
                <c:pt idx="8288">
                  <c:v>1.540937352586318E+20</c:v>
                </c:pt>
                <c:pt idx="8289">
                  <c:v>1.5409328428322383E+20</c:v>
                </c:pt>
                <c:pt idx="8290">
                  <c:v>1.5407312489186342E+20</c:v>
                </c:pt>
                <c:pt idx="8291">
                  <c:v>1.5402144160343487E+20</c:v>
                </c:pt>
                <c:pt idx="8292">
                  <c:v>1.5401720123462373E+20</c:v>
                </c:pt>
                <c:pt idx="8293">
                  <c:v>1.5398878528327667E+20</c:v>
                </c:pt>
                <c:pt idx="8294">
                  <c:v>1.5397740493569085E+20</c:v>
                </c:pt>
                <c:pt idx="8295">
                  <c:v>1.5396122325652495E+20</c:v>
                </c:pt>
                <c:pt idx="8296">
                  <c:v>1.5394599190752644E+20</c:v>
                </c:pt>
                <c:pt idx="8297">
                  <c:v>1.539381571168626E+20</c:v>
                </c:pt>
                <c:pt idx="8298">
                  <c:v>1.5391946950962659E+20</c:v>
                </c:pt>
                <c:pt idx="8299">
                  <c:v>1.5386314490548761E+20</c:v>
                </c:pt>
                <c:pt idx="8300">
                  <c:v>1.5385778952796209E+20</c:v>
                </c:pt>
                <c:pt idx="8301">
                  <c:v>1.5385453208461545E+20</c:v>
                </c:pt>
                <c:pt idx="8302">
                  <c:v>1.5382534562527157E+20</c:v>
                </c:pt>
                <c:pt idx="8303">
                  <c:v>1.5382433893257026E+20</c:v>
                </c:pt>
                <c:pt idx="8304">
                  <c:v>1.538113703869365E+20</c:v>
                </c:pt>
                <c:pt idx="8305">
                  <c:v>1.5378387398360859E+20</c:v>
                </c:pt>
                <c:pt idx="8306">
                  <c:v>1.537810713177513E+20</c:v>
                </c:pt>
                <c:pt idx="8307">
                  <c:v>1.5377333675483523E+20</c:v>
                </c:pt>
                <c:pt idx="8308">
                  <c:v>1.5375173656115977E+20</c:v>
                </c:pt>
                <c:pt idx="8309">
                  <c:v>1.5374926459245006E+20</c:v>
                </c:pt>
                <c:pt idx="8310">
                  <c:v>1.5374265400956361E+20</c:v>
                </c:pt>
                <c:pt idx="8311">
                  <c:v>1.5373981366231201E+20</c:v>
                </c:pt>
                <c:pt idx="8312">
                  <c:v>1.5373693599963165E+20</c:v>
                </c:pt>
                <c:pt idx="8313">
                  <c:v>1.5371992749567784E+20</c:v>
                </c:pt>
                <c:pt idx="8314">
                  <c:v>1.5371605908780197E+20</c:v>
                </c:pt>
                <c:pt idx="8315">
                  <c:v>1.5370626025968897E+20</c:v>
                </c:pt>
                <c:pt idx="8316">
                  <c:v>1.5370127802068061E+20</c:v>
                </c:pt>
                <c:pt idx="8317">
                  <c:v>1.5369003867323551E+20</c:v>
                </c:pt>
                <c:pt idx="8318">
                  <c:v>1.5366354980126618E+20</c:v>
                </c:pt>
                <c:pt idx="8319">
                  <c:v>1.536520182042897E+20</c:v>
                </c:pt>
                <c:pt idx="8320">
                  <c:v>1.5364193829963642E+20</c:v>
                </c:pt>
                <c:pt idx="8321">
                  <c:v>1.5363373727679211E+20</c:v>
                </c:pt>
                <c:pt idx="8322">
                  <c:v>1.5361547242290355E+20</c:v>
                </c:pt>
                <c:pt idx="8323">
                  <c:v>1.5360230330867148E+20</c:v>
                </c:pt>
                <c:pt idx="8324">
                  <c:v>1.5359593701203054E+20</c:v>
                </c:pt>
                <c:pt idx="8325">
                  <c:v>1.5359522584719085E+20</c:v>
                </c:pt>
                <c:pt idx="8326">
                  <c:v>1.5358093935392952E+20</c:v>
                </c:pt>
                <c:pt idx="8327">
                  <c:v>1.535784998659924E+20</c:v>
                </c:pt>
                <c:pt idx="8328">
                  <c:v>1.5354483388160488E+20</c:v>
                </c:pt>
                <c:pt idx="8329">
                  <c:v>1.5354454686822475E+20</c:v>
                </c:pt>
                <c:pt idx="8330">
                  <c:v>1.5354427616218599E+20</c:v>
                </c:pt>
                <c:pt idx="8331">
                  <c:v>1.5353904360661854E+20</c:v>
                </c:pt>
                <c:pt idx="8332">
                  <c:v>1.5353706959438299E+20</c:v>
                </c:pt>
                <c:pt idx="8333">
                  <c:v>1.5352808042314904E+20</c:v>
                </c:pt>
                <c:pt idx="8334">
                  <c:v>1.5352077442963299E+20</c:v>
                </c:pt>
                <c:pt idx="8335">
                  <c:v>1.5351696617953755E+20</c:v>
                </c:pt>
                <c:pt idx="8336">
                  <c:v>1.5351593269223935E+20</c:v>
                </c:pt>
                <c:pt idx="8337">
                  <c:v>1.5350525503162863E+20</c:v>
                </c:pt>
                <c:pt idx="8338">
                  <c:v>1.5349539355893442E+20</c:v>
                </c:pt>
                <c:pt idx="8339">
                  <c:v>1.5349182389910104E+20</c:v>
                </c:pt>
                <c:pt idx="8340">
                  <c:v>1.5347046343638031E+20</c:v>
                </c:pt>
                <c:pt idx="8341">
                  <c:v>1.5345972771411932E+20</c:v>
                </c:pt>
                <c:pt idx="8342">
                  <c:v>1.5343086848022836E+20</c:v>
                </c:pt>
                <c:pt idx="8343">
                  <c:v>1.5342886779458067E+20</c:v>
                </c:pt>
                <c:pt idx="8344">
                  <c:v>1.5341653469875428E+20</c:v>
                </c:pt>
                <c:pt idx="8345">
                  <c:v>1.5340638314374169E+20</c:v>
                </c:pt>
                <c:pt idx="8346">
                  <c:v>1.5340634438919972E+20</c:v>
                </c:pt>
                <c:pt idx="8347">
                  <c:v>1.5339738581056442E+20</c:v>
                </c:pt>
                <c:pt idx="8348">
                  <c:v>1.5339620403627347E+20</c:v>
                </c:pt>
                <c:pt idx="8349">
                  <c:v>1.5337863358905392E+20</c:v>
                </c:pt>
                <c:pt idx="8350">
                  <c:v>1.5335178731637306E+20</c:v>
                </c:pt>
                <c:pt idx="8351">
                  <c:v>1.5334512735728045E+20</c:v>
                </c:pt>
                <c:pt idx="8352">
                  <c:v>1.5333395402679471E+20</c:v>
                </c:pt>
                <c:pt idx="8353">
                  <c:v>1.5333159589322968E+20</c:v>
                </c:pt>
                <c:pt idx="8354">
                  <c:v>1.5331423124025498E+20</c:v>
                </c:pt>
                <c:pt idx="8355">
                  <c:v>1.5328110070157866E+20</c:v>
                </c:pt>
                <c:pt idx="8356">
                  <c:v>1.5327186387577533E+20</c:v>
                </c:pt>
                <c:pt idx="8357">
                  <c:v>1.5326294098376442E+20</c:v>
                </c:pt>
                <c:pt idx="8358">
                  <c:v>1.5325851052119828E+20</c:v>
                </c:pt>
                <c:pt idx="8359">
                  <c:v>1.5324540756649319E+20</c:v>
                </c:pt>
                <c:pt idx="8360">
                  <c:v>1.5324504776363246E+20</c:v>
                </c:pt>
                <c:pt idx="8361">
                  <c:v>1.5324338315482802E+20</c:v>
                </c:pt>
                <c:pt idx="8362">
                  <c:v>1.5322291336743554E+20</c:v>
                </c:pt>
                <c:pt idx="8363">
                  <c:v>1.5322264395507866E+20</c:v>
                </c:pt>
                <c:pt idx="8364">
                  <c:v>1.5321998588072293E+20</c:v>
                </c:pt>
                <c:pt idx="8365">
                  <c:v>1.5321776452574609E+20</c:v>
                </c:pt>
                <c:pt idx="8366">
                  <c:v>1.532019672432349E+20</c:v>
                </c:pt>
                <c:pt idx="8367">
                  <c:v>1.5319349147427131E+20</c:v>
                </c:pt>
                <c:pt idx="8368">
                  <c:v>1.5318332175266123E+20</c:v>
                </c:pt>
                <c:pt idx="8369">
                  <c:v>1.5317866838856752E+20</c:v>
                </c:pt>
                <c:pt idx="8370">
                  <c:v>1.5314914464400756E+20</c:v>
                </c:pt>
                <c:pt idx="8371">
                  <c:v>1.5307550579636699E+20</c:v>
                </c:pt>
                <c:pt idx="8372">
                  <c:v>1.5307413530985873E+20</c:v>
                </c:pt>
                <c:pt idx="8373">
                  <c:v>1.5303590017828333E+20</c:v>
                </c:pt>
                <c:pt idx="8374">
                  <c:v>1.5303476705581125E+20</c:v>
                </c:pt>
                <c:pt idx="8375">
                  <c:v>1.5303425369436081E+20</c:v>
                </c:pt>
                <c:pt idx="8376">
                  <c:v>1.5298725261863797E+20</c:v>
                </c:pt>
                <c:pt idx="8377">
                  <c:v>1.5298719946588091E+20</c:v>
                </c:pt>
                <c:pt idx="8378">
                  <c:v>1.5297512936982358E+20</c:v>
                </c:pt>
                <c:pt idx="8379">
                  <c:v>1.5295798126279501E+20</c:v>
                </c:pt>
                <c:pt idx="8380">
                  <c:v>1.5295364058637248E+20</c:v>
                </c:pt>
                <c:pt idx="8381">
                  <c:v>1.5294085606998449E+20</c:v>
                </c:pt>
                <c:pt idx="8382">
                  <c:v>1.5290910705495618E+20</c:v>
                </c:pt>
                <c:pt idx="8383">
                  <c:v>1.5290364571745799E+20</c:v>
                </c:pt>
                <c:pt idx="8384">
                  <c:v>1.5290028680088689E+20</c:v>
                </c:pt>
                <c:pt idx="8385">
                  <c:v>1.5288495155082995E+20</c:v>
                </c:pt>
                <c:pt idx="8386">
                  <c:v>1.5288183699894066E+20</c:v>
                </c:pt>
                <c:pt idx="8387">
                  <c:v>1.5287147964215974E+20</c:v>
                </c:pt>
                <c:pt idx="8388">
                  <c:v>1.5283838769521413E+20</c:v>
                </c:pt>
                <c:pt idx="8389">
                  <c:v>1.528383677790829E+20</c:v>
                </c:pt>
                <c:pt idx="8390">
                  <c:v>1.528350849294529E+20</c:v>
                </c:pt>
                <c:pt idx="8391">
                  <c:v>1.528188000601669E+20</c:v>
                </c:pt>
                <c:pt idx="8392">
                  <c:v>1.5280860709435965E+20</c:v>
                </c:pt>
                <c:pt idx="8393">
                  <c:v>1.5280119305802285E+20</c:v>
                </c:pt>
                <c:pt idx="8394">
                  <c:v>1.5278261858444054E+20</c:v>
                </c:pt>
                <c:pt idx="8395">
                  <c:v>1.5278076091195143E+20</c:v>
                </c:pt>
                <c:pt idx="8396">
                  <c:v>1.5276697673153344E+20</c:v>
                </c:pt>
                <c:pt idx="8397">
                  <c:v>1.5276123989155614E+20</c:v>
                </c:pt>
                <c:pt idx="8398">
                  <c:v>1.5273881494047225E+20</c:v>
                </c:pt>
                <c:pt idx="8399">
                  <c:v>1.5273488115006416E+20</c:v>
                </c:pt>
                <c:pt idx="8400">
                  <c:v>1.527281972895838E+20</c:v>
                </c:pt>
                <c:pt idx="8401">
                  <c:v>1.5271972179812696E+20</c:v>
                </c:pt>
                <c:pt idx="8402">
                  <c:v>1.5271014730905757E+20</c:v>
                </c:pt>
                <c:pt idx="8403">
                  <c:v>1.52703618339668E+20</c:v>
                </c:pt>
                <c:pt idx="8404">
                  <c:v>1.5269667208264968E+20</c:v>
                </c:pt>
                <c:pt idx="8405">
                  <c:v>1.5268532893317166E+20</c:v>
                </c:pt>
                <c:pt idx="8406">
                  <c:v>1.526804156581368E+20</c:v>
                </c:pt>
                <c:pt idx="8407">
                  <c:v>1.5267695793803238E+20</c:v>
                </c:pt>
                <c:pt idx="8408">
                  <c:v>1.5267283282830882E+20</c:v>
                </c:pt>
                <c:pt idx="8409">
                  <c:v>1.5266903261042298E+20</c:v>
                </c:pt>
                <c:pt idx="8410">
                  <c:v>1.5264892096715365E+20</c:v>
                </c:pt>
                <c:pt idx="8411">
                  <c:v>1.5264453192063717E+20</c:v>
                </c:pt>
                <c:pt idx="8412">
                  <c:v>1.5263988675772364E+20</c:v>
                </c:pt>
                <c:pt idx="8413">
                  <c:v>1.5263325842318003E+20</c:v>
                </c:pt>
                <c:pt idx="8414">
                  <c:v>1.5262598537849628E+20</c:v>
                </c:pt>
                <c:pt idx="8415">
                  <c:v>1.5260905496574113E+20</c:v>
                </c:pt>
                <c:pt idx="8416">
                  <c:v>1.5257167512608303E+20</c:v>
                </c:pt>
                <c:pt idx="8417">
                  <c:v>1.5257107823716834E+20</c:v>
                </c:pt>
                <c:pt idx="8418">
                  <c:v>1.5256726395563871E+20</c:v>
                </c:pt>
                <c:pt idx="8419">
                  <c:v>1.5256661803508282E+20</c:v>
                </c:pt>
                <c:pt idx="8420">
                  <c:v>1.5256337958295178E+20</c:v>
                </c:pt>
                <c:pt idx="8421">
                  <c:v>1.5255385349942972E+20</c:v>
                </c:pt>
                <c:pt idx="8422">
                  <c:v>1.5254612822568996E+20</c:v>
                </c:pt>
                <c:pt idx="8423">
                  <c:v>1.5254388702322829E+20</c:v>
                </c:pt>
                <c:pt idx="8424">
                  <c:v>1.5253523910061572E+20</c:v>
                </c:pt>
                <c:pt idx="8425">
                  <c:v>1.5252571949186636E+20</c:v>
                </c:pt>
                <c:pt idx="8426">
                  <c:v>1.5252362587894864E+20</c:v>
                </c:pt>
                <c:pt idx="8427">
                  <c:v>1.5251129218156213E+20</c:v>
                </c:pt>
                <c:pt idx="8428">
                  <c:v>1.5250355720013755E+20</c:v>
                </c:pt>
                <c:pt idx="8429">
                  <c:v>1.5249048173609429E+20</c:v>
                </c:pt>
                <c:pt idx="8430">
                  <c:v>1.5247761045448163E+20</c:v>
                </c:pt>
                <c:pt idx="8431">
                  <c:v>1.5246539880362082E+20</c:v>
                </c:pt>
                <c:pt idx="8432">
                  <c:v>1.5244162068035682E+20</c:v>
                </c:pt>
                <c:pt idx="8433">
                  <c:v>1.5241151363707526E+20</c:v>
                </c:pt>
                <c:pt idx="8434">
                  <c:v>1.524022791133881E+20</c:v>
                </c:pt>
                <c:pt idx="8435">
                  <c:v>1.5234690831976933E+20</c:v>
                </c:pt>
                <c:pt idx="8436">
                  <c:v>1.5233742296854289E+20</c:v>
                </c:pt>
                <c:pt idx="8437">
                  <c:v>1.5233276036111879E+20</c:v>
                </c:pt>
                <c:pt idx="8438">
                  <c:v>1.5233214498735381E+20</c:v>
                </c:pt>
                <c:pt idx="8439">
                  <c:v>1.5232961862350386E+20</c:v>
                </c:pt>
                <c:pt idx="8440">
                  <c:v>1.523134716131849E+20</c:v>
                </c:pt>
                <c:pt idx="8441">
                  <c:v>1.5228813720009933E+20</c:v>
                </c:pt>
                <c:pt idx="8442">
                  <c:v>1.5227797083342003E+20</c:v>
                </c:pt>
                <c:pt idx="8443">
                  <c:v>1.5225582526020682E+20</c:v>
                </c:pt>
                <c:pt idx="8444">
                  <c:v>1.5224518628742824E+20</c:v>
                </c:pt>
                <c:pt idx="8445">
                  <c:v>1.5223993534172358E+20</c:v>
                </c:pt>
                <c:pt idx="8446">
                  <c:v>1.522394584493849E+20</c:v>
                </c:pt>
                <c:pt idx="8447">
                  <c:v>1.5221441538596186E+20</c:v>
                </c:pt>
                <c:pt idx="8448">
                  <c:v>1.522019774083651E+20</c:v>
                </c:pt>
                <c:pt idx="8449">
                  <c:v>1.5217803597956966E+20</c:v>
                </c:pt>
                <c:pt idx="8450">
                  <c:v>1.5216323677057984E+20</c:v>
                </c:pt>
                <c:pt idx="8451">
                  <c:v>1.5211079329362133E+20</c:v>
                </c:pt>
                <c:pt idx="8452">
                  <c:v>1.5210453221772758E+20</c:v>
                </c:pt>
                <c:pt idx="8453">
                  <c:v>1.5209314403170959E+20</c:v>
                </c:pt>
                <c:pt idx="8454">
                  <c:v>1.5207316223724303E+20</c:v>
                </c:pt>
                <c:pt idx="8455">
                  <c:v>1.5204687244942954E+20</c:v>
                </c:pt>
                <c:pt idx="8456">
                  <c:v>1.5203703870930367E+20</c:v>
                </c:pt>
                <c:pt idx="8457">
                  <c:v>1.5202236515306645E+20</c:v>
                </c:pt>
                <c:pt idx="8458">
                  <c:v>1.5201983335493393E+20</c:v>
                </c:pt>
                <c:pt idx="8459">
                  <c:v>1.5198874121761132E+20</c:v>
                </c:pt>
                <c:pt idx="8460">
                  <c:v>1.5195908951691546E+20</c:v>
                </c:pt>
                <c:pt idx="8461">
                  <c:v>1.5195362597878042E+20</c:v>
                </c:pt>
                <c:pt idx="8462">
                  <c:v>1.5195123714054239E+20</c:v>
                </c:pt>
                <c:pt idx="8463">
                  <c:v>1.5195087182662543E+20</c:v>
                </c:pt>
                <c:pt idx="8464">
                  <c:v>1.5194326255176571E+20</c:v>
                </c:pt>
                <c:pt idx="8465">
                  <c:v>1.5192793224266066E+20</c:v>
                </c:pt>
                <c:pt idx="8466">
                  <c:v>1.5191940805240291E+20</c:v>
                </c:pt>
                <c:pt idx="8467">
                  <c:v>1.5191517994212622E+20</c:v>
                </c:pt>
                <c:pt idx="8468">
                  <c:v>1.5190632682269357E+20</c:v>
                </c:pt>
                <c:pt idx="8469">
                  <c:v>1.5189274141960254E+20</c:v>
                </c:pt>
                <c:pt idx="8470">
                  <c:v>1.5186750780327071E+20</c:v>
                </c:pt>
                <c:pt idx="8471">
                  <c:v>1.5185757781365146E+20</c:v>
                </c:pt>
                <c:pt idx="8472">
                  <c:v>1.5184534234553244E+20</c:v>
                </c:pt>
                <c:pt idx="8473">
                  <c:v>1.5180087087955706E+20</c:v>
                </c:pt>
                <c:pt idx="8474">
                  <c:v>1.5178825992074419E+20</c:v>
                </c:pt>
                <c:pt idx="8475">
                  <c:v>1.5173565998910072E+20</c:v>
                </c:pt>
                <c:pt idx="8476">
                  <c:v>1.5173378791729955E+20</c:v>
                </c:pt>
                <c:pt idx="8477">
                  <c:v>1.5171562192247046E+20</c:v>
                </c:pt>
                <c:pt idx="8478">
                  <c:v>1.5168372067559657E+20</c:v>
                </c:pt>
                <c:pt idx="8479">
                  <c:v>1.516736350232092E+20</c:v>
                </c:pt>
                <c:pt idx="8480">
                  <c:v>1.5164994986823336E+20</c:v>
                </c:pt>
                <c:pt idx="8481">
                  <c:v>1.5163916069043454E+20</c:v>
                </c:pt>
                <c:pt idx="8482">
                  <c:v>1.5162160470823525E+20</c:v>
                </c:pt>
                <c:pt idx="8483">
                  <c:v>1.5159682686660077E+20</c:v>
                </c:pt>
                <c:pt idx="8484">
                  <c:v>1.5159584995598631E+20</c:v>
                </c:pt>
                <c:pt idx="8485">
                  <c:v>1.515859657462438E+20</c:v>
                </c:pt>
                <c:pt idx="8486">
                  <c:v>1.5158000032147492E+20</c:v>
                </c:pt>
                <c:pt idx="8487">
                  <c:v>1.5157031961019423E+20</c:v>
                </c:pt>
                <c:pt idx="8488">
                  <c:v>1.5156262507907023E+20</c:v>
                </c:pt>
                <c:pt idx="8489">
                  <c:v>1.5155713857900102E+20</c:v>
                </c:pt>
                <c:pt idx="8490">
                  <c:v>1.5155366462173931E+20</c:v>
                </c:pt>
                <c:pt idx="8491">
                  <c:v>1.5155360580525035E+20</c:v>
                </c:pt>
                <c:pt idx="8492">
                  <c:v>1.5154239787111219E+20</c:v>
                </c:pt>
                <c:pt idx="8493">
                  <c:v>1.5153929786594732E+20</c:v>
                </c:pt>
                <c:pt idx="8494">
                  <c:v>1.515330933606747E+20</c:v>
                </c:pt>
                <c:pt idx="8495">
                  <c:v>1.5153263770330798E+20</c:v>
                </c:pt>
                <c:pt idx="8496">
                  <c:v>1.5152913377231667E+20</c:v>
                </c:pt>
                <c:pt idx="8497">
                  <c:v>1.5151925555916911E+20</c:v>
                </c:pt>
                <c:pt idx="8498">
                  <c:v>1.5151122884315981E+20</c:v>
                </c:pt>
                <c:pt idx="8499">
                  <c:v>1.5150394594182755E+20</c:v>
                </c:pt>
                <c:pt idx="8500">
                  <c:v>1.5150232450867115E+20</c:v>
                </c:pt>
                <c:pt idx="8501">
                  <c:v>1.5150056795023029E+20</c:v>
                </c:pt>
                <c:pt idx="8502">
                  <c:v>1.5146708392314149E+20</c:v>
                </c:pt>
                <c:pt idx="8503">
                  <c:v>1.5146596183206524E+20</c:v>
                </c:pt>
                <c:pt idx="8504">
                  <c:v>1.5144677812717833E+20</c:v>
                </c:pt>
                <c:pt idx="8505">
                  <c:v>1.5144403767835263E+20</c:v>
                </c:pt>
                <c:pt idx="8506">
                  <c:v>1.5142499828401675E+20</c:v>
                </c:pt>
                <c:pt idx="8507">
                  <c:v>1.5142310310224288E+20</c:v>
                </c:pt>
                <c:pt idx="8508">
                  <c:v>1.5142213574955804E+20</c:v>
                </c:pt>
                <c:pt idx="8509">
                  <c:v>1.5140512272629314E+20</c:v>
                </c:pt>
                <c:pt idx="8510">
                  <c:v>1.5139978156155952E+20</c:v>
                </c:pt>
                <c:pt idx="8511">
                  <c:v>1.5138387798650664E+20</c:v>
                </c:pt>
                <c:pt idx="8512">
                  <c:v>1.5134951495901318E+20</c:v>
                </c:pt>
                <c:pt idx="8513">
                  <c:v>1.5133708685940248E+20</c:v>
                </c:pt>
                <c:pt idx="8514">
                  <c:v>1.5132176090659003E+20</c:v>
                </c:pt>
                <c:pt idx="8515">
                  <c:v>1.5128626724109582E+20</c:v>
                </c:pt>
                <c:pt idx="8516">
                  <c:v>1.5128195987239836E+20</c:v>
                </c:pt>
                <c:pt idx="8517">
                  <c:v>1.5127919179202013E+20</c:v>
                </c:pt>
                <c:pt idx="8518">
                  <c:v>1.5127916004979966E+20</c:v>
                </c:pt>
                <c:pt idx="8519">
                  <c:v>1.5127637481560677E+20</c:v>
                </c:pt>
                <c:pt idx="8520">
                  <c:v>1.5127454023194093E+20</c:v>
                </c:pt>
                <c:pt idx="8521">
                  <c:v>1.5127387039890833E+20</c:v>
                </c:pt>
                <c:pt idx="8522">
                  <c:v>1.5127173312731706E+20</c:v>
                </c:pt>
                <c:pt idx="8523">
                  <c:v>1.5124953526783931E+20</c:v>
                </c:pt>
                <c:pt idx="8524">
                  <c:v>1.5121241602627361E+20</c:v>
                </c:pt>
                <c:pt idx="8525">
                  <c:v>1.5120281992724477E+20</c:v>
                </c:pt>
                <c:pt idx="8526">
                  <c:v>1.5119542509317315E+20</c:v>
                </c:pt>
                <c:pt idx="8527">
                  <c:v>1.5116583527217889E+20</c:v>
                </c:pt>
                <c:pt idx="8528">
                  <c:v>1.5116115388905488E+20</c:v>
                </c:pt>
                <c:pt idx="8529">
                  <c:v>1.511140817787053E+20</c:v>
                </c:pt>
                <c:pt idx="8530">
                  <c:v>1.5110876359512578E+20</c:v>
                </c:pt>
                <c:pt idx="8531">
                  <c:v>1.5109401053763892E+20</c:v>
                </c:pt>
                <c:pt idx="8532">
                  <c:v>1.5106974353479415E+20</c:v>
                </c:pt>
                <c:pt idx="8533">
                  <c:v>1.5104915298199867E+20</c:v>
                </c:pt>
                <c:pt idx="8534">
                  <c:v>1.5103672067479142E+20</c:v>
                </c:pt>
                <c:pt idx="8535">
                  <c:v>1.510331081312181E+20</c:v>
                </c:pt>
                <c:pt idx="8536">
                  <c:v>1.5100973776225478E+20</c:v>
                </c:pt>
                <c:pt idx="8537">
                  <c:v>1.5098959541440243E+20</c:v>
                </c:pt>
                <c:pt idx="8538">
                  <c:v>1.5098742390934372E+20</c:v>
                </c:pt>
                <c:pt idx="8539">
                  <c:v>1.5095250898610707E+20</c:v>
                </c:pt>
                <c:pt idx="8540">
                  <c:v>1.5093526385480984E+20</c:v>
                </c:pt>
                <c:pt idx="8541">
                  <c:v>1.5091069938090102E+20</c:v>
                </c:pt>
                <c:pt idx="8542">
                  <c:v>1.5086312169799739E+20</c:v>
                </c:pt>
                <c:pt idx="8543">
                  <c:v>1.5085582252052002E+20</c:v>
                </c:pt>
                <c:pt idx="8544">
                  <c:v>1.5083046772736433E+20</c:v>
                </c:pt>
                <c:pt idx="8545">
                  <c:v>1.5082928029127659E+20</c:v>
                </c:pt>
                <c:pt idx="8546">
                  <c:v>1.5079688703676776E+20</c:v>
                </c:pt>
                <c:pt idx="8547">
                  <c:v>1.5079666750620723E+20</c:v>
                </c:pt>
                <c:pt idx="8548">
                  <c:v>1.5079110599734234E+20</c:v>
                </c:pt>
                <c:pt idx="8549">
                  <c:v>1.507864040419464E+20</c:v>
                </c:pt>
                <c:pt idx="8550">
                  <c:v>1.5076625146358098E+20</c:v>
                </c:pt>
                <c:pt idx="8551">
                  <c:v>1.5076198347719829E+20</c:v>
                </c:pt>
                <c:pt idx="8552">
                  <c:v>1.507558173151539E+20</c:v>
                </c:pt>
                <c:pt idx="8553">
                  <c:v>1.5072348458525472E+20</c:v>
                </c:pt>
                <c:pt idx="8554">
                  <c:v>1.5072313423960152E+20</c:v>
                </c:pt>
                <c:pt idx="8555">
                  <c:v>1.5072055782788642E+20</c:v>
                </c:pt>
                <c:pt idx="8556">
                  <c:v>1.5071696050627985E+20</c:v>
                </c:pt>
                <c:pt idx="8557">
                  <c:v>1.5070188288294296E+20</c:v>
                </c:pt>
                <c:pt idx="8558">
                  <c:v>1.5069440613914591E+20</c:v>
                </c:pt>
                <c:pt idx="8559">
                  <c:v>1.5068659298653349E+20</c:v>
                </c:pt>
                <c:pt idx="8560">
                  <c:v>1.5068383545549563E+20</c:v>
                </c:pt>
                <c:pt idx="8561">
                  <c:v>1.5067157928152429E+20</c:v>
                </c:pt>
                <c:pt idx="8562">
                  <c:v>1.5064623132577323E+20</c:v>
                </c:pt>
                <c:pt idx="8563">
                  <c:v>1.5063421250332711E+20</c:v>
                </c:pt>
                <c:pt idx="8564">
                  <c:v>1.5061157608149343E+20</c:v>
                </c:pt>
                <c:pt idx="8565">
                  <c:v>1.5058751461292134E+20</c:v>
                </c:pt>
                <c:pt idx="8566">
                  <c:v>1.505832125510116E+20</c:v>
                </c:pt>
                <c:pt idx="8567">
                  <c:v>1.505788741475194E+20</c:v>
                </c:pt>
                <c:pt idx="8568">
                  <c:v>1.5056865324378135E+20</c:v>
                </c:pt>
                <c:pt idx="8569">
                  <c:v>1.5054112690587874E+20</c:v>
                </c:pt>
                <c:pt idx="8570">
                  <c:v>1.5053918475979994E+20</c:v>
                </c:pt>
                <c:pt idx="8571">
                  <c:v>1.5052546510273007E+20</c:v>
                </c:pt>
                <c:pt idx="8572">
                  <c:v>1.5051799839413207E+20</c:v>
                </c:pt>
                <c:pt idx="8573">
                  <c:v>1.5051349986926513E+20</c:v>
                </c:pt>
                <c:pt idx="8574">
                  <c:v>1.5050743319916446E+20</c:v>
                </c:pt>
                <c:pt idx="8575">
                  <c:v>1.5049716317952478E+20</c:v>
                </c:pt>
                <c:pt idx="8576">
                  <c:v>1.5048680372959416E+20</c:v>
                </c:pt>
                <c:pt idx="8577">
                  <c:v>1.5048377021301971E+20</c:v>
                </c:pt>
                <c:pt idx="8578">
                  <c:v>1.5047933185419031E+20</c:v>
                </c:pt>
                <c:pt idx="8579">
                  <c:v>1.5047284826751209E+20</c:v>
                </c:pt>
                <c:pt idx="8580">
                  <c:v>1.5045242130293165E+20</c:v>
                </c:pt>
                <c:pt idx="8581">
                  <c:v>1.5041669142407155E+20</c:v>
                </c:pt>
                <c:pt idx="8582">
                  <c:v>1.504025325543809E+20</c:v>
                </c:pt>
                <c:pt idx="8583">
                  <c:v>1.5038199204824318E+20</c:v>
                </c:pt>
                <c:pt idx="8584">
                  <c:v>1.5035618712151792E+20</c:v>
                </c:pt>
                <c:pt idx="8585">
                  <c:v>1.5035306120652833E+20</c:v>
                </c:pt>
                <c:pt idx="8586">
                  <c:v>1.503495838100346E+20</c:v>
                </c:pt>
                <c:pt idx="8587">
                  <c:v>1.5031530261781509E+20</c:v>
                </c:pt>
                <c:pt idx="8588">
                  <c:v>1.5030596049000779E+20</c:v>
                </c:pt>
                <c:pt idx="8589">
                  <c:v>1.5030213578177403E+20</c:v>
                </c:pt>
                <c:pt idx="8590">
                  <c:v>1.5026248531128857E+20</c:v>
                </c:pt>
                <c:pt idx="8591">
                  <c:v>1.5025130861522367E+20</c:v>
                </c:pt>
                <c:pt idx="8592">
                  <c:v>1.5024694096718879E+20</c:v>
                </c:pt>
                <c:pt idx="8593">
                  <c:v>1.5023801054376382E+20</c:v>
                </c:pt>
                <c:pt idx="8594">
                  <c:v>1.5023377237864815E+20</c:v>
                </c:pt>
                <c:pt idx="8595">
                  <c:v>1.5022392219002044E+20</c:v>
                </c:pt>
                <c:pt idx="8596">
                  <c:v>1.5022080304198091E+20</c:v>
                </c:pt>
                <c:pt idx="8597">
                  <c:v>1.5021133821088419E+20</c:v>
                </c:pt>
                <c:pt idx="8598">
                  <c:v>1.5020745068879181E+20</c:v>
                </c:pt>
                <c:pt idx="8599">
                  <c:v>1.5019834223432244E+20</c:v>
                </c:pt>
                <c:pt idx="8600">
                  <c:v>1.5019742625361206E+20</c:v>
                </c:pt>
                <c:pt idx="8601">
                  <c:v>1.5015233905068956E+20</c:v>
                </c:pt>
                <c:pt idx="8602">
                  <c:v>1.5015142963903221E+20</c:v>
                </c:pt>
                <c:pt idx="8603">
                  <c:v>1.5013643088489772E+20</c:v>
                </c:pt>
                <c:pt idx="8604">
                  <c:v>1.5011013173890682E+20</c:v>
                </c:pt>
                <c:pt idx="8605">
                  <c:v>1.5009855088111023E+20</c:v>
                </c:pt>
                <c:pt idx="8606">
                  <c:v>1.5009709388766285E+20</c:v>
                </c:pt>
                <c:pt idx="8607">
                  <c:v>1.5006878717993268E+20</c:v>
                </c:pt>
                <c:pt idx="8608">
                  <c:v>1.5006673446915572E+20</c:v>
                </c:pt>
                <c:pt idx="8609">
                  <c:v>1.500568366805284E+20</c:v>
                </c:pt>
                <c:pt idx="8610">
                  <c:v>1.5003297788049742E+20</c:v>
                </c:pt>
                <c:pt idx="8611">
                  <c:v>1.5001612179639901E+20</c:v>
                </c:pt>
                <c:pt idx="8612">
                  <c:v>1.5001190324367822E+20</c:v>
                </c:pt>
                <c:pt idx="8613">
                  <c:v>1.5000533983018287E+20</c:v>
                </c:pt>
                <c:pt idx="8614">
                  <c:v>1.4999997510892857E+20</c:v>
                </c:pt>
                <c:pt idx="8615">
                  <c:v>1.4996986300583795E+20</c:v>
                </c:pt>
                <c:pt idx="8616">
                  <c:v>1.4994837997282224E+20</c:v>
                </c:pt>
                <c:pt idx="8617">
                  <c:v>1.4992744617286009E+20</c:v>
                </c:pt>
                <c:pt idx="8618">
                  <c:v>1.4990932611636167E+20</c:v>
                </c:pt>
                <c:pt idx="8619">
                  <c:v>1.4990924332904841E+20</c:v>
                </c:pt>
                <c:pt idx="8620">
                  <c:v>1.4990903820718087E+20</c:v>
                </c:pt>
                <c:pt idx="8621">
                  <c:v>1.4989387430686677E+20</c:v>
                </c:pt>
                <c:pt idx="8622">
                  <c:v>1.4989387177621058E+20</c:v>
                </c:pt>
                <c:pt idx="8623">
                  <c:v>1.4989023248391163E+20</c:v>
                </c:pt>
                <c:pt idx="8624">
                  <c:v>1.4987816307834228E+20</c:v>
                </c:pt>
                <c:pt idx="8625">
                  <c:v>1.4986682958591928E+20</c:v>
                </c:pt>
                <c:pt idx="8626">
                  <c:v>1.4986522985055365E+20</c:v>
                </c:pt>
                <c:pt idx="8627">
                  <c:v>1.4985871895582917E+20</c:v>
                </c:pt>
                <c:pt idx="8628">
                  <c:v>1.4982930060387674E+20</c:v>
                </c:pt>
                <c:pt idx="8629">
                  <c:v>1.4982782609508516E+20</c:v>
                </c:pt>
                <c:pt idx="8630">
                  <c:v>1.4982755830334203E+20</c:v>
                </c:pt>
                <c:pt idx="8631">
                  <c:v>1.498246444584575E+20</c:v>
                </c:pt>
                <c:pt idx="8632">
                  <c:v>1.498182541312501E+20</c:v>
                </c:pt>
                <c:pt idx="8633">
                  <c:v>1.4979948315038112E+20</c:v>
                </c:pt>
                <c:pt idx="8634">
                  <c:v>1.4979627839866608E+20</c:v>
                </c:pt>
                <c:pt idx="8635">
                  <c:v>1.49792341241943E+20</c:v>
                </c:pt>
                <c:pt idx="8636">
                  <c:v>1.497845169922377E+20</c:v>
                </c:pt>
                <c:pt idx="8637">
                  <c:v>1.4977876200298752E+20</c:v>
                </c:pt>
                <c:pt idx="8638">
                  <c:v>1.4977687358843073E+20</c:v>
                </c:pt>
                <c:pt idx="8639">
                  <c:v>1.4975388548727043E+20</c:v>
                </c:pt>
                <c:pt idx="8640">
                  <c:v>1.4973967466484571E+20</c:v>
                </c:pt>
                <c:pt idx="8641">
                  <c:v>1.4970530675863952E+20</c:v>
                </c:pt>
                <c:pt idx="8642">
                  <c:v>1.4968588312986504E+20</c:v>
                </c:pt>
                <c:pt idx="8643">
                  <c:v>1.496768304786628E+20</c:v>
                </c:pt>
                <c:pt idx="8644">
                  <c:v>1.496617426642017E+20</c:v>
                </c:pt>
                <c:pt idx="8645">
                  <c:v>1.4965172119258268E+20</c:v>
                </c:pt>
                <c:pt idx="8646">
                  <c:v>1.4963651680252212E+20</c:v>
                </c:pt>
                <c:pt idx="8647">
                  <c:v>1.4963469726731403E+20</c:v>
                </c:pt>
                <c:pt idx="8648">
                  <c:v>1.4961119903912677E+20</c:v>
                </c:pt>
                <c:pt idx="8649">
                  <c:v>1.4959154547024282E+20</c:v>
                </c:pt>
                <c:pt idx="8650">
                  <c:v>1.4959154321427104E+20</c:v>
                </c:pt>
                <c:pt idx="8651">
                  <c:v>1.4956806181403129E+20</c:v>
                </c:pt>
                <c:pt idx="8652">
                  <c:v>1.4956758759127636E+20</c:v>
                </c:pt>
                <c:pt idx="8653">
                  <c:v>1.4956384162259789E+20</c:v>
                </c:pt>
                <c:pt idx="8654">
                  <c:v>1.4955071353875674E+20</c:v>
                </c:pt>
                <c:pt idx="8655">
                  <c:v>1.4954678057569455E+20</c:v>
                </c:pt>
                <c:pt idx="8656">
                  <c:v>1.4953393026635281E+20</c:v>
                </c:pt>
                <c:pt idx="8657">
                  <c:v>1.495242122960898E+20</c:v>
                </c:pt>
                <c:pt idx="8658">
                  <c:v>1.4951799239756369E+20</c:v>
                </c:pt>
                <c:pt idx="8659">
                  <c:v>1.4950430604426199E+20</c:v>
                </c:pt>
                <c:pt idx="8660">
                  <c:v>1.4949457139163267E+20</c:v>
                </c:pt>
                <c:pt idx="8661">
                  <c:v>1.494818966760292E+20</c:v>
                </c:pt>
                <c:pt idx="8662">
                  <c:v>1.49473181593397E+20</c:v>
                </c:pt>
                <c:pt idx="8663">
                  <c:v>1.4947226047806515E+20</c:v>
                </c:pt>
                <c:pt idx="8664">
                  <c:v>1.4945885294662055E+20</c:v>
                </c:pt>
                <c:pt idx="8665">
                  <c:v>1.4944956687800127E+20</c:v>
                </c:pt>
                <c:pt idx="8666">
                  <c:v>1.4943816505990876E+20</c:v>
                </c:pt>
                <c:pt idx="8667">
                  <c:v>1.4943173784143787E+20</c:v>
                </c:pt>
                <c:pt idx="8668">
                  <c:v>1.494302391209115E+20</c:v>
                </c:pt>
                <c:pt idx="8669">
                  <c:v>1.4941537311635387E+20</c:v>
                </c:pt>
                <c:pt idx="8670">
                  <c:v>1.4940918167684478E+20</c:v>
                </c:pt>
                <c:pt idx="8671">
                  <c:v>1.4939064870981557E+20</c:v>
                </c:pt>
                <c:pt idx="8672">
                  <c:v>1.4938473164479676E+20</c:v>
                </c:pt>
                <c:pt idx="8673">
                  <c:v>1.4934729832697433E+20</c:v>
                </c:pt>
                <c:pt idx="8674">
                  <c:v>1.4934061073428136E+20</c:v>
                </c:pt>
                <c:pt idx="8675">
                  <c:v>1.493245086017651E+20</c:v>
                </c:pt>
                <c:pt idx="8676">
                  <c:v>1.4932126355811582E+20</c:v>
                </c:pt>
                <c:pt idx="8677">
                  <c:v>1.4931373529399024E+20</c:v>
                </c:pt>
                <c:pt idx="8678">
                  <c:v>1.4930358584034548E+20</c:v>
                </c:pt>
                <c:pt idx="8679">
                  <c:v>1.4930325235785119E+20</c:v>
                </c:pt>
                <c:pt idx="8680">
                  <c:v>1.4930147476224809E+20</c:v>
                </c:pt>
                <c:pt idx="8681">
                  <c:v>1.4929552785377729E+20</c:v>
                </c:pt>
                <c:pt idx="8682">
                  <c:v>1.4929195841473767E+20</c:v>
                </c:pt>
                <c:pt idx="8683">
                  <c:v>1.4928700357370112E+20</c:v>
                </c:pt>
                <c:pt idx="8684">
                  <c:v>1.4927103875071351E+20</c:v>
                </c:pt>
                <c:pt idx="8685">
                  <c:v>1.4925976365757622E+20</c:v>
                </c:pt>
                <c:pt idx="8686">
                  <c:v>1.4922734639784103E+20</c:v>
                </c:pt>
                <c:pt idx="8687">
                  <c:v>1.4921949453218002E+20</c:v>
                </c:pt>
                <c:pt idx="8688">
                  <c:v>1.4921896158146976E+20</c:v>
                </c:pt>
                <c:pt idx="8689">
                  <c:v>1.4921328284943155E+20</c:v>
                </c:pt>
                <c:pt idx="8690">
                  <c:v>1.4920705079348104E+20</c:v>
                </c:pt>
                <c:pt idx="8691">
                  <c:v>1.4918766705529101E+20</c:v>
                </c:pt>
                <c:pt idx="8692">
                  <c:v>1.4917923855259088E+20</c:v>
                </c:pt>
                <c:pt idx="8693">
                  <c:v>1.4916389680649644E+20</c:v>
                </c:pt>
                <c:pt idx="8694">
                  <c:v>1.4915992679337401E+20</c:v>
                </c:pt>
                <c:pt idx="8695">
                  <c:v>1.4914443918975533E+20</c:v>
                </c:pt>
                <c:pt idx="8696">
                  <c:v>1.4914388343873071E+20</c:v>
                </c:pt>
                <c:pt idx="8697">
                  <c:v>1.4911051614054888E+20</c:v>
                </c:pt>
                <c:pt idx="8698">
                  <c:v>1.4910189387373874E+20</c:v>
                </c:pt>
                <c:pt idx="8699">
                  <c:v>1.4908987132924238E+20</c:v>
                </c:pt>
                <c:pt idx="8700">
                  <c:v>1.4908306634382809E+20</c:v>
                </c:pt>
                <c:pt idx="8701">
                  <c:v>1.4908082307046012E+20</c:v>
                </c:pt>
                <c:pt idx="8702">
                  <c:v>1.4906904830550399E+20</c:v>
                </c:pt>
                <c:pt idx="8703">
                  <c:v>1.4906240951676961E+20</c:v>
                </c:pt>
                <c:pt idx="8704">
                  <c:v>1.4906026663183519E+20</c:v>
                </c:pt>
                <c:pt idx="8705">
                  <c:v>1.4905309667327381E+20</c:v>
                </c:pt>
                <c:pt idx="8706">
                  <c:v>1.490509956217043E+20</c:v>
                </c:pt>
                <c:pt idx="8707">
                  <c:v>1.4901232276762975E+20</c:v>
                </c:pt>
                <c:pt idx="8708">
                  <c:v>1.4901201139983883E+20</c:v>
                </c:pt>
                <c:pt idx="8709">
                  <c:v>1.4900271845311421E+20</c:v>
                </c:pt>
                <c:pt idx="8710">
                  <c:v>1.490010671053899E+20</c:v>
                </c:pt>
                <c:pt idx="8711">
                  <c:v>1.4898709685845996E+20</c:v>
                </c:pt>
                <c:pt idx="8712">
                  <c:v>1.4897526208565818E+20</c:v>
                </c:pt>
                <c:pt idx="8713">
                  <c:v>1.4896474376235604E+20</c:v>
                </c:pt>
                <c:pt idx="8714">
                  <c:v>1.489632834037376E+20</c:v>
                </c:pt>
                <c:pt idx="8715">
                  <c:v>1.4895705924812263E+20</c:v>
                </c:pt>
                <c:pt idx="8716">
                  <c:v>1.4895468935221694E+20</c:v>
                </c:pt>
                <c:pt idx="8717">
                  <c:v>1.4891855556646801E+20</c:v>
                </c:pt>
                <c:pt idx="8718">
                  <c:v>1.4889170383790146E+20</c:v>
                </c:pt>
                <c:pt idx="8719">
                  <c:v>1.4888533090276989E+20</c:v>
                </c:pt>
                <c:pt idx="8720">
                  <c:v>1.4885555030811555E+20</c:v>
                </c:pt>
                <c:pt idx="8721">
                  <c:v>1.4883675791817346E+20</c:v>
                </c:pt>
                <c:pt idx="8722">
                  <c:v>1.4883541120421052E+20</c:v>
                </c:pt>
                <c:pt idx="8723">
                  <c:v>1.4882904375928426E+20</c:v>
                </c:pt>
                <c:pt idx="8724">
                  <c:v>1.4882319556763271E+20</c:v>
                </c:pt>
                <c:pt idx="8725">
                  <c:v>1.488120245258608E+20</c:v>
                </c:pt>
                <c:pt idx="8726">
                  <c:v>1.4880799717473478E+20</c:v>
                </c:pt>
                <c:pt idx="8727">
                  <c:v>1.4880171681854852E+20</c:v>
                </c:pt>
                <c:pt idx="8728">
                  <c:v>1.4878823496914993E+20</c:v>
                </c:pt>
                <c:pt idx="8729">
                  <c:v>1.4878708758227701E+20</c:v>
                </c:pt>
                <c:pt idx="8730">
                  <c:v>1.487824936018289E+20</c:v>
                </c:pt>
                <c:pt idx="8731">
                  <c:v>1.4876752831178582E+20</c:v>
                </c:pt>
                <c:pt idx="8732">
                  <c:v>1.4875426642683295E+20</c:v>
                </c:pt>
                <c:pt idx="8733">
                  <c:v>1.4875196612600011E+20</c:v>
                </c:pt>
                <c:pt idx="8734">
                  <c:v>1.487462755305551E+20</c:v>
                </c:pt>
                <c:pt idx="8735">
                  <c:v>1.487419474619354E+20</c:v>
                </c:pt>
                <c:pt idx="8736">
                  <c:v>1.4869864048753721E+20</c:v>
                </c:pt>
                <c:pt idx="8737">
                  <c:v>1.4868212669819444E+20</c:v>
                </c:pt>
                <c:pt idx="8738">
                  <c:v>1.4867872159596891E+20</c:v>
                </c:pt>
                <c:pt idx="8739">
                  <c:v>1.4867303942908235E+20</c:v>
                </c:pt>
                <c:pt idx="8740">
                  <c:v>1.4866394588517063E+20</c:v>
                </c:pt>
                <c:pt idx="8741">
                  <c:v>1.4865913967562506E+20</c:v>
                </c:pt>
                <c:pt idx="8742">
                  <c:v>1.4863960465648933E+20</c:v>
                </c:pt>
                <c:pt idx="8743">
                  <c:v>1.486185765249452E+20</c:v>
                </c:pt>
                <c:pt idx="8744">
                  <c:v>1.485995135621331E+20</c:v>
                </c:pt>
                <c:pt idx="8745">
                  <c:v>1.485820941250133E+20</c:v>
                </c:pt>
                <c:pt idx="8746">
                  <c:v>1.4857994312701103E+20</c:v>
                </c:pt>
                <c:pt idx="8747">
                  <c:v>1.485376141382306E+20</c:v>
                </c:pt>
                <c:pt idx="8748">
                  <c:v>1.4853675578515741E+20</c:v>
                </c:pt>
                <c:pt idx="8749">
                  <c:v>1.484853332137402E+20</c:v>
                </c:pt>
                <c:pt idx="8750">
                  <c:v>1.4848464120448985E+20</c:v>
                </c:pt>
                <c:pt idx="8751">
                  <c:v>1.4847391606712949E+20</c:v>
                </c:pt>
                <c:pt idx="8752">
                  <c:v>1.4845533909509453E+20</c:v>
                </c:pt>
                <c:pt idx="8753">
                  <c:v>1.4844430315430501E+20</c:v>
                </c:pt>
                <c:pt idx="8754">
                  <c:v>1.4843167224979767E+20</c:v>
                </c:pt>
                <c:pt idx="8755">
                  <c:v>1.4841519729880351E+20</c:v>
                </c:pt>
                <c:pt idx="8756">
                  <c:v>1.4841101753288583E+20</c:v>
                </c:pt>
                <c:pt idx="8757">
                  <c:v>1.484076636336014E+20</c:v>
                </c:pt>
                <c:pt idx="8758">
                  <c:v>1.4839235808254797E+20</c:v>
                </c:pt>
                <c:pt idx="8759">
                  <c:v>1.4839143706184598E+20</c:v>
                </c:pt>
                <c:pt idx="8760">
                  <c:v>1.4838647491808431E+20</c:v>
                </c:pt>
                <c:pt idx="8761">
                  <c:v>1.4838140792886975E+20</c:v>
                </c:pt>
                <c:pt idx="8762">
                  <c:v>1.48380443101221E+20</c:v>
                </c:pt>
                <c:pt idx="8763">
                  <c:v>1.4835667887403627E+20</c:v>
                </c:pt>
                <c:pt idx="8764">
                  <c:v>1.4835272036087585E+20</c:v>
                </c:pt>
                <c:pt idx="8765">
                  <c:v>1.4833289389412857E+20</c:v>
                </c:pt>
                <c:pt idx="8766">
                  <c:v>1.4832234361635144E+20</c:v>
                </c:pt>
                <c:pt idx="8767">
                  <c:v>1.4831253536722541E+20</c:v>
                </c:pt>
                <c:pt idx="8768">
                  <c:v>1.4830747858144739E+20</c:v>
                </c:pt>
                <c:pt idx="8769">
                  <c:v>1.4827923939225607E+20</c:v>
                </c:pt>
                <c:pt idx="8770">
                  <c:v>1.4827581773228664E+20</c:v>
                </c:pt>
                <c:pt idx="8771">
                  <c:v>1.4826186765730772E+20</c:v>
                </c:pt>
                <c:pt idx="8772">
                  <c:v>1.4825013196218053E+20</c:v>
                </c:pt>
                <c:pt idx="8773">
                  <c:v>1.4824836032901815E+20</c:v>
                </c:pt>
                <c:pt idx="8774">
                  <c:v>1.4824721902951023E+20</c:v>
                </c:pt>
                <c:pt idx="8775">
                  <c:v>1.4822843701598329E+20</c:v>
                </c:pt>
                <c:pt idx="8776">
                  <c:v>1.482203724534242E+20</c:v>
                </c:pt>
                <c:pt idx="8777">
                  <c:v>1.482170004428744E+20</c:v>
                </c:pt>
                <c:pt idx="8778">
                  <c:v>1.482114046834301E+20</c:v>
                </c:pt>
                <c:pt idx="8779">
                  <c:v>1.4819351508669884E+20</c:v>
                </c:pt>
                <c:pt idx="8780">
                  <c:v>1.4819310960181966E+20</c:v>
                </c:pt>
                <c:pt idx="8781">
                  <c:v>1.4816275476423059E+20</c:v>
                </c:pt>
                <c:pt idx="8782">
                  <c:v>1.4815750165663167E+20</c:v>
                </c:pt>
                <c:pt idx="8783">
                  <c:v>1.4815577041827594E+20</c:v>
                </c:pt>
                <c:pt idx="8784">
                  <c:v>1.4815093438077642E+20</c:v>
                </c:pt>
                <c:pt idx="8785">
                  <c:v>1.4814650692164895E+20</c:v>
                </c:pt>
                <c:pt idx="8786">
                  <c:v>1.481392850683808E+20</c:v>
                </c:pt>
                <c:pt idx="8787">
                  <c:v>1.4813245798056424E+20</c:v>
                </c:pt>
                <c:pt idx="8788">
                  <c:v>1.4812541853578094E+20</c:v>
                </c:pt>
                <c:pt idx="8789">
                  <c:v>1.4810443265390759E+20</c:v>
                </c:pt>
                <c:pt idx="8790">
                  <c:v>1.4810222740957145E+20</c:v>
                </c:pt>
                <c:pt idx="8791">
                  <c:v>1.4809806191706043E+20</c:v>
                </c:pt>
                <c:pt idx="8792">
                  <c:v>1.4807709716617321E+20</c:v>
                </c:pt>
                <c:pt idx="8793">
                  <c:v>1.4804037818120412E+20</c:v>
                </c:pt>
                <c:pt idx="8794">
                  <c:v>1.4803901551233348E+20</c:v>
                </c:pt>
                <c:pt idx="8795">
                  <c:v>1.4803494367167493E+20</c:v>
                </c:pt>
                <c:pt idx="8796">
                  <c:v>1.4803427980207086E+20</c:v>
                </c:pt>
                <c:pt idx="8797">
                  <c:v>1.4802543730998814E+20</c:v>
                </c:pt>
                <c:pt idx="8798">
                  <c:v>1.480054901508403E+20</c:v>
                </c:pt>
                <c:pt idx="8799">
                  <c:v>1.4799714788506331E+20</c:v>
                </c:pt>
                <c:pt idx="8800">
                  <c:v>1.4799615634484832E+20</c:v>
                </c:pt>
                <c:pt idx="8801">
                  <c:v>1.4798303788886239E+20</c:v>
                </c:pt>
                <c:pt idx="8802">
                  <c:v>1.479800451771122E+20</c:v>
                </c:pt>
                <c:pt idx="8803">
                  <c:v>1.4794523776671475E+20</c:v>
                </c:pt>
                <c:pt idx="8804">
                  <c:v>1.4793623049394487E+20</c:v>
                </c:pt>
                <c:pt idx="8805">
                  <c:v>1.4790006755008787E+20</c:v>
                </c:pt>
                <c:pt idx="8806">
                  <c:v>1.4786972252971139E+20</c:v>
                </c:pt>
                <c:pt idx="8807">
                  <c:v>1.4786173450012833E+20</c:v>
                </c:pt>
                <c:pt idx="8808">
                  <c:v>1.4785440930824585E+20</c:v>
                </c:pt>
                <c:pt idx="8809">
                  <c:v>1.4785270083997283E+20</c:v>
                </c:pt>
                <c:pt idx="8810">
                  <c:v>1.4784309227570764E+20</c:v>
                </c:pt>
                <c:pt idx="8811">
                  <c:v>1.4782452694656054E+20</c:v>
                </c:pt>
                <c:pt idx="8812">
                  <c:v>1.4781925146079035E+20</c:v>
                </c:pt>
                <c:pt idx="8813">
                  <c:v>1.4781060308883515E+20</c:v>
                </c:pt>
                <c:pt idx="8814">
                  <c:v>1.4780108067981515E+20</c:v>
                </c:pt>
                <c:pt idx="8815">
                  <c:v>1.4779634814614897E+20</c:v>
                </c:pt>
                <c:pt idx="8816">
                  <c:v>1.4778143765809132E+20</c:v>
                </c:pt>
                <c:pt idx="8817">
                  <c:v>1.4778041292701758E+20</c:v>
                </c:pt>
                <c:pt idx="8818">
                  <c:v>1.4776119317108913E+20</c:v>
                </c:pt>
                <c:pt idx="8819">
                  <c:v>1.4773547237018626E+20</c:v>
                </c:pt>
                <c:pt idx="8820">
                  <c:v>1.477292375450723E+20</c:v>
                </c:pt>
                <c:pt idx="8821">
                  <c:v>1.477233066632173E+20</c:v>
                </c:pt>
                <c:pt idx="8822">
                  <c:v>1.4771145880954169E+20</c:v>
                </c:pt>
                <c:pt idx="8823">
                  <c:v>1.4770327030239094E+20</c:v>
                </c:pt>
                <c:pt idx="8824">
                  <c:v>1.4768807328470591E+20</c:v>
                </c:pt>
                <c:pt idx="8825">
                  <c:v>1.4767252261755512E+20</c:v>
                </c:pt>
                <c:pt idx="8826">
                  <c:v>1.4766983384209565E+20</c:v>
                </c:pt>
                <c:pt idx="8827">
                  <c:v>1.4766609462400847E+20</c:v>
                </c:pt>
                <c:pt idx="8828">
                  <c:v>1.4764995671872006E+20</c:v>
                </c:pt>
                <c:pt idx="8829">
                  <c:v>1.4761980900600257E+20</c:v>
                </c:pt>
                <c:pt idx="8830">
                  <c:v>1.4761331139425753E+20</c:v>
                </c:pt>
                <c:pt idx="8831">
                  <c:v>1.4760848516555928E+20</c:v>
                </c:pt>
                <c:pt idx="8832">
                  <c:v>1.47602654219096E+20</c:v>
                </c:pt>
                <c:pt idx="8833">
                  <c:v>1.4759697838133087E+20</c:v>
                </c:pt>
                <c:pt idx="8834">
                  <c:v>1.4758243549709353E+20</c:v>
                </c:pt>
                <c:pt idx="8835">
                  <c:v>1.4755939605689958E+20</c:v>
                </c:pt>
                <c:pt idx="8836">
                  <c:v>1.4755210628276224E+20</c:v>
                </c:pt>
                <c:pt idx="8837">
                  <c:v>1.4754866793481037E+20</c:v>
                </c:pt>
                <c:pt idx="8838">
                  <c:v>1.4753123372523554E+20</c:v>
                </c:pt>
                <c:pt idx="8839">
                  <c:v>1.4751862734847952E+20</c:v>
                </c:pt>
                <c:pt idx="8840">
                  <c:v>1.4747744288962124E+20</c:v>
                </c:pt>
                <c:pt idx="8841">
                  <c:v>1.4742915642253122E+20</c:v>
                </c:pt>
                <c:pt idx="8842">
                  <c:v>1.4742547200389261E+20</c:v>
                </c:pt>
                <c:pt idx="8843">
                  <c:v>1.4742210014992566E+20</c:v>
                </c:pt>
                <c:pt idx="8844">
                  <c:v>1.474107401203058E+20</c:v>
                </c:pt>
                <c:pt idx="8845">
                  <c:v>1.4740258910919372E+20</c:v>
                </c:pt>
                <c:pt idx="8846">
                  <c:v>1.4739955016328325E+20</c:v>
                </c:pt>
                <c:pt idx="8847">
                  <c:v>1.4738744211234097E+20</c:v>
                </c:pt>
                <c:pt idx="8848">
                  <c:v>1.4737682534430689E+20</c:v>
                </c:pt>
                <c:pt idx="8849">
                  <c:v>1.4737300516862457E+20</c:v>
                </c:pt>
                <c:pt idx="8850">
                  <c:v>1.4736824869165043E+20</c:v>
                </c:pt>
                <c:pt idx="8851">
                  <c:v>1.4736406310904984E+20</c:v>
                </c:pt>
                <c:pt idx="8852">
                  <c:v>1.4734520404774996E+20</c:v>
                </c:pt>
                <c:pt idx="8853">
                  <c:v>1.473393525160226E+20</c:v>
                </c:pt>
                <c:pt idx="8854">
                  <c:v>1.4732279367915505E+20</c:v>
                </c:pt>
                <c:pt idx="8855">
                  <c:v>1.4732087902413981E+20</c:v>
                </c:pt>
                <c:pt idx="8856">
                  <c:v>1.4731895482193977E+20</c:v>
                </c:pt>
                <c:pt idx="8857">
                  <c:v>1.4731890549852925E+20</c:v>
                </c:pt>
                <c:pt idx="8858">
                  <c:v>1.4731459585096663E+20</c:v>
                </c:pt>
                <c:pt idx="8859">
                  <c:v>1.4727126940698952E+20</c:v>
                </c:pt>
                <c:pt idx="8860">
                  <c:v>1.4727061103627166E+20</c:v>
                </c:pt>
                <c:pt idx="8861">
                  <c:v>1.4726929323031372E+20</c:v>
                </c:pt>
                <c:pt idx="8862">
                  <c:v>1.4726565906682736E+20</c:v>
                </c:pt>
                <c:pt idx="8863">
                  <c:v>1.4725491298632917E+20</c:v>
                </c:pt>
                <c:pt idx="8864">
                  <c:v>1.4724499648470008E+20</c:v>
                </c:pt>
                <c:pt idx="8865">
                  <c:v>1.4718738738576853E+20</c:v>
                </c:pt>
                <c:pt idx="8866">
                  <c:v>1.471641605602476E+20</c:v>
                </c:pt>
                <c:pt idx="8867">
                  <c:v>1.4715678332748458E+20</c:v>
                </c:pt>
                <c:pt idx="8868">
                  <c:v>1.4715457060045872E+20</c:v>
                </c:pt>
                <c:pt idx="8869">
                  <c:v>1.4713657288116044E+20</c:v>
                </c:pt>
                <c:pt idx="8870">
                  <c:v>1.4712894439600113E+20</c:v>
                </c:pt>
                <c:pt idx="8871">
                  <c:v>1.4712411954673122E+20</c:v>
                </c:pt>
                <c:pt idx="8872">
                  <c:v>1.4712356863959998E+20</c:v>
                </c:pt>
                <c:pt idx="8873">
                  <c:v>1.4711050762897007E+20</c:v>
                </c:pt>
                <c:pt idx="8874">
                  <c:v>1.4708663610248516E+20</c:v>
                </c:pt>
                <c:pt idx="8875">
                  <c:v>1.4708393466168459E+20</c:v>
                </c:pt>
                <c:pt idx="8876">
                  <c:v>1.470836295586681E+20</c:v>
                </c:pt>
                <c:pt idx="8877">
                  <c:v>1.4708344325272784E+20</c:v>
                </c:pt>
                <c:pt idx="8878">
                  <c:v>1.4707908170054322E+20</c:v>
                </c:pt>
                <c:pt idx="8879">
                  <c:v>1.4707791589183385E+20</c:v>
                </c:pt>
                <c:pt idx="8880">
                  <c:v>1.470637420242616E+20</c:v>
                </c:pt>
                <c:pt idx="8881">
                  <c:v>1.4704175962462092E+20</c:v>
                </c:pt>
                <c:pt idx="8882">
                  <c:v>1.4702333746002623E+20</c:v>
                </c:pt>
                <c:pt idx="8883">
                  <c:v>1.4701441889823059E+20</c:v>
                </c:pt>
                <c:pt idx="8884">
                  <c:v>1.470009546001082E+20</c:v>
                </c:pt>
                <c:pt idx="8885">
                  <c:v>1.4699677870274175E+20</c:v>
                </c:pt>
                <c:pt idx="8886">
                  <c:v>1.4698608132299573E+20</c:v>
                </c:pt>
                <c:pt idx="8887">
                  <c:v>1.4698301003467039E+20</c:v>
                </c:pt>
                <c:pt idx="8888">
                  <c:v>1.4698170655099891E+20</c:v>
                </c:pt>
                <c:pt idx="8889">
                  <c:v>1.4697455105084737E+20</c:v>
                </c:pt>
                <c:pt idx="8890">
                  <c:v>1.4696780992212568E+20</c:v>
                </c:pt>
                <c:pt idx="8891">
                  <c:v>1.4694963048157548E+20</c:v>
                </c:pt>
                <c:pt idx="8892">
                  <c:v>1.4692838337217097E+20</c:v>
                </c:pt>
                <c:pt idx="8893">
                  <c:v>1.4691979220092061E+20</c:v>
                </c:pt>
                <c:pt idx="8894">
                  <c:v>1.4688984749080748E+20</c:v>
                </c:pt>
                <c:pt idx="8895">
                  <c:v>1.4688504088511324E+20</c:v>
                </c:pt>
                <c:pt idx="8896">
                  <c:v>1.4687749445041915E+20</c:v>
                </c:pt>
                <c:pt idx="8897">
                  <c:v>1.4685084069357502E+20</c:v>
                </c:pt>
                <c:pt idx="8898">
                  <c:v>1.4682808434452922E+20</c:v>
                </c:pt>
                <c:pt idx="8899">
                  <c:v>1.4681570291601456E+20</c:v>
                </c:pt>
                <c:pt idx="8900">
                  <c:v>1.4678868294803736E+20</c:v>
                </c:pt>
                <c:pt idx="8901">
                  <c:v>1.4677597714635938E+20</c:v>
                </c:pt>
                <c:pt idx="8902">
                  <c:v>1.4677140300454832E+20</c:v>
                </c:pt>
                <c:pt idx="8903">
                  <c:v>1.4676636333784824E+20</c:v>
                </c:pt>
                <c:pt idx="8904">
                  <c:v>1.4673608942418926E+20</c:v>
                </c:pt>
                <c:pt idx="8905">
                  <c:v>1.4669435886981915E+20</c:v>
                </c:pt>
                <c:pt idx="8906">
                  <c:v>1.4668405655998233E+20</c:v>
                </c:pt>
                <c:pt idx="8907">
                  <c:v>1.466630489986606E+20</c:v>
                </c:pt>
                <c:pt idx="8908">
                  <c:v>1.4665031002561354E+20</c:v>
                </c:pt>
                <c:pt idx="8909">
                  <c:v>1.4664766634822474E+20</c:v>
                </c:pt>
                <c:pt idx="8910">
                  <c:v>1.4664136294564382E+20</c:v>
                </c:pt>
                <c:pt idx="8911">
                  <c:v>1.4663605019449937E+20</c:v>
                </c:pt>
                <c:pt idx="8912">
                  <c:v>1.4663260280862364E+20</c:v>
                </c:pt>
                <c:pt idx="8913">
                  <c:v>1.4661951376803391E+20</c:v>
                </c:pt>
                <c:pt idx="8914">
                  <c:v>1.4659752004734855E+20</c:v>
                </c:pt>
                <c:pt idx="8915">
                  <c:v>1.4658790898921551E+20</c:v>
                </c:pt>
                <c:pt idx="8916">
                  <c:v>1.4656955038677023E+20</c:v>
                </c:pt>
                <c:pt idx="8917">
                  <c:v>1.4656264994878233E+20</c:v>
                </c:pt>
                <c:pt idx="8918">
                  <c:v>1.4653027821318131E+20</c:v>
                </c:pt>
                <c:pt idx="8919">
                  <c:v>1.4652473940405641E+20</c:v>
                </c:pt>
                <c:pt idx="8920">
                  <c:v>1.4651442543583899E+20</c:v>
                </c:pt>
                <c:pt idx="8921">
                  <c:v>1.4651126927972424E+20</c:v>
                </c:pt>
                <c:pt idx="8922">
                  <c:v>1.4649548560835976E+20</c:v>
                </c:pt>
                <c:pt idx="8923">
                  <c:v>1.4649311300980885E+20</c:v>
                </c:pt>
                <c:pt idx="8924">
                  <c:v>1.464924584997046E+20</c:v>
                </c:pt>
                <c:pt idx="8925">
                  <c:v>1.4645294154892721E+20</c:v>
                </c:pt>
                <c:pt idx="8926">
                  <c:v>1.464506060905193E+20</c:v>
                </c:pt>
                <c:pt idx="8927">
                  <c:v>1.4644824132196653E+20</c:v>
                </c:pt>
                <c:pt idx="8928">
                  <c:v>1.4644789654371762E+20</c:v>
                </c:pt>
                <c:pt idx="8929">
                  <c:v>1.4643940891865625E+20</c:v>
                </c:pt>
                <c:pt idx="8930">
                  <c:v>1.4642890739111271E+20</c:v>
                </c:pt>
                <c:pt idx="8931">
                  <c:v>1.4637732325901625E+20</c:v>
                </c:pt>
                <c:pt idx="8932">
                  <c:v>1.463749896233388E+20</c:v>
                </c:pt>
                <c:pt idx="8933">
                  <c:v>1.4634285579783974E+20</c:v>
                </c:pt>
                <c:pt idx="8934">
                  <c:v>1.4634276602075082E+20</c:v>
                </c:pt>
                <c:pt idx="8935">
                  <c:v>1.4633839180121373E+20</c:v>
                </c:pt>
                <c:pt idx="8936">
                  <c:v>1.4633711514743295E+20</c:v>
                </c:pt>
                <c:pt idx="8937">
                  <c:v>1.4633680168983246E+20</c:v>
                </c:pt>
                <c:pt idx="8938">
                  <c:v>1.4633010192205893E+20</c:v>
                </c:pt>
                <c:pt idx="8939">
                  <c:v>1.4630599061127352E+20</c:v>
                </c:pt>
                <c:pt idx="8940">
                  <c:v>1.4629923695645226E+20</c:v>
                </c:pt>
                <c:pt idx="8941">
                  <c:v>1.4629391851543041E+20</c:v>
                </c:pt>
                <c:pt idx="8942">
                  <c:v>1.4627047578607873E+20</c:v>
                </c:pt>
                <c:pt idx="8943">
                  <c:v>1.462650455842042E+20</c:v>
                </c:pt>
                <c:pt idx="8944">
                  <c:v>1.4625481750513358E+20</c:v>
                </c:pt>
                <c:pt idx="8945">
                  <c:v>1.4624054970037076E+20</c:v>
                </c:pt>
                <c:pt idx="8946">
                  <c:v>1.4621982890964589E+20</c:v>
                </c:pt>
                <c:pt idx="8947">
                  <c:v>1.4621667450262495E+20</c:v>
                </c:pt>
                <c:pt idx="8948">
                  <c:v>1.4620869639138081E+20</c:v>
                </c:pt>
                <c:pt idx="8949">
                  <c:v>1.4615658198349414E+20</c:v>
                </c:pt>
                <c:pt idx="8950">
                  <c:v>1.4608958021112E+20</c:v>
                </c:pt>
                <c:pt idx="8951">
                  <c:v>1.4607107324011169E+20</c:v>
                </c:pt>
                <c:pt idx="8952">
                  <c:v>1.4606362360345418E+20</c:v>
                </c:pt>
                <c:pt idx="8953">
                  <c:v>1.4606162100742359E+20</c:v>
                </c:pt>
                <c:pt idx="8954">
                  <c:v>1.4605841762646489E+20</c:v>
                </c:pt>
                <c:pt idx="8955">
                  <c:v>1.4605315036033004E+20</c:v>
                </c:pt>
                <c:pt idx="8956">
                  <c:v>1.4604379180964328E+20</c:v>
                </c:pt>
                <c:pt idx="8957">
                  <c:v>1.4603134353348418E+20</c:v>
                </c:pt>
                <c:pt idx="8958">
                  <c:v>1.4600563114179695E+20</c:v>
                </c:pt>
                <c:pt idx="8959">
                  <c:v>1.4599854185962717E+20</c:v>
                </c:pt>
                <c:pt idx="8960">
                  <c:v>1.4599661180175276E+20</c:v>
                </c:pt>
                <c:pt idx="8961">
                  <c:v>1.4599534476122862E+20</c:v>
                </c:pt>
                <c:pt idx="8962">
                  <c:v>1.4599240616928451E+20</c:v>
                </c:pt>
                <c:pt idx="8963">
                  <c:v>1.4597987441822078E+20</c:v>
                </c:pt>
                <c:pt idx="8964">
                  <c:v>1.4596677121886446E+20</c:v>
                </c:pt>
                <c:pt idx="8965">
                  <c:v>1.4595274831095895E+20</c:v>
                </c:pt>
                <c:pt idx="8966">
                  <c:v>1.4593837373344489E+20</c:v>
                </c:pt>
                <c:pt idx="8967">
                  <c:v>1.4593177710928619E+20</c:v>
                </c:pt>
                <c:pt idx="8968">
                  <c:v>1.4592910537789111E+20</c:v>
                </c:pt>
                <c:pt idx="8969">
                  <c:v>1.4592486954437927E+20</c:v>
                </c:pt>
                <c:pt idx="8970">
                  <c:v>1.4591277193672735E+20</c:v>
                </c:pt>
                <c:pt idx="8971">
                  <c:v>1.4590324536847226E+20</c:v>
                </c:pt>
                <c:pt idx="8972">
                  <c:v>1.4590196074702614E+20</c:v>
                </c:pt>
                <c:pt idx="8973">
                  <c:v>1.458832664562698E+20</c:v>
                </c:pt>
                <c:pt idx="8974">
                  <c:v>1.4588294784127941E+20</c:v>
                </c:pt>
                <c:pt idx="8975">
                  <c:v>1.4587406584984163E+20</c:v>
                </c:pt>
                <c:pt idx="8976">
                  <c:v>1.4584752873788786E+20</c:v>
                </c:pt>
                <c:pt idx="8977">
                  <c:v>1.4584597440139341E+20</c:v>
                </c:pt>
                <c:pt idx="8978">
                  <c:v>1.4580559163920535E+20</c:v>
                </c:pt>
                <c:pt idx="8979">
                  <c:v>1.4579554048976149E+20</c:v>
                </c:pt>
                <c:pt idx="8980">
                  <c:v>1.4579521233663597E+20</c:v>
                </c:pt>
                <c:pt idx="8981">
                  <c:v>1.457914821359986E+20</c:v>
                </c:pt>
                <c:pt idx="8982">
                  <c:v>1.4578912184362245E+20</c:v>
                </c:pt>
                <c:pt idx="8983">
                  <c:v>1.4577992467959683E+20</c:v>
                </c:pt>
                <c:pt idx="8984">
                  <c:v>1.4575487450365216E+20</c:v>
                </c:pt>
                <c:pt idx="8985">
                  <c:v>1.4573799929311299E+20</c:v>
                </c:pt>
                <c:pt idx="8986">
                  <c:v>1.4571711963564106E+20</c:v>
                </c:pt>
                <c:pt idx="8987">
                  <c:v>1.4570278238015942E+20</c:v>
                </c:pt>
                <c:pt idx="8988">
                  <c:v>1.4569624903629215E+20</c:v>
                </c:pt>
                <c:pt idx="8989">
                  <c:v>1.4569217107291008E+20</c:v>
                </c:pt>
                <c:pt idx="8990">
                  <c:v>1.4566708244256694E+20</c:v>
                </c:pt>
                <c:pt idx="8991">
                  <c:v>1.456633323535546E+20</c:v>
                </c:pt>
                <c:pt idx="8992">
                  <c:v>1.4566081982019938E+20</c:v>
                </c:pt>
                <c:pt idx="8993">
                  <c:v>1.4565124694901732E+20</c:v>
                </c:pt>
                <c:pt idx="8994">
                  <c:v>1.4563297249284509E+20</c:v>
                </c:pt>
                <c:pt idx="8995">
                  <c:v>1.4562900488326595E+20</c:v>
                </c:pt>
                <c:pt idx="8996">
                  <c:v>1.4562677170856446E+20</c:v>
                </c:pt>
                <c:pt idx="8997">
                  <c:v>1.4562239237074298E+20</c:v>
                </c:pt>
                <c:pt idx="8998">
                  <c:v>1.455941134609826E+20</c:v>
                </c:pt>
                <c:pt idx="8999">
                  <c:v>1.4558977879220935E+20</c:v>
                </c:pt>
                <c:pt idx="9000">
                  <c:v>1.4557721505329739E+20</c:v>
                </c:pt>
                <c:pt idx="9001">
                  <c:v>1.4556949037310494E+20</c:v>
                </c:pt>
                <c:pt idx="9002">
                  <c:v>1.4556876036542623E+20</c:v>
                </c:pt>
                <c:pt idx="9003">
                  <c:v>1.4555446848671166E+20</c:v>
                </c:pt>
                <c:pt idx="9004">
                  <c:v>1.4552361627266784E+20</c:v>
                </c:pt>
                <c:pt idx="9005">
                  <c:v>1.4551123235984194E+20</c:v>
                </c:pt>
                <c:pt idx="9006">
                  <c:v>1.455004986616303E+20</c:v>
                </c:pt>
                <c:pt idx="9007">
                  <c:v>1.4549368350838707E+20</c:v>
                </c:pt>
                <c:pt idx="9008">
                  <c:v>1.4549137261514623E+20</c:v>
                </c:pt>
                <c:pt idx="9009">
                  <c:v>1.4548903882561352E+20</c:v>
                </c:pt>
                <c:pt idx="9010">
                  <c:v>1.4548763246314625E+20</c:v>
                </c:pt>
                <c:pt idx="9011">
                  <c:v>1.4548166104770971E+20</c:v>
                </c:pt>
                <c:pt idx="9012">
                  <c:v>1.4547236947912045E+20</c:v>
                </c:pt>
                <c:pt idx="9013">
                  <c:v>1.4546241123527434E+20</c:v>
                </c:pt>
                <c:pt idx="9014">
                  <c:v>1.4545840965840894E+20</c:v>
                </c:pt>
                <c:pt idx="9015">
                  <c:v>1.4543136213092499E+20</c:v>
                </c:pt>
                <c:pt idx="9016">
                  <c:v>1.4539258235187325E+20</c:v>
                </c:pt>
                <c:pt idx="9017">
                  <c:v>1.4539256569867841E+20</c:v>
                </c:pt>
                <c:pt idx="9018">
                  <c:v>1.4537380480322137E+20</c:v>
                </c:pt>
                <c:pt idx="9019">
                  <c:v>1.4537191463250443E+20</c:v>
                </c:pt>
                <c:pt idx="9020">
                  <c:v>1.4536705730001984E+20</c:v>
                </c:pt>
                <c:pt idx="9021">
                  <c:v>1.4536010495581128E+20</c:v>
                </c:pt>
                <c:pt idx="9022">
                  <c:v>1.4535911712305475E+20</c:v>
                </c:pt>
                <c:pt idx="9023">
                  <c:v>1.4535549853197769E+20</c:v>
                </c:pt>
                <c:pt idx="9024">
                  <c:v>1.4534998382127358E+20</c:v>
                </c:pt>
                <c:pt idx="9025">
                  <c:v>1.4534061792145339E+20</c:v>
                </c:pt>
                <c:pt idx="9026">
                  <c:v>1.4533791467357659E+20</c:v>
                </c:pt>
                <c:pt idx="9027">
                  <c:v>1.453343012407979E+20</c:v>
                </c:pt>
                <c:pt idx="9028">
                  <c:v>1.4532890262692749E+20</c:v>
                </c:pt>
                <c:pt idx="9029">
                  <c:v>1.4532544749498553E+20</c:v>
                </c:pt>
                <c:pt idx="9030">
                  <c:v>1.4532339958997221E+20</c:v>
                </c:pt>
                <c:pt idx="9031">
                  <c:v>1.4531783636345707E+20</c:v>
                </c:pt>
                <c:pt idx="9032">
                  <c:v>1.4530281187007734E+20</c:v>
                </c:pt>
                <c:pt idx="9033">
                  <c:v>1.4530019134522817E+20</c:v>
                </c:pt>
                <c:pt idx="9034">
                  <c:v>1.4529735981627469E+20</c:v>
                </c:pt>
                <c:pt idx="9035">
                  <c:v>1.4529548470987478E+20</c:v>
                </c:pt>
                <c:pt idx="9036">
                  <c:v>1.4525846611152732E+20</c:v>
                </c:pt>
                <c:pt idx="9037">
                  <c:v>1.4524833135339495E+20</c:v>
                </c:pt>
                <c:pt idx="9038">
                  <c:v>1.4523203441689956E+20</c:v>
                </c:pt>
                <c:pt idx="9039">
                  <c:v>1.4521435506554641E+20</c:v>
                </c:pt>
                <c:pt idx="9040">
                  <c:v>1.4520406782331145E+20</c:v>
                </c:pt>
                <c:pt idx="9041">
                  <c:v>1.451876400047837E+20</c:v>
                </c:pt>
                <c:pt idx="9042">
                  <c:v>1.4518557917018861E+20</c:v>
                </c:pt>
                <c:pt idx="9043">
                  <c:v>1.4518047193678979E+20</c:v>
                </c:pt>
                <c:pt idx="9044">
                  <c:v>1.4517682656675283E+20</c:v>
                </c:pt>
                <c:pt idx="9045">
                  <c:v>1.451404834581611E+20</c:v>
                </c:pt>
                <c:pt idx="9046">
                  <c:v>1.4513499550231711E+20</c:v>
                </c:pt>
                <c:pt idx="9047">
                  <c:v>1.4511525585766602E+20</c:v>
                </c:pt>
                <c:pt idx="9048">
                  <c:v>1.4509401269732219E+20</c:v>
                </c:pt>
                <c:pt idx="9049">
                  <c:v>1.4508256711880252E+20</c:v>
                </c:pt>
                <c:pt idx="9050">
                  <c:v>1.4508235080643908E+20</c:v>
                </c:pt>
                <c:pt idx="9051">
                  <c:v>1.4507651279910157E+20</c:v>
                </c:pt>
                <c:pt idx="9052">
                  <c:v>1.4507563333273672E+20</c:v>
                </c:pt>
                <c:pt idx="9053">
                  <c:v>1.450750236717357E+20</c:v>
                </c:pt>
                <c:pt idx="9054">
                  <c:v>1.4506954111639667E+20</c:v>
                </c:pt>
                <c:pt idx="9055">
                  <c:v>1.450668122264284E+20</c:v>
                </c:pt>
                <c:pt idx="9056">
                  <c:v>1.4506469659312908E+20</c:v>
                </c:pt>
                <c:pt idx="9057">
                  <c:v>1.4505298455149725E+20</c:v>
                </c:pt>
                <c:pt idx="9058">
                  <c:v>1.4504966389418975E+20</c:v>
                </c:pt>
                <c:pt idx="9059">
                  <c:v>1.4504130330074844E+20</c:v>
                </c:pt>
                <c:pt idx="9060">
                  <c:v>1.4501797814844015E+20</c:v>
                </c:pt>
                <c:pt idx="9061">
                  <c:v>1.4499400862044491E+20</c:v>
                </c:pt>
                <c:pt idx="9062">
                  <c:v>1.4497742405627855E+20</c:v>
                </c:pt>
                <c:pt idx="9063">
                  <c:v>1.4497208119195779E+20</c:v>
                </c:pt>
                <c:pt idx="9064">
                  <c:v>1.4496280969406846E+20</c:v>
                </c:pt>
                <c:pt idx="9065">
                  <c:v>1.4495692016183432E+20</c:v>
                </c:pt>
                <c:pt idx="9066">
                  <c:v>1.4494655294938743E+20</c:v>
                </c:pt>
                <c:pt idx="9067">
                  <c:v>1.4494345310573247E+20</c:v>
                </c:pt>
                <c:pt idx="9068">
                  <c:v>1.4492522180075315E+20</c:v>
                </c:pt>
                <c:pt idx="9069">
                  <c:v>1.4491837817465571E+20</c:v>
                </c:pt>
                <c:pt idx="9070">
                  <c:v>1.4491440356839236E+20</c:v>
                </c:pt>
                <c:pt idx="9071">
                  <c:v>1.4491210927849344E+20</c:v>
                </c:pt>
                <c:pt idx="9072">
                  <c:v>1.4490350639046371E+20</c:v>
                </c:pt>
                <c:pt idx="9073">
                  <c:v>1.4489874696139643E+20</c:v>
                </c:pt>
                <c:pt idx="9074">
                  <c:v>1.4489764445605713E+20</c:v>
                </c:pt>
                <c:pt idx="9075">
                  <c:v>1.4488268520915283E+20</c:v>
                </c:pt>
                <c:pt idx="9076">
                  <c:v>1.4486028155730903E+20</c:v>
                </c:pt>
                <c:pt idx="9077">
                  <c:v>1.4484822484508759E+20</c:v>
                </c:pt>
                <c:pt idx="9078">
                  <c:v>1.4484743675585174E+20</c:v>
                </c:pt>
                <c:pt idx="9079">
                  <c:v>1.4483652402734988E+20</c:v>
                </c:pt>
                <c:pt idx="9080">
                  <c:v>1.4482946495154869E+20</c:v>
                </c:pt>
                <c:pt idx="9081">
                  <c:v>1.4482656690916182E+20</c:v>
                </c:pt>
                <c:pt idx="9082">
                  <c:v>1.44807467188509E+20</c:v>
                </c:pt>
                <c:pt idx="9083">
                  <c:v>1.4480385248442432E+20</c:v>
                </c:pt>
                <c:pt idx="9084">
                  <c:v>1.4479279873832945E+20</c:v>
                </c:pt>
                <c:pt idx="9085">
                  <c:v>1.4479014644237969E+20</c:v>
                </c:pt>
                <c:pt idx="9086">
                  <c:v>1.4477926444902275E+20</c:v>
                </c:pt>
                <c:pt idx="9087">
                  <c:v>1.447692684741371E+20</c:v>
                </c:pt>
                <c:pt idx="9088">
                  <c:v>1.4476477331246676E+20</c:v>
                </c:pt>
                <c:pt idx="9089">
                  <c:v>1.4475878986839233E+20</c:v>
                </c:pt>
                <c:pt idx="9090">
                  <c:v>1.4472253007343098E+20</c:v>
                </c:pt>
                <c:pt idx="9091">
                  <c:v>1.4471199777579165E+20</c:v>
                </c:pt>
                <c:pt idx="9092">
                  <c:v>1.4470356207732351E+20</c:v>
                </c:pt>
                <c:pt idx="9093">
                  <c:v>1.4469226217207574E+20</c:v>
                </c:pt>
                <c:pt idx="9094">
                  <c:v>1.4468452026417221E+20</c:v>
                </c:pt>
                <c:pt idx="9095">
                  <c:v>1.4467623081648692E+20</c:v>
                </c:pt>
                <c:pt idx="9096">
                  <c:v>1.446708125105113E+20</c:v>
                </c:pt>
                <c:pt idx="9097">
                  <c:v>1.446561629413325E+20</c:v>
                </c:pt>
                <c:pt idx="9098">
                  <c:v>1.4462827928806384E+20</c:v>
                </c:pt>
                <c:pt idx="9099">
                  <c:v>1.4458897670519398E+20</c:v>
                </c:pt>
                <c:pt idx="9100">
                  <c:v>1.4455636700175008E+20</c:v>
                </c:pt>
                <c:pt idx="9101">
                  <c:v>1.4454114979262371E+20</c:v>
                </c:pt>
                <c:pt idx="9102">
                  <c:v>1.4453818276533974E+20</c:v>
                </c:pt>
                <c:pt idx="9103">
                  <c:v>1.445293674929768E+20</c:v>
                </c:pt>
                <c:pt idx="9104">
                  <c:v>1.4452598760007834E+20</c:v>
                </c:pt>
                <c:pt idx="9105">
                  <c:v>1.4449733195443016E+20</c:v>
                </c:pt>
                <c:pt idx="9106">
                  <c:v>1.4440904676686717E+20</c:v>
                </c:pt>
                <c:pt idx="9107">
                  <c:v>1.4439768426843144E+20</c:v>
                </c:pt>
                <c:pt idx="9108">
                  <c:v>1.4438751717690912E+20</c:v>
                </c:pt>
                <c:pt idx="9109">
                  <c:v>1.4438495757592248E+20</c:v>
                </c:pt>
                <c:pt idx="9110">
                  <c:v>1.4437842155252222E+20</c:v>
                </c:pt>
                <c:pt idx="9111">
                  <c:v>1.4437775621473657E+20</c:v>
                </c:pt>
                <c:pt idx="9112">
                  <c:v>1.4436558476183152E+20</c:v>
                </c:pt>
                <c:pt idx="9113">
                  <c:v>1.4436419529029273E+20</c:v>
                </c:pt>
                <c:pt idx="9114">
                  <c:v>1.443552027151649E+20</c:v>
                </c:pt>
                <c:pt idx="9115">
                  <c:v>1.4433990170739214E+20</c:v>
                </c:pt>
                <c:pt idx="9116">
                  <c:v>1.4433365705137563E+20</c:v>
                </c:pt>
                <c:pt idx="9117">
                  <c:v>1.4429380866837417E+20</c:v>
                </c:pt>
                <c:pt idx="9118">
                  <c:v>1.4429070046263655E+20</c:v>
                </c:pt>
                <c:pt idx="9119">
                  <c:v>1.4428870531803942E+20</c:v>
                </c:pt>
                <c:pt idx="9120">
                  <c:v>1.4428284637419938E+20</c:v>
                </c:pt>
                <c:pt idx="9121">
                  <c:v>1.4427482569511428E+20</c:v>
                </c:pt>
                <c:pt idx="9122">
                  <c:v>1.4425921421165922E+20</c:v>
                </c:pt>
                <c:pt idx="9123">
                  <c:v>1.4424502713333367E+20</c:v>
                </c:pt>
                <c:pt idx="9124">
                  <c:v>1.4423991116085879E+20</c:v>
                </c:pt>
                <c:pt idx="9125">
                  <c:v>1.4422301435378362E+20</c:v>
                </c:pt>
                <c:pt idx="9126">
                  <c:v>1.4421624248859248E+20</c:v>
                </c:pt>
                <c:pt idx="9127">
                  <c:v>1.44210803795089E+20</c:v>
                </c:pt>
                <c:pt idx="9128">
                  <c:v>1.441951129099061E+20</c:v>
                </c:pt>
                <c:pt idx="9129">
                  <c:v>1.4418800523038605E+20</c:v>
                </c:pt>
                <c:pt idx="9130">
                  <c:v>1.441698083526792E+20</c:v>
                </c:pt>
                <c:pt idx="9131">
                  <c:v>1.4416671121385942E+20</c:v>
                </c:pt>
                <c:pt idx="9132">
                  <c:v>1.4415711120067794E+20</c:v>
                </c:pt>
                <c:pt idx="9133">
                  <c:v>1.4415457787899236E+20</c:v>
                </c:pt>
                <c:pt idx="9134">
                  <c:v>1.4412266005788598E+20</c:v>
                </c:pt>
                <c:pt idx="9135">
                  <c:v>1.4407649710239429E+20</c:v>
                </c:pt>
                <c:pt idx="9136">
                  <c:v>1.4404626189404873E+20</c:v>
                </c:pt>
                <c:pt idx="9137">
                  <c:v>1.4404001865601796E+20</c:v>
                </c:pt>
                <c:pt idx="9138">
                  <c:v>1.4402257039877228E+20</c:v>
                </c:pt>
                <c:pt idx="9139">
                  <c:v>1.440117211160808E+20</c:v>
                </c:pt>
                <c:pt idx="9140">
                  <c:v>1.4400495694540118E+20</c:v>
                </c:pt>
                <c:pt idx="9141">
                  <c:v>1.439982590582783E+20</c:v>
                </c:pt>
                <c:pt idx="9142">
                  <c:v>1.4398421533424325E+20</c:v>
                </c:pt>
                <c:pt idx="9143">
                  <c:v>1.439812928195342E+20</c:v>
                </c:pt>
                <c:pt idx="9144">
                  <c:v>1.4397337162300038E+20</c:v>
                </c:pt>
                <c:pt idx="9145">
                  <c:v>1.4397231380448133E+20</c:v>
                </c:pt>
                <c:pt idx="9146">
                  <c:v>1.4395290352751133E+20</c:v>
                </c:pt>
                <c:pt idx="9147">
                  <c:v>1.4394165283897455E+20</c:v>
                </c:pt>
                <c:pt idx="9148">
                  <c:v>1.4391608569698165E+20</c:v>
                </c:pt>
                <c:pt idx="9149">
                  <c:v>1.4390005474485241E+20</c:v>
                </c:pt>
                <c:pt idx="9150">
                  <c:v>1.4389860367548993E+20</c:v>
                </c:pt>
                <c:pt idx="9151">
                  <c:v>1.438840385450314E+20</c:v>
                </c:pt>
                <c:pt idx="9152">
                  <c:v>1.4385974132211796E+20</c:v>
                </c:pt>
                <c:pt idx="9153">
                  <c:v>1.4381941226308811E+20</c:v>
                </c:pt>
                <c:pt idx="9154">
                  <c:v>1.438080094108287E+20</c:v>
                </c:pt>
                <c:pt idx="9155">
                  <c:v>1.4380686979209023E+20</c:v>
                </c:pt>
                <c:pt idx="9156">
                  <c:v>1.4380064486363524E+20</c:v>
                </c:pt>
                <c:pt idx="9157">
                  <c:v>1.4379997452857418E+20</c:v>
                </c:pt>
                <c:pt idx="9158">
                  <c:v>1.4379253853938711E+20</c:v>
                </c:pt>
                <c:pt idx="9159">
                  <c:v>1.4377101332116641E+20</c:v>
                </c:pt>
                <c:pt idx="9160">
                  <c:v>1.4376251488502202E+20</c:v>
                </c:pt>
                <c:pt idx="9161">
                  <c:v>1.4376039792617765E+20</c:v>
                </c:pt>
                <c:pt idx="9162">
                  <c:v>1.4375434008720617E+20</c:v>
                </c:pt>
                <c:pt idx="9163">
                  <c:v>1.437491725455843E+20</c:v>
                </c:pt>
                <c:pt idx="9164">
                  <c:v>1.4372867836474111E+20</c:v>
                </c:pt>
                <c:pt idx="9165">
                  <c:v>1.4372340282479868E+20</c:v>
                </c:pt>
                <c:pt idx="9166">
                  <c:v>1.4372063555046089E+20</c:v>
                </c:pt>
                <c:pt idx="9167">
                  <c:v>1.437188797930006E+20</c:v>
                </c:pt>
                <c:pt idx="9168">
                  <c:v>1.4371148061643951E+20</c:v>
                </c:pt>
                <c:pt idx="9169">
                  <c:v>1.4370726883319035E+20</c:v>
                </c:pt>
                <c:pt idx="9170">
                  <c:v>1.4370674921722882E+20</c:v>
                </c:pt>
                <c:pt idx="9171">
                  <c:v>1.4369655925724806E+20</c:v>
                </c:pt>
                <c:pt idx="9172">
                  <c:v>1.4368657933469478E+20</c:v>
                </c:pt>
                <c:pt idx="9173">
                  <c:v>1.4368415215528241E+20</c:v>
                </c:pt>
                <c:pt idx="9174">
                  <c:v>1.4368016637495329E+20</c:v>
                </c:pt>
                <c:pt idx="9175">
                  <c:v>1.4365951715195109E+20</c:v>
                </c:pt>
                <c:pt idx="9176">
                  <c:v>1.4365723051983263E+20</c:v>
                </c:pt>
                <c:pt idx="9177">
                  <c:v>1.4361792461008712E+20</c:v>
                </c:pt>
                <c:pt idx="9178">
                  <c:v>1.4358800187364791E+20</c:v>
                </c:pt>
                <c:pt idx="9179">
                  <c:v>1.4358420042447156E+20</c:v>
                </c:pt>
                <c:pt idx="9180">
                  <c:v>1.4357113287013011E+20</c:v>
                </c:pt>
                <c:pt idx="9181">
                  <c:v>1.4356204860274729E+20</c:v>
                </c:pt>
                <c:pt idx="9182">
                  <c:v>1.4355962784583036E+20</c:v>
                </c:pt>
                <c:pt idx="9183">
                  <c:v>1.4355469451362684E+20</c:v>
                </c:pt>
                <c:pt idx="9184">
                  <c:v>1.4355298980819463E+20</c:v>
                </c:pt>
                <c:pt idx="9185">
                  <c:v>1.4355052026322271E+20</c:v>
                </c:pt>
                <c:pt idx="9186">
                  <c:v>1.4354108912169768E+20</c:v>
                </c:pt>
                <c:pt idx="9187">
                  <c:v>1.4353688560413173E+20</c:v>
                </c:pt>
                <c:pt idx="9188">
                  <c:v>1.43531159489339E+20</c:v>
                </c:pt>
                <c:pt idx="9189">
                  <c:v>1.4352206395112104E+20</c:v>
                </c:pt>
                <c:pt idx="9190">
                  <c:v>1.4351871045061961E+20</c:v>
                </c:pt>
                <c:pt idx="9191">
                  <c:v>1.4351126199534631E+20</c:v>
                </c:pt>
                <c:pt idx="9192">
                  <c:v>1.4348160959954983E+20</c:v>
                </c:pt>
                <c:pt idx="9193">
                  <c:v>1.4347277575432208E+20</c:v>
                </c:pt>
                <c:pt idx="9194">
                  <c:v>1.4346664605359904E+20</c:v>
                </c:pt>
                <c:pt idx="9195">
                  <c:v>1.4346545904272903E+20</c:v>
                </c:pt>
                <c:pt idx="9196">
                  <c:v>1.4345313094329006E+20</c:v>
                </c:pt>
                <c:pt idx="9197">
                  <c:v>1.4344226859210339E+20</c:v>
                </c:pt>
                <c:pt idx="9198">
                  <c:v>1.4343704801856935E+20</c:v>
                </c:pt>
                <c:pt idx="9199">
                  <c:v>1.4342560482189474E+20</c:v>
                </c:pt>
                <c:pt idx="9200">
                  <c:v>1.4341654551132933E+20</c:v>
                </c:pt>
                <c:pt idx="9201">
                  <c:v>1.4341296764967159E+20</c:v>
                </c:pt>
                <c:pt idx="9202">
                  <c:v>1.43391883234703E+20</c:v>
                </c:pt>
                <c:pt idx="9203">
                  <c:v>1.4339020888949016E+20</c:v>
                </c:pt>
                <c:pt idx="9204">
                  <c:v>1.4338684476404371E+20</c:v>
                </c:pt>
                <c:pt idx="9205">
                  <c:v>1.4335590677563943E+20</c:v>
                </c:pt>
                <c:pt idx="9206">
                  <c:v>1.4334841204468218E+20</c:v>
                </c:pt>
                <c:pt idx="9207">
                  <c:v>1.4333400091467368E+20</c:v>
                </c:pt>
                <c:pt idx="9208">
                  <c:v>1.4331571710397044E+20</c:v>
                </c:pt>
                <c:pt idx="9209">
                  <c:v>1.4329698072155647E+20</c:v>
                </c:pt>
                <c:pt idx="9210">
                  <c:v>1.432658174938933E+20</c:v>
                </c:pt>
                <c:pt idx="9211">
                  <c:v>1.4325991660304674E+20</c:v>
                </c:pt>
                <c:pt idx="9212">
                  <c:v>1.4324400586322467E+20</c:v>
                </c:pt>
                <c:pt idx="9213">
                  <c:v>1.4324318793265639E+20</c:v>
                </c:pt>
                <c:pt idx="9214">
                  <c:v>1.4323819252286849E+20</c:v>
                </c:pt>
                <c:pt idx="9215">
                  <c:v>1.4321652044842513E+20</c:v>
                </c:pt>
                <c:pt idx="9216">
                  <c:v>1.4321214096264562E+20</c:v>
                </c:pt>
                <c:pt idx="9217">
                  <c:v>1.4320783270546319E+20</c:v>
                </c:pt>
                <c:pt idx="9218">
                  <c:v>1.4320017099456002E+20</c:v>
                </c:pt>
                <c:pt idx="9219">
                  <c:v>1.4318986709183637E+20</c:v>
                </c:pt>
                <c:pt idx="9220">
                  <c:v>1.431636032973321E+20</c:v>
                </c:pt>
                <c:pt idx="9221">
                  <c:v>1.431598898823012E+20</c:v>
                </c:pt>
                <c:pt idx="9222">
                  <c:v>1.4315954134578366E+20</c:v>
                </c:pt>
                <c:pt idx="9223">
                  <c:v>1.4315906403771161E+20</c:v>
                </c:pt>
                <c:pt idx="9224">
                  <c:v>1.4315143561896236E+20</c:v>
                </c:pt>
                <c:pt idx="9225">
                  <c:v>1.4314586942481855E+20</c:v>
                </c:pt>
                <c:pt idx="9226">
                  <c:v>1.4314119001387347E+20</c:v>
                </c:pt>
                <c:pt idx="9227">
                  <c:v>1.43141060999225E+20</c:v>
                </c:pt>
                <c:pt idx="9228">
                  <c:v>1.4313932140161398E+20</c:v>
                </c:pt>
                <c:pt idx="9229">
                  <c:v>1.4310497096987399E+20</c:v>
                </c:pt>
                <c:pt idx="9230">
                  <c:v>1.4309075055556629E+20</c:v>
                </c:pt>
                <c:pt idx="9231">
                  <c:v>1.4307544986897836E+20</c:v>
                </c:pt>
                <c:pt idx="9232">
                  <c:v>1.430663542142871E+20</c:v>
                </c:pt>
                <c:pt idx="9233">
                  <c:v>1.4305153248684465E+20</c:v>
                </c:pt>
                <c:pt idx="9234">
                  <c:v>1.4304767919211371E+20</c:v>
                </c:pt>
                <c:pt idx="9235">
                  <c:v>1.430472150903733E+20</c:v>
                </c:pt>
                <c:pt idx="9236">
                  <c:v>1.4303948548467569E+20</c:v>
                </c:pt>
                <c:pt idx="9237">
                  <c:v>1.4303598846782461E+20</c:v>
                </c:pt>
                <c:pt idx="9238">
                  <c:v>1.4303031654763723E+20</c:v>
                </c:pt>
                <c:pt idx="9239">
                  <c:v>1.4302458913189849E+20</c:v>
                </c:pt>
                <c:pt idx="9240">
                  <c:v>1.4302181726014236E+20</c:v>
                </c:pt>
                <c:pt idx="9241">
                  <c:v>1.4301869746458147E+20</c:v>
                </c:pt>
                <c:pt idx="9242">
                  <c:v>1.4301656001195708E+20</c:v>
                </c:pt>
                <c:pt idx="9243">
                  <c:v>1.4298353541790681E+20</c:v>
                </c:pt>
                <c:pt idx="9244">
                  <c:v>1.429500491303666E+20</c:v>
                </c:pt>
                <c:pt idx="9245">
                  <c:v>1.4293973270137381E+20</c:v>
                </c:pt>
                <c:pt idx="9246">
                  <c:v>1.4293577890482813E+20</c:v>
                </c:pt>
                <c:pt idx="9247">
                  <c:v>1.429330204099867E+20</c:v>
                </c:pt>
                <c:pt idx="9248">
                  <c:v>1.4292427529254193E+20</c:v>
                </c:pt>
                <c:pt idx="9249">
                  <c:v>1.4292302554604075E+20</c:v>
                </c:pt>
                <c:pt idx="9250">
                  <c:v>1.4290309772308546E+20</c:v>
                </c:pt>
                <c:pt idx="9251">
                  <c:v>1.4290203509160609E+20</c:v>
                </c:pt>
                <c:pt idx="9252">
                  <c:v>1.428955920200528E+20</c:v>
                </c:pt>
                <c:pt idx="9253">
                  <c:v>1.4289004731063461E+20</c:v>
                </c:pt>
                <c:pt idx="9254">
                  <c:v>1.4288702660212379E+20</c:v>
                </c:pt>
                <c:pt idx="9255">
                  <c:v>1.4287914737917926E+20</c:v>
                </c:pt>
                <c:pt idx="9256">
                  <c:v>1.4286671832992804E+20</c:v>
                </c:pt>
                <c:pt idx="9257">
                  <c:v>1.4283708237588162E+20</c:v>
                </c:pt>
                <c:pt idx="9258">
                  <c:v>1.4282343106202994E+20</c:v>
                </c:pt>
                <c:pt idx="9259">
                  <c:v>1.4282257121860914E+20</c:v>
                </c:pt>
                <c:pt idx="9260">
                  <c:v>1.4282154573592769E+20</c:v>
                </c:pt>
                <c:pt idx="9261">
                  <c:v>1.4281387008124749E+20</c:v>
                </c:pt>
                <c:pt idx="9262">
                  <c:v>1.4278799132585579E+20</c:v>
                </c:pt>
                <c:pt idx="9263">
                  <c:v>1.4278436404527138E+20</c:v>
                </c:pt>
                <c:pt idx="9264">
                  <c:v>1.427784620393712E+20</c:v>
                </c:pt>
                <c:pt idx="9265">
                  <c:v>1.4277713764219036E+20</c:v>
                </c:pt>
                <c:pt idx="9266">
                  <c:v>1.4277650875975709E+20</c:v>
                </c:pt>
                <c:pt idx="9267">
                  <c:v>1.4277614713092083E+20</c:v>
                </c:pt>
                <c:pt idx="9268">
                  <c:v>1.4273203032585896E+20</c:v>
                </c:pt>
                <c:pt idx="9269">
                  <c:v>1.4272232289139671E+20</c:v>
                </c:pt>
                <c:pt idx="9270">
                  <c:v>1.4271420490767666E+20</c:v>
                </c:pt>
                <c:pt idx="9271">
                  <c:v>1.4271094299577988E+20</c:v>
                </c:pt>
                <c:pt idx="9272">
                  <c:v>1.4270930998572014E+20</c:v>
                </c:pt>
                <c:pt idx="9273">
                  <c:v>1.427049263344633E+20</c:v>
                </c:pt>
                <c:pt idx="9274">
                  <c:v>1.4270106795467178E+20</c:v>
                </c:pt>
                <c:pt idx="9275">
                  <c:v>1.4267330618053729E+20</c:v>
                </c:pt>
                <c:pt idx="9276">
                  <c:v>1.4264996365841665E+20</c:v>
                </c:pt>
                <c:pt idx="9277">
                  <c:v>1.4264913465260756E+20</c:v>
                </c:pt>
                <c:pt idx="9278">
                  <c:v>1.4263143713396879E+20</c:v>
                </c:pt>
                <c:pt idx="9279">
                  <c:v>1.426263215899774E+20</c:v>
                </c:pt>
                <c:pt idx="9280">
                  <c:v>1.4261997623977987E+20</c:v>
                </c:pt>
                <c:pt idx="9281">
                  <c:v>1.4261660747076339E+20</c:v>
                </c:pt>
                <c:pt idx="9282">
                  <c:v>1.4261104359963858E+20</c:v>
                </c:pt>
                <c:pt idx="9283">
                  <c:v>1.4260921952916133E+20</c:v>
                </c:pt>
                <c:pt idx="9284">
                  <c:v>1.4257567561499464E+20</c:v>
                </c:pt>
                <c:pt idx="9285">
                  <c:v>1.4256203684358147E+20</c:v>
                </c:pt>
                <c:pt idx="9286">
                  <c:v>1.4254457659241788E+20</c:v>
                </c:pt>
                <c:pt idx="9287">
                  <c:v>1.4254441167357805E+20</c:v>
                </c:pt>
                <c:pt idx="9288">
                  <c:v>1.4253224145834942E+20</c:v>
                </c:pt>
                <c:pt idx="9289">
                  <c:v>1.425228272265614E+20</c:v>
                </c:pt>
                <c:pt idx="9290">
                  <c:v>1.4250347718469711E+20</c:v>
                </c:pt>
                <c:pt idx="9291">
                  <c:v>1.4249683977608656E+20</c:v>
                </c:pt>
                <c:pt idx="9292">
                  <c:v>1.4249010471060457E+20</c:v>
                </c:pt>
                <c:pt idx="9293">
                  <c:v>1.4247919948184125E+20</c:v>
                </c:pt>
                <c:pt idx="9294">
                  <c:v>1.4245911391461823E+20</c:v>
                </c:pt>
                <c:pt idx="9295">
                  <c:v>1.4245424617473697E+20</c:v>
                </c:pt>
                <c:pt idx="9296">
                  <c:v>1.4244957457225631E+20</c:v>
                </c:pt>
                <c:pt idx="9297">
                  <c:v>1.4244018154369547E+20</c:v>
                </c:pt>
                <c:pt idx="9298">
                  <c:v>1.4242710691409368E+20</c:v>
                </c:pt>
                <c:pt idx="9299">
                  <c:v>1.424180646050237E+20</c:v>
                </c:pt>
                <c:pt idx="9300">
                  <c:v>1.4241547224929581E+20</c:v>
                </c:pt>
                <c:pt idx="9301">
                  <c:v>1.424123788926269E+20</c:v>
                </c:pt>
                <c:pt idx="9302">
                  <c:v>1.4239894924374301E+20</c:v>
                </c:pt>
                <c:pt idx="9303">
                  <c:v>1.4237299079986089E+20</c:v>
                </c:pt>
                <c:pt idx="9304">
                  <c:v>1.4235627431994745E+20</c:v>
                </c:pt>
                <c:pt idx="9305">
                  <c:v>1.4235017903746864E+20</c:v>
                </c:pt>
                <c:pt idx="9306">
                  <c:v>1.4233905006924084E+20</c:v>
                </c:pt>
                <c:pt idx="9307">
                  <c:v>1.4232809574741162E+20</c:v>
                </c:pt>
                <c:pt idx="9308">
                  <c:v>1.4232807819111396E+20</c:v>
                </c:pt>
                <c:pt idx="9309">
                  <c:v>1.423196541362409E+20</c:v>
                </c:pt>
                <c:pt idx="9310">
                  <c:v>1.4230977883826289E+20</c:v>
                </c:pt>
                <c:pt idx="9311">
                  <c:v>1.4230792292980933E+20</c:v>
                </c:pt>
                <c:pt idx="9312">
                  <c:v>1.4230753383048693E+20</c:v>
                </c:pt>
                <c:pt idx="9313">
                  <c:v>1.4229819299901507E+20</c:v>
                </c:pt>
                <c:pt idx="9314">
                  <c:v>1.4229577984219606E+20</c:v>
                </c:pt>
                <c:pt idx="9315">
                  <c:v>1.4228862655788886E+20</c:v>
                </c:pt>
                <c:pt idx="9316">
                  <c:v>1.4227888615847777E+20</c:v>
                </c:pt>
                <c:pt idx="9317">
                  <c:v>1.4226513449722964E+20</c:v>
                </c:pt>
                <c:pt idx="9318">
                  <c:v>1.4224463684811176E+20</c:v>
                </c:pt>
                <c:pt idx="9319">
                  <c:v>1.4224313978175241E+20</c:v>
                </c:pt>
                <c:pt idx="9320">
                  <c:v>1.4223167425053878E+20</c:v>
                </c:pt>
                <c:pt idx="9321">
                  <c:v>1.4222837000154418E+20</c:v>
                </c:pt>
                <c:pt idx="9322">
                  <c:v>1.422142704314157E+20</c:v>
                </c:pt>
                <c:pt idx="9323">
                  <c:v>1.4220354861579777E+20</c:v>
                </c:pt>
                <c:pt idx="9324">
                  <c:v>1.4220354158861346E+20</c:v>
                </c:pt>
                <c:pt idx="9325">
                  <c:v>1.4218621569994226E+20</c:v>
                </c:pt>
                <c:pt idx="9326">
                  <c:v>1.4217297063781048E+20</c:v>
                </c:pt>
                <c:pt idx="9327">
                  <c:v>1.421609057572775E+20</c:v>
                </c:pt>
                <c:pt idx="9328">
                  <c:v>1.4215749423332881E+20</c:v>
                </c:pt>
                <c:pt idx="9329">
                  <c:v>1.4215714168122602E+20</c:v>
                </c:pt>
                <c:pt idx="9330">
                  <c:v>1.4215362157245322E+20</c:v>
                </c:pt>
                <c:pt idx="9331">
                  <c:v>1.4214532691993829E+20</c:v>
                </c:pt>
                <c:pt idx="9332">
                  <c:v>1.4214443130650006E+20</c:v>
                </c:pt>
                <c:pt idx="9333">
                  <c:v>1.4213497397002235E+20</c:v>
                </c:pt>
                <c:pt idx="9334">
                  <c:v>1.4211242048181287E+20</c:v>
                </c:pt>
                <c:pt idx="9335">
                  <c:v>1.4210101562568571E+20</c:v>
                </c:pt>
                <c:pt idx="9336">
                  <c:v>1.4208698378758509E+20</c:v>
                </c:pt>
                <c:pt idx="9337">
                  <c:v>1.4207837769277358E+20</c:v>
                </c:pt>
                <c:pt idx="9338">
                  <c:v>1.420720070976416E+20</c:v>
                </c:pt>
                <c:pt idx="9339">
                  <c:v>1.4204152277697067E+20</c:v>
                </c:pt>
                <c:pt idx="9340">
                  <c:v>1.4202205460785591E+20</c:v>
                </c:pt>
                <c:pt idx="9341">
                  <c:v>1.4199174463009915E+20</c:v>
                </c:pt>
                <c:pt idx="9342">
                  <c:v>1.4197374068620185E+20</c:v>
                </c:pt>
                <c:pt idx="9343">
                  <c:v>1.4196715111014873E+20</c:v>
                </c:pt>
                <c:pt idx="9344">
                  <c:v>1.4196406235259693E+20</c:v>
                </c:pt>
                <c:pt idx="9345">
                  <c:v>1.4195453483837004E+20</c:v>
                </c:pt>
                <c:pt idx="9346">
                  <c:v>1.4194979260399562E+20</c:v>
                </c:pt>
                <c:pt idx="9347">
                  <c:v>1.4192609115019815E+20</c:v>
                </c:pt>
                <c:pt idx="9348">
                  <c:v>1.4191941894294336E+20</c:v>
                </c:pt>
                <c:pt idx="9349">
                  <c:v>1.4191887360221826E+20</c:v>
                </c:pt>
                <c:pt idx="9350">
                  <c:v>1.418898719432261E+20</c:v>
                </c:pt>
                <c:pt idx="9351">
                  <c:v>1.4187088740523998E+20</c:v>
                </c:pt>
                <c:pt idx="9352">
                  <c:v>1.4187026195799862E+20</c:v>
                </c:pt>
                <c:pt idx="9353">
                  <c:v>1.4186181170261434E+20</c:v>
                </c:pt>
                <c:pt idx="9354">
                  <c:v>1.4184223238353576E+20</c:v>
                </c:pt>
                <c:pt idx="9355">
                  <c:v>1.4184160357308953E+20</c:v>
                </c:pt>
                <c:pt idx="9356">
                  <c:v>1.4182697147033808E+20</c:v>
                </c:pt>
                <c:pt idx="9357">
                  <c:v>1.4182508166180762E+20</c:v>
                </c:pt>
                <c:pt idx="9358">
                  <c:v>1.4179926503638575E+20</c:v>
                </c:pt>
                <c:pt idx="9359">
                  <c:v>1.4178951662363609E+20</c:v>
                </c:pt>
                <c:pt idx="9360">
                  <c:v>1.4178548601339299E+20</c:v>
                </c:pt>
                <c:pt idx="9361">
                  <c:v>1.4176771915273578E+20</c:v>
                </c:pt>
                <c:pt idx="9362">
                  <c:v>1.41754435936484E+20</c:v>
                </c:pt>
                <c:pt idx="9363">
                  <c:v>1.4175309031210415E+20</c:v>
                </c:pt>
                <c:pt idx="9364">
                  <c:v>1.4174570538830625E+20</c:v>
                </c:pt>
                <c:pt idx="9365">
                  <c:v>1.4174501093339118E+20</c:v>
                </c:pt>
                <c:pt idx="9366">
                  <c:v>1.4174078639920695E+20</c:v>
                </c:pt>
                <c:pt idx="9367">
                  <c:v>1.4173635215680768E+20</c:v>
                </c:pt>
                <c:pt idx="9368">
                  <c:v>1.4173552671962048E+20</c:v>
                </c:pt>
                <c:pt idx="9369">
                  <c:v>1.4171464124948277E+20</c:v>
                </c:pt>
                <c:pt idx="9370">
                  <c:v>1.4168506893701136E+20</c:v>
                </c:pt>
                <c:pt idx="9371">
                  <c:v>1.4167094656000288E+20</c:v>
                </c:pt>
                <c:pt idx="9372">
                  <c:v>1.4167015403517328E+20</c:v>
                </c:pt>
                <c:pt idx="9373">
                  <c:v>1.4163419519686028E+20</c:v>
                </c:pt>
                <c:pt idx="9374">
                  <c:v>1.4163109997305949E+20</c:v>
                </c:pt>
                <c:pt idx="9375">
                  <c:v>1.4162713324096835E+20</c:v>
                </c:pt>
                <c:pt idx="9376">
                  <c:v>1.4162406685962818E+20</c:v>
                </c:pt>
                <c:pt idx="9377">
                  <c:v>1.4159783276929706E+20</c:v>
                </c:pt>
                <c:pt idx="9378">
                  <c:v>1.4159757533599103E+20</c:v>
                </c:pt>
                <c:pt idx="9379">
                  <c:v>1.4159122820427706E+20</c:v>
                </c:pt>
                <c:pt idx="9380">
                  <c:v>1.415833914400383E+20</c:v>
                </c:pt>
                <c:pt idx="9381">
                  <c:v>1.4157562717563824E+20</c:v>
                </c:pt>
                <c:pt idx="9382">
                  <c:v>1.415752256450336E+20</c:v>
                </c:pt>
                <c:pt idx="9383">
                  <c:v>1.4157291052436021E+20</c:v>
                </c:pt>
                <c:pt idx="9384">
                  <c:v>1.4156508383794617E+20</c:v>
                </c:pt>
                <c:pt idx="9385">
                  <c:v>1.4155901729689725E+20</c:v>
                </c:pt>
                <c:pt idx="9386">
                  <c:v>1.4155607899029239E+20</c:v>
                </c:pt>
                <c:pt idx="9387">
                  <c:v>1.415555506191243E+20</c:v>
                </c:pt>
                <c:pt idx="9388">
                  <c:v>1.4155086905164253E+20</c:v>
                </c:pt>
                <c:pt idx="9389">
                  <c:v>1.4154991434231584E+20</c:v>
                </c:pt>
                <c:pt idx="9390">
                  <c:v>1.4153957644796753E+20</c:v>
                </c:pt>
                <c:pt idx="9391">
                  <c:v>1.4153111904531392E+20</c:v>
                </c:pt>
                <c:pt idx="9392">
                  <c:v>1.4153059673700249E+20</c:v>
                </c:pt>
                <c:pt idx="9393">
                  <c:v>1.4150888569630889E+20</c:v>
                </c:pt>
                <c:pt idx="9394">
                  <c:v>1.4150283156658515E+20</c:v>
                </c:pt>
                <c:pt idx="9395">
                  <c:v>1.4149790646456343E+20</c:v>
                </c:pt>
                <c:pt idx="9396">
                  <c:v>1.414821456009677E+20</c:v>
                </c:pt>
                <c:pt idx="9397">
                  <c:v>1.4148085290972139E+20</c:v>
                </c:pt>
                <c:pt idx="9398">
                  <c:v>1.4145766710592809E+20</c:v>
                </c:pt>
                <c:pt idx="9399">
                  <c:v>1.4145534335829824E+20</c:v>
                </c:pt>
                <c:pt idx="9400">
                  <c:v>1.4144797770408277E+20</c:v>
                </c:pt>
                <c:pt idx="9401">
                  <c:v>1.4143866446064733E+20</c:v>
                </c:pt>
                <c:pt idx="9402">
                  <c:v>1.4142716725879195E+20</c:v>
                </c:pt>
                <c:pt idx="9403">
                  <c:v>1.4141778705829015E+20</c:v>
                </c:pt>
                <c:pt idx="9404">
                  <c:v>1.4141076987514262E+20</c:v>
                </c:pt>
                <c:pt idx="9405">
                  <c:v>1.4140220714730848E+20</c:v>
                </c:pt>
                <c:pt idx="9406">
                  <c:v>1.4139091400906718E+20</c:v>
                </c:pt>
                <c:pt idx="9407">
                  <c:v>1.4138685493873027E+20</c:v>
                </c:pt>
                <c:pt idx="9408">
                  <c:v>1.4138178205060329E+20</c:v>
                </c:pt>
                <c:pt idx="9409">
                  <c:v>1.4137370117938735E+20</c:v>
                </c:pt>
                <c:pt idx="9410">
                  <c:v>1.4136474572490537E+20</c:v>
                </c:pt>
                <c:pt idx="9411">
                  <c:v>1.4135730143887727E+20</c:v>
                </c:pt>
                <c:pt idx="9412">
                  <c:v>1.4135629857411069E+20</c:v>
                </c:pt>
                <c:pt idx="9413">
                  <c:v>1.4134987410854155E+20</c:v>
                </c:pt>
                <c:pt idx="9414">
                  <c:v>1.4134364895215398E+20</c:v>
                </c:pt>
                <c:pt idx="9415">
                  <c:v>1.4134208861431205E+20</c:v>
                </c:pt>
                <c:pt idx="9416">
                  <c:v>1.4134166321529904E+20</c:v>
                </c:pt>
                <c:pt idx="9417">
                  <c:v>1.4132920019738644E+20</c:v>
                </c:pt>
                <c:pt idx="9418">
                  <c:v>1.4128176254004789E+20</c:v>
                </c:pt>
                <c:pt idx="9419">
                  <c:v>1.4124554632196396E+20</c:v>
                </c:pt>
                <c:pt idx="9420">
                  <c:v>1.4123336491392211E+20</c:v>
                </c:pt>
                <c:pt idx="9421">
                  <c:v>1.4120284054412927E+20</c:v>
                </c:pt>
                <c:pt idx="9422">
                  <c:v>1.4119259089680933E+20</c:v>
                </c:pt>
                <c:pt idx="9423">
                  <c:v>1.4118831531182103E+20</c:v>
                </c:pt>
                <c:pt idx="9424">
                  <c:v>1.4117955928980958E+20</c:v>
                </c:pt>
                <c:pt idx="9425">
                  <c:v>1.4115126485188877E+20</c:v>
                </c:pt>
                <c:pt idx="9426">
                  <c:v>1.4114569227813549E+20</c:v>
                </c:pt>
                <c:pt idx="9427">
                  <c:v>1.4113667262357992E+20</c:v>
                </c:pt>
                <c:pt idx="9428">
                  <c:v>1.4111890363699742E+20</c:v>
                </c:pt>
                <c:pt idx="9429">
                  <c:v>1.4110965476821639E+20</c:v>
                </c:pt>
                <c:pt idx="9430">
                  <c:v>1.4109814103017723E+20</c:v>
                </c:pt>
                <c:pt idx="9431">
                  <c:v>1.4109022327358821E+20</c:v>
                </c:pt>
                <c:pt idx="9432">
                  <c:v>1.410749030984068E+20</c:v>
                </c:pt>
                <c:pt idx="9433">
                  <c:v>1.4104969347185014E+20</c:v>
                </c:pt>
                <c:pt idx="9434">
                  <c:v>1.4104502164402061E+20</c:v>
                </c:pt>
                <c:pt idx="9435">
                  <c:v>1.410409608576542E+20</c:v>
                </c:pt>
                <c:pt idx="9436">
                  <c:v>1.4103766967437491E+20</c:v>
                </c:pt>
                <c:pt idx="9437">
                  <c:v>1.4101358015333366E+20</c:v>
                </c:pt>
                <c:pt idx="9438">
                  <c:v>1.4100255124674008E+20</c:v>
                </c:pt>
                <c:pt idx="9439">
                  <c:v>1.4099847507096527E+20</c:v>
                </c:pt>
                <c:pt idx="9440">
                  <c:v>1.4099650866377507E+20</c:v>
                </c:pt>
                <c:pt idx="9441">
                  <c:v>1.4098826060223064E+20</c:v>
                </c:pt>
                <c:pt idx="9442">
                  <c:v>1.4097672274587179E+20</c:v>
                </c:pt>
                <c:pt idx="9443">
                  <c:v>1.4097555714299953E+20</c:v>
                </c:pt>
                <c:pt idx="9444">
                  <c:v>1.4096068935516696E+20</c:v>
                </c:pt>
                <c:pt idx="9445">
                  <c:v>1.409588100881031E+20</c:v>
                </c:pt>
                <c:pt idx="9446">
                  <c:v>1.4093321384351806E+20</c:v>
                </c:pt>
                <c:pt idx="9447">
                  <c:v>1.4093273960169728E+20</c:v>
                </c:pt>
                <c:pt idx="9448">
                  <c:v>1.4092836401871787E+20</c:v>
                </c:pt>
                <c:pt idx="9449">
                  <c:v>1.4092177116891475E+20</c:v>
                </c:pt>
                <c:pt idx="9450">
                  <c:v>1.409081272102933E+20</c:v>
                </c:pt>
                <c:pt idx="9451">
                  <c:v>1.4089781711468963E+20</c:v>
                </c:pt>
                <c:pt idx="9452">
                  <c:v>1.4089374820563953E+20</c:v>
                </c:pt>
                <c:pt idx="9453">
                  <c:v>1.4088866761850865E+20</c:v>
                </c:pt>
                <c:pt idx="9454">
                  <c:v>1.4087872812334501E+20</c:v>
                </c:pt>
                <c:pt idx="9455">
                  <c:v>1.4087236397019891E+20</c:v>
                </c:pt>
                <c:pt idx="9456">
                  <c:v>1.4087096660895587E+20</c:v>
                </c:pt>
                <c:pt idx="9457">
                  <c:v>1.4086196187473389E+20</c:v>
                </c:pt>
                <c:pt idx="9458">
                  <c:v>1.4083376734434717E+20</c:v>
                </c:pt>
                <c:pt idx="9459">
                  <c:v>1.4081955264384503E+20</c:v>
                </c:pt>
                <c:pt idx="9460">
                  <c:v>1.4081559211237802E+20</c:v>
                </c:pt>
                <c:pt idx="9461">
                  <c:v>1.4081275190941095E+20</c:v>
                </c:pt>
                <c:pt idx="9462">
                  <c:v>1.4080531461024535E+20</c:v>
                </c:pt>
                <c:pt idx="9463">
                  <c:v>1.408001194072674E+20</c:v>
                </c:pt>
                <c:pt idx="9464">
                  <c:v>1.4078480151136703E+20</c:v>
                </c:pt>
                <c:pt idx="9465">
                  <c:v>1.4076875397725589E+20</c:v>
                </c:pt>
                <c:pt idx="9466">
                  <c:v>1.4076732549336246E+20</c:v>
                </c:pt>
                <c:pt idx="9467">
                  <c:v>1.4076716240345362E+20</c:v>
                </c:pt>
                <c:pt idx="9468">
                  <c:v>1.40767070856474E+20</c:v>
                </c:pt>
                <c:pt idx="9469">
                  <c:v>1.4076525526630977E+20</c:v>
                </c:pt>
                <c:pt idx="9470">
                  <c:v>1.4075429998604735E+20</c:v>
                </c:pt>
                <c:pt idx="9471">
                  <c:v>1.4074836654997773E+20</c:v>
                </c:pt>
                <c:pt idx="9472">
                  <c:v>1.4073710234908046E+20</c:v>
                </c:pt>
                <c:pt idx="9473">
                  <c:v>1.407350468224173E+20</c:v>
                </c:pt>
                <c:pt idx="9474">
                  <c:v>1.4073076970982639E+20</c:v>
                </c:pt>
                <c:pt idx="9475">
                  <c:v>1.4071293965473296E+20</c:v>
                </c:pt>
                <c:pt idx="9476">
                  <c:v>1.4071090495165684E+20</c:v>
                </c:pt>
                <c:pt idx="9477">
                  <c:v>1.4069269027963558E+20</c:v>
                </c:pt>
                <c:pt idx="9478">
                  <c:v>1.406773825939975E+20</c:v>
                </c:pt>
                <c:pt idx="9479">
                  <c:v>1.4067428187164008E+20</c:v>
                </c:pt>
                <c:pt idx="9480">
                  <c:v>1.4066758670965704E+20</c:v>
                </c:pt>
                <c:pt idx="9481">
                  <c:v>1.4065091260673602E+20</c:v>
                </c:pt>
                <c:pt idx="9482">
                  <c:v>1.4063592262670193E+20</c:v>
                </c:pt>
                <c:pt idx="9483">
                  <c:v>1.4062101344329466E+20</c:v>
                </c:pt>
                <c:pt idx="9484">
                  <c:v>1.4061346645776297E+20</c:v>
                </c:pt>
                <c:pt idx="9485">
                  <c:v>1.4060788502536015E+20</c:v>
                </c:pt>
                <c:pt idx="9486">
                  <c:v>1.4059010499487343E+20</c:v>
                </c:pt>
                <c:pt idx="9487">
                  <c:v>1.4056273370184776E+20</c:v>
                </c:pt>
                <c:pt idx="9488">
                  <c:v>1.4055027061557635E+20</c:v>
                </c:pt>
                <c:pt idx="9489">
                  <c:v>1.4054543978391285E+20</c:v>
                </c:pt>
                <c:pt idx="9490">
                  <c:v>1.4053418608834699E+20</c:v>
                </c:pt>
                <c:pt idx="9491">
                  <c:v>1.4053016164616511E+20</c:v>
                </c:pt>
                <c:pt idx="9492">
                  <c:v>1.4051549785412046E+20</c:v>
                </c:pt>
                <c:pt idx="9493">
                  <c:v>1.4051506354668667E+20</c:v>
                </c:pt>
                <c:pt idx="9494">
                  <c:v>1.4051349586689817E+20</c:v>
                </c:pt>
                <c:pt idx="9495">
                  <c:v>1.4051193502496521E+20</c:v>
                </c:pt>
                <c:pt idx="9496">
                  <c:v>1.4050176502476548E+20</c:v>
                </c:pt>
                <c:pt idx="9497">
                  <c:v>1.4047642120232893E+20</c:v>
                </c:pt>
                <c:pt idx="9498">
                  <c:v>1.4046396356897748E+20</c:v>
                </c:pt>
                <c:pt idx="9499">
                  <c:v>1.4044777824097472E+20</c:v>
                </c:pt>
                <c:pt idx="9500">
                  <c:v>1.4042885695349932E+20</c:v>
                </c:pt>
                <c:pt idx="9501">
                  <c:v>1.4040708856520788E+20</c:v>
                </c:pt>
                <c:pt idx="9502">
                  <c:v>1.4039927192487515E+20</c:v>
                </c:pt>
                <c:pt idx="9503">
                  <c:v>1.4039554690803543E+20</c:v>
                </c:pt>
                <c:pt idx="9504">
                  <c:v>1.4034942109267719E+20</c:v>
                </c:pt>
                <c:pt idx="9505">
                  <c:v>1.4034670342255149E+20</c:v>
                </c:pt>
                <c:pt idx="9506">
                  <c:v>1.4031686868945604E+20</c:v>
                </c:pt>
                <c:pt idx="9507">
                  <c:v>1.4031442812433107E+20</c:v>
                </c:pt>
                <c:pt idx="9508">
                  <c:v>1.402688842114771E+20</c:v>
                </c:pt>
                <c:pt idx="9509">
                  <c:v>1.4025989439066879E+20</c:v>
                </c:pt>
                <c:pt idx="9510">
                  <c:v>1.4025897290248312E+20</c:v>
                </c:pt>
                <c:pt idx="9511">
                  <c:v>1.4025534747936719E+20</c:v>
                </c:pt>
                <c:pt idx="9512">
                  <c:v>1.4024467324363325E+20</c:v>
                </c:pt>
                <c:pt idx="9513">
                  <c:v>1.4023971551354998E+20</c:v>
                </c:pt>
                <c:pt idx="9514">
                  <c:v>1.4022396382421837E+20</c:v>
                </c:pt>
                <c:pt idx="9515">
                  <c:v>1.4022245378199842E+20</c:v>
                </c:pt>
                <c:pt idx="9516">
                  <c:v>1.4020681480926565E+20</c:v>
                </c:pt>
                <c:pt idx="9517">
                  <c:v>1.4020498649130433E+20</c:v>
                </c:pt>
                <c:pt idx="9518">
                  <c:v>1.4017466651343333E+20</c:v>
                </c:pt>
                <c:pt idx="9519">
                  <c:v>1.4017302374085786E+20</c:v>
                </c:pt>
                <c:pt idx="9520">
                  <c:v>1.4017179112834166E+20</c:v>
                </c:pt>
                <c:pt idx="9521">
                  <c:v>1.4016396826017686E+20</c:v>
                </c:pt>
                <c:pt idx="9522">
                  <c:v>1.4015779990913797E+20</c:v>
                </c:pt>
                <c:pt idx="9523">
                  <c:v>1.4015576827417004E+20</c:v>
                </c:pt>
                <c:pt idx="9524">
                  <c:v>1.4015005580381025E+20</c:v>
                </c:pt>
                <c:pt idx="9525">
                  <c:v>1.4014631444400516E+20</c:v>
                </c:pt>
                <c:pt idx="9526">
                  <c:v>1.4014581813401592E+20</c:v>
                </c:pt>
                <c:pt idx="9527">
                  <c:v>1.4014437637726803E+20</c:v>
                </c:pt>
                <c:pt idx="9528">
                  <c:v>1.4014268724899557E+20</c:v>
                </c:pt>
                <c:pt idx="9529">
                  <c:v>1.4014172830577685E+20</c:v>
                </c:pt>
                <c:pt idx="9530">
                  <c:v>1.4014157162399116E+20</c:v>
                </c:pt>
                <c:pt idx="9531">
                  <c:v>1.4013373994197067E+20</c:v>
                </c:pt>
                <c:pt idx="9532">
                  <c:v>1.4013339298690851E+20</c:v>
                </c:pt>
                <c:pt idx="9533">
                  <c:v>1.4013182354663318E+20</c:v>
                </c:pt>
                <c:pt idx="9534">
                  <c:v>1.4013118189376034E+20</c:v>
                </c:pt>
                <c:pt idx="9535">
                  <c:v>1.4013098797021615E+20</c:v>
                </c:pt>
                <c:pt idx="9536">
                  <c:v>1.4012075559542527E+20</c:v>
                </c:pt>
                <c:pt idx="9537">
                  <c:v>1.4011673153623209E+20</c:v>
                </c:pt>
                <c:pt idx="9538">
                  <c:v>1.4011300148777139E+20</c:v>
                </c:pt>
                <c:pt idx="9539">
                  <c:v>1.4010443607649757E+20</c:v>
                </c:pt>
                <c:pt idx="9540">
                  <c:v>1.4007651342018691E+20</c:v>
                </c:pt>
                <c:pt idx="9541">
                  <c:v>1.4005718214407815E+20</c:v>
                </c:pt>
                <c:pt idx="9542">
                  <c:v>1.4004250067987415E+20</c:v>
                </c:pt>
                <c:pt idx="9543">
                  <c:v>1.4004072737070627E+20</c:v>
                </c:pt>
                <c:pt idx="9544">
                  <c:v>1.4003573681968295E+20</c:v>
                </c:pt>
                <c:pt idx="9545">
                  <c:v>1.4002256006337523E+20</c:v>
                </c:pt>
                <c:pt idx="9546">
                  <c:v>1.4002009423085858E+20</c:v>
                </c:pt>
                <c:pt idx="9547">
                  <c:v>1.4001102557334846E+20</c:v>
                </c:pt>
                <c:pt idx="9548">
                  <c:v>1.3999552903656291E+20</c:v>
                </c:pt>
                <c:pt idx="9549">
                  <c:v>1.3998667947274763E+20</c:v>
                </c:pt>
                <c:pt idx="9550">
                  <c:v>1.3997201848247729E+20</c:v>
                </c:pt>
                <c:pt idx="9551">
                  <c:v>1.3996732864614156E+20</c:v>
                </c:pt>
                <c:pt idx="9552">
                  <c:v>1.3996195175894714E+20</c:v>
                </c:pt>
                <c:pt idx="9553">
                  <c:v>1.3995681770999162E+20</c:v>
                </c:pt>
                <c:pt idx="9554">
                  <c:v>1.3993467245373186E+20</c:v>
                </c:pt>
                <c:pt idx="9555">
                  <c:v>1.3992799704083356E+20</c:v>
                </c:pt>
                <c:pt idx="9556">
                  <c:v>1.3992460293776659E+20</c:v>
                </c:pt>
                <c:pt idx="9557">
                  <c:v>1.3990050475204734E+20</c:v>
                </c:pt>
                <c:pt idx="9558">
                  <c:v>1.3989422074185223E+20</c:v>
                </c:pt>
                <c:pt idx="9559">
                  <c:v>1.3988412580210996E+20</c:v>
                </c:pt>
                <c:pt idx="9560">
                  <c:v>1.3986925718965336E+20</c:v>
                </c:pt>
                <c:pt idx="9561">
                  <c:v>1.3986439656342376E+20</c:v>
                </c:pt>
                <c:pt idx="9562">
                  <c:v>1.398618596651489E+20</c:v>
                </c:pt>
                <c:pt idx="9563">
                  <c:v>1.3985659456896408E+20</c:v>
                </c:pt>
                <c:pt idx="9564">
                  <c:v>1.3984883455943859E+20</c:v>
                </c:pt>
                <c:pt idx="9565">
                  <c:v>1.3983326536804339E+20</c:v>
                </c:pt>
                <c:pt idx="9566">
                  <c:v>1.3982992451426723E+20</c:v>
                </c:pt>
                <c:pt idx="9567">
                  <c:v>1.3982174938487541E+20</c:v>
                </c:pt>
                <c:pt idx="9568">
                  <c:v>1.3981973481116624E+20</c:v>
                </c:pt>
                <c:pt idx="9569">
                  <c:v>1.3981886011909354E+20</c:v>
                </c:pt>
                <c:pt idx="9570">
                  <c:v>1.3981735282506785E+20</c:v>
                </c:pt>
                <c:pt idx="9571">
                  <c:v>1.3978247394932708E+20</c:v>
                </c:pt>
                <c:pt idx="9572">
                  <c:v>1.3977635723295803E+20</c:v>
                </c:pt>
                <c:pt idx="9573">
                  <c:v>1.397524255201084E+20</c:v>
                </c:pt>
                <c:pt idx="9574">
                  <c:v>1.3974315388968867E+20</c:v>
                </c:pt>
                <c:pt idx="9575">
                  <c:v>1.3972933533774796E+20</c:v>
                </c:pt>
                <c:pt idx="9576">
                  <c:v>1.3971540244970411E+20</c:v>
                </c:pt>
                <c:pt idx="9577">
                  <c:v>1.3971019935456607E+20</c:v>
                </c:pt>
                <c:pt idx="9578">
                  <c:v>1.3970920681703757E+20</c:v>
                </c:pt>
                <c:pt idx="9579">
                  <c:v>1.3970759389595761E+20</c:v>
                </c:pt>
                <c:pt idx="9580">
                  <c:v>1.3970725544000083E+20</c:v>
                </c:pt>
                <c:pt idx="9581">
                  <c:v>1.3969460621771719E+20</c:v>
                </c:pt>
                <c:pt idx="9582">
                  <c:v>1.3968306051726087E+20</c:v>
                </c:pt>
                <c:pt idx="9583">
                  <c:v>1.3968275876303097E+20</c:v>
                </c:pt>
                <c:pt idx="9584">
                  <c:v>1.3968213167931931E+20</c:v>
                </c:pt>
                <c:pt idx="9585">
                  <c:v>1.3967905503181862E+20</c:v>
                </c:pt>
                <c:pt idx="9586">
                  <c:v>1.3967720918051063E+20</c:v>
                </c:pt>
                <c:pt idx="9587">
                  <c:v>1.3966805748401108E+20</c:v>
                </c:pt>
                <c:pt idx="9588">
                  <c:v>1.3966730203389138E+20</c:v>
                </c:pt>
                <c:pt idx="9589">
                  <c:v>1.396665160905187E+20</c:v>
                </c:pt>
                <c:pt idx="9590">
                  <c:v>1.3964797019680268E+20</c:v>
                </c:pt>
                <c:pt idx="9591">
                  <c:v>1.3964723006178792E+20</c:v>
                </c:pt>
                <c:pt idx="9592">
                  <c:v>1.3963272662842604E+20</c:v>
                </c:pt>
                <c:pt idx="9593">
                  <c:v>1.3963242805619188E+20</c:v>
                </c:pt>
                <c:pt idx="9594">
                  <c:v>1.3962309357367024E+20</c:v>
                </c:pt>
                <c:pt idx="9595">
                  <c:v>1.396203816147362E+20</c:v>
                </c:pt>
                <c:pt idx="9596">
                  <c:v>1.3961932031292944E+20</c:v>
                </c:pt>
                <c:pt idx="9597">
                  <c:v>1.3960853690158581E+20</c:v>
                </c:pt>
                <c:pt idx="9598">
                  <c:v>1.3960001845754172E+20</c:v>
                </c:pt>
                <c:pt idx="9599">
                  <c:v>1.3959313722925254E+20</c:v>
                </c:pt>
                <c:pt idx="9600">
                  <c:v>1.3958112264021254E+20</c:v>
                </c:pt>
                <c:pt idx="9601">
                  <c:v>1.3957318103789665E+20</c:v>
                </c:pt>
                <c:pt idx="9602">
                  <c:v>1.3956639106049204E+20</c:v>
                </c:pt>
                <c:pt idx="9603">
                  <c:v>1.3954314925960695E+20</c:v>
                </c:pt>
                <c:pt idx="9604">
                  <c:v>1.3953707800802386E+20</c:v>
                </c:pt>
                <c:pt idx="9605">
                  <c:v>1.395268275178273E+20</c:v>
                </c:pt>
                <c:pt idx="9606">
                  <c:v>1.3952288666647465E+20</c:v>
                </c:pt>
                <c:pt idx="9607">
                  <c:v>1.3949972095876809E+20</c:v>
                </c:pt>
                <c:pt idx="9608">
                  <c:v>1.3949757162305946E+20</c:v>
                </c:pt>
                <c:pt idx="9609">
                  <c:v>1.3948442251317171E+20</c:v>
                </c:pt>
                <c:pt idx="9610">
                  <c:v>1.3948022081996079E+20</c:v>
                </c:pt>
                <c:pt idx="9611">
                  <c:v>1.3947369647040684E+20</c:v>
                </c:pt>
                <c:pt idx="9612">
                  <c:v>1.3947143924722849E+20</c:v>
                </c:pt>
                <c:pt idx="9613">
                  <c:v>1.3946948829116203E+20</c:v>
                </c:pt>
                <c:pt idx="9614">
                  <c:v>1.39468168330021E+20</c:v>
                </c:pt>
                <c:pt idx="9615">
                  <c:v>1.394630587230131E+20</c:v>
                </c:pt>
                <c:pt idx="9616">
                  <c:v>1.3945945530104034E+20</c:v>
                </c:pt>
                <c:pt idx="9617">
                  <c:v>1.3945679599739529E+20</c:v>
                </c:pt>
                <c:pt idx="9618">
                  <c:v>1.3944739746036828E+20</c:v>
                </c:pt>
                <c:pt idx="9619">
                  <c:v>1.3943527645941852E+20</c:v>
                </c:pt>
                <c:pt idx="9620">
                  <c:v>1.3942881564490614E+20</c:v>
                </c:pt>
                <c:pt idx="9621">
                  <c:v>1.3942288062436722E+20</c:v>
                </c:pt>
                <c:pt idx="9622">
                  <c:v>1.3942144065764481E+20</c:v>
                </c:pt>
                <c:pt idx="9623">
                  <c:v>1.3941469696192846E+20</c:v>
                </c:pt>
                <c:pt idx="9624">
                  <c:v>1.3940458300894149E+20</c:v>
                </c:pt>
                <c:pt idx="9625">
                  <c:v>1.3937210005581582E+20</c:v>
                </c:pt>
                <c:pt idx="9626">
                  <c:v>1.3937081910147005E+20</c:v>
                </c:pt>
                <c:pt idx="9627">
                  <c:v>1.3935673911241061E+20</c:v>
                </c:pt>
                <c:pt idx="9628">
                  <c:v>1.3933877092832667E+20</c:v>
                </c:pt>
                <c:pt idx="9629">
                  <c:v>1.3933598456746425E+20</c:v>
                </c:pt>
                <c:pt idx="9630">
                  <c:v>1.393341571819811E+20</c:v>
                </c:pt>
                <c:pt idx="9631">
                  <c:v>1.3933074132737324E+20</c:v>
                </c:pt>
                <c:pt idx="9632">
                  <c:v>1.3932429413621771E+20</c:v>
                </c:pt>
                <c:pt idx="9633">
                  <c:v>1.3932101464040407E+20</c:v>
                </c:pt>
                <c:pt idx="9634">
                  <c:v>1.3931945057118603E+20</c:v>
                </c:pt>
                <c:pt idx="9635">
                  <c:v>1.3931392626062018E+20</c:v>
                </c:pt>
                <c:pt idx="9636">
                  <c:v>1.3929590325578205E+20</c:v>
                </c:pt>
                <c:pt idx="9637">
                  <c:v>1.3928342792662855E+20</c:v>
                </c:pt>
                <c:pt idx="9638">
                  <c:v>1.3928272936177698E+20</c:v>
                </c:pt>
                <c:pt idx="9639">
                  <c:v>1.392655426217714E+20</c:v>
                </c:pt>
                <c:pt idx="9640">
                  <c:v>1.3921919168782683E+20</c:v>
                </c:pt>
                <c:pt idx="9641">
                  <c:v>1.3921559187070987E+20</c:v>
                </c:pt>
                <c:pt idx="9642">
                  <c:v>1.3920129227257838E+20</c:v>
                </c:pt>
                <c:pt idx="9643">
                  <c:v>1.391983212092066E+20</c:v>
                </c:pt>
                <c:pt idx="9644">
                  <c:v>1.3919166166227775E+20</c:v>
                </c:pt>
                <c:pt idx="9645">
                  <c:v>1.3916047186092822E+20</c:v>
                </c:pt>
                <c:pt idx="9646">
                  <c:v>1.3915236698990269E+20</c:v>
                </c:pt>
                <c:pt idx="9647">
                  <c:v>1.3914050493263924E+20</c:v>
                </c:pt>
                <c:pt idx="9648">
                  <c:v>1.3913516381628254E+20</c:v>
                </c:pt>
                <c:pt idx="9649">
                  <c:v>1.3913116352075509E+20</c:v>
                </c:pt>
                <c:pt idx="9650">
                  <c:v>1.3912525218304619E+20</c:v>
                </c:pt>
                <c:pt idx="9651">
                  <c:v>1.3912456549511455E+20</c:v>
                </c:pt>
                <c:pt idx="9652">
                  <c:v>1.3910834860496937E+20</c:v>
                </c:pt>
                <c:pt idx="9653">
                  <c:v>1.390983755003056E+20</c:v>
                </c:pt>
                <c:pt idx="9654">
                  <c:v>1.3908622153563102E+20</c:v>
                </c:pt>
                <c:pt idx="9655">
                  <c:v>1.3907055784946344E+20</c:v>
                </c:pt>
                <c:pt idx="9656">
                  <c:v>1.3905501249973731E+20</c:v>
                </c:pt>
                <c:pt idx="9657">
                  <c:v>1.3905420085547796E+20</c:v>
                </c:pt>
                <c:pt idx="9658">
                  <c:v>1.3905210022067182E+20</c:v>
                </c:pt>
                <c:pt idx="9659">
                  <c:v>1.3904380308575171E+20</c:v>
                </c:pt>
                <c:pt idx="9660">
                  <c:v>1.3903688463568835E+20</c:v>
                </c:pt>
                <c:pt idx="9661">
                  <c:v>1.3900540752880688E+20</c:v>
                </c:pt>
                <c:pt idx="9662">
                  <c:v>1.3899675697579424E+20</c:v>
                </c:pt>
                <c:pt idx="9663">
                  <c:v>1.389955362680629E+20</c:v>
                </c:pt>
                <c:pt idx="9664">
                  <c:v>1.3899383472047607E+20</c:v>
                </c:pt>
                <c:pt idx="9665">
                  <c:v>1.3897504111546873E+20</c:v>
                </c:pt>
                <c:pt idx="9666">
                  <c:v>1.3896704623428736E+20</c:v>
                </c:pt>
                <c:pt idx="9667">
                  <c:v>1.3896423988531023E+20</c:v>
                </c:pt>
                <c:pt idx="9668">
                  <c:v>1.3895433562699173E+20</c:v>
                </c:pt>
                <c:pt idx="9669">
                  <c:v>1.3894669307537379E+20</c:v>
                </c:pt>
                <c:pt idx="9670">
                  <c:v>1.3894617398282012E+20</c:v>
                </c:pt>
                <c:pt idx="9671">
                  <c:v>1.3894069537648021E+20</c:v>
                </c:pt>
                <c:pt idx="9672">
                  <c:v>1.3893361787384771E+20</c:v>
                </c:pt>
                <c:pt idx="9673">
                  <c:v>1.3892443684483267E+20</c:v>
                </c:pt>
                <c:pt idx="9674">
                  <c:v>1.3890906389288773E+20</c:v>
                </c:pt>
                <c:pt idx="9675">
                  <c:v>1.388987462324504E+20</c:v>
                </c:pt>
                <c:pt idx="9676">
                  <c:v>1.3889485929351668E+20</c:v>
                </c:pt>
                <c:pt idx="9677">
                  <c:v>1.3889052167647943E+20</c:v>
                </c:pt>
                <c:pt idx="9678">
                  <c:v>1.3888437417919018E+20</c:v>
                </c:pt>
                <c:pt idx="9679">
                  <c:v>1.3886760200460937E+20</c:v>
                </c:pt>
                <c:pt idx="9680">
                  <c:v>1.3885497919665093E+20</c:v>
                </c:pt>
                <c:pt idx="9681">
                  <c:v>1.3885285409383024E+20</c:v>
                </c:pt>
                <c:pt idx="9682">
                  <c:v>1.3884791117645431E+20</c:v>
                </c:pt>
                <c:pt idx="9683">
                  <c:v>1.3881898888654524E+20</c:v>
                </c:pt>
                <c:pt idx="9684">
                  <c:v>1.3880709898780692E+20</c:v>
                </c:pt>
                <c:pt idx="9685">
                  <c:v>1.3880684981629542E+20</c:v>
                </c:pt>
                <c:pt idx="9686">
                  <c:v>1.3880516950526799E+20</c:v>
                </c:pt>
                <c:pt idx="9687">
                  <c:v>1.3880356703451378E+20</c:v>
                </c:pt>
                <c:pt idx="9688">
                  <c:v>1.3880290093665013E+20</c:v>
                </c:pt>
                <c:pt idx="9689">
                  <c:v>1.3877476414118304E+20</c:v>
                </c:pt>
                <c:pt idx="9690">
                  <c:v>1.3875971445444649E+20</c:v>
                </c:pt>
                <c:pt idx="9691">
                  <c:v>1.3875353716423565E+20</c:v>
                </c:pt>
                <c:pt idx="9692">
                  <c:v>1.3872772289024007E+20</c:v>
                </c:pt>
                <c:pt idx="9693">
                  <c:v>1.3872200774674796E+20</c:v>
                </c:pt>
                <c:pt idx="9694">
                  <c:v>1.3872004791803503E+20</c:v>
                </c:pt>
                <c:pt idx="9695">
                  <c:v>1.3871468613414969E+20</c:v>
                </c:pt>
                <c:pt idx="9696">
                  <c:v>1.3870988351721074E+20</c:v>
                </c:pt>
                <c:pt idx="9697">
                  <c:v>1.3870366706913308E+20</c:v>
                </c:pt>
                <c:pt idx="9698">
                  <c:v>1.3868490472776945E+20</c:v>
                </c:pt>
                <c:pt idx="9699">
                  <c:v>1.3868378676345053E+20</c:v>
                </c:pt>
                <c:pt idx="9700">
                  <c:v>1.3868109357754745E+20</c:v>
                </c:pt>
                <c:pt idx="9701">
                  <c:v>1.3864356448689468E+20</c:v>
                </c:pt>
                <c:pt idx="9702">
                  <c:v>1.3862278365019906E+20</c:v>
                </c:pt>
                <c:pt idx="9703">
                  <c:v>1.3861956023937465E+20</c:v>
                </c:pt>
                <c:pt idx="9704">
                  <c:v>1.3861414995840673E+20</c:v>
                </c:pt>
                <c:pt idx="9705">
                  <c:v>1.3861076956999708E+20</c:v>
                </c:pt>
                <c:pt idx="9706">
                  <c:v>1.3860764215275107E+20</c:v>
                </c:pt>
                <c:pt idx="9707">
                  <c:v>1.3860545159481392E+20</c:v>
                </c:pt>
                <c:pt idx="9708">
                  <c:v>1.3859074043775884E+20</c:v>
                </c:pt>
                <c:pt idx="9709">
                  <c:v>1.3858536358960808E+20</c:v>
                </c:pt>
                <c:pt idx="9710">
                  <c:v>1.3858020132510427E+20</c:v>
                </c:pt>
                <c:pt idx="9711">
                  <c:v>1.3856915890266345E+20</c:v>
                </c:pt>
                <c:pt idx="9712">
                  <c:v>1.3855117433891447E+20</c:v>
                </c:pt>
                <c:pt idx="9713">
                  <c:v>1.3854816512095001E+20</c:v>
                </c:pt>
                <c:pt idx="9714">
                  <c:v>1.3853453841581423E+20</c:v>
                </c:pt>
                <c:pt idx="9715">
                  <c:v>1.3851737807296569E+20</c:v>
                </c:pt>
                <c:pt idx="9716">
                  <c:v>1.3851359076585195E+20</c:v>
                </c:pt>
                <c:pt idx="9717">
                  <c:v>1.3849306481493728E+20</c:v>
                </c:pt>
                <c:pt idx="9718">
                  <c:v>1.3849254707681001E+20</c:v>
                </c:pt>
                <c:pt idx="9719">
                  <c:v>1.3848881246117713E+20</c:v>
                </c:pt>
                <c:pt idx="9720">
                  <c:v>1.3846279610361828E+20</c:v>
                </c:pt>
                <c:pt idx="9721">
                  <c:v>1.3845693344066644E+20</c:v>
                </c:pt>
                <c:pt idx="9722">
                  <c:v>1.3845079105041292E+20</c:v>
                </c:pt>
                <c:pt idx="9723">
                  <c:v>1.3843841337034031E+20</c:v>
                </c:pt>
                <c:pt idx="9724">
                  <c:v>1.3843415903284476E+20</c:v>
                </c:pt>
                <c:pt idx="9725">
                  <c:v>1.3839951199619608E+20</c:v>
                </c:pt>
                <c:pt idx="9726">
                  <c:v>1.3839248954666466E+20</c:v>
                </c:pt>
                <c:pt idx="9727">
                  <c:v>1.383837127821301E+20</c:v>
                </c:pt>
                <c:pt idx="9728">
                  <c:v>1.3838210183904018E+20</c:v>
                </c:pt>
                <c:pt idx="9729">
                  <c:v>1.3836505190721649E+20</c:v>
                </c:pt>
                <c:pt idx="9730">
                  <c:v>1.3836475729158524E+20</c:v>
                </c:pt>
                <c:pt idx="9731">
                  <c:v>1.3835238496225482E+20</c:v>
                </c:pt>
                <c:pt idx="9732">
                  <c:v>1.3833649575660847E+20</c:v>
                </c:pt>
                <c:pt idx="9733">
                  <c:v>1.3831740804598165E+20</c:v>
                </c:pt>
                <c:pt idx="9734">
                  <c:v>1.3831639381194085E+20</c:v>
                </c:pt>
                <c:pt idx="9735">
                  <c:v>1.383122883104759E+20</c:v>
                </c:pt>
                <c:pt idx="9736">
                  <c:v>1.3828271222663152E+20</c:v>
                </c:pt>
                <c:pt idx="9737">
                  <c:v>1.3827411830342681E+20</c:v>
                </c:pt>
                <c:pt idx="9738">
                  <c:v>1.3827210146717778E+20</c:v>
                </c:pt>
                <c:pt idx="9739">
                  <c:v>1.3826804272685552E+20</c:v>
                </c:pt>
                <c:pt idx="9740">
                  <c:v>1.3826518722447042E+20</c:v>
                </c:pt>
                <c:pt idx="9741">
                  <c:v>1.3826412870073865E+20</c:v>
                </c:pt>
                <c:pt idx="9742">
                  <c:v>1.3825844582640204E+20</c:v>
                </c:pt>
                <c:pt idx="9743">
                  <c:v>1.3825767700207064E+20</c:v>
                </c:pt>
                <c:pt idx="9744">
                  <c:v>1.3823005997008971E+20</c:v>
                </c:pt>
                <c:pt idx="9745">
                  <c:v>1.3822650575731029E+20</c:v>
                </c:pt>
                <c:pt idx="9746">
                  <c:v>1.382136371903188E+20</c:v>
                </c:pt>
                <c:pt idx="9747">
                  <c:v>1.3820154730981253E+20</c:v>
                </c:pt>
                <c:pt idx="9748">
                  <c:v>1.3820000245418667E+20</c:v>
                </c:pt>
                <c:pt idx="9749">
                  <c:v>1.3812455366028917E+20</c:v>
                </c:pt>
                <c:pt idx="9750">
                  <c:v>1.3810978334869345E+20</c:v>
                </c:pt>
                <c:pt idx="9751">
                  <c:v>1.3810385661675083E+20</c:v>
                </c:pt>
                <c:pt idx="9752">
                  <c:v>1.380920804268215E+20</c:v>
                </c:pt>
                <c:pt idx="9753">
                  <c:v>1.3808528331131763E+20</c:v>
                </c:pt>
                <c:pt idx="9754">
                  <c:v>1.3807897740664891E+20</c:v>
                </c:pt>
                <c:pt idx="9755">
                  <c:v>1.3807016128640374E+20</c:v>
                </c:pt>
                <c:pt idx="9756">
                  <c:v>1.38067484166433E+20</c:v>
                </c:pt>
                <c:pt idx="9757">
                  <c:v>1.3806146815708661E+20</c:v>
                </c:pt>
                <c:pt idx="9758">
                  <c:v>1.3804120437659356E+20</c:v>
                </c:pt>
                <c:pt idx="9759">
                  <c:v>1.3803345669023072E+20</c:v>
                </c:pt>
                <c:pt idx="9760">
                  <c:v>1.3802714583321611E+20</c:v>
                </c:pt>
                <c:pt idx="9761">
                  <c:v>1.3801532150202597E+20</c:v>
                </c:pt>
                <c:pt idx="9762">
                  <c:v>1.3800757587455934E+20</c:v>
                </c:pt>
                <c:pt idx="9763">
                  <c:v>1.3799816488730565E+20</c:v>
                </c:pt>
                <c:pt idx="9764">
                  <c:v>1.3799389357718325E+20</c:v>
                </c:pt>
                <c:pt idx="9765">
                  <c:v>1.3798080712277246E+20</c:v>
                </c:pt>
                <c:pt idx="9766">
                  <c:v>1.3798022083610866E+20</c:v>
                </c:pt>
                <c:pt idx="9767">
                  <c:v>1.3797863346145388E+20</c:v>
                </c:pt>
                <c:pt idx="9768">
                  <c:v>1.3797450623318218E+20</c:v>
                </c:pt>
                <c:pt idx="9769">
                  <c:v>1.3795550115618485E+20</c:v>
                </c:pt>
                <c:pt idx="9770">
                  <c:v>1.3795126523659233E+20</c:v>
                </c:pt>
                <c:pt idx="9771">
                  <c:v>1.379501575107807E+20</c:v>
                </c:pt>
                <c:pt idx="9772">
                  <c:v>1.3792856515821486E+20</c:v>
                </c:pt>
                <c:pt idx="9773">
                  <c:v>1.3792609142500603E+20</c:v>
                </c:pt>
                <c:pt idx="9774">
                  <c:v>1.3791357874095014E+20</c:v>
                </c:pt>
                <c:pt idx="9775">
                  <c:v>1.3791262614464353E+20</c:v>
                </c:pt>
                <c:pt idx="9776">
                  <c:v>1.3789779677668501E+20</c:v>
                </c:pt>
                <c:pt idx="9777">
                  <c:v>1.378533774712772E+20</c:v>
                </c:pt>
                <c:pt idx="9778">
                  <c:v>1.3784845507896599E+20</c:v>
                </c:pt>
                <c:pt idx="9779">
                  <c:v>1.3784808469517751E+20</c:v>
                </c:pt>
                <c:pt idx="9780">
                  <c:v>1.3784004216384505E+20</c:v>
                </c:pt>
                <c:pt idx="9781">
                  <c:v>1.3783341753965966E+20</c:v>
                </c:pt>
                <c:pt idx="9782">
                  <c:v>1.3781054188652111E+20</c:v>
                </c:pt>
                <c:pt idx="9783">
                  <c:v>1.3779962722155258E+20</c:v>
                </c:pt>
                <c:pt idx="9784">
                  <c:v>1.3779835887803946E+20</c:v>
                </c:pt>
                <c:pt idx="9785">
                  <c:v>1.3779428792352375E+20</c:v>
                </c:pt>
                <c:pt idx="9786">
                  <c:v>1.3779101577782775E+20</c:v>
                </c:pt>
                <c:pt idx="9787">
                  <c:v>1.3776628177624074E+20</c:v>
                </c:pt>
                <c:pt idx="9788">
                  <c:v>1.3775887300210334E+20</c:v>
                </c:pt>
                <c:pt idx="9789">
                  <c:v>1.3775756219021564E+20</c:v>
                </c:pt>
                <c:pt idx="9790">
                  <c:v>1.3774722533289497E+20</c:v>
                </c:pt>
                <c:pt idx="9791">
                  <c:v>1.3774683104825152E+20</c:v>
                </c:pt>
                <c:pt idx="9792">
                  <c:v>1.3773714005456093E+20</c:v>
                </c:pt>
                <c:pt idx="9793">
                  <c:v>1.377145549086563E+20</c:v>
                </c:pt>
                <c:pt idx="9794">
                  <c:v>1.3771232488595597E+20</c:v>
                </c:pt>
                <c:pt idx="9795">
                  <c:v>1.3770049948622666E+20</c:v>
                </c:pt>
                <c:pt idx="9796">
                  <c:v>1.376966417505637E+20</c:v>
                </c:pt>
                <c:pt idx="9797">
                  <c:v>1.3769329502085099E+20</c:v>
                </c:pt>
                <c:pt idx="9798">
                  <c:v>1.3769102255607631E+20</c:v>
                </c:pt>
                <c:pt idx="9799">
                  <c:v>1.3768494166164341E+20</c:v>
                </c:pt>
                <c:pt idx="9800">
                  <c:v>1.3768106904550374E+20</c:v>
                </c:pt>
                <c:pt idx="9801">
                  <c:v>1.3767742487351792E+20</c:v>
                </c:pt>
                <c:pt idx="9802">
                  <c:v>1.3766930113703718E+20</c:v>
                </c:pt>
                <c:pt idx="9803">
                  <c:v>1.3763509229628758E+20</c:v>
                </c:pt>
                <c:pt idx="9804">
                  <c:v>1.3763316630284809E+20</c:v>
                </c:pt>
                <c:pt idx="9805">
                  <c:v>1.3762126808829167E+20</c:v>
                </c:pt>
                <c:pt idx="9806">
                  <c:v>1.3762051043887581E+20</c:v>
                </c:pt>
                <c:pt idx="9807">
                  <c:v>1.3761363238381738E+20</c:v>
                </c:pt>
                <c:pt idx="9808">
                  <c:v>1.3758504936621985E+20</c:v>
                </c:pt>
                <c:pt idx="9809">
                  <c:v>1.3757672002041188E+20</c:v>
                </c:pt>
                <c:pt idx="9810">
                  <c:v>1.3757242481569864E+20</c:v>
                </c:pt>
                <c:pt idx="9811">
                  <c:v>1.3755186778392373E+20</c:v>
                </c:pt>
                <c:pt idx="9812">
                  <c:v>1.3750472950565203E+20</c:v>
                </c:pt>
                <c:pt idx="9813">
                  <c:v>1.3750104003434229E+20</c:v>
                </c:pt>
                <c:pt idx="9814">
                  <c:v>1.3748958763882163E+20</c:v>
                </c:pt>
                <c:pt idx="9815">
                  <c:v>1.3746298836324182E+20</c:v>
                </c:pt>
                <c:pt idx="9816">
                  <c:v>1.374547521038459E+20</c:v>
                </c:pt>
                <c:pt idx="9817">
                  <c:v>1.3745435744588675E+20</c:v>
                </c:pt>
                <c:pt idx="9818">
                  <c:v>1.374486325042311E+20</c:v>
                </c:pt>
                <c:pt idx="9819">
                  <c:v>1.3744217854727953E+20</c:v>
                </c:pt>
                <c:pt idx="9820">
                  <c:v>1.3737500095277413E+20</c:v>
                </c:pt>
                <c:pt idx="9821">
                  <c:v>1.3737366295699551E+20</c:v>
                </c:pt>
                <c:pt idx="9822">
                  <c:v>1.3737351140996227E+20</c:v>
                </c:pt>
                <c:pt idx="9823">
                  <c:v>1.3736757624954574E+20</c:v>
                </c:pt>
                <c:pt idx="9824">
                  <c:v>1.3735577382881287E+20</c:v>
                </c:pt>
                <c:pt idx="9825">
                  <c:v>1.3733941864926554E+20</c:v>
                </c:pt>
                <c:pt idx="9826">
                  <c:v>1.3733077516204483E+20</c:v>
                </c:pt>
                <c:pt idx="9827">
                  <c:v>1.3732261916270703E+20</c:v>
                </c:pt>
                <c:pt idx="9828">
                  <c:v>1.3731955097426726E+20</c:v>
                </c:pt>
                <c:pt idx="9829">
                  <c:v>1.3730666234965334E+20</c:v>
                </c:pt>
                <c:pt idx="9830">
                  <c:v>1.3729078827610561E+20</c:v>
                </c:pt>
                <c:pt idx="9831">
                  <c:v>1.3728218301116724E+20</c:v>
                </c:pt>
                <c:pt idx="9832">
                  <c:v>1.3727482014675488E+20</c:v>
                </c:pt>
                <c:pt idx="9833">
                  <c:v>1.3727057721499861E+20</c:v>
                </c:pt>
                <c:pt idx="9834">
                  <c:v>1.3725986455943507E+20</c:v>
                </c:pt>
                <c:pt idx="9835">
                  <c:v>1.3725385739305668E+20</c:v>
                </c:pt>
                <c:pt idx="9836">
                  <c:v>1.3725355932927335E+20</c:v>
                </c:pt>
                <c:pt idx="9837">
                  <c:v>1.372326865292608E+20</c:v>
                </c:pt>
                <c:pt idx="9838">
                  <c:v>1.372308809833696E+20</c:v>
                </c:pt>
                <c:pt idx="9839">
                  <c:v>1.3722297148817537E+20</c:v>
                </c:pt>
                <c:pt idx="9840">
                  <c:v>1.3722132530862118E+20</c:v>
                </c:pt>
                <c:pt idx="9841">
                  <c:v>1.3721941110131063E+20</c:v>
                </c:pt>
                <c:pt idx="9842">
                  <c:v>1.372122214026103E+20</c:v>
                </c:pt>
                <c:pt idx="9843">
                  <c:v>1.3720978446441578E+20</c:v>
                </c:pt>
                <c:pt idx="9844">
                  <c:v>1.3719505416835193E+20</c:v>
                </c:pt>
                <c:pt idx="9845">
                  <c:v>1.3719026678612402E+20</c:v>
                </c:pt>
                <c:pt idx="9846">
                  <c:v>1.3718902335743273E+20</c:v>
                </c:pt>
                <c:pt idx="9847">
                  <c:v>1.3718732603273845E+20</c:v>
                </c:pt>
                <c:pt idx="9848">
                  <c:v>1.371860663753117E+20</c:v>
                </c:pt>
                <c:pt idx="9849">
                  <c:v>1.3717992998000058E+20</c:v>
                </c:pt>
                <c:pt idx="9850">
                  <c:v>1.3717195860030549E+20</c:v>
                </c:pt>
                <c:pt idx="9851">
                  <c:v>1.3716105203417521E+20</c:v>
                </c:pt>
                <c:pt idx="9852">
                  <c:v>1.3713465838099253E+20</c:v>
                </c:pt>
                <c:pt idx="9853">
                  <c:v>1.3712360325707609E+20</c:v>
                </c:pt>
                <c:pt idx="9854">
                  <c:v>1.3710634021608718E+20</c:v>
                </c:pt>
                <c:pt idx="9855">
                  <c:v>1.3710240948338511E+20</c:v>
                </c:pt>
                <c:pt idx="9856">
                  <c:v>1.3709506038583591E+20</c:v>
                </c:pt>
                <c:pt idx="9857">
                  <c:v>1.3709489317362275E+20</c:v>
                </c:pt>
                <c:pt idx="9858">
                  <c:v>1.3708420110992101E+20</c:v>
                </c:pt>
                <c:pt idx="9859">
                  <c:v>1.3707800459489175E+20</c:v>
                </c:pt>
                <c:pt idx="9860">
                  <c:v>1.3707093261586966E+20</c:v>
                </c:pt>
                <c:pt idx="9861">
                  <c:v>1.3706823582676569E+20</c:v>
                </c:pt>
                <c:pt idx="9862">
                  <c:v>1.370613827356779E+20</c:v>
                </c:pt>
                <c:pt idx="9863">
                  <c:v>1.370572603227214E+20</c:v>
                </c:pt>
                <c:pt idx="9864">
                  <c:v>1.3705034758020314E+20</c:v>
                </c:pt>
                <c:pt idx="9865">
                  <c:v>1.3703946534420867E+20</c:v>
                </c:pt>
                <c:pt idx="9866">
                  <c:v>1.3700493726148598E+20</c:v>
                </c:pt>
                <c:pt idx="9867">
                  <c:v>1.3698821574900697E+20</c:v>
                </c:pt>
                <c:pt idx="9868">
                  <c:v>1.3698406045087395E+20</c:v>
                </c:pt>
                <c:pt idx="9869">
                  <c:v>1.3697736718550724E+20</c:v>
                </c:pt>
                <c:pt idx="9870">
                  <c:v>1.3697590720470988E+20</c:v>
                </c:pt>
                <c:pt idx="9871">
                  <c:v>1.3697100597137067E+20</c:v>
                </c:pt>
                <c:pt idx="9872">
                  <c:v>1.3692611670257898E+20</c:v>
                </c:pt>
                <c:pt idx="9873">
                  <c:v>1.3690889643663927E+20</c:v>
                </c:pt>
                <c:pt idx="9874">
                  <c:v>1.3689416244992252E+20</c:v>
                </c:pt>
                <c:pt idx="9875">
                  <c:v>1.3688785042607605E+20</c:v>
                </c:pt>
                <c:pt idx="9876">
                  <c:v>1.3685561186930052E+20</c:v>
                </c:pt>
                <c:pt idx="9877">
                  <c:v>1.3685515758869879E+20</c:v>
                </c:pt>
                <c:pt idx="9878">
                  <c:v>1.3683957653210703E+20</c:v>
                </c:pt>
                <c:pt idx="9879">
                  <c:v>1.3683718007926116E+20</c:v>
                </c:pt>
                <c:pt idx="9880">
                  <c:v>1.3683334960880704E+20</c:v>
                </c:pt>
                <c:pt idx="9881">
                  <c:v>1.3683227960112603E+20</c:v>
                </c:pt>
                <c:pt idx="9882">
                  <c:v>1.3680819603266222E+20</c:v>
                </c:pt>
                <c:pt idx="9883">
                  <c:v>1.3679883412285429E+20</c:v>
                </c:pt>
                <c:pt idx="9884">
                  <c:v>1.3679069454855253E+20</c:v>
                </c:pt>
                <c:pt idx="9885">
                  <c:v>1.3679058544617854E+20</c:v>
                </c:pt>
                <c:pt idx="9886">
                  <c:v>1.3677124651234353E+20</c:v>
                </c:pt>
                <c:pt idx="9887">
                  <c:v>1.3676135900694589E+20</c:v>
                </c:pt>
                <c:pt idx="9888">
                  <c:v>1.3673916608986631E+20</c:v>
                </c:pt>
                <c:pt idx="9889">
                  <c:v>1.367311473206513E+20</c:v>
                </c:pt>
                <c:pt idx="9890">
                  <c:v>1.3673098127496002E+20</c:v>
                </c:pt>
                <c:pt idx="9891">
                  <c:v>1.3672453785762826E+20</c:v>
                </c:pt>
                <c:pt idx="9892">
                  <c:v>1.3670326042597579E+20</c:v>
                </c:pt>
                <c:pt idx="9893">
                  <c:v>1.366716378363549E+20</c:v>
                </c:pt>
                <c:pt idx="9894">
                  <c:v>1.3665448416883252E+20</c:v>
                </c:pt>
                <c:pt idx="9895">
                  <c:v>1.3664363389536559E+20</c:v>
                </c:pt>
                <c:pt idx="9896">
                  <c:v>1.3663908153870118E+20</c:v>
                </c:pt>
                <c:pt idx="9897">
                  <c:v>1.3663596910620156E+20</c:v>
                </c:pt>
                <c:pt idx="9898">
                  <c:v>1.3662640962266889E+20</c:v>
                </c:pt>
                <c:pt idx="9899">
                  <c:v>1.3661300587986552E+20</c:v>
                </c:pt>
                <c:pt idx="9900">
                  <c:v>1.3660710162895371E+20</c:v>
                </c:pt>
                <c:pt idx="9901">
                  <c:v>1.3660616180218751E+20</c:v>
                </c:pt>
                <c:pt idx="9902">
                  <c:v>1.3658669655731475E+20</c:v>
                </c:pt>
                <c:pt idx="9903">
                  <c:v>1.3658551220656369E+20</c:v>
                </c:pt>
                <c:pt idx="9904">
                  <c:v>1.3656424359802326E+20</c:v>
                </c:pt>
                <c:pt idx="9905">
                  <c:v>1.365635846938121E+20</c:v>
                </c:pt>
                <c:pt idx="9906">
                  <c:v>1.3652897884805377E+20</c:v>
                </c:pt>
                <c:pt idx="9907">
                  <c:v>1.3652814515374996E+20</c:v>
                </c:pt>
                <c:pt idx="9908">
                  <c:v>1.3652560560336606E+20</c:v>
                </c:pt>
                <c:pt idx="9909">
                  <c:v>1.3652530722459718E+20</c:v>
                </c:pt>
                <c:pt idx="9910">
                  <c:v>1.3652291615619513E+20</c:v>
                </c:pt>
                <c:pt idx="9911">
                  <c:v>1.365112446439402E+20</c:v>
                </c:pt>
                <c:pt idx="9912">
                  <c:v>1.3651015473910374E+20</c:v>
                </c:pt>
                <c:pt idx="9913">
                  <c:v>1.3650978982613982E+20</c:v>
                </c:pt>
                <c:pt idx="9914">
                  <c:v>1.3650958410787637E+20</c:v>
                </c:pt>
                <c:pt idx="9915">
                  <c:v>1.3646092691975225E+20</c:v>
                </c:pt>
                <c:pt idx="9916">
                  <c:v>1.3646005494257969E+20</c:v>
                </c:pt>
                <c:pt idx="9917">
                  <c:v>1.3645370847472937E+20</c:v>
                </c:pt>
                <c:pt idx="9918">
                  <c:v>1.3645172225075972E+20</c:v>
                </c:pt>
                <c:pt idx="9919">
                  <c:v>1.3644299320852582E+20</c:v>
                </c:pt>
                <c:pt idx="9920">
                  <c:v>1.3642115917932836E+20</c:v>
                </c:pt>
                <c:pt idx="9921">
                  <c:v>1.3639964676416656E+20</c:v>
                </c:pt>
                <c:pt idx="9922">
                  <c:v>1.3638130339420427E+20</c:v>
                </c:pt>
                <c:pt idx="9923">
                  <c:v>1.3637945645683001E+20</c:v>
                </c:pt>
                <c:pt idx="9924">
                  <c:v>1.3635510912890328E+20</c:v>
                </c:pt>
                <c:pt idx="9925">
                  <c:v>1.3634960064701512E+20</c:v>
                </c:pt>
                <c:pt idx="9926">
                  <c:v>1.3634718831729464E+20</c:v>
                </c:pt>
                <c:pt idx="9927">
                  <c:v>1.363469135015222E+20</c:v>
                </c:pt>
                <c:pt idx="9928">
                  <c:v>1.3634647926434272E+20</c:v>
                </c:pt>
                <c:pt idx="9929">
                  <c:v>1.3633443926587356E+20</c:v>
                </c:pt>
                <c:pt idx="9930">
                  <c:v>1.3632793755115546E+20</c:v>
                </c:pt>
                <c:pt idx="9931">
                  <c:v>1.3631811505453738E+20</c:v>
                </c:pt>
                <c:pt idx="9932">
                  <c:v>1.3631768257534475E+20</c:v>
                </c:pt>
                <c:pt idx="9933">
                  <c:v>1.3628439182977971E+20</c:v>
                </c:pt>
                <c:pt idx="9934">
                  <c:v>1.3625458358775842E+20</c:v>
                </c:pt>
                <c:pt idx="9935">
                  <c:v>1.362390694327681E+20</c:v>
                </c:pt>
                <c:pt idx="9936">
                  <c:v>1.3622195817380449E+20</c:v>
                </c:pt>
                <c:pt idx="9937">
                  <c:v>1.3622189221183114E+20</c:v>
                </c:pt>
                <c:pt idx="9938">
                  <c:v>1.3621215809866405E+20</c:v>
                </c:pt>
                <c:pt idx="9939">
                  <c:v>1.3621122205602343E+20</c:v>
                </c:pt>
                <c:pt idx="9940">
                  <c:v>1.361987561469391E+20</c:v>
                </c:pt>
                <c:pt idx="9941">
                  <c:v>1.3619496588356808E+20</c:v>
                </c:pt>
                <c:pt idx="9942">
                  <c:v>1.3619281637065967E+20</c:v>
                </c:pt>
                <c:pt idx="9943">
                  <c:v>1.3619218695964616E+20</c:v>
                </c:pt>
                <c:pt idx="9944">
                  <c:v>1.3614715131209009E+20</c:v>
                </c:pt>
                <c:pt idx="9945">
                  <c:v>1.3614151225786976E+20</c:v>
                </c:pt>
                <c:pt idx="9946">
                  <c:v>1.3614018828476901E+20</c:v>
                </c:pt>
                <c:pt idx="9947">
                  <c:v>1.361384915277312E+20</c:v>
                </c:pt>
                <c:pt idx="9948">
                  <c:v>1.3613286563488955E+20</c:v>
                </c:pt>
                <c:pt idx="9949">
                  <c:v>1.3612976952308939E+20</c:v>
                </c:pt>
                <c:pt idx="9950">
                  <c:v>1.3611095816320555E+20</c:v>
                </c:pt>
                <c:pt idx="9951">
                  <c:v>1.3609834346381838E+20</c:v>
                </c:pt>
                <c:pt idx="9952">
                  <c:v>1.3609112408829493E+20</c:v>
                </c:pt>
                <c:pt idx="9953">
                  <c:v>1.3608860315203971E+20</c:v>
                </c:pt>
                <c:pt idx="9954">
                  <c:v>1.3608549547311967E+20</c:v>
                </c:pt>
                <c:pt idx="9955">
                  <c:v>1.3607642971868317E+20</c:v>
                </c:pt>
                <c:pt idx="9956">
                  <c:v>1.3607272960076009E+20</c:v>
                </c:pt>
                <c:pt idx="9957">
                  <c:v>1.3607224117301264E+20</c:v>
                </c:pt>
                <c:pt idx="9958">
                  <c:v>1.360710617974646E+20</c:v>
                </c:pt>
                <c:pt idx="9959">
                  <c:v>1.3606159105878163E+20</c:v>
                </c:pt>
                <c:pt idx="9960">
                  <c:v>1.3606132217753176E+20</c:v>
                </c:pt>
                <c:pt idx="9961">
                  <c:v>1.3606044531999559E+20</c:v>
                </c:pt>
                <c:pt idx="9962">
                  <c:v>1.36050190310598E+20</c:v>
                </c:pt>
                <c:pt idx="9963">
                  <c:v>1.3604753093307304E+20</c:v>
                </c:pt>
                <c:pt idx="9964">
                  <c:v>1.3604229071174818E+20</c:v>
                </c:pt>
                <c:pt idx="9965">
                  <c:v>1.3603637776690702E+20</c:v>
                </c:pt>
                <c:pt idx="9966">
                  <c:v>1.3601423014335296E+20</c:v>
                </c:pt>
                <c:pt idx="9967">
                  <c:v>1.3601189566880491E+20</c:v>
                </c:pt>
                <c:pt idx="9968">
                  <c:v>1.3600525463952653E+20</c:v>
                </c:pt>
                <c:pt idx="9969">
                  <c:v>1.360002885994052E+20</c:v>
                </c:pt>
                <c:pt idx="9970">
                  <c:v>1.3599374668525801E+20</c:v>
                </c:pt>
                <c:pt idx="9971">
                  <c:v>1.3599300763352318E+20</c:v>
                </c:pt>
                <c:pt idx="9972">
                  <c:v>1.359915968921608E+20</c:v>
                </c:pt>
                <c:pt idx="9973">
                  <c:v>1.3598275951367289E+20</c:v>
                </c:pt>
                <c:pt idx="9974">
                  <c:v>1.3597805096825622E+20</c:v>
                </c:pt>
                <c:pt idx="9975">
                  <c:v>1.3596850115918052E+20</c:v>
                </c:pt>
                <c:pt idx="9976">
                  <c:v>1.3590528498560947E+20</c:v>
                </c:pt>
                <c:pt idx="9977">
                  <c:v>1.358728604961762E+20</c:v>
                </c:pt>
                <c:pt idx="9978">
                  <c:v>1.3586646811413578E+20</c:v>
                </c:pt>
                <c:pt idx="9979">
                  <c:v>1.3585165098147611E+20</c:v>
                </c:pt>
                <c:pt idx="9980">
                  <c:v>1.3584861067851794E+20</c:v>
                </c:pt>
                <c:pt idx="9981">
                  <c:v>1.3583072040903814E+20</c:v>
                </c:pt>
                <c:pt idx="9982">
                  <c:v>1.3582248371428617E+20</c:v>
                </c:pt>
                <c:pt idx="9983">
                  <c:v>1.3581474242398949E+20</c:v>
                </c:pt>
                <c:pt idx="9984">
                  <c:v>1.3580279888765497E+20</c:v>
                </c:pt>
                <c:pt idx="9985">
                  <c:v>1.3580217604089463E+20</c:v>
                </c:pt>
                <c:pt idx="9986">
                  <c:v>1.3579641213440143E+20</c:v>
                </c:pt>
                <c:pt idx="9987">
                  <c:v>1.3578351339108793E+20</c:v>
                </c:pt>
                <c:pt idx="9988">
                  <c:v>1.3576266430662486E+20</c:v>
                </c:pt>
                <c:pt idx="9989">
                  <c:v>1.3576140291223716E+20</c:v>
                </c:pt>
                <c:pt idx="9990">
                  <c:v>1.357569478891288E+20</c:v>
                </c:pt>
                <c:pt idx="9991">
                  <c:v>1.3575553941950756E+20</c:v>
                </c:pt>
                <c:pt idx="9992">
                  <c:v>1.3574773168860996E+20</c:v>
                </c:pt>
                <c:pt idx="9993">
                  <c:v>1.3571560791120873E+20</c:v>
                </c:pt>
                <c:pt idx="9994">
                  <c:v>1.3569685409499918E+20</c:v>
                </c:pt>
                <c:pt idx="9995">
                  <c:v>1.356910513488858E+20</c:v>
                </c:pt>
                <c:pt idx="9996">
                  <c:v>1.3566644902477039E+20</c:v>
                </c:pt>
                <c:pt idx="9997">
                  <c:v>1.3566467171579118E+20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DF-41E6-B112-14C883ACD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473680"/>
        <c:axId val="407474040"/>
      </c:scatterChart>
      <c:valAx>
        <c:axId val="40747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Distance to ceter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474040"/>
        <c:crosses val="autoZero"/>
        <c:crossBetween val="midCat"/>
      </c:valAx>
      <c:valAx>
        <c:axId val="40747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Masse in 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47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dark matter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MassenKurve!$E$1</c:f>
              <c:strCache>
                <c:ptCount val="1"/>
                <c:pt idx="0">
                  <c:v>_3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MassenKurve!$A$2:$A$10000</c:f>
              <c:numCache>
                <c:formatCode>General</c:formatCode>
                <c:ptCount val="9999"/>
                <c:pt idx="0">
                  <c:v>0</c:v>
                </c:pt>
                <c:pt idx="1">
                  <c:v>5.2067337242120851E+17</c:v>
                </c:pt>
                <c:pt idx="2">
                  <c:v>1.2540420414495511E+18</c:v>
                </c:pt>
                <c:pt idx="3">
                  <c:v>1.4291626656163407E+18</c:v>
                </c:pt>
                <c:pt idx="4">
                  <c:v>1.7082546013652104E+18</c:v>
                </c:pt>
                <c:pt idx="5">
                  <c:v>1.8285833012214981E+18</c:v>
                </c:pt>
                <c:pt idx="6">
                  <c:v>1.833995564893026E+18</c:v>
                </c:pt>
                <c:pt idx="7">
                  <c:v>2.1336075616425715E+18</c:v>
                </c:pt>
                <c:pt idx="8">
                  <c:v>2.3880288203115259E+18</c:v>
                </c:pt>
                <c:pt idx="9">
                  <c:v>2.4369583417952225E+18</c:v>
                </c:pt>
                <c:pt idx="10">
                  <c:v>2.5678158739702932E+18</c:v>
                </c:pt>
                <c:pt idx="11">
                  <c:v>2.7128759864707379E+18</c:v>
                </c:pt>
                <c:pt idx="12">
                  <c:v>2.8502173512120822E+18</c:v>
                </c:pt>
                <c:pt idx="13">
                  <c:v>2.8758799047460424E+18</c:v>
                </c:pt>
                <c:pt idx="14">
                  <c:v>2.9311850601214541E+18</c:v>
                </c:pt>
                <c:pt idx="15">
                  <c:v>3.3078944735767598E+18</c:v>
                </c:pt>
                <c:pt idx="16">
                  <c:v>3.3302563044112609E+18</c:v>
                </c:pt>
                <c:pt idx="17">
                  <c:v>3.724643811983212E+18</c:v>
                </c:pt>
                <c:pt idx="18">
                  <c:v>3.885345021139668E+18</c:v>
                </c:pt>
                <c:pt idx="19">
                  <c:v>4.3426637825422024E+18</c:v>
                </c:pt>
                <c:pt idx="20">
                  <c:v>4.4325614046722616E+18</c:v>
                </c:pt>
                <c:pt idx="21">
                  <c:v>4.4651126551085215E+18</c:v>
                </c:pt>
                <c:pt idx="22">
                  <c:v>4.5706543678583593E+18</c:v>
                </c:pt>
                <c:pt idx="23">
                  <c:v>4.5803172566343434E+18</c:v>
                </c:pt>
                <c:pt idx="24">
                  <c:v>4.8317330517004831E+18</c:v>
                </c:pt>
                <c:pt idx="25">
                  <c:v>4.9912263321828116E+18</c:v>
                </c:pt>
                <c:pt idx="26">
                  <c:v>5.1479533641438351E+18</c:v>
                </c:pt>
                <c:pt idx="27">
                  <c:v>5.186546450090882E+18</c:v>
                </c:pt>
                <c:pt idx="28">
                  <c:v>5.3618642525694546E+18</c:v>
                </c:pt>
                <c:pt idx="29">
                  <c:v>5.6588995984501289E+18</c:v>
                </c:pt>
                <c:pt idx="30">
                  <c:v>6.1572882965226916E+18</c:v>
                </c:pt>
                <c:pt idx="31">
                  <c:v>6.3324370211197594E+18</c:v>
                </c:pt>
                <c:pt idx="32">
                  <c:v>6.6133185517872876E+18</c:v>
                </c:pt>
                <c:pt idx="33">
                  <c:v>6.6479907895144284E+18</c:v>
                </c:pt>
                <c:pt idx="34">
                  <c:v>6.7488828895671214E+18</c:v>
                </c:pt>
                <c:pt idx="35">
                  <c:v>6.9556450128589046E+18</c:v>
                </c:pt>
                <c:pt idx="36">
                  <c:v>7.2244786763114271E+18</c:v>
                </c:pt>
                <c:pt idx="37">
                  <c:v>7.7638244346953103E+18</c:v>
                </c:pt>
                <c:pt idx="38">
                  <c:v>7.772400228972713E+18</c:v>
                </c:pt>
                <c:pt idx="39">
                  <c:v>7.8005548620698962E+18</c:v>
                </c:pt>
                <c:pt idx="40">
                  <c:v>7.8479269611547802E+18</c:v>
                </c:pt>
                <c:pt idx="41">
                  <c:v>8.6714413855425976E+18</c:v>
                </c:pt>
                <c:pt idx="42">
                  <c:v>8.8114941018182246E+18</c:v>
                </c:pt>
                <c:pt idx="43">
                  <c:v>8.820694215844479E+18</c:v>
                </c:pt>
                <c:pt idx="44">
                  <c:v>8.9707918321755075E+18</c:v>
                </c:pt>
                <c:pt idx="45">
                  <c:v>9.0784793251384351E+18</c:v>
                </c:pt>
                <c:pt idx="46">
                  <c:v>9.1015250170413978E+18</c:v>
                </c:pt>
                <c:pt idx="47">
                  <c:v>9.4305114493063168E+18</c:v>
                </c:pt>
                <c:pt idx="48">
                  <c:v>9.7781005241795502E+18</c:v>
                </c:pt>
                <c:pt idx="49">
                  <c:v>9.7900743948722115E+18</c:v>
                </c:pt>
                <c:pt idx="50">
                  <c:v>1.0225717017375785E+19</c:v>
                </c:pt>
                <c:pt idx="51">
                  <c:v>1.0297483137295241E+19</c:v>
                </c:pt>
                <c:pt idx="52">
                  <c:v>1.0438293999277167E+19</c:v>
                </c:pt>
                <c:pt idx="53">
                  <c:v>1.052407092926531E+19</c:v>
                </c:pt>
                <c:pt idx="54">
                  <c:v>1.0834682656018012E+19</c:v>
                </c:pt>
                <c:pt idx="55">
                  <c:v>1.0851991894191725E+19</c:v>
                </c:pt>
                <c:pt idx="56">
                  <c:v>1.1081166462747359E+19</c:v>
                </c:pt>
                <c:pt idx="57">
                  <c:v>1.1525512256130136E+19</c:v>
                </c:pt>
                <c:pt idx="58">
                  <c:v>1.1701735039739486E+19</c:v>
                </c:pt>
                <c:pt idx="59">
                  <c:v>1.1986591614889531E+19</c:v>
                </c:pt>
                <c:pt idx="60">
                  <c:v>1.2003748302909532E+19</c:v>
                </c:pt>
                <c:pt idx="61">
                  <c:v>1.2165363330892433E+19</c:v>
                </c:pt>
                <c:pt idx="62">
                  <c:v>1.2192971776014348E+19</c:v>
                </c:pt>
                <c:pt idx="63">
                  <c:v>1.2509541812337576E+19</c:v>
                </c:pt>
                <c:pt idx="64">
                  <c:v>1.2703571777066912E+19</c:v>
                </c:pt>
                <c:pt idx="65">
                  <c:v>1.2771589246044658E+19</c:v>
                </c:pt>
                <c:pt idx="66">
                  <c:v>1.2851024047446569E+19</c:v>
                </c:pt>
                <c:pt idx="67">
                  <c:v>1.3052020736417647E+19</c:v>
                </c:pt>
                <c:pt idx="68">
                  <c:v>1.328062578622994E+19</c:v>
                </c:pt>
                <c:pt idx="69">
                  <c:v>1.3294943220567376E+19</c:v>
                </c:pt>
                <c:pt idx="70">
                  <c:v>1.3372744738200336E+19</c:v>
                </c:pt>
                <c:pt idx="71">
                  <c:v>1.3634719329007944E+19</c:v>
                </c:pt>
                <c:pt idx="72">
                  <c:v>1.3816060663830321E+19</c:v>
                </c:pt>
                <c:pt idx="73">
                  <c:v>1.3845971093571899E+19</c:v>
                </c:pt>
                <c:pt idx="74">
                  <c:v>1.3871746703385702E+19</c:v>
                </c:pt>
                <c:pt idx="75">
                  <c:v>1.4252008997255115E+19</c:v>
                </c:pt>
                <c:pt idx="76">
                  <c:v>1.4327027928763771E+19</c:v>
                </c:pt>
                <c:pt idx="77">
                  <c:v>1.4586481798848477E+19</c:v>
                </c:pt>
                <c:pt idx="78">
                  <c:v>1.4595173135406946E+19</c:v>
                </c:pt>
                <c:pt idx="79">
                  <c:v>1.4732039231364655E+19</c:v>
                </c:pt>
                <c:pt idx="80">
                  <c:v>1.4859830424426619E+19</c:v>
                </c:pt>
                <c:pt idx="81">
                  <c:v>1.4914289009431093E+19</c:v>
                </c:pt>
                <c:pt idx="82">
                  <c:v>1.5080977490811582E+19</c:v>
                </c:pt>
                <c:pt idx="83">
                  <c:v>1.5155276278012649E+19</c:v>
                </c:pt>
                <c:pt idx="84">
                  <c:v>1.5327981306402517E+19</c:v>
                </c:pt>
                <c:pt idx="85">
                  <c:v>1.5370460090807857E+19</c:v>
                </c:pt>
                <c:pt idx="86">
                  <c:v>1.5420786546308133E+19</c:v>
                </c:pt>
                <c:pt idx="87">
                  <c:v>1.5430175095223187E+19</c:v>
                </c:pt>
                <c:pt idx="88">
                  <c:v>1.5505355069156323E+19</c:v>
                </c:pt>
                <c:pt idx="89">
                  <c:v>1.557746298218086E+19</c:v>
                </c:pt>
                <c:pt idx="90">
                  <c:v>1.5590587524866912E+19</c:v>
                </c:pt>
                <c:pt idx="91">
                  <c:v>1.5621144169905441E+19</c:v>
                </c:pt>
                <c:pt idx="92">
                  <c:v>1.5809686364763439E+19</c:v>
                </c:pt>
                <c:pt idx="93">
                  <c:v>1.5868803748868936E+19</c:v>
                </c:pt>
                <c:pt idx="94">
                  <c:v>1.5961647633343056E+19</c:v>
                </c:pt>
                <c:pt idx="95">
                  <c:v>1.6010868993829437E+19</c:v>
                </c:pt>
                <c:pt idx="96">
                  <c:v>1.6176294572652063E+19</c:v>
                </c:pt>
                <c:pt idx="97">
                  <c:v>1.6249809551493806E+19</c:v>
                </c:pt>
                <c:pt idx="98">
                  <c:v>1.6273973523079832E+19</c:v>
                </c:pt>
                <c:pt idx="99">
                  <c:v>1.6340913281210647E+19</c:v>
                </c:pt>
                <c:pt idx="100">
                  <c:v>1.6555644090578303E+19</c:v>
                </c:pt>
                <c:pt idx="101">
                  <c:v>1.6575020114834121E+19</c:v>
                </c:pt>
                <c:pt idx="102">
                  <c:v>1.6878142555153576E+19</c:v>
                </c:pt>
                <c:pt idx="103">
                  <c:v>1.6893396346689053E+19</c:v>
                </c:pt>
                <c:pt idx="104">
                  <c:v>1.7073595476002976E+19</c:v>
                </c:pt>
                <c:pt idx="105">
                  <c:v>1.714804586118111E+19</c:v>
                </c:pt>
                <c:pt idx="106">
                  <c:v>1.7215638163812805E+19</c:v>
                </c:pt>
                <c:pt idx="107">
                  <c:v>1.7228825575830477E+19</c:v>
                </c:pt>
                <c:pt idx="108">
                  <c:v>1.7294271631551533E+19</c:v>
                </c:pt>
                <c:pt idx="109">
                  <c:v>1.7364177987988455E+19</c:v>
                </c:pt>
                <c:pt idx="110">
                  <c:v>1.741569094440447E+19</c:v>
                </c:pt>
                <c:pt idx="111">
                  <c:v>1.747219918523459E+19</c:v>
                </c:pt>
                <c:pt idx="112">
                  <c:v>1.7649852145399935E+19</c:v>
                </c:pt>
                <c:pt idx="113">
                  <c:v>1.7660795280084103E+19</c:v>
                </c:pt>
                <c:pt idx="114">
                  <c:v>1.7690680344415932E+19</c:v>
                </c:pt>
                <c:pt idx="115">
                  <c:v>1.7764832916599716E+19</c:v>
                </c:pt>
                <c:pt idx="116">
                  <c:v>1.7852761072461996E+19</c:v>
                </c:pt>
                <c:pt idx="117">
                  <c:v>1.7963745026254866E+19</c:v>
                </c:pt>
                <c:pt idx="118">
                  <c:v>1.8041456049912089E+19</c:v>
                </c:pt>
                <c:pt idx="119">
                  <c:v>1.8122296328087828E+19</c:v>
                </c:pt>
                <c:pt idx="120">
                  <c:v>1.8136283038093779E+19</c:v>
                </c:pt>
                <c:pt idx="121">
                  <c:v>1.89617711091055E+19</c:v>
                </c:pt>
                <c:pt idx="122">
                  <c:v>1.9140583594356142E+19</c:v>
                </c:pt>
                <c:pt idx="123">
                  <c:v>1.9674468209593065E+19</c:v>
                </c:pt>
                <c:pt idx="124">
                  <c:v>1.9789034665431945E+19</c:v>
                </c:pt>
                <c:pt idx="125">
                  <c:v>1.9795372468636738E+19</c:v>
                </c:pt>
                <c:pt idx="126">
                  <c:v>1.9814864776075031E+19</c:v>
                </c:pt>
                <c:pt idx="127">
                  <c:v>2.0079530637057106E+19</c:v>
                </c:pt>
                <c:pt idx="128">
                  <c:v>2.0560339139521118E+19</c:v>
                </c:pt>
                <c:pt idx="129">
                  <c:v>2.0574419252235444E+19</c:v>
                </c:pt>
                <c:pt idx="130">
                  <c:v>2.0588280351382016E+19</c:v>
                </c:pt>
                <c:pt idx="131">
                  <c:v>2.0609386755971326E+19</c:v>
                </c:pt>
                <c:pt idx="132">
                  <c:v>2.0765791253350257E+19</c:v>
                </c:pt>
                <c:pt idx="133">
                  <c:v>2.1088394759794004E+19</c:v>
                </c:pt>
                <c:pt idx="134">
                  <c:v>2.115740146325649E+19</c:v>
                </c:pt>
                <c:pt idx="135">
                  <c:v>2.1260133870767567E+19</c:v>
                </c:pt>
                <c:pt idx="136">
                  <c:v>2.1297702240902275E+19</c:v>
                </c:pt>
                <c:pt idx="137">
                  <c:v>2.1641405103254827E+19</c:v>
                </c:pt>
                <c:pt idx="138">
                  <c:v>2.1668529297728348E+19</c:v>
                </c:pt>
                <c:pt idx="139">
                  <c:v>2.1753722692648825E+19</c:v>
                </c:pt>
                <c:pt idx="140">
                  <c:v>2.1852595025886523E+19</c:v>
                </c:pt>
                <c:pt idx="141">
                  <c:v>2.1972208037086425E+19</c:v>
                </c:pt>
                <c:pt idx="142">
                  <c:v>2.2352083445385028E+19</c:v>
                </c:pt>
                <c:pt idx="143">
                  <c:v>2.2533466958093087E+19</c:v>
                </c:pt>
                <c:pt idx="144">
                  <c:v>2.2645154341923377E+19</c:v>
                </c:pt>
                <c:pt idx="145">
                  <c:v>2.2819686747132781E+19</c:v>
                </c:pt>
                <c:pt idx="146">
                  <c:v>2.2851541330085138E+19</c:v>
                </c:pt>
                <c:pt idx="147">
                  <c:v>2.2901094266442486E+19</c:v>
                </c:pt>
                <c:pt idx="148">
                  <c:v>2.2988326342803182E+19</c:v>
                </c:pt>
                <c:pt idx="149">
                  <c:v>2.2992163996593328E+19</c:v>
                </c:pt>
                <c:pt idx="150">
                  <c:v>2.3175151814107124E+19</c:v>
                </c:pt>
                <c:pt idx="151">
                  <c:v>2.3252035021205647E+19</c:v>
                </c:pt>
                <c:pt idx="152">
                  <c:v>2.3621366919301173E+19</c:v>
                </c:pt>
                <c:pt idx="153">
                  <c:v>2.3800259751293944E+19</c:v>
                </c:pt>
                <c:pt idx="154">
                  <c:v>2.380838105135788E+19</c:v>
                </c:pt>
                <c:pt idx="155">
                  <c:v>2.3846544351199039E+19</c:v>
                </c:pt>
                <c:pt idx="156">
                  <c:v>2.3979863137156682E+19</c:v>
                </c:pt>
                <c:pt idx="157">
                  <c:v>2.4167208450616566E+19</c:v>
                </c:pt>
                <c:pt idx="158">
                  <c:v>2.4228478083099939E+19</c:v>
                </c:pt>
                <c:pt idx="159">
                  <c:v>2.4232567937562345E+19</c:v>
                </c:pt>
                <c:pt idx="160">
                  <c:v>2.4410168963673711E+19</c:v>
                </c:pt>
                <c:pt idx="161">
                  <c:v>2.4558338764148031E+19</c:v>
                </c:pt>
                <c:pt idx="162">
                  <c:v>2.4563080597259391E+19</c:v>
                </c:pt>
                <c:pt idx="163">
                  <c:v>2.4609903128028705E+19</c:v>
                </c:pt>
                <c:pt idx="164">
                  <c:v>2.4897200138423366E+19</c:v>
                </c:pt>
                <c:pt idx="165">
                  <c:v>2.5093232476832657E+19</c:v>
                </c:pt>
                <c:pt idx="166">
                  <c:v>2.5527137106736923E+19</c:v>
                </c:pt>
                <c:pt idx="167">
                  <c:v>2.5569363618418336E+19</c:v>
                </c:pt>
                <c:pt idx="168">
                  <c:v>2.5852019280996495E+19</c:v>
                </c:pt>
                <c:pt idx="169">
                  <c:v>2.61480069101445E+19</c:v>
                </c:pt>
                <c:pt idx="170">
                  <c:v>2.6256789473738371E+19</c:v>
                </c:pt>
                <c:pt idx="171">
                  <c:v>2.626231606075143E+19</c:v>
                </c:pt>
                <c:pt idx="172">
                  <c:v>2.6368186534771417E+19</c:v>
                </c:pt>
                <c:pt idx="173">
                  <c:v>2.6437372501203972E+19</c:v>
                </c:pt>
                <c:pt idx="174">
                  <c:v>2.6771823140184375E+19</c:v>
                </c:pt>
                <c:pt idx="175">
                  <c:v>2.6815574280244412E+19</c:v>
                </c:pt>
                <c:pt idx="176">
                  <c:v>2.6866316433569313E+19</c:v>
                </c:pt>
                <c:pt idx="177">
                  <c:v>2.6911313855844016E+19</c:v>
                </c:pt>
                <c:pt idx="178">
                  <c:v>2.7065199064028627E+19</c:v>
                </c:pt>
                <c:pt idx="179">
                  <c:v>2.7134956115643056E+19</c:v>
                </c:pt>
                <c:pt idx="180">
                  <c:v>2.7436954995689316E+19</c:v>
                </c:pt>
                <c:pt idx="181">
                  <c:v>2.752743698552943E+19</c:v>
                </c:pt>
                <c:pt idx="182">
                  <c:v>2.753462956302474E+19</c:v>
                </c:pt>
                <c:pt idx="183">
                  <c:v>2.7760613920447713E+19</c:v>
                </c:pt>
                <c:pt idx="184">
                  <c:v>2.7886676603165528E+19</c:v>
                </c:pt>
                <c:pt idx="185">
                  <c:v>2.8215245017980355E+19</c:v>
                </c:pt>
                <c:pt idx="186">
                  <c:v>2.8614786906856108E+19</c:v>
                </c:pt>
                <c:pt idx="187">
                  <c:v>2.8636676829795369E+19</c:v>
                </c:pt>
                <c:pt idx="188">
                  <c:v>2.8671768541782598E+19</c:v>
                </c:pt>
                <c:pt idx="189">
                  <c:v>2.926809775221409E+19</c:v>
                </c:pt>
                <c:pt idx="190">
                  <c:v>2.9325687384821547E+19</c:v>
                </c:pt>
                <c:pt idx="191">
                  <c:v>2.9405223548995977E+19</c:v>
                </c:pt>
                <c:pt idx="192">
                  <c:v>2.9887120325228782E+19</c:v>
                </c:pt>
                <c:pt idx="193">
                  <c:v>2.9958703874055819E+19</c:v>
                </c:pt>
                <c:pt idx="194">
                  <c:v>3.049720314387381E+19</c:v>
                </c:pt>
                <c:pt idx="195">
                  <c:v>3.0501784302986781E+19</c:v>
                </c:pt>
                <c:pt idx="196">
                  <c:v>3.0617826179535647E+19</c:v>
                </c:pt>
                <c:pt idx="197">
                  <c:v>3.0831609293306974E+19</c:v>
                </c:pt>
                <c:pt idx="198">
                  <c:v>3.0848760535407153E+19</c:v>
                </c:pt>
                <c:pt idx="199">
                  <c:v>3.1070379320367407E+19</c:v>
                </c:pt>
                <c:pt idx="200">
                  <c:v>3.1185407225509888E+19</c:v>
                </c:pt>
                <c:pt idx="201">
                  <c:v>3.1612537715637154E+19</c:v>
                </c:pt>
                <c:pt idx="202">
                  <c:v>3.1762123316358754E+19</c:v>
                </c:pt>
                <c:pt idx="203">
                  <c:v>3.1762664971831345E+19</c:v>
                </c:pt>
                <c:pt idx="204">
                  <c:v>3.178778583463238E+19</c:v>
                </c:pt>
                <c:pt idx="205">
                  <c:v>3.1791398858960142E+19</c:v>
                </c:pt>
                <c:pt idx="206">
                  <c:v>3.1861190283529474E+19</c:v>
                </c:pt>
                <c:pt idx="207">
                  <c:v>3.2148580086995337E+19</c:v>
                </c:pt>
                <c:pt idx="208">
                  <c:v>3.2283119961691103E+19</c:v>
                </c:pt>
                <c:pt idx="209">
                  <c:v>3.255770371482778E+19</c:v>
                </c:pt>
                <c:pt idx="210">
                  <c:v>3.2882112388564427E+19</c:v>
                </c:pt>
                <c:pt idx="211">
                  <c:v>3.3238137827689001E+19</c:v>
                </c:pt>
                <c:pt idx="212">
                  <c:v>3.3282384134810391E+19</c:v>
                </c:pt>
                <c:pt idx="213">
                  <c:v>3.3409876912002396E+19</c:v>
                </c:pt>
                <c:pt idx="214">
                  <c:v>3.3443360730338025E+19</c:v>
                </c:pt>
                <c:pt idx="215">
                  <c:v>3.3449435781901472E+19</c:v>
                </c:pt>
                <c:pt idx="216">
                  <c:v>3.3478126357452177E+19</c:v>
                </c:pt>
                <c:pt idx="217">
                  <c:v>3.3579417517273129E+19</c:v>
                </c:pt>
                <c:pt idx="218">
                  <c:v>3.3591050981838754E+19</c:v>
                </c:pt>
                <c:pt idx="219">
                  <c:v>3.3732258590944965E+19</c:v>
                </c:pt>
                <c:pt idx="220">
                  <c:v>3.4050605010318701E+19</c:v>
                </c:pt>
                <c:pt idx="221">
                  <c:v>3.4119039278790844E+19</c:v>
                </c:pt>
                <c:pt idx="222">
                  <c:v>3.4202921586772054E+19</c:v>
                </c:pt>
                <c:pt idx="223">
                  <c:v>3.4209312140938047E+19</c:v>
                </c:pt>
                <c:pt idx="224">
                  <c:v>3.4297642796264174E+19</c:v>
                </c:pt>
                <c:pt idx="225">
                  <c:v>3.45721750389202E+19</c:v>
                </c:pt>
                <c:pt idx="226">
                  <c:v>3.4607469989849825E+19</c:v>
                </c:pt>
                <c:pt idx="227">
                  <c:v>3.4639116569956819E+19</c:v>
                </c:pt>
                <c:pt idx="228">
                  <c:v>3.4834787346566754E+19</c:v>
                </c:pt>
                <c:pt idx="229">
                  <c:v>3.5081309236709851E+19</c:v>
                </c:pt>
                <c:pt idx="230">
                  <c:v>3.5828362116026339E+19</c:v>
                </c:pt>
                <c:pt idx="231">
                  <c:v>3.6043104391030489E+19</c:v>
                </c:pt>
                <c:pt idx="232">
                  <c:v>3.6135902717510906E+19</c:v>
                </c:pt>
                <c:pt idx="233">
                  <c:v>3.6321886642395922E+19</c:v>
                </c:pt>
                <c:pt idx="234">
                  <c:v>3.6657123957024227E+19</c:v>
                </c:pt>
                <c:pt idx="235">
                  <c:v>3.7036136941648044E+19</c:v>
                </c:pt>
                <c:pt idx="236">
                  <c:v>3.7577157582366736E+19</c:v>
                </c:pt>
                <c:pt idx="237">
                  <c:v>3.7983449150741234E+19</c:v>
                </c:pt>
                <c:pt idx="238">
                  <c:v>3.831004395082444E+19</c:v>
                </c:pt>
                <c:pt idx="239">
                  <c:v>3.844810162930602E+19</c:v>
                </c:pt>
                <c:pt idx="240">
                  <c:v>3.8906826443696734E+19</c:v>
                </c:pt>
                <c:pt idx="241">
                  <c:v>3.9178103252657103E+19</c:v>
                </c:pt>
                <c:pt idx="242">
                  <c:v>3.9282679774461256E+19</c:v>
                </c:pt>
                <c:pt idx="243">
                  <c:v>3.9300457411736781E+19</c:v>
                </c:pt>
                <c:pt idx="244">
                  <c:v>3.9347480668189983E+19</c:v>
                </c:pt>
                <c:pt idx="245">
                  <c:v>3.9373839328010125E+19</c:v>
                </c:pt>
                <c:pt idx="246">
                  <c:v>3.9526052992132202E+19</c:v>
                </c:pt>
                <c:pt idx="247">
                  <c:v>3.9995183418685866E+19</c:v>
                </c:pt>
                <c:pt idx="248">
                  <c:v>4.0199417689620128E+19</c:v>
                </c:pt>
                <c:pt idx="249">
                  <c:v>4.0224755909742125E+19</c:v>
                </c:pt>
                <c:pt idx="250">
                  <c:v>4.0266757668706345E+19</c:v>
                </c:pt>
                <c:pt idx="251">
                  <c:v>4.0571077926282543E+19</c:v>
                </c:pt>
                <c:pt idx="252">
                  <c:v>4.067242712601242E+19</c:v>
                </c:pt>
                <c:pt idx="253">
                  <c:v>4.067784018837359E+19</c:v>
                </c:pt>
                <c:pt idx="254">
                  <c:v>4.0692770443111031E+19</c:v>
                </c:pt>
                <c:pt idx="255">
                  <c:v>4.0731623891419734E+19</c:v>
                </c:pt>
                <c:pt idx="256">
                  <c:v>4.0783772635268735E+19</c:v>
                </c:pt>
                <c:pt idx="257">
                  <c:v>4.1642102166355739E+19</c:v>
                </c:pt>
                <c:pt idx="258">
                  <c:v>4.178404024876281E+19</c:v>
                </c:pt>
                <c:pt idx="259">
                  <c:v>4.2106700607797862E+19</c:v>
                </c:pt>
                <c:pt idx="260">
                  <c:v>4.2252545349566554E+19</c:v>
                </c:pt>
                <c:pt idx="261">
                  <c:v>4.2297779952575742E+19</c:v>
                </c:pt>
                <c:pt idx="262">
                  <c:v>4.2778985085103768E+19</c:v>
                </c:pt>
                <c:pt idx="263">
                  <c:v>4.2935081242204971E+19</c:v>
                </c:pt>
                <c:pt idx="264">
                  <c:v>4.2935338765173793E+19</c:v>
                </c:pt>
                <c:pt idx="265">
                  <c:v>4.3542932567115137E+19</c:v>
                </c:pt>
                <c:pt idx="266">
                  <c:v>4.3556300154389504E+19</c:v>
                </c:pt>
                <c:pt idx="267">
                  <c:v>4.3788149843132883E+19</c:v>
                </c:pt>
                <c:pt idx="268">
                  <c:v>4.467992896348867E+19</c:v>
                </c:pt>
                <c:pt idx="269">
                  <c:v>4.4847598796339888E+19</c:v>
                </c:pt>
                <c:pt idx="270">
                  <c:v>4.502647543839146E+19</c:v>
                </c:pt>
                <c:pt idx="271">
                  <c:v>4.5209877054897897E+19</c:v>
                </c:pt>
                <c:pt idx="272">
                  <c:v>4.5241957118752047E+19</c:v>
                </c:pt>
                <c:pt idx="273">
                  <c:v>4.5305596602484998E+19</c:v>
                </c:pt>
                <c:pt idx="274">
                  <c:v>4.5836124335411732E+19</c:v>
                </c:pt>
                <c:pt idx="275">
                  <c:v>4.6670922047966847E+19</c:v>
                </c:pt>
                <c:pt idx="276">
                  <c:v>4.7005282901376565E+19</c:v>
                </c:pt>
                <c:pt idx="277">
                  <c:v>4.7142465542449881E+19</c:v>
                </c:pt>
                <c:pt idx="278">
                  <c:v>4.746244437142614E+19</c:v>
                </c:pt>
                <c:pt idx="279">
                  <c:v>4.784764542286005E+19</c:v>
                </c:pt>
                <c:pt idx="280">
                  <c:v>4.8561544039783367E+19</c:v>
                </c:pt>
                <c:pt idx="281">
                  <c:v>4.8577405277807002E+19</c:v>
                </c:pt>
                <c:pt idx="282">
                  <c:v>4.8674636722622415E+19</c:v>
                </c:pt>
                <c:pt idx="283">
                  <c:v>4.8742530659652739E+19</c:v>
                </c:pt>
                <c:pt idx="284">
                  <c:v>4.8855172267606442E+19</c:v>
                </c:pt>
                <c:pt idx="285">
                  <c:v>4.9145223442671673E+19</c:v>
                </c:pt>
                <c:pt idx="286">
                  <c:v>4.9341169026425283E+19</c:v>
                </c:pt>
                <c:pt idx="287">
                  <c:v>4.9360660077877002E+19</c:v>
                </c:pt>
                <c:pt idx="288">
                  <c:v>4.9524515863309566E+19</c:v>
                </c:pt>
                <c:pt idx="289">
                  <c:v>4.9569027022144872E+19</c:v>
                </c:pt>
                <c:pt idx="290">
                  <c:v>4.9573831014685229E+19</c:v>
                </c:pt>
                <c:pt idx="291">
                  <c:v>4.9613436147045458E+19</c:v>
                </c:pt>
                <c:pt idx="292">
                  <c:v>4.9638845095676502E+19</c:v>
                </c:pt>
                <c:pt idx="293">
                  <c:v>4.9728687852723708E+19</c:v>
                </c:pt>
                <c:pt idx="294">
                  <c:v>4.9743565526859686E+19</c:v>
                </c:pt>
                <c:pt idx="295">
                  <c:v>4.9756921462199599E+19</c:v>
                </c:pt>
                <c:pt idx="296">
                  <c:v>4.9844528640780607E+19</c:v>
                </c:pt>
                <c:pt idx="297">
                  <c:v>5.0337910502159557E+19</c:v>
                </c:pt>
                <c:pt idx="298">
                  <c:v>5.0386635079540949E+19</c:v>
                </c:pt>
                <c:pt idx="299">
                  <c:v>5.0474739877955895E+19</c:v>
                </c:pt>
                <c:pt idx="300">
                  <c:v>5.0679657796511941E+19</c:v>
                </c:pt>
                <c:pt idx="301">
                  <c:v>5.0820238262595396E+19</c:v>
                </c:pt>
                <c:pt idx="302">
                  <c:v>5.0956733559652794E+19</c:v>
                </c:pt>
                <c:pt idx="303">
                  <c:v>5.1435541176393458E+19</c:v>
                </c:pt>
                <c:pt idx="304">
                  <c:v>5.1782880707507757E+19</c:v>
                </c:pt>
                <c:pt idx="305">
                  <c:v>5.2221473822941454E+19</c:v>
                </c:pt>
                <c:pt idx="306">
                  <c:v>5.2401774928041599E+19</c:v>
                </c:pt>
                <c:pt idx="307">
                  <c:v>5.2545485443674268E+19</c:v>
                </c:pt>
                <c:pt idx="308">
                  <c:v>5.2958807054479483E+19</c:v>
                </c:pt>
                <c:pt idx="309">
                  <c:v>5.2966993570861253E+19</c:v>
                </c:pt>
                <c:pt idx="310">
                  <c:v>5.3895418233207357E+19</c:v>
                </c:pt>
                <c:pt idx="311">
                  <c:v>5.3914800848776823E+19</c:v>
                </c:pt>
                <c:pt idx="312">
                  <c:v>5.4633947515846164E+19</c:v>
                </c:pt>
                <c:pt idx="313">
                  <c:v>5.4924862317634576E+19</c:v>
                </c:pt>
                <c:pt idx="314">
                  <c:v>5.5708102100832502E+19</c:v>
                </c:pt>
                <c:pt idx="315">
                  <c:v>5.5855449605061149E+19</c:v>
                </c:pt>
                <c:pt idx="316">
                  <c:v>5.6190034466327429E+19</c:v>
                </c:pt>
                <c:pt idx="317">
                  <c:v>5.6245019649601282E+19</c:v>
                </c:pt>
                <c:pt idx="318">
                  <c:v>5.6570682936002429E+19</c:v>
                </c:pt>
                <c:pt idx="319">
                  <c:v>5.6713565010868969E+19</c:v>
                </c:pt>
                <c:pt idx="320">
                  <c:v>5.675912516036182E+19</c:v>
                </c:pt>
                <c:pt idx="321">
                  <c:v>5.6889530705224204E+19</c:v>
                </c:pt>
                <c:pt idx="322">
                  <c:v>5.8506444815432147E+19</c:v>
                </c:pt>
                <c:pt idx="323">
                  <c:v>5.8565933121206034E+19</c:v>
                </c:pt>
                <c:pt idx="324">
                  <c:v>5.8705054319462597E+19</c:v>
                </c:pt>
                <c:pt idx="325">
                  <c:v>5.8767234463792013E+19</c:v>
                </c:pt>
                <c:pt idx="326">
                  <c:v>5.9054840594378858E+19</c:v>
                </c:pt>
                <c:pt idx="327">
                  <c:v>5.9226721275893604E+19</c:v>
                </c:pt>
                <c:pt idx="328">
                  <c:v>5.9436969802278265E+19</c:v>
                </c:pt>
                <c:pt idx="329">
                  <c:v>5.9638309381656576E+19</c:v>
                </c:pt>
                <c:pt idx="330">
                  <c:v>6.0088766219010679E+19</c:v>
                </c:pt>
                <c:pt idx="331">
                  <c:v>6.0207653403004191E+19</c:v>
                </c:pt>
                <c:pt idx="332">
                  <c:v>6.044153874198007E+19</c:v>
                </c:pt>
                <c:pt idx="333">
                  <c:v>6.0489225556547674E+19</c:v>
                </c:pt>
                <c:pt idx="334">
                  <c:v>6.1243018470946701E+19</c:v>
                </c:pt>
                <c:pt idx="335">
                  <c:v>6.1573986846320951E+19</c:v>
                </c:pt>
                <c:pt idx="336">
                  <c:v>6.1722630310843425E+19</c:v>
                </c:pt>
                <c:pt idx="337">
                  <c:v>6.1907416436213244E+19</c:v>
                </c:pt>
                <c:pt idx="338">
                  <c:v>6.1916698080787235E+19</c:v>
                </c:pt>
                <c:pt idx="339">
                  <c:v>6.2041651289193079E+19</c:v>
                </c:pt>
                <c:pt idx="340">
                  <c:v>6.2412686161730527E+19</c:v>
                </c:pt>
                <c:pt idx="341">
                  <c:v>6.2476988102933463E+19</c:v>
                </c:pt>
                <c:pt idx="342">
                  <c:v>6.2520297142448398E+19</c:v>
                </c:pt>
                <c:pt idx="343">
                  <c:v>6.2622801771210195E+19</c:v>
                </c:pt>
                <c:pt idx="344">
                  <c:v>6.3156023058458173E+19</c:v>
                </c:pt>
                <c:pt idx="345">
                  <c:v>6.3163387403979448E+19</c:v>
                </c:pt>
                <c:pt idx="346">
                  <c:v>6.3297439715095478E+19</c:v>
                </c:pt>
                <c:pt idx="347">
                  <c:v>6.3667663812509278E+19</c:v>
                </c:pt>
                <c:pt idx="348">
                  <c:v>6.396009990570532E+19</c:v>
                </c:pt>
                <c:pt idx="349">
                  <c:v>6.3964121446979977E+19</c:v>
                </c:pt>
                <c:pt idx="350">
                  <c:v>6.4130459506049999E+19</c:v>
                </c:pt>
                <c:pt idx="351">
                  <c:v>6.4615116038440288E+19</c:v>
                </c:pt>
                <c:pt idx="352">
                  <c:v>6.4840523737586008E+19</c:v>
                </c:pt>
                <c:pt idx="353">
                  <c:v>6.4856983272289681E+19</c:v>
                </c:pt>
                <c:pt idx="354">
                  <c:v>6.5005653258635608E+19</c:v>
                </c:pt>
                <c:pt idx="355">
                  <c:v>6.5143976545041416E+19</c:v>
                </c:pt>
                <c:pt idx="356">
                  <c:v>6.5677209268730307E+19</c:v>
                </c:pt>
                <c:pt idx="357">
                  <c:v>6.6407930151462535E+19</c:v>
                </c:pt>
                <c:pt idx="358">
                  <c:v>6.6647416751442813E+19</c:v>
                </c:pt>
                <c:pt idx="359">
                  <c:v>6.6910451860518134E+19</c:v>
                </c:pt>
                <c:pt idx="360">
                  <c:v>6.7328118799510315E+19</c:v>
                </c:pt>
                <c:pt idx="361">
                  <c:v>6.803883959176962E+19</c:v>
                </c:pt>
                <c:pt idx="362">
                  <c:v>6.8183820033614758E+19</c:v>
                </c:pt>
                <c:pt idx="363">
                  <c:v>6.848541953605229E+19</c:v>
                </c:pt>
                <c:pt idx="364">
                  <c:v>6.8620078050700763E+19</c:v>
                </c:pt>
                <c:pt idx="365">
                  <c:v>6.9227351897923633E+19</c:v>
                </c:pt>
                <c:pt idx="366">
                  <c:v>6.9246034007280329E+19</c:v>
                </c:pt>
                <c:pt idx="367">
                  <c:v>6.9615554215436231E+19</c:v>
                </c:pt>
                <c:pt idx="368">
                  <c:v>6.9922574918150799E+19</c:v>
                </c:pt>
                <c:pt idx="369">
                  <c:v>6.9989769471558984E+19</c:v>
                </c:pt>
                <c:pt idx="370">
                  <c:v>7.0233540706513076E+19</c:v>
                </c:pt>
                <c:pt idx="371">
                  <c:v>7.0408781741212959E+19</c:v>
                </c:pt>
                <c:pt idx="372">
                  <c:v>7.0813409006508573E+19</c:v>
                </c:pt>
                <c:pt idx="373">
                  <c:v>7.1131511502119731E+19</c:v>
                </c:pt>
                <c:pt idx="374">
                  <c:v>7.1360164717387211E+19</c:v>
                </c:pt>
                <c:pt idx="375">
                  <c:v>7.1647057172100932E+19</c:v>
                </c:pt>
                <c:pt idx="376">
                  <c:v>7.2265656434644959E+19</c:v>
                </c:pt>
                <c:pt idx="377">
                  <c:v>7.2308359780199621E+19</c:v>
                </c:pt>
                <c:pt idx="378">
                  <c:v>7.2323802836434444E+19</c:v>
                </c:pt>
                <c:pt idx="379">
                  <c:v>7.244220538479104E+19</c:v>
                </c:pt>
                <c:pt idx="380">
                  <c:v>7.2455517263832809E+19</c:v>
                </c:pt>
                <c:pt idx="381">
                  <c:v>7.2648862017533944E+19</c:v>
                </c:pt>
                <c:pt idx="382">
                  <c:v>7.2693007845638513E+19</c:v>
                </c:pt>
                <c:pt idx="383">
                  <c:v>7.294764320958011E+19</c:v>
                </c:pt>
                <c:pt idx="384">
                  <c:v>7.3492306416267264E+19</c:v>
                </c:pt>
                <c:pt idx="385">
                  <c:v>7.3696099702068273E+19</c:v>
                </c:pt>
                <c:pt idx="386">
                  <c:v>7.3971442992496951E+19</c:v>
                </c:pt>
                <c:pt idx="387">
                  <c:v>7.4398182763061543E+19</c:v>
                </c:pt>
                <c:pt idx="388">
                  <c:v>7.4487371338134192E+19</c:v>
                </c:pt>
                <c:pt idx="389">
                  <c:v>7.4531863356292137E+19</c:v>
                </c:pt>
                <c:pt idx="390">
                  <c:v>7.459582091639423E+19</c:v>
                </c:pt>
                <c:pt idx="391">
                  <c:v>7.4717267908299325E+19</c:v>
                </c:pt>
                <c:pt idx="392">
                  <c:v>7.4865906563146252E+19</c:v>
                </c:pt>
                <c:pt idx="393">
                  <c:v>7.5142552604644835E+19</c:v>
                </c:pt>
                <c:pt idx="394">
                  <c:v>7.5441617932178555E+19</c:v>
                </c:pt>
                <c:pt idx="395">
                  <c:v>7.5512111650652389E+19</c:v>
                </c:pt>
                <c:pt idx="396">
                  <c:v>7.5569808916677313E+19</c:v>
                </c:pt>
                <c:pt idx="397">
                  <c:v>7.5934852902558794E+19</c:v>
                </c:pt>
                <c:pt idx="398">
                  <c:v>7.60120561809553E+19</c:v>
                </c:pt>
                <c:pt idx="399">
                  <c:v>7.6067775095058989E+19</c:v>
                </c:pt>
                <c:pt idx="400">
                  <c:v>7.6681769999719219E+19</c:v>
                </c:pt>
                <c:pt idx="401">
                  <c:v>7.6815942806701359E+19</c:v>
                </c:pt>
                <c:pt idx="402">
                  <c:v>7.7216672834447933E+19</c:v>
                </c:pt>
                <c:pt idx="403">
                  <c:v>7.724561784891854E+19</c:v>
                </c:pt>
                <c:pt idx="404">
                  <c:v>7.7881384489815605E+19</c:v>
                </c:pt>
                <c:pt idx="405">
                  <c:v>7.8255800595089277E+19</c:v>
                </c:pt>
                <c:pt idx="406">
                  <c:v>7.8346223254047261E+19</c:v>
                </c:pt>
                <c:pt idx="407">
                  <c:v>7.8442839034955317E+19</c:v>
                </c:pt>
                <c:pt idx="408">
                  <c:v>7.8852027256576885E+19</c:v>
                </c:pt>
                <c:pt idx="409">
                  <c:v>7.9130304498011783E+19</c:v>
                </c:pt>
                <c:pt idx="410">
                  <c:v>7.940198549795224E+19</c:v>
                </c:pt>
                <c:pt idx="411">
                  <c:v>7.9527072582367691E+19</c:v>
                </c:pt>
                <c:pt idx="412">
                  <c:v>7.955930438435029E+19</c:v>
                </c:pt>
                <c:pt idx="413">
                  <c:v>7.9636076354946023E+19</c:v>
                </c:pt>
                <c:pt idx="414">
                  <c:v>7.972745170780083E+19</c:v>
                </c:pt>
                <c:pt idx="415">
                  <c:v>7.9748777372422537E+19</c:v>
                </c:pt>
                <c:pt idx="416">
                  <c:v>7.976046076706757E+19</c:v>
                </c:pt>
                <c:pt idx="417">
                  <c:v>7.9761233356768854E+19</c:v>
                </c:pt>
                <c:pt idx="418">
                  <c:v>7.9865482816150798E+19</c:v>
                </c:pt>
                <c:pt idx="419">
                  <c:v>7.991513092172261E+19</c:v>
                </c:pt>
                <c:pt idx="420">
                  <c:v>8.0227659303018807E+19</c:v>
                </c:pt>
                <c:pt idx="421">
                  <c:v>8.025261848415019E+19</c:v>
                </c:pt>
                <c:pt idx="422">
                  <c:v>8.1171919230125097E+19</c:v>
                </c:pt>
                <c:pt idx="423">
                  <c:v>8.1191836639946785E+19</c:v>
                </c:pt>
                <c:pt idx="424">
                  <c:v>8.1354434303619645E+19</c:v>
                </c:pt>
                <c:pt idx="425">
                  <c:v>8.1747773831599538E+19</c:v>
                </c:pt>
                <c:pt idx="426">
                  <c:v>8.1832338757981045E+19</c:v>
                </c:pt>
                <c:pt idx="427">
                  <c:v>8.2267443795229786E+19</c:v>
                </c:pt>
                <c:pt idx="428">
                  <c:v>8.2478585635256746E+19</c:v>
                </c:pt>
                <c:pt idx="429">
                  <c:v>8.2863697254441304E+19</c:v>
                </c:pt>
                <c:pt idx="430">
                  <c:v>8.3088871586972369E+19</c:v>
                </c:pt>
                <c:pt idx="431">
                  <c:v>8.3123294109182394E+19</c:v>
                </c:pt>
                <c:pt idx="432">
                  <c:v>8.3289734174412128E+19</c:v>
                </c:pt>
                <c:pt idx="433">
                  <c:v>8.359799525719212E+19</c:v>
                </c:pt>
                <c:pt idx="434">
                  <c:v>8.3650788413556539E+19</c:v>
                </c:pt>
                <c:pt idx="435">
                  <c:v>8.4096115114926768E+19</c:v>
                </c:pt>
                <c:pt idx="436">
                  <c:v>8.4245861950700536E+19</c:v>
                </c:pt>
                <c:pt idx="437">
                  <c:v>8.4282144260202922E+19</c:v>
                </c:pt>
                <c:pt idx="438">
                  <c:v>8.456591411623569E+19</c:v>
                </c:pt>
                <c:pt idx="439">
                  <c:v>8.5171049423211905E+19</c:v>
                </c:pt>
                <c:pt idx="440">
                  <c:v>8.5493171480183325E+19</c:v>
                </c:pt>
                <c:pt idx="441">
                  <c:v>8.5793966595075604E+19</c:v>
                </c:pt>
                <c:pt idx="442">
                  <c:v>8.5841135143388479E+19</c:v>
                </c:pt>
                <c:pt idx="443">
                  <c:v>8.5860295073189577E+19</c:v>
                </c:pt>
                <c:pt idx="444">
                  <c:v>8.5940533923999744E+19</c:v>
                </c:pt>
                <c:pt idx="445">
                  <c:v>8.6176656496355574E+19</c:v>
                </c:pt>
                <c:pt idx="446">
                  <c:v>8.6454703975776944E+19</c:v>
                </c:pt>
                <c:pt idx="447">
                  <c:v>8.6845235270880494E+19</c:v>
                </c:pt>
                <c:pt idx="448">
                  <c:v>8.6952285067664982E+19</c:v>
                </c:pt>
                <c:pt idx="449">
                  <c:v>8.7008301173818491E+19</c:v>
                </c:pt>
                <c:pt idx="450">
                  <c:v>8.7339476122411991E+19</c:v>
                </c:pt>
                <c:pt idx="451">
                  <c:v>8.7640142652578202E+19</c:v>
                </c:pt>
                <c:pt idx="452">
                  <c:v>8.7728688135212892E+19</c:v>
                </c:pt>
                <c:pt idx="453">
                  <c:v>8.7734480681215836E+19</c:v>
                </c:pt>
                <c:pt idx="454">
                  <c:v>8.789895443596347E+19</c:v>
                </c:pt>
                <c:pt idx="455">
                  <c:v>8.7979656373437792E+19</c:v>
                </c:pt>
                <c:pt idx="456">
                  <c:v>8.8085933152158155E+19</c:v>
                </c:pt>
                <c:pt idx="457">
                  <c:v>8.8490962537152643E+19</c:v>
                </c:pt>
                <c:pt idx="458">
                  <c:v>8.8550621364317372E+19</c:v>
                </c:pt>
                <c:pt idx="459">
                  <c:v>8.868179440444416E+19</c:v>
                </c:pt>
                <c:pt idx="460">
                  <c:v>8.8848324669067674E+19</c:v>
                </c:pt>
                <c:pt idx="461">
                  <c:v>8.8854610217341977E+19</c:v>
                </c:pt>
                <c:pt idx="462">
                  <c:v>8.9057042518422176E+19</c:v>
                </c:pt>
                <c:pt idx="463">
                  <c:v>8.9184050080643072E+19</c:v>
                </c:pt>
                <c:pt idx="464">
                  <c:v>8.9540824485684855E+19</c:v>
                </c:pt>
                <c:pt idx="465">
                  <c:v>8.9624293826979234E+19</c:v>
                </c:pt>
                <c:pt idx="466">
                  <c:v>8.9657253721785401E+19</c:v>
                </c:pt>
                <c:pt idx="467">
                  <c:v>8.9697771541245149E+19</c:v>
                </c:pt>
                <c:pt idx="468">
                  <c:v>9.011484612965784E+19</c:v>
                </c:pt>
                <c:pt idx="469">
                  <c:v>9.0880271792805102E+19</c:v>
                </c:pt>
                <c:pt idx="470">
                  <c:v>9.137380440914772E+19</c:v>
                </c:pt>
                <c:pt idx="471">
                  <c:v>9.1410564292070031E+19</c:v>
                </c:pt>
                <c:pt idx="472">
                  <c:v>9.1610957938570035E+19</c:v>
                </c:pt>
                <c:pt idx="473">
                  <c:v>9.1789992320120603E+19</c:v>
                </c:pt>
                <c:pt idx="474">
                  <c:v>9.2009929626261553E+19</c:v>
                </c:pt>
                <c:pt idx="475">
                  <c:v>9.2317082955577901E+19</c:v>
                </c:pt>
                <c:pt idx="476">
                  <c:v>9.2408859162602553E+19</c:v>
                </c:pt>
                <c:pt idx="477">
                  <c:v>9.2513545781115159E+19</c:v>
                </c:pt>
                <c:pt idx="478">
                  <c:v>9.2957192733861855E+19</c:v>
                </c:pt>
                <c:pt idx="479">
                  <c:v>9.3003043988695384E+19</c:v>
                </c:pt>
                <c:pt idx="480">
                  <c:v>9.3079939396591337E+19</c:v>
                </c:pt>
                <c:pt idx="481">
                  <c:v>9.3314805984391692E+19</c:v>
                </c:pt>
                <c:pt idx="482">
                  <c:v>9.3545594560311984E+19</c:v>
                </c:pt>
                <c:pt idx="483">
                  <c:v>9.4452268604816605E+19</c:v>
                </c:pt>
                <c:pt idx="484">
                  <c:v>9.446215190835218E+19</c:v>
                </c:pt>
                <c:pt idx="485">
                  <c:v>9.4562728044708725E+19</c:v>
                </c:pt>
                <c:pt idx="486">
                  <c:v>9.4665428887593583E+19</c:v>
                </c:pt>
                <c:pt idx="487">
                  <c:v>9.467285172533384E+19</c:v>
                </c:pt>
                <c:pt idx="488">
                  <c:v>9.4732075356835365E+19</c:v>
                </c:pt>
                <c:pt idx="489">
                  <c:v>9.4891141400052318E+19</c:v>
                </c:pt>
                <c:pt idx="490">
                  <c:v>9.5062124394612244E+19</c:v>
                </c:pt>
                <c:pt idx="491">
                  <c:v>9.536418464017136E+19</c:v>
                </c:pt>
                <c:pt idx="492">
                  <c:v>9.5712508877468451E+19</c:v>
                </c:pt>
                <c:pt idx="493">
                  <c:v>9.5717662783453233E+19</c:v>
                </c:pt>
                <c:pt idx="494">
                  <c:v>9.5845697209934184E+19</c:v>
                </c:pt>
                <c:pt idx="495">
                  <c:v>9.6024510242572632E+19</c:v>
                </c:pt>
                <c:pt idx="496">
                  <c:v>9.6202928869187715E+19</c:v>
                </c:pt>
                <c:pt idx="497">
                  <c:v>9.6778118490349715E+19</c:v>
                </c:pt>
                <c:pt idx="498">
                  <c:v>9.6810992813177438E+19</c:v>
                </c:pt>
                <c:pt idx="499">
                  <c:v>9.6931585861447696E+19</c:v>
                </c:pt>
                <c:pt idx="500">
                  <c:v>9.6947833221382324E+19</c:v>
                </c:pt>
                <c:pt idx="501">
                  <c:v>9.7010135272698331E+19</c:v>
                </c:pt>
                <c:pt idx="502">
                  <c:v>9.7181454154037281E+19</c:v>
                </c:pt>
                <c:pt idx="503">
                  <c:v>9.7330662795841896E+19</c:v>
                </c:pt>
                <c:pt idx="504">
                  <c:v>9.7443489545608036E+19</c:v>
                </c:pt>
                <c:pt idx="505">
                  <c:v>9.7535031738380009E+19</c:v>
                </c:pt>
                <c:pt idx="506">
                  <c:v>9.7649799014602719E+19</c:v>
                </c:pt>
                <c:pt idx="507">
                  <c:v>9.7727701315407757E+19</c:v>
                </c:pt>
                <c:pt idx="508">
                  <c:v>9.7782620990932976E+19</c:v>
                </c:pt>
                <c:pt idx="509">
                  <c:v>9.7855250059544347E+19</c:v>
                </c:pt>
                <c:pt idx="510">
                  <c:v>9.7907868618723066E+19</c:v>
                </c:pt>
                <c:pt idx="511">
                  <c:v>9.8186510701612745E+19</c:v>
                </c:pt>
                <c:pt idx="512">
                  <c:v>9.821321499569614E+19</c:v>
                </c:pt>
                <c:pt idx="513">
                  <c:v>9.8646032178874532E+19</c:v>
                </c:pt>
                <c:pt idx="514">
                  <c:v>9.8742784775588708E+19</c:v>
                </c:pt>
                <c:pt idx="515">
                  <c:v>9.8920897814305243E+19</c:v>
                </c:pt>
                <c:pt idx="516">
                  <c:v>9.9126729862013698E+19</c:v>
                </c:pt>
                <c:pt idx="517">
                  <c:v>9.9340219373768245E+19</c:v>
                </c:pt>
                <c:pt idx="518">
                  <c:v>9.9645984319332991E+19</c:v>
                </c:pt>
                <c:pt idx="519">
                  <c:v>9.9743669036291113E+19</c:v>
                </c:pt>
                <c:pt idx="520">
                  <c:v>1.0007129107437917E+20</c:v>
                </c:pt>
                <c:pt idx="521">
                  <c:v>1.0015345943715455E+20</c:v>
                </c:pt>
                <c:pt idx="522">
                  <c:v>1.0029958422379377E+20</c:v>
                </c:pt>
                <c:pt idx="523">
                  <c:v>1.0057384054603512E+20</c:v>
                </c:pt>
                <c:pt idx="524">
                  <c:v>1.007350623818619E+20</c:v>
                </c:pt>
                <c:pt idx="525">
                  <c:v>1.0076921330147733E+20</c:v>
                </c:pt>
                <c:pt idx="526">
                  <c:v>1.0159795800905061E+20</c:v>
                </c:pt>
                <c:pt idx="527">
                  <c:v>1.0200721129730243E+20</c:v>
                </c:pt>
                <c:pt idx="528">
                  <c:v>1.0215728955952352E+20</c:v>
                </c:pt>
                <c:pt idx="529">
                  <c:v>1.0218086554187607E+20</c:v>
                </c:pt>
                <c:pt idx="530">
                  <c:v>1.021918949253062E+20</c:v>
                </c:pt>
                <c:pt idx="531">
                  <c:v>1.0238229230525021E+20</c:v>
                </c:pt>
                <c:pt idx="532">
                  <c:v>1.0261773726284697E+20</c:v>
                </c:pt>
                <c:pt idx="533">
                  <c:v>1.026496976214797E+20</c:v>
                </c:pt>
                <c:pt idx="534">
                  <c:v>1.0267538446255117E+20</c:v>
                </c:pt>
                <c:pt idx="535">
                  <c:v>1.0281647056367003E+20</c:v>
                </c:pt>
                <c:pt idx="536">
                  <c:v>1.029918781277639E+20</c:v>
                </c:pt>
                <c:pt idx="537">
                  <c:v>1.0307439397412717E+20</c:v>
                </c:pt>
                <c:pt idx="538">
                  <c:v>1.0309040498898079E+20</c:v>
                </c:pt>
                <c:pt idx="539">
                  <c:v>1.0373793794514647E+20</c:v>
                </c:pt>
                <c:pt idx="540">
                  <c:v>1.038414979298421E+20</c:v>
                </c:pt>
                <c:pt idx="541">
                  <c:v>1.0393124790341794E+20</c:v>
                </c:pt>
                <c:pt idx="542">
                  <c:v>1.039449374374671E+20</c:v>
                </c:pt>
                <c:pt idx="543">
                  <c:v>1.040413566328532E+20</c:v>
                </c:pt>
                <c:pt idx="544">
                  <c:v>1.0419528918032056E+20</c:v>
                </c:pt>
                <c:pt idx="545">
                  <c:v>1.0421985631302024E+20</c:v>
                </c:pt>
                <c:pt idx="546">
                  <c:v>1.0480795532189498E+20</c:v>
                </c:pt>
                <c:pt idx="547">
                  <c:v>1.0499667097228734E+20</c:v>
                </c:pt>
                <c:pt idx="548">
                  <c:v>1.0529796357279295E+20</c:v>
                </c:pt>
                <c:pt idx="549">
                  <c:v>1.0553170620858196E+20</c:v>
                </c:pt>
                <c:pt idx="550">
                  <c:v>1.057531057042355E+20</c:v>
                </c:pt>
                <c:pt idx="551">
                  <c:v>1.0589178565207587E+20</c:v>
                </c:pt>
                <c:pt idx="552">
                  <c:v>1.0600863305572288E+20</c:v>
                </c:pt>
                <c:pt idx="553">
                  <c:v>1.0604259598123996E+20</c:v>
                </c:pt>
                <c:pt idx="554">
                  <c:v>1.0615977999333889E+20</c:v>
                </c:pt>
                <c:pt idx="555">
                  <c:v>1.0659803452799255E+20</c:v>
                </c:pt>
                <c:pt idx="556">
                  <c:v>1.070034479538937E+20</c:v>
                </c:pt>
                <c:pt idx="557">
                  <c:v>1.0703764315274627E+20</c:v>
                </c:pt>
                <c:pt idx="558">
                  <c:v>1.075014888380225E+20</c:v>
                </c:pt>
                <c:pt idx="559">
                  <c:v>1.0761762225412324E+20</c:v>
                </c:pt>
                <c:pt idx="560">
                  <c:v>1.0775584996666132E+20</c:v>
                </c:pt>
                <c:pt idx="561">
                  <c:v>1.077822006587288E+20</c:v>
                </c:pt>
                <c:pt idx="562">
                  <c:v>1.0788808616616373E+20</c:v>
                </c:pt>
                <c:pt idx="563">
                  <c:v>1.0789786741264268E+20</c:v>
                </c:pt>
                <c:pt idx="564">
                  <c:v>1.0807627534183399E+20</c:v>
                </c:pt>
                <c:pt idx="565">
                  <c:v>1.0814877801540998E+20</c:v>
                </c:pt>
                <c:pt idx="566">
                  <c:v>1.0854212562147744E+20</c:v>
                </c:pt>
                <c:pt idx="567">
                  <c:v>1.089483153227883E+20</c:v>
                </c:pt>
                <c:pt idx="568">
                  <c:v>1.0917675651241994E+20</c:v>
                </c:pt>
                <c:pt idx="569">
                  <c:v>1.0948598642395605E+20</c:v>
                </c:pt>
                <c:pt idx="570">
                  <c:v>1.0963303226557135E+20</c:v>
                </c:pt>
                <c:pt idx="571">
                  <c:v>1.1064332762139307E+20</c:v>
                </c:pt>
                <c:pt idx="572">
                  <c:v>1.1086213625500184E+20</c:v>
                </c:pt>
                <c:pt idx="573">
                  <c:v>1.1103161014005803E+20</c:v>
                </c:pt>
                <c:pt idx="574">
                  <c:v>1.1104749665306324E+20</c:v>
                </c:pt>
                <c:pt idx="575">
                  <c:v>1.1114366949249078E+20</c:v>
                </c:pt>
                <c:pt idx="576">
                  <c:v>1.1128076300533218E+20</c:v>
                </c:pt>
                <c:pt idx="577">
                  <c:v>1.1139162359519758E+20</c:v>
                </c:pt>
                <c:pt idx="578">
                  <c:v>1.1159695324167797E+20</c:v>
                </c:pt>
                <c:pt idx="579">
                  <c:v>1.1167573944692942E+20</c:v>
                </c:pt>
                <c:pt idx="580">
                  <c:v>1.1168190679845881E+20</c:v>
                </c:pt>
                <c:pt idx="581">
                  <c:v>1.1250532162532942E+20</c:v>
                </c:pt>
                <c:pt idx="582">
                  <c:v>1.1257577926317551E+20</c:v>
                </c:pt>
                <c:pt idx="583">
                  <c:v>1.1258603762035143E+20</c:v>
                </c:pt>
                <c:pt idx="584">
                  <c:v>1.1314324682476744E+20</c:v>
                </c:pt>
                <c:pt idx="585">
                  <c:v>1.1375809526584948E+20</c:v>
                </c:pt>
                <c:pt idx="586">
                  <c:v>1.1393222363639305E+20</c:v>
                </c:pt>
                <c:pt idx="587">
                  <c:v>1.1400896100573987E+20</c:v>
                </c:pt>
                <c:pt idx="588">
                  <c:v>1.1435197140685024E+20</c:v>
                </c:pt>
                <c:pt idx="589">
                  <c:v>1.1440705712657038E+20</c:v>
                </c:pt>
                <c:pt idx="590">
                  <c:v>1.1454119449927062E+20</c:v>
                </c:pt>
                <c:pt idx="591">
                  <c:v>1.1467605242085648E+20</c:v>
                </c:pt>
                <c:pt idx="592">
                  <c:v>1.149228826609239E+20</c:v>
                </c:pt>
                <c:pt idx="593">
                  <c:v>1.1498001893783196E+20</c:v>
                </c:pt>
                <c:pt idx="594">
                  <c:v>1.1520329540905958E+20</c:v>
                </c:pt>
                <c:pt idx="595">
                  <c:v>1.1521882136546134E+20</c:v>
                </c:pt>
                <c:pt idx="596">
                  <c:v>1.1542527326182865E+20</c:v>
                </c:pt>
                <c:pt idx="597">
                  <c:v>1.159702749189263E+20</c:v>
                </c:pt>
                <c:pt idx="598">
                  <c:v>1.1606362297596505E+20</c:v>
                </c:pt>
                <c:pt idx="599">
                  <c:v>1.1708048747766407E+20</c:v>
                </c:pt>
                <c:pt idx="600">
                  <c:v>1.1715962754342276E+20</c:v>
                </c:pt>
                <c:pt idx="601">
                  <c:v>1.1734074037724468E+20</c:v>
                </c:pt>
                <c:pt idx="602">
                  <c:v>1.1734163138632904E+20</c:v>
                </c:pt>
                <c:pt idx="603">
                  <c:v>1.1760591335652029E+20</c:v>
                </c:pt>
                <c:pt idx="604">
                  <c:v>1.1798074886760643E+20</c:v>
                </c:pt>
                <c:pt idx="605">
                  <c:v>1.1805413729961048E+20</c:v>
                </c:pt>
                <c:pt idx="606">
                  <c:v>1.1830925017860707E+20</c:v>
                </c:pt>
                <c:pt idx="607">
                  <c:v>1.1866997118580248E+20</c:v>
                </c:pt>
                <c:pt idx="608">
                  <c:v>1.1902526511470713E+20</c:v>
                </c:pt>
                <c:pt idx="609">
                  <c:v>1.1904441197516194E+20</c:v>
                </c:pt>
                <c:pt idx="610">
                  <c:v>1.19142911286471E+20</c:v>
                </c:pt>
                <c:pt idx="611">
                  <c:v>1.1935271024018774E+20</c:v>
                </c:pt>
                <c:pt idx="612">
                  <c:v>1.1949983740274359E+20</c:v>
                </c:pt>
                <c:pt idx="613">
                  <c:v>1.1964296790834296E+20</c:v>
                </c:pt>
                <c:pt idx="614">
                  <c:v>1.196831283140263E+20</c:v>
                </c:pt>
                <c:pt idx="615">
                  <c:v>1.1984551959019043E+20</c:v>
                </c:pt>
                <c:pt idx="616">
                  <c:v>1.2020856454008385E+20</c:v>
                </c:pt>
                <c:pt idx="617">
                  <c:v>1.2035937795303157E+20</c:v>
                </c:pt>
                <c:pt idx="618">
                  <c:v>1.2070198878698245E+20</c:v>
                </c:pt>
                <c:pt idx="619">
                  <c:v>1.2116301285365164E+20</c:v>
                </c:pt>
                <c:pt idx="620">
                  <c:v>1.2143059851905827E+20</c:v>
                </c:pt>
                <c:pt idx="621">
                  <c:v>1.2176053659563234E+20</c:v>
                </c:pt>
                <c:pt idx="622">
                  <c:v>1.2179741674654296E+20</c:v>
                </c:pt>
                <c:pt idx="623">
                  <c:v>1.2193021034209455E+20</c:v>
                </c:pt>
                <c:pt idx="624">
                  <c:v>1.2210207056781325E+20</c:v>
                </c:pt>
                <c:pt idx="625">
                  <c:v>1.2216525364084154E+20</c:v>
                </c:pt>
                <c:pt idx="626">
                  <c:v>1.2232822149765739E+20</c:v>
                </c:pt>
                <c:pt idx="627">
                  <c:v>1.2246483103915021E+20</c:v>
                </c:pt>
                <c:pt idx="628">
                  <c:v>1.2259307544131956E+20</c:v>
                </c:pt>
                <c:pt idx="629">
                  <c:v>1.2264593269424852E+20</c:v>
                </c:pt>
                <c:pt idx="630">
                  <c:v>1.2299030172940154E+20</c:v>
                </c:pt>
                <c:pt idx="631">
                  <c:v>1.2305731635008383E+20</c:v>
                </c:pt>
                <c:pt idx="632">
                  <c:v>1.2343201909257362E+20</c:v>
                </c:pt>
                <c:pt idx="633">
                  <c:v>1.2423008763573024E+20</c:v>
                </c:pt>
                <c:pt idx="634">
                  <c:v>1.244028790895596E+20</c:v>
                </c:pt>
                <c:pt idx="635">
                  <c:v>1.2476124785934592E+20</c:v>
                </c:pt>
                <c:pt idx="636">
                  <c:v>1.2518856886189677E+20</c:v>
                </c:pt>
                <c:pt idx="637">
                  <c:v>1.2521599063376365E+20</c:v>
                </c:pt>
                <c:pt idx="638">
                  <c:v>1.2547611946110811E+20</c:v>
                </c:pt>
                <c:pt idx="639">
                  <c:v>1.2573607854221415E+20</c:v>
                </c:pt>
                <c:pt idx="640">
                  <c:v>1.2604102137669242E+20</c:v>
                </c:pt>
                <c:pt idx="641">
                  <c:v>1.2642073034417802E+20</c:v>
                </c:pt>
                <c:pt idx="642">
                  <c:v>1.2645072908982287E+20</c:v>
                </c:pt>
                <c:pt idx="643">
                  <c:v>1.2695136286570063E+20</c:v>
                </c:pt>
                <c:pt idx="644">
                  <c:v>1.2695810478928608E+20</c:v>
                </c:pt>
                <c:pt idx="645">
                  <c:v>1.271296049393519E+20</c:v>
                </c:pt>
                <c:pt idx="646">
                  <c:v>1.280061045134762E+20</c:v>
                </c:pt>
                <c:pt idx="647">
                  <c:v>1.2817805850644254E+20</c:v>
                </c:pt>
                <c:pt idx="648">
                  <c:v>1.2827334079099909E+20</c:v>
                </c:pt>
                <c:pt idx="649">
                  <c:v>1.293727970028932E+20</c:v>
                </c:pt>
                <c:pt idx="650">
                  <c:v>1.294051706062345E+20</c:v>
                </c:pt>
                <c:pt idx="651">
                  <c:v>1.2943308244569527E+20</c:v>
                </c:pt>
                <c:pt idx="652">
                  <c:v>1.2946317288694786E+20</c:v>
                </c:pt>
                <c:pt idx="653">
                  <c:v>1.2960284162533695E+20</c:v>
                </c:pt>
                <c:pt idx="654">
                  <c:v>1.301537835213465E+20</c:v>
                </c:pt>
                <c:pt idx="655">
                  <c:v>1.3017902740183328E+20</c:v>
                </c:pt>
                <c:pt idx="656">
                  <c:v>1.303252510834931E+20</c:v>
                </c:pt>
                <c:pt idx="657">
                  <c:v>1.3048660510002209E+20</c:v>
                </c:pt>
                <c:pt idx="658">
                  <c:v>1.3085223492997164E+20</c:v>
                </c:pt>
                <c:pt idx="659">
                  <c:v>1.3089958054295706E+20</c:v>
                </c:pt>
                <c:pt idx="660">
                  <c:v>1.3091101736452375E+20</c:v>
                </c:pt>
                <c:pt idx="661">
                  <c:v>1.3143181486778784E+20</c:v>
                </c:pt>
                <c:pt idx="662">
                  <c:v>1.3144464806917562E+20</c:v>
                </c:pt>
                <c:pt idx="663">
                  <c:v>1.3148444088180892E+20</c:v>
                </c:pt>
                <c:pt idx="664">
                  <c:v>1.316477114979802E+20</c:v>
                </c:pt>
                <c:pt idx="665">
                  <c:v>1.3165319587073173E+20</c:v>
                </c:pt>
                <c:pt idx="666">
                  <c:v>1.3169047627547315E+20</c:v>
                </c:pt>
                <c:pt idx="667">
                  <c:v>1.3174333004830304E+20</c:v>
                </c:pt>
                <c:pt idx="668">
                  <c:v>1.3206333343661351E+20</c:v>
                </c:pt>
                <c:pt idx="669">
                  <c:v>1.3217238012391994E+20</c:v>
                </c:pt>
                <c:pt idx="670">
                  <c:v>1.3228354727033112E+20</c:v>
                </c:pt>
                <c:pt idx="671">
                  <c:v>1.3244986715187306E+20</c:v>
                </c:pt>
                <c:pt idx="672">
                  <c:v>1.3246977650824918E+20</c:v>
                </c:pt>
                <c:pt idx="673">
                  <c:v>1.3264240167441364E+20</c:v>
                </c:pt>
                <c:pt idx="674">
                  <c:v>1.3278659148669439E+20</c:v>
                </c:pt>
                <c:pt idx="675">
                  <c:v>1.3281897332715092E+20</c:v>
                </c:pt>
                <c:pt idx="676">
                  <c:v>1.329674353161015E+20</c:v>
                </c:pt>
                <c:pt idx="677">
                  <c:v>1.3307759224563116E+20</c:v>
                </c:pt>
                <c:pt idx="678">
                  <c:v>1.3356168606911842E+20</c:v>
                </c:pt>
                <c:pt idx="679">
                  <c:v>1.3374081137224099E+20</c:v>
                </c:pt>
                <c:pt idx="680">
                  <c:v>1.3383240675597135E+20</c:v>
                </c:pt>
                <c:pt idx="681">
                  <c:v>1.3397079853580911E+20</c:v>
                </c:pt>
                <c:pt idx="682">
                  <c:v>1.3407747474190197E+20</c:v>
                </c:pt>
                <c:pt idx="683">
                  <c:v>1.3448206478367128E+20</c:v>
                </c:pt>
                <c:pt idx="684">
                  <c:v>1.3461705509863049E+20</c:v>
                </c:pt>
                <c:pt idx="685">
                  <c:v>1.3463356588312017E+20</c:v>
                </c:pt>
                <c:pt idx="686">
                  <c:v>1.347340808781996E+20</c:v>
                </c:pt>
                <c:pt idx="687">
                  <c:v>1.3510740866437018E+20</c:v>
                </c:pt>
                <c:pt idx="688">
                  <c:v>1.3535393578008463E+20</c:v>
                </c:pt>
                <c:pt idx="689">
                  <c:v>1.3558053137988248E+20</c:v>
                </c:pt>
                <c:pt idx="690">
                  <c:v>1.3574646865843865E+20</c:v>
                </c:pt>
                <c:pt idx="691">
                  <c:v>1.358350886805418E+20</c:v>
                </c:pt>
                <c:pt idx="692">
                  <c:v>1.360214136388357E+20</c:v>
                </c:pt>
                <c:pt idx="693">
                  <c:v>1.3654419313648045E+20</c:v>
                </c:pt>
                <c:pt idx="694">
                  <c:v>1.3659399188933978E+20</c:v>
                </c:pt>
                <c:pt idx="695">
                  <c:v>1.3714560567206969E+20</c:v>
                </c:pt>
                <c:pt idx="696">
                  <c:v>1.3717199041996769E+20</c:v>
                </c:pt>
                <c:pt idx="697">
                  <c:v>1.3725568140208356E+20</c:v>
                </c:pt>
                <c:pt idx="698">
                  <c:v>1.3780478863063661E+20</c:v>
                </c:pt>
                <c:pt idx="699">
                  <c:v>1.3806139034826847E+20</c:v>
                </c:pt>
                <c:pt idx="700">
                  <c:v>1.3816052019247273E+20</c:v>
                </c:pt>
                <c:pt idx="701">
                  <c:v>1.3830312338127436E+20</c:v>
                </c:pt>
                <c:pt idx="702">
                  <c:v>1.3841710807179734E+20</c:v>
                </c:pt>
                <c:pt idx="703">
                  <c:v>1.394241387299105E+20</c:v>
                </c:pt>
                <c:pt idx="704">
                  <c:v>1.3960255334667125E+20</c:v>
                </c:pt>
                <c:pt idx="705">
                  <c:v>1.3978448624921593E+20</c:v>
                </c:pt>
                <c:pt idx="706">
                  <c:v>1.3994321775461143E+20</c:v>
                </c:pt>
                <c:pt idx="707">
                  <c:v>1.4009437766254771E+20</c:v>
                </c:pt>
                <c:pt idx="708">
                  <c:v>1.4017410252291455E+20</c:v>
                </c:pt>
                <c:pt idx="709">
                  <c:v>1.411779298372878E+20</c:v>
                </c:pt>
                <c:pt idx="710">
                  <c:v>1.4124285146473303E+20</c:v>
                </c:pt>
                <c:pt idx="711">
                  <c:v>1.4133934796113684E+20</c:v>
                </c:pt>
                <c:pt idx="712">
                  <c:v>1.4153949669281407E+20</c:v>
                </c:pt>
                <c:pt idx="713">
                  <c:v>1.4170904806565998E+20</c:v>
                </c:pt>
                <c:pt idx="714">
                  <c:v>1.420270693565665E+20</c:v>
                </c:pt>
                <c:pt idx="715">
                  <c:v>1.4205725278184015E+20</c:v>
                </c:pt>
                <c:pt idx="716">
                  <c:v>1.4228426622870949E+20</c:v>
                </c:pt>
                <c:pt idx="717">
                  <c:v>1.4241751198756761E+20</c:v>
                </c:pt>
                <c:pt idx="718">
                  <c:v>1.4269434741586115E+20</c:v>
                </c:pt>
                <c:pt idx="719">
                  <c:v>1.4289792464237322E+20</c:v>
                </c:pt>
                <c:pt idx="720">
                  <c:v>1.4295300006173919E+20</c:v>
                </c:pt>
                <c:pt idx="721">
                  <c:v>1.4312103480021156E+20</c:v>
                </c:pt>
                <c:pt idx="722">
                  <c:v>1.4315532187196062E+20</c:v>
                </c:pt>
                <c:pt idx="723">
                  <c:v>1.4332843773131809E+20</c:v>
                </c:pt>
                <c:pt idx="724">
                  <c:v>1.4357758179369581E+20</c:v>
                </c:pt>
                <c:pt idx="725">
                  <c:v>1.4370523725265184E+20</c:v>
                </c:pt>
                <c:pt idx="726">
                  <c:v>1.4384749383969846E+20</c:v>
                </c:pt>
                <c:pt idx="727">
                  <c:v>1.4387702012074413E+20</c:v>
                </c:pt>
                <c:pt idx="728">
                  <c:v>1.4389983632727874E+20</c:v>
                </c:pt>
                <c:pt idx="729">
                  <c:v>1.4398609019344709E+20</c:v>
                </c:pt>
                <c:pt idx="730">
                  <c:v>1.4420208962459314E+20</c:v>
                </c:pt>
                <c:pt idx="731">
                  <c:v>1.442145655926996E+20</c:v>
                </c:pt>
                <c:pt idx="732">
                  <c:v>1.4428127284705501E+20</c:v>
                </c:pt>
                <c:pt idx="733">
                  <c:v>1.4431370085338443E+20</c:v>
                </c:pt>
                <c:pt idx="734">
                  <c:v>1.4520465802427338E+20</c:v>
                </c:pt>
                <c:pt idx="735">
                  <c:v>1.4552905416982562E+20</c:v>
                </c:pt>
                <c:pt idx="736">
                  <c:v>1.4572876184275386E+20</c:v>
                </c:pt>
                <c:pt idx="737">
                  <c:v>1.4578874230542569E+20</c:v>
                </c:pt>
                <c:pt idx="738">
                  <c:v>1.4585673504704291E+20</c:v>
                </c:pt>
                <c:pt idx="739">
                  <c:v>1.4606410126628797E+20</c:v>
                </c:pt>
                <c:pt idx="740">
                  <c:v>1.464056228882536E+20</c:v>
                </c:pt>
                <c:pt idx="741">
                  <c:v>1.4678324030214269E+20</c:v>
                </c:pt>
                <c:pt idx="742">
                  <c:v>1.4770342884717452E+20</c:v>
                </c:pt>
                <c:pt idx="743">
                  <c:v>1.4797426280451634E+20</c:v>
                </c:pt>
                <c:pt idx="744">
                  <c:v>1.4836430898565058E+20</c:v>
                </c:pt>
                <c:pt idx="745">
                  <c:v>1.4854892848913013E+20</c:v>
                </c:pt>
                <c:pt idx="746">
                  <c:v>1.497637298372221E+20</c:v>
                </c:pt>
                <c:pt idx="747">
                  <c:v>1.5014176586855409E+20</c:v>
                </c:pt>
                <c:pt idx="748">
                  <c:v>1.503771928566357E+20</c:v>
                </c:pt>
                <c:pt idx="749">
                  <c:v>1.5050036386274168E+20</c:v>
                </c:pt>
                <c:pt idx="750">
                  <c:v>1.5080577428436419E+20</c:v>
                </c:pt>
                <c:pt idx="751">
                  <c:v>1.5094437237543243E+20</c:v>
                </c:pt>
                <c:pt idx="752">
                  <c:v>1.5107430953283027E+20</c:v>
                </c:pt>
                <c:pt idx="753">
                  <c:v>1.5132793169413725E+20</c:v>
                </c:pt>
                <c:pt idx="754">
                  <c:v>1.5147629292372892E+20</c:v>
                </c:pt>
                <c:pt idx="755">
                  <c:v>1.5163993944444869E+20</c:v>
                </c:pt>
                <c:pt idx="756">
                  <c:v>1.5200014914460431E+20</c:v>
                </c:pt>
                <c:pt idx="757">
                  <c:v>1.5202375674433267E+20</c:v>
                </c:pt>
                <c:pt idx="758">
                  <c:v>1.5211422232121914E+20</c:v>
                </c:pt>
                <c:pt idx="759">
                  <c:v>1.5211865663860094E+20</c:v>
                </c:pt>
                <c:pt idx="760">
                  <c:v>1.5237411324115239E+20</c:v>
                </c:pt>
                <c:pt idx="761">
                  <c:v>1.5242466109840697E+20</c:v>
                </c:pt>
                <c:pt idx="762">
                  <c:v>1.52792563742357E+20</c:v>
                </c:pt>
                <c:pt idx="763">
                  <c:v>1.5309833117361822E+20</c:v>
                </c:pt>
                <c:pt idx="764">
                  <c:v>1.5320637496396389E+20</c:v>
                </c:pt>
                <c:pt idx="765">
                  <c:v>1.5361155667628455E+20</c:v>
                </c:pt>
                <c:pt idx="766">
                  <c:v>1.536575204175254E+20</c:v>
                </c:pt>
                <c:pt idx="767">
                  <c:v>1.5403649315686036E+20</c:v>
                </c:pt>
                <c:pt idx="768">
                  <c:v>1.544255083136621E+20</c:v>
                </c:pt>
                <c:pt idx="769">
                  <c:v>1.5444449723743188E+20</c:v>
                </c:pt>
                <c:pt idx="770">
                  <c:v>1.544831690252831E+20</c:v>
                </c:pt>
                <c:pt idx="771">
                  <c:v>1.5460804230908602E+20</c:v>
                </c:pt>
                <c:pt idx="772">
                  <c:v>1.54884979020976E+20</c:v>
                </c:pt>
                <c:pt idx="773">
                  <c:v>1.5553736560824349E+20</c:v>
                </c:pt>
                <c:pt idx="774">
                  <c:v>1.5553801887336025E+20</c:v>
                </c:pt>
                <c:pt idx="775">
                  <c:v>1.5561404647165136E+20</c:v>
                </c:pt>
                <c:pt idx="776">
                  <c:v>1.5561972167890643E+20</c:v>
                </c:pt>
                <c:pt idx="777">
                  <c:v>1.5632834934252755E+20</c:v>
                </c:pt>
                <c:pt idx="778">
                  <c:v>1.5675832690211963E+20</c:v>
                </c:pt>
                <c:pt idx="779">
                  <c:v>1.5691726394779137E+20</c:v>
                </c:pt>
                <c:pt idx="780">
                  <c:v>1.5709293731889047E+20</c:v>
                </c:pt>
                <c:pt idx="781">
                  <c:v>1.5712605431078149E+20</c:v>
                </c:pt>
                <c:pt idx="782">
                  <c:v>1.5732685333830353E+20</c:v>
                </c:pt>
                <c:pt idx="783">
                  <c:v>1.575490621899062E+20</c:v>
                </c:pt>
                <c:pt idx="784">
                  <c:v>1.5764979250850873E+20</c:v>
                </c:pt>
                <c:pt idx="785">
                  <c:v>1.5824895872443715E+20</c:v>
                </c:pt>
                <c:pt idx="786">
                  <c:v>1.5851709066328595E+20</c:v>
                </c:pt>
                <c:pt idx="787">
                  <c:v>1.5854955965032225E+20</c:v>
                </c:pt>
                <c:pt idx="788">
                  <c:v>1.5857303758575577E+20</c:v>
                </c:pt>
                <c:pt idx="789">
                  <c:v>1.5875899306970854E+20</c:v>
                </c:pt>
                <c:pt idx="790">
                  <c:v>1.5877235658326684E+20</c:v>
                </c:pt>
                <c:pt idx="791">
                  <c:v>1.5892724534803831E+20</c:v>
                </c:pt>
                <c:pt idx="792">
                  <c:v>1.5911120471895022E+20</c:v>
                </c:pt>
                <c:pt idx="793">
                  <c:v>1.5923689822393981E+20</c:v>
                </c:pt>
                <c:pt idx="794">
                  <c:v>1.5924934815057851E+20</c:v>
                </c:pt>
                <c:pt idx="795">
                  <c:v>1.593905732997082E+20</c:v>
                </c:pt>
                <c:pt idx="796">
                  <c:v>1.5957038933003921E+20</c:v>
                </c:pt>
                <c:pt idx="797">
                  <c:v>1.597024290201968E+20</c:v>
                </c:pt>
                <c:pt idx="798">
                  <c:v>1.6009271091536167E+20</c:v>
                </c:pt>
                <c:pt idx="799">
                  <c:v>1.6014205106423533E+20</c:v>
                </c:pt>
                <c:pt idx="800">
                  <c:v>1.6064282019161627E+20</c:v>
                </c:pt>
                <c:pt idx="801">
                  <c:v>1.606503162245063E+20</c:v>
                </c:pt>
                <c:pt idx="802">
                  <c:v>1.6070838268547973E+20</c:v>
                </c:pt>
                <c:pt idx="803">
                  <c:v>1.6072145704780585E+20</c:v>
                </c:pt>
                <c:pt idx="804">
                  <c:v>1.6114254297469013E+20</c:v>
                </c:pt>
                <c:pt idx="805">
                  <c:v>1.6141997657643192E+20</c:v>
                </c:pt>
                <c:pt idx="806">
                  <c:v>1.614348634871308E+20</c:v>
                </c:pt>
                <c:pt idx="807">
                  <c:v>1.6216202170979054E+20</c:v>
                </c:pt>
                <c:pt idx="808">
                  <c:v>1.6223760915537091E+20</c:v>
                </c:pt>
                <c:pt idx="809">
                  <c:v>1.6243810039784797E+20</c:v>
                </c:pt>
                <c:pt idx="810">
                  <c:v>1.6247702190341308E+20</c:v>
                </c:pt>
                <c:pt idx="811">
                  <c:v>1.6284075161819372E+20</c:v>
                </c:pt>
                <c:pt idx="812">
                  <c:v>1.6296074892728304E+20</c:v>
                </c:pt>
                <c:pt idx="813">
                  <c:v>1.6310453877379485E+20</c:v>
                </c:pt>
                <c:pt idx="814">
                  <c:v>1.6391167877835512E+20</c:v>
                </c:pt>
                <c:pt idx="815">
                  <c:v>1.6399856195710013E+20</c:v>
                </c:pt>
                <c:pt idx="816">
                  <c:v>1.640392509995761E+20</c:v>
                </c:pt>
                <c:pt idx="817">
                  <c:v>1.6424836313492724E+20</c:v>
                </c:pt>
                <c:pt idx="818">
                  <c:v>1.6488391148065322E+20</c:v>
                </c:pt>
                <c:pt idx="819">
                  <c:v>1.6599909122246201E+20</c:v>
                </c:pt>
                <c:pt idx="820">
                  <c:v>1.6621404646844665E+20</c:v>
                </c:pt>
                <c:pt idx="821">
                  <c:v>1.6688720727213153E+20</c:v>
                </c:pt>
                <c:pt idx="822">
                  <c:v>1.6757314363962465E+20</c:v>
                </c:pt>
                <c:pt idx="823">
                  <c:v>1.6887407131680981E+20</c:v>
                </c:pt>
                <c:pt idx="824">
                  <c:v>1.6897103792923342E+20</c:v>
                </c:pt>
                <c:pt idx="825">
                  <c:v>1.6954960359126473E+20</c:v>
                </c:pt>
                <c:pt idx="826">
                  <c:v>1.6959402602468652E+20</c:v>
                </c:pt>
                <c:pt idx="827">
                  <c:v>1.7021048442417843E+20</c:v>
                </c:pt>
                <c:pt idx="828">
                  <c:v>1.711700412897977E+20</c:v>
                </c:pt>
                <c:pt idx="829">
                  <c:v>1.7141508864328224E+20</c:v>
                </c:pt>
                <c:pt idx="830">
                  <c:v>1.7181919269032516E+20</c:v>
                </c:pt>
                <c:pt idx="831">
                  <c:v>1.7184054355575053E+20</c:v>
                </c:pt>
                <c:pt idx="832">
                  <c:v>1.7190414457419032E+20</c:v>
                </c:pt>
                <c:pt idx="833">
                  <c:v>1.722615231850168E+20</c:v>
                </c:pt>
                <c:pt idx="834">
                  <c:v>1.7256100732662828E+20</c:v>
                </c:pt>
                <c:pt idx="835">
                  <c:v>1.7296459283890599E+20</c:v>
                </c:pt>
                <c:pt idx="836">
                  <c:v>1.7324633582453047E+20</c:v>
                </c:pt>
                <c:pt idx="837">
                  <c:v>1.7327011410199701E+20</c:v>
                </c:pt>
                <c:pt idx="838">
                  <c:v>1.7343021788562568E+20</c:v>
                </c:pt>
                <c:pt idx="839">
                  <c:v>1.7393590091500051E+20</c:v>
                </c:pt>
                <c:pt idx="840">
                  <c:v>1.7450658026081806E+20</c:v>
                </c:pt>
                <c:pt idx="841">
                  <c:v>1.7457356403974449E+20</c:v>
                </c:pt>
                <c:pt idx="842">
                  <c:v>1.748481749132865E+20</c:v>
                </c:pt>
                <c:pt idx="843">
                  <c:v>1.7486132287962589E+20</c:v>
                </c:pt>
                <c:pt idx="844">
                  <c:v>1.7495034920367558E+20</c:v>
                </c:pt>
                <c:pt idx="845">
                  <c:v>1.7544331529318439E+20</c:v>
                </c:pt>
                <c:pt idx="846">
                  <c:v>1.754564896521563E+20</c:v>
                </c:pt>
                <c:pt idx="847">
                  <c:v>1.7595173706818388E+20</c:v>
                </c:pt>
                <c:pt idx="848">
                  <c:v>1.7600764328449075E+20</c:v>
                </c:pt>
                <c:pt idx="849">
                  <c:v>1.7601115579828437E+20</c:v>
                </c:pt>
                <c:pt idx="850">
                  <c:v>1.7616416907871705E+20</c:v>
                </c:pt>
                <c:pt idx="851">
                  <c:v>1.763901385272746E+20</c:v>
                </c:pt>
                <c:pt idx="852">
                  <c:v>1.7653947720913292E+20</c:v>
                </c:pt>
                <c:pt idx="853">
                  <c:v>1.7674701672219194E+20</c:v>
                </c:pt>
                <c:pt idx="854">
                  <c:v>1.7675773422025202E+20</c:v>
                </c:pt>
                <c:pt idx="855">
                  <c:v>1.7695559442228465E+20</c:v>
                </c:pt>
                <c:pt idx="856">
                  <c:v>1.7726322859904503E+20</c:v>
                </c:pt>
                <c:pt idx="857">
                  <c:v>1.7731029679205361E+20</c:v>
                </c:pt>
                <c:pt idx="858">
                  <c:v>1.7781822238863222E+20</c:v>
                </c:pt>
                <c:pt idx="859">
                  <c:v>1.7810782955911165E+20</c:v>
                </c:pt>
                <c:pt idx="860">
                  <c:v>1.7815778943790082E+20</c:v>
                </c:pt>
                <c:pt idx="861">
                  <c:v>1.7822376059814281E+20</c:v>
                </c:pt>
                <c:pt idx="862">
                  <c:v>1.788890544961864E+20</c:v>
                </c:pt>
                <c:pt idx="863">
                  <c:v>1.7889001719121674E+20</c:v>
                </c:pt>
                <c:pt idx="864">
                  <c:v>1.7898577165820474E+20</c:v>
                </c:pt>
                <c:pt idx="865">
                  <c:v>1.790629295254067E+20</c:v>
                </c:pt>
                <c:pt idx="866">
                  <c:v>1.7975908008074809E+20</c:v>
                </c:pt>
                <c:pt idx="867">
                  <c:v>1.7977672812534163E+20</c:v>
                </c:pt>
                <c:pt idx="868">
                  <c:v>1.7987159707350349E+20</c:v>
                </c:pt>
                <c:pt idx="869">
                  <c:v>1.8015840568200515E+20</c:v>
                </c:pt>
                <c:pt idx="870">
                  <c:v>1.8055402731792332E+20</c:v>
                </c:pt>
                <c:pt idx="871">
                  <c:v>1.8065739966220311E+20</c:v>
                </c:pt>
                <c:pt idx="872">
                  <c:v>1.8138374630720776E+20</c:v>
                </c:pt>
                <c:pt idx="873">
                  <c:v>1.8139111953982069E+20</c:v>
                </c:pt>
                <c:pt idx="874">
                  <c:v>1.8190584992912281E+20</c:v>
                </c:pt>
                <c:pt idx="875">
                  <c:v>1.8193092547514352E+20</c:v>
                </c:pt>
                <c:pt idx="876">
                  <c:v>1.8199793542091961E+20</c:v>
                </c:pt>
                <c:pt idx="877">
                  <c:v>1.8207106544058139E+20</c:v>
                </c:pt>
                <c:pt idx="878">
                  <c:v>1.8289991698180581E+20</c:v>
                </c:pt>
                <c:pt idx="879">
                  <c:v>1.8316494059950998E+20</c:v>
                </c:pt>
                <c:pt idx="880">
                  <c:v>1.8317759065712227E+20</c:v>
                </c:pt>
                <c:pt idx="881">
                  <c:v>1.8326336914665846E+20</c:v>
                </c:pt>
                <c:pt idx="882">
                  <c:v>1.8375917570743792E+20</c:v>
                </c:pt>
                <c:pt idx="883">
                  <c:v>1.8377315504130589E+20</c:v>
                </c:pt>
                <c:pt idx="884">
                  <c:v>1.8401776411517108E+20</c:v>
                </c:pt>
                <c:pt idx="885">
                  <c:v>1.8404631797202947E+20</c:v>
                </c:pt>
                <c:pt idx="886">
                  <c:v>1.8424215333594471E+20</c:v>
                </c:pt>
                <c:pt idx="887">
                  <c:v>1.8473428290645059E+20</c:v>
                </c:pt>
                <c:pt idx="888">
                  <c:v>1.8480575793097579E+20</c:v>
                </c:pt>
                <c:pt idx="889">
                  <c:v>1.8497497068754803E+20</c:v>
                </c:pt>
                <c:pt idx="890">
                  <c:v>1.8523274576900712E+20</c:v>
                </c:pt>
                <c:pt idx="891">
                  <c:v>1.8542818958841512E+20</c:v>
                </c:pt>
                <c:pt idx="892">
                  <c:v>1.8562159315130542E+20</c:v>
                </c:pt>
                <c:pt idx="893">
                  <c:v>1.8567562788379335E+20</c:v>
                </c:pt>
                <c:pt idx="894">
                  <c:v>1.857905260476878E+20</c:v>
                </c:pt>
                <c:pt idx="895">
                  <c:v>1.8621384168308048E+20</c:v>
                </c:pt>
                <c:pt idx="896">
                  <c:v>1.8629110411211083E+20</c:v>
                </c:pt>
                <c:pt idx="897">
                  <c:v>1.8655342831253717E+20</c:v>
                </c:pt>
                <c:pt idx="898">
                  <c:v>1.87223903310825E+20</c:v>
                </c:pt>
                <c:pt idx="899">
                  <c:v>1.8724467222253925E+20</c:v>
                </c:pt>
                <c:pt idx="900">
                  <c:v>1.8856856678727552E+20</c:v>
                </c:pt>
                <c:pt idx="901">
                  <c:v>1.8878182929527253E+20</c:v>
                </c:pt>
                <c:pt idx="902">
                  <c:v>1.8879169368381594E+20</c:v>
                </c:pt>
                <c:pt idx="903">
                  <c:v>1.9067981674042327E+20</c:v>
                </c:pt>
                <c:pt idx="904">
                  <c:v>1.9210537358843412E+20</c:v>
                </c:pt>
                <c:pt idx="905">
                  <c:v>1.9338438839413041E+20</c:v>
                </c:pt>
                <c:pt idx="906">
                  <c:v>1.934334508139537E+20</c:v>
                </c:pt>
                <c:pt idx="907">
                  <c:v>1.9379020706477903E+20</c:v>
                </c:pt>
                <c:pt idx="908">
                  <c:v>1.9386417393475007E+20</c:v>
                </c:pt>
                <c:pt idx="909">
                  <c:v>1.9410616449606762E+20</c:v>
                </c:pt>
                <c:pt idx="910">
                  <c:v>1.9475385475548158E+20</c:v>
                </c:pt>
                <c:pt idx="911">
                  <c:v>1.9478749057121868E+20</c:v>
                </c:pt>
                <c:pt idx="912">
                  <c:v>1.9484968424244426E+20</c:v>
                </c:pt>
                <c:pt idx="913">
                  <c:v>1.9499666104746164E+20</c:v>
                </c:pt>
                <c:pt idx="914">
                  <c:v>1.9500901395960781E+20</c:v>
                </c:pt>
                <c:pt idx="915">
                  <c:v>1.95445703833762E+20</c:v>
                </c:pt>
                <c:pt idx="916">
                  <c:v>1.9556502860749983E+20</c:v>
                </c:pt>
                <c:pt idx="917">
                  <c:v>1.9558907196166078E+20</c:v>
                </c:pt>
                <c:pt idx="918">
                  <c:v>1.9578026270225957E+20</c:v>
                </c:pt>
                <c:pt idx="919">
                  <c:v>1.9608715625945409E+20</c:v>
                </c:pt>
                <c:pt idx="920">
                  <c:v>1.962152227231626E+20</c:v>
                </c:pt>
                <c:pt idx="921">
                  <c:v>1.9623748523981829E+20</c:v>
                </c:pt>
                <c:pt idx="922">
                  <c:v>1.9624606734562968E+20</c:v>
                </c:pt>
                <c:pt idx="923">
                  <c:v>1.9625346617820729E+20</c:v>
                </c:pt>
                <c:pt idx="924">
                  <c:v>1.9663228915010401E+20</c:v>
                </c:pt>
                <c:pt idx="925">
                  <c:v>1.9733148330365492E+20</c:v>
                </c:pt>
                <c:pt idx="926">
                  <c:v>1.9762101136164084E+20</c:v>
                </c:pt>
                <c:pt idx="927">
                  <c:v>1.9769446388709209E+20</c:v>
                </c:pt>
                <c:pt idx="928">
                  <c:v>1.9785954147020502E+20</c:v>
                </c:pt>
                <c:pt idx="929">
                  <c:v>1.9849925954086974E+20</c:v>
                </c:pt>
                <c:pt idx="930">
                  <c:v>1.986367298317429E+20</c:v>
                </c:pt>
                <c:pt idx="931">
                  <c:v>1.9889013445608849E+20</c:v>
                </c:pt>
                <c:pt idx="932">
                  <c:v>1.9904145609240743E+20</c:v>
                </c:pt>
                <c:pt idx="933">
                  <c:v>1.9904405482770822E+20</c:v>
                </c:pt>
                <c:pt idx="934">
                  <c:v>1.9913051048298122E+20</c:v>
                </c:pt>
                <c:pt idx="935">
                  <c:v>1.9916880686724832E+20</c:v>
                </c:pt>
                <c:pt idx="936">
                  <c:v>1.9920179696580241E+20</c:v>
                </c:pt>
                <c:pt idx="937">
                  <c:v>1.9946055923648394E+20</c:v>
                </c:pt>
                <c:pt idx="938">
                  <c:v>1.9953391099426574E+20</c:v>
                </c:pt>
                <c:pt idx="939">
                  <c:v>1.9969465382983067E+20</c:v>
                </c:pt>
                <c:pt idx="940">
                  <c:v>1.9970709792158817E+20</c:v>
                </c:pt>
                <c:pt idx="941">
                  <c:v>1.9984763996329397E+20</c:v>
                </c:pt>
                <c:pt idx="942">
                  <c:v>2.0000207608916676E+20</c:v>
                </c:pt>
                <c:pt idx="943">
                  <c:v>2.0011794558696227E+20</c:v>
                </c:pt>
                <c:pt idx="944">
                  <c:v>2.0033325404861117E+20</c:v>
                </c:pt>
                <c:pt idx="945">
                  <c:v>2.003691330972382E+20</c:v>
                </c:pt>
                <c:pt idx="946">
                  <c:v>2.00510992167901E+20</c:v>
                </c:pt>
                <c:pt idx="947">
                  <c:v>2.0051513662627188E+20</c:v>
                </c:pt>
                <c:pt idx="948">
                  <c:v>2.0060665054845269E+20</c:v>
                </c:pt>
                <c:pt idx="949">
                  <c:v>2.0067578744789366E+20</c:v>
                </c:pt>
                <c:pt idx="950">
                  <c:v>2.0089222436982106E+20</c:v>
                </c:pt>
                <c:pt idx="951">
                  <c:v>2.0163083313599437E+20</c:v>
                </c:pt>
                <c:pt idx="952">
                  <c:v>2.0209363322965816E+20</c:v>
                </c:pt>
                <c:pt idx="953">
                  <c:v>2.0220150549789203E+20</c:v>
                </c:pt>
                <c:pt idx="954">
                  <c:v>2.0294195908171527E+20</c:v>
                </c:pt>
                <c:pt idx="955">
                  <c:v>2.0323882785177869E+20</c:v>
                </c:pt>
                <c:pt idx="956">
                  <c:v>2.0349055779898062E+20</c:v>
                </c:pt>
                <c:pt idx="957">
                  <c:v>2.0355118475035984E+20</c:v>
                </c:pt>
                <c:pt idx="958">
                  <c:v>2.039882540298952E+20</c:v>
                </c:pt>
                <c:pt idx="959">
                  <c:v>2.0414039861051831E+20</c:v>
                </c:pt>
                <c:pt idx="960">
                  <c:v>2.043507530145364E+20</c:v>
                </c:pt>
                <c:pt idx="961">
                  <c:v>2.0453667659212764E+20</c:v>
                </c:pt>
                <c:pt idx="962">
                  <c:v>2.046753154728378E+20</c:v>
                </c:pt>
                <c:pt idx="963">
                  <c:v>2.0486698543830175E+20</c:v>
                </c:pt>
                <c:pt idx="964">
                  <c:v>2.049673478187763E+20</c:v>
                </c:pt>
                <c:pt idx="965">
                  <c:v>2.0504332844676917E+20</c:v>
                </c:pt>
                <c:pt idx="966">
                  <c:v>2.0533040128166933E+20</c:v>
                </c:pt>
                <c:pt idx="967">
                  <c:v>2.053824713417205E+20</c:v>
                </c:pt>
                <c:pt idx="968">
                  <c:v>2.0554301500036943E+20</c:v>
                </c:pt>
                <c:pt idx="969">
                  <c:v>2.0555062099063623E+20</c:v>
                </c:pt>
                <c:pt idx="970">
                  <c:v>2.0574360993026821E+20</c:v>
                </c:pt>
                <c:pt idx="971">
                  <c:v>2.0587637034620325E+20</c:v>
                </c:pt>
                <c:pt idx="972">
                  <c:v>2.0616648635166835E+20</c:v>
                </c:pt>
                <c:pt idx="973">
                  <c:v>2.0716960125822501E+20</c:v>
                </c:pt>
                <c:pt idx="974">
                  <c:v>2.0718797642925929E+20</c:v>
                </c:pt>
                <c:pt idx="975">
                  <c:v>2.0758861482145169E+20</c:v>
                </c:pt>
                <c:pt idx="976">
                  <c:v>2.0765309362874751E+20</c:v>
                </c:pt>
                <c:pt idx="977">
                  <c:v>2.085143080972812E+20</c:v>
                </c:pt>
                <c:pt idx="978">
                  <c:v>2.0937413471060427E+20</c:v>
                </c:pt>
                <c:pt idx="979">
                  <c:v>2.1020646934625308E+20</c:v>
                </c:pt>
                <c:pt idx="980">
                  <c:v>2.1057998053681902E+20</c:v>
                </c:pt>
                <c:pt idx="981">
                  <c:v>2.1157905250475092E+20</c:v>
                </c:pt>
                <c:pt idx="982">
                  <c:v>2.1195496315532113E+20</c:v>
                </c:pt>
                <c:pt idx="983">
                  <c:v>2.1205188812251326E+20</c:v>
                </c:pt>
                <c:pt idx="984">
                  <c:v>2.1210406723756792E+20</c:v>
                </c:pt>
                <c:pt idx="985">
                  <c:v>2.1302068498203043E+20</c:v>
                </c:pt>
                <c:pt idx="986">
                  <c:v>2.1305255203440742E+20</c:v>
                </c:pt>
                <c:pt idx="987">
                  <c:v>2.1313304921537302E+20</c:v>
                </c:pt>
                <c:pt idx="988">
                  <c:v>2.1346824605957551E+20</c:v>
                </c:pt>
                <c:pt idx="989">
                  <c:v>2.1373294085225615E+20</c:v>
                </c:pt>
                <c:pt idx="990">
                  <c:v>2.1384953412978242E+20</c:v>
                </c:pt>
                <c:pt idx="991">
                  <c:v>2.1413912696198188E+20</c:v>
                </c:pt>
                <c:pt idx="992">
                  <c:v>2.1471679148171359E+20</c:v>
                </c:pt>
                <c:pt idx="993">
                  <c:v>2.1491213413228279E+20</c:v>
                </c:pt>
                <c:pt idx="994">
                  <c:v>2.1492955366588124E+20</c:v>
                </c:pt>
                <c:pt idx="995">
                  <c:v>2.1539257697943752E+20</c:v>
                </c:pt>
                <c:pt idx="996">
                  <c:v>2.1584400821513142E+20</c:v>
                </c:pt>
                <c:pt idx="997">
                  <c:v>2.1585271491033789E+20</c:v>
                </c:pt>
                <c:pt idx="998">
                  <c:v>2.1609886832031374E+20</c:v>
                </c:pt>
                <c:pt idx="999">
                  <c:v>2.1646866519236048E+20</c:v>
                </c:pt>
                <c:pt idx="1000">
                  <c:v>2.1652284224475113E+20</c:v>
                </c:pt>
                <c:pt idx="1001">
                  <c:v>2.1686607092553581E+20</c:v>
                </c:pt>
                <c:pt idx="1002">
                  <c:v>2.1692186000413888E+20</c:v>
                </c:pt>
                <c:pt idx="1003">
                  <c:v>2.1711128329110752E+20</c:v>
                </c:pt>
                <c:pt idx="1004">
                  <c:v>2.1716834417408957E+20</c:v>
                </c:pt>
                <c:pt idx="1005">
                  <c:v>2.1731374818121037E+20</c:v>
                </c:pt>
                <c:pt idx="1006">
                  <c:v>2.174656556389587E+20</c:v>
                </c:pt>
                <c:pt idx="1007">
                  <c:v>2.1751888210896001E+20</c:v>
                </c:pt>
                <c:pt idx="1008">
                  <c:v>2.1757126780271287E+20</c:v>
                </c:pt>
                <c:pt idx="1009">
                  <c:v>2.1775996596332626E+20</c:v>
                </c:pt>
                <c:pt idx="1010">
                  <c:v>2.1788942633068393E+20</c:v>
                </c:pt>
                <c:pt idx="1011">
                  <c:v>2.1789443861009649E+20</c:v>
                </c:pt>
                <c:pt idx="1012">
                  <c:v>2.180461378615525E+20</c:v>
                </c:pt>
                <c:pt idx="1013">
                  <c:v>2.1805084271894279E+20</c:v>
                </c:pt>
                <c:pt idx="1014">
                  <c:v>2.1859649435125475E+20</c:v>
                </c:pt>
                <c:pt idx="1015">
                  <c:v>2.1878096327151688E+20</c:v>
                </c:pt>
                <c:pt idx="1016">
                  <c:v>2.1893465039758692E+20</c:v>
                </c:pt>
                <c:pt idx="1017">
                  <c:v>2.1920539679447102E+20</c:v>
                </c:pt>
                <c:pt idx="1018">
                  <c:v>2.195904666091556E+20</c:v>
                </c:pt>
                <c:pt idx="1019">
                  <c:v>2.2021406748606339E+20</c:v>
                </c:pt>
                <c:pt idx="1020">
                  <c:v>2.2025301971572392E+20</c:v>
                </c:pt>
                <c:pt idx="1021">
                  <c:v>2.2025426493089536E+20</c:v>
                </c:pt>
                <c:pt idx="1022">
                  <c:v>2.2058400021278972E+20</c:v>
                </c:pt>
                <c:pt idx="1023">
                  <c:v>2.2084678539742442E+20</c:v>
                </c:pt>
                <c:pt idx="1024">
                  <c:v>2.2104535645412603E+20</c:v>
                </c:pt>
                <c:pt idx="1025">
                  <c:v>2.2145719750680527E+20</c:v>
                </c:pt>
                <c:pt idx="1026">
                  <c:v>2.215238418562166E+20</c:v>
                </c:pt>
                <c:pt idx="1027">
                  <c:v>2.2157856917584177E+20</c:v>
                </c:pt>
                <c:pt idx="1028">
                  <c:v>2.2205697866330885E+20</c:v>
                </c:pt>
                <c:pt idx="1029">
                  <c:v>2.2262176866310383E+20</c:v>
                </c:pt>
                <c:pt idx="1030">
                  <c:v>2.228930374764446E+20</c:v>
                </c:pt>
                <c:pt idx="1031">
                  <c:v>2.2326617080250496E+20</c:v>
                </c:pt>
                <c:pt idx="1032">
                  <c:v>2.2332264123809202E+20</c:v>
                </c:pt>
                <c:pt idx="1033">
                  <c:v>2.2381495398557254E+20</c:v>
                </c:pt>
                <c:pt idx="1034">
                  <c:v>2.2406822165145489E+20</c:v>
                </c:pt>
                <c:pt idx="1035">
                  <c:v>2.2427525931957957E+20</c:v>
                </c:pt>
                <c:pt idx="1036">
                  <c:v>2.2493434907911972E+20</c:v>
                </c:pt>
                <c:pt idx="1037">
                  <c:v>2.2530538048075615E+20</c:v>
                </c:pt>
                <c:pt idx="1038">
                  <c:v>2.2650507568162957E+20</c:v>
                </c:pt>
                <c:pt idx="1039">
                  <c:v>2.2677050903769609E+20</c:v>
                </c:pt>
                <c:pt idx="1040">
                  <c:v>2.2679108427246522E+20</c:v>
                </c:pt>
                <c:pt idx="1041">
                  <c:v>2.2767711369808832E+20</c:v>
                </c:pt>
                <c:pt idx="1042">
                  <c:v>2.2783772139226848E+20</c:v>
                </c:pt>
                <c:pt idx="1043">
                  <c:v>2.2798406429151484E+20</c:v>
                </c:pt>
                <c:pt idx="1044">
                  <c:v>2.2834780908665441E+20</c:v>
                </c:pt>
                <c:pt idx="1045">
                  <c:v>2.2836851040251508E+20</c:v>
                </c:pt>
                <c:pt idx="1046">
                  <c:v>2.2851424132967501E+20</c:v>
                </c:pt>
                <c:pt idx="1047">
                  <c:v>2.2864060362061113E+20</c:v>
                </c:pt>
                <c:pt idx="1048">
                  <c:v>2.28865242814261E+20</c:v>
                </c:pt>
                <c:pt idx="1049">
                  <c:v>2.2925365212270291E+20</c:v>
                </c:pt>
                <c:pt idx="1050">
                  <c:v>2.2955961115239685E+20</c:v>
                </c:pt>
                <c:pt idx="1051">
                  <c:v>2.2985504087119685E+20</c:v>
                </c:pt>
                <c:pt idx="1052">
                  <c:v>2.300066152701567E+20</c:v>
                </c:pt>
                <c:pt idx="1053">
                  <c:v>2.3028265769173683E+20</c:v>
                </c:pt>
                <c:pt idx="1054">
                  <c:v>2.3064428213441295E+20</c:v>
                </c:pt>
                <c:pt idx="1055">
                  <c:v>2.306780507337054E+20</c:v>
                </c:pt>
                <c:pt idx="1056">
                  <c:v>2.3132996138460021E+20</c:v>
                </c:pt>
                <c:pt idx="1057">
                  <c:v>2.3155098539514053E+20</c:v>
                </c:pt>
                <c:pt idx="1058">
                  <c:v>2.3230101791765371E+20</c:v>
                </c:pt>
                <c:pt idx="1059">
                  <c:v>2.3231161095277635E+20</c:v>
                </c:pt>
                <c:pt idx="1060">
                  <c:v>2.3231981232447078E+20</c:v>
                </c:pt>
                <c:pt idx="1061">
                  <c:v>2.324688657771596E+20</c:v>
                </c:pt>
                <c:pt idx="1062">
                  <c:v>2.3268769598784677E+20</c:v>
                </c:pt>
                <c:pt idx="1063">
                  <c:v>2.3283240170072824E+20</c:v>
                </c:pt>
                <c:pt idx="1064">
                  <c:v>2.3298154853551915E+20</c:v>
                </c:pt>
                <c:pt idx="1065">
                  <c:v>2.3334650423279439E+20</c:v>
                </c:pt>
                <c:pt idx="1066">
                  <c:v>2.3374091598736068E+20</c:v>
                </c:pt>
                <c:pt idx="1067">
                  <c:v>2.3418100798792204E+20</c:v>
                </c:pt>
                <c:pt idx="1068">
                  <c:v>2.3453323217690955E+20</c:v>
                </c:pt>
                <c:pt idx="1069">
                  <c:v>2.3473209298681171E+20</c:v>
                </c:pt>
                <c:pt idx="1070">
                  <c:v>2.3483574978901269E+20</c:v>
                </c:pt>
                <c:pt idx="1071">
                  <c:v>2.3512372330390716E+20</c:v>
                </c:pt>
                <c:pt idx="1072">
                  <c:v>2.3538438001933661E+20</c:v>
                </c:pt>
                <c:pt idx="1073">
                  <c:v>2.3666984708295783E+20</c:v>
                </c:pt>
                <c:pt idx="1074">
                  <c:v>2.3714813029818866E+20</c:v>
                </c:pt>
                <c:pt idx="1075">
                  <c:v>2.3715802352348755E+20</c:v>
                </c:pt>
                <c:pt idx="1076">
                  <c:v>2.3725789419786889E+20</c:v>
                </c:pt>
                <c:pt idx="1077">
                  <c:v>2.3775914778158468E+20</c:v>
                </c:pt>
                <c:pt idx="1078">
                  <c:v>2.3777429545879919E+20</c:v>
                </c:pt>
                <c:pt idx="1079">
                  <c:v>2.381175819226346E+20</c:v>
                </c:pt>
                <c:pt idx="1080">
                  <c:v>2.3828831196624247E+20</c:v>
                </c:pt>
                <c:pt idx="1081">
                  <c:v>2.3874398956017064E+20</c:v>
                </c:pt>
                <c:pt idx="1082">
                  <c:v>2.3881537711187322E+20</c:v>
                </c:pt>
                <c:pt idx="1083">
                  <c:v>2.3895232407852774E+20</c:v>
                </c:pt>
                <c:pt idx="1084">
                  <c:v>2.3941840729937179E+20</c:v>
                </c:pt>
                <c:pt idx="1085">
                  <c:v>2.394629686687379E+20</c:v>
                </c:pt>
                <c:pt idx="1086">
                  <c:v>2.3969503278748913E+20</c:v>
                </c:pt>
                <c:pt idx="1087">
                  <c:v>2.4004122629390398E+20</c:v>
                </c:pt>
                <c:pt idx="1088">
                  <c:v>2.4006161595321179E+20</c:v>
                </c:pt>
                <c:pt idx="1089">
                  <c:v>2.4053386681484526E+20</c:v>
                </c:pt>
                <c:pt idx="1090">
                  <c:v>2.4092953323921418E+20</c:v>
                </c:pt>
                <c:pt idx="1091">
                  <c:v>2.4097110522174053E+20</c:v>
                </c:pt>
                <c:pt idx="1092">
                  <c:v>2.4132515767557308E+20</c:v>
                </c:pt>
                <c:pt idx="1093">
                  <c:v>2.4153995592543404E+20</c:v>
                </c:pt>
                <c:pt idx="1094">
                  <c:v>2.4186086547776156E+20</c:v>
                </c:pt>
                <c:pt idx="1095">
                  <c:v>2.4205655034813278E+20</c:v>
                </c:pt>
                <c:pt idx="1096">
                  <c:v>2.421279307196958E+20</c:v>
                </c:pt>
                <c:pt idx="1097">
                  <c:v>2.4216407942099521E+20</c:v>
                </c:pt>
                <c:pt idx="1098">
                  <c:v>2.4229828334272938E+20</c:v>
                </c:pt>
                <c:pt idx="1099">
                  <c:v>2.4264377985742874E+20</c:v>
                </c:pt>
                <c:pt idx="1100">
                  <c:v>2.4323679412574683E+20</c:v>
                </c:pt>
                <c:pt idx="1101">
                  <c:v>2.4330670120881707E+20</c:v>
                </c:pt>
                <c:pt idx="1102">
                  <c:v>2.4420125525867427E+20</c:v>
                </c:pt>
                <c:pt idx="1103">
                  <c:v>2.4427411432935424E+20</c:v>
                </c:pt>
                <c:pt idx="1104">
                  <c:v>2.443985298886674E+20</c:v>
                </c:pt>
                <c:pt idx="1105">
                  <c:v>2.4441433789187778E+20</c:v>
                </c:pt>
                <c:pt idx="1106">
                  <c:v>2.4469378972521015E+20</c:v>
                </c:pt>
                <c:pt idx="1107">
                  <c:v>2.4513546755257654E+20</c:v>
                </c:pt>
                <c:pt idx="1108">
                  <c:v>2.4518236735667244E+20</c:v>
                </c:pt>
                <c:pt idx="1109">
                  <c:v>2.4537670206863013E+20</c:v>
                </c:pt>
                <c:pt idx="1110">
                  <c:v>2.4541570676828226E+20</c:v>
                </c:pt>
                <c:pt idx="1111">
                  <c:v>2.4563672443804323E+20</c:v>
                </c:pt>
                <c:pt idx="1112">
                  <c:v>2.456390877903465E+20</c:v>
                </c:pt>
                <c:pt idx="1113">
                  <c:v>2.4581179152189712E+20</c:v>
                </c:pt>
                <c:pt idx="1114">
                  <c:v>2.4602789806938987E+20</c:v>
                </c:pt>
                <c:pt idx="1115">
                  <c:v>2.4675384190109454E+20</c:v>
                </c:pt>
                <c:pt idx="1116">
                  <c:v>2.4710102837629908E+20</c:v>
                </c:pt>
                <c:pt idx="1117">
                  <c:v>2.472067848385981E+20</c:v>
                </c:pt>
                <c:pt idx="1118">
                  <c:v>2.4755444257482595E+20</c:v>
                </c:pt>
                <c:pt idx="1119">
                  <c:v>2.4817822563805181E+20</c:v>
                </c:pt>
                <c:pt idx="1120">
                  <c:v>2.4930851137681981E+20</c:v>
                </c:pt>
                <c:pt idx="1121">
                  <c:v>2.4941976393319953E+20</c:v>
                </c:pt>
                <c:pt idx="1122">
                  <c:v>2.4958900069434933E+20</c:v>
                </c:pt>
                <c:pt idx="1123">
                  <c:v>2.5037690312753244E+20</c:v>
                </c:pt>
                <c:pt idx="1124">
                  <c:v>2.5077629390798222E+20</c:v>
                </c:pt>
                <c:pt idx="1125">
                  <c:v>2.508731377661334E+20</c:v>
                </c:pt>
                <c:pt idx="1126">
                  <c:v>2.5134200606506107E+20</c:v>
                </c:pt>
                <c:pt idx="1127">
                  <c:v>2.5179337111680863E+20</c:v>
                </c:pt>
                <c:pt idx="1128">
                  <c:v>2.5187509450424694E+20</c:v>
                </c:pt>
                <c:pt idx="1129">
                  <c:v>2.5195419333863703E+20</c:v>
                </c:pt>
                <c:pt idx="1130">
                  <c:v>2.5243751475654384E+20</c:v>
                </c:pt>
                <c:pt idx="1131">
                  <c:v>2.5291359233993274E+20</c:v>
                </c:pt>
                <c:pt idx="1132">
                  <c:v>2.5308520383338788E+20</c:v>
                </c:pt>
                <c:pt idx="1133">
                  <c:v>2.5313834996424127E+20</c:v>
                </c:pt>
                <c:pt idx="1134">
                  <c:v>2.5383782353191043E+20</c:v>
                </c:pt>
                <c:pt idx="1135">
                  <c:v>2.5389714498802598E+20</c:v>
                </c:pt>
                <c:pt idx="1136">
                  <c:v>2.5427590641704213E+20</c:v>
                </c:pt>
                <c:pt idx="1137">
                  <c:v>2.5447582281952923E+20</c:v>
                </c:pt>
                <c:pt idx="1138">
                  <c:v>2.5463902407489267E+20</c:v>
                </c:pt>
                <c:pt idx="1139">
                  <c:v>2.5498998227758822E+20</c:v>
                </c:pt>
                <c:pt idx="1140">
                  <c:v>2.5532615525041327E+20</c:v>
                </c:pt>
                <c:pt idx="1141">
                  <c:v>2.5551106040909146E+20</c:v>
                </c:pt>
                <c:pt idx="1142">
                  <c:v>2.5552431537150847E+20</c:v>
                </c:pt>
                <c:pt idx="1143">
                  <c:v>2.5571868947765055E+20</c:v>
                </c:pt>
                <c:pt idx="1144">
                  <c:v>2.5601356320210023E+20</c:v>
                </c:pt>
                <c:pt idx="1145">
                  <c:v>2.5669701457130363E+20</c:v>
                </c:pt>
                <c:pt idx="1146">
                  <c:v>2.5734187910439449E+20</c:v>
                </c:pt>
                <c:pt idx="1147">
                  <c:v>2.5757684827528996E+20</c:v>
                </c:pt>
                <c:pt idx="1148">
                  <c:v>2.5777107642041837E+20</c:v>
                </c:pt>
                <c:pt idx="1149">
                  <c:v>2.5792507733453944E+20</c:v>
                </c:pt>
                <c:pt idx="1150">
                  <c:v>2.5802883016888379E+20</c:v>
                </c:pt>
                <c:pt idx="1151">
                  <c:v>2.5808153239930854E+20</c:v>
                </c:pt>
                <c:pt idx="1152">
                  <c:v>2.5867161054424495E+20</c:v>
                </c:pt>
                <c:pt idx="1153">
                  <c:v>2.5875562216832565E+20</c:v>
                </c:pt>
                <c:pt idx="1154">
                  <c:v>2.5883674756837854E+20</c:v>
                </c:pt>
                <c:pt idx="1155">
                  <c:v>2.5887513135599285E+20</c:v>
                </c:pt>
                <c:pt idx="1156">
                  <c:v>2.5898137715251809E+20</c:v>
                </c:pt>
                <c:pt idx="1157">
                  <c:v>2.5900106111062308E+20</c:v>
                </c:pt>
                <c:pt idx="1158">
                  <c:v>2.5902895478829885E+20</c:v>
                </c:pt>
                <c:pt idx="1159">
                  <c:v>2.5925279201483017E+20</c:v>
                </c:pt>
                <c:pt idx="1160">
                  <c:v>2.5960874248570189E+20</c:v>
                </c:pt>
                <c:pt idx="1161">
                  <c:v>2.5961690273755385E+20</c:v>
                </c:pt>
                <c:pt idx="1162">
                  <c:v>2.6009144721685112E+20</c:v>
                </c:pt>
                <c:pt idx="1163">
                  <c:v>2.6059723946294637E+20</c:v>
                </c:pt>
                <c:pt idx="1164">
                  <c:v>2.6075701879498228E+20</c:v>
                </c:pt>
                <c:pt idx="1165">
                  <c:v>2.6099928502347999E+20</c:v>
                </c:pt>
                <c:pt idx="1166">
                  <c:v>2.6120077695038033E+20</c:v>
                </c:pt>
                <c:pt idx="1167">
                  <c:v>2.6132351917141964E+20</c:v>
                </c:pt>
                <c:pt idx="1168">
                  <c:v>2.613279088935297E+20</c:v>
                </c:pt>
                <c:pt idx="1169">
                  <c:v>2.6156182376999767E+20</c:v>
                </c:pt>
                <c:pt idx="1170">
                  <c:v>2.616360498978023E+20</c:v>
                </c:pt>
                <c:pt idx="1171">
                  <c:v>2.6183970869247417E+20</c:v>
                </c:pt>
                <c:pt idx="1172">
                  <c:v>2.6224572149169127E+20</c:v>
                </c:pt>
                <c:pt idx="1173">
                  <c:v>2.6256682217464146E+20</c:v>
                </c:pt>
                <c:pt idx="1174">
                  <c:v>2.6335429907276661E+20</c:v>
                </c:pt>
                <c:pt idx="1175">
                  <c:v>2.6430221008702485E+20</c:v>
                </c:pt>
                <c:pt idx="1176">
                  <c:v>2.6443620298743087E+20</c:v>
                </c:pt>
                <c:pt idx="1177">
                  <c:v>2.646338804200158E+20</c:v>
                </c:pt>
                <c:pt idx="1178">
                  <c:v>2.6485729309780951E+20</c:v>
                </c:pt>
                <c:pt idx="1179">
                  <c:v>2.6488401688968462E+20</c:v>
                </c:pt>
                <c:pt idx="1180">
                  <c:v>2.6534763429537894E+20</c:v>
                </c:pt>
                <c:pt idx="1181">
                  <c:v>2.6536219827934799E+20</c:v>
                </c:pt>
                <c:pt idx="1182">
                  <c:v>2.6539812539063294E+20</c:v>
                </c:pt>
                <c:pt idx="1183">
                  <c:v>2.655098935670358E+20</c:v>
                </c:pt>
                <c:pt idx="1184">
                  <c:v>2.6566548306900209E+20</c:v>
                </c:pt>
                <c:pt idx="1185">
                  <c:v>2.6575187064648663E+20</c:v>
                </c:pt>
                <c:pt idx="1186">
                  <c:v>2.6585323601930519E+20</c:v>
                </c:pt>
                <c:pt idx="1187">
                  <c:v>2.6600807904487565E+20</c:v>
                </c:pt>
                <c:pt idx="1188">
                  <c:v>2.6606974255344484E+20</c:v>
                </c:pt>
                <c:pt idx="1189">
                  <c:v>2.6607282292612966E+20</c:v>
                </c:pt>
                <c:pt idx="1190">
                  <c:v>2.6612909389408751E+20</c:v>
                </c:pt>
                <c:pt idx="1191">
                  <c:v>2.6674408316443705E+20</c:v>
                </c:pt>
                <c:pt idx="1192">
                  <c:v>2.6682636773399832E+20</c:v>
                </c:pt>
                <c:pt idx="1193">
                  <c:v>2.6751708534782185E+20</c:v>
                </c:pt>
                <c:pt idx="1194">
                  <c:v>2.6798243365668608E+20</c:v>
                </c:pt>
                <c:pt idx="1195">
                  <c:v>2.6884401483549704E+20</c:v>
                </c:pt>
                <c:pt idx="1196">
                  <c:v>2.6895802160677742E+20</c:v>
                </c:pt>
                <c:pt idx="1197">
                  <c:v>2.6900305678058294E+20</c:v>
                </c:pt>
                <c:pt idx="1198">
                  <c:v>2.6919103452441792E+20</c:v>
                </c:pt>
                <c:pt idx="1199">
                  <c:v>2.696577121009159E+20</c:v>
                </c:pt>
                <c:pt idx="1200">
                  <c:v>2.7015011181634336E+20</c:v>
                </c:pt>
                <c:pt idx="1201">
                  <c:v>2.7052496281343377E+20</c:v>
                </c:pt>
                <c:pt idx="1202">
                  <c:v>2.709152804078787E+20</c:v>
                </c:pt>
                <c:pt idx="1203">
                  <c:v>2.7097575860858159E+20</c:v>
                </c:pt>
                <c:pt idx="1204">
                  <c:v>2.711567971683697E+20</c:v>
                </c:pt>
                <c:pt idx="1205">
                  <c:v>2.7162919676017105E+20</c:v>
                </c:pt>
                <c:pt idx="1206">
                  <c:v>2.7217825159440443E+20</c:v>
                </c:pt>
                <c:pt idx="1207">
                  <c:v>2.7257666400141748E+20</c:v>
                </c:pt>
                <c:pt idx="1208">
                  <c:v>2.7298186734793412E+20</c:v>
                </c:pt>
                <c:pt idx="1209">
                  <c:v>2.7299809930040918E+20</c:v>
                </c:pt>
                <c:pt idx="1210">
                  <c:v>2.7301596994396858E+20</c:v>
                </c:pt>
                <c:pt idx="1211">
                  <c:v>2.7374184210215571E+20</c:v>
                </c:pt>
                <c:pt idx="1212">
                  <c:v>2.7401361083209466E+20</c:v>
                </c:pt>
                <c:pt idx="1213">
                  <c:v>2.7496694136139822E+20</c:v>
                </c:pt>
                <c:pt idx="1214">
                  <c:v>2.7594142686990696E+20</c:v>
                </c:pt>
                <c:pt idx="1215">
                  <c:v>2.7602294632849156E+20</c:v>
                </c:pt>
                <c:pt idx="1216">
                  <c:v>2.7644283575242221E+20</c:v>
                </c:pt>
                <c:pt idx="1217">
                  <c:v>2.7665478028256169E+20</c:v>
                </c:pt>
                <c:pt idx="1218">
                  <c:v>2.7672530904174078E+20</c:v>
                </c:pt>
                <c:pt idx="1219">
                  <c:v>2.7683770758763276E+20</c:v>
                </c:pt>
                <c:pt idx="1220">
                  <c:v>2.7692552495947098E+20</c:v>
                </c:pt>
                <c:pt idx="1221">
                  <c:v>2.7777679470269671E+20</c:v>
                </c:pt>
                <c:pt idx="1222">
                  <c:v>2.7797604747700489E+20</c:v>
                </c:pt>
                <c:pt idx="1223">
                  <c:v>2.7833837527645025E+20</c:v>
                </c:pt>
                <c:pt idx="1224">
                  <c:v>2.7871870863347401E+20</c:v>
                </c:pt>
                <c:pt idx="1225">
                  <c:v>2.7885530267600178E+20</c:v>
                </c:pt>
                <c:pt idx="1226">
                  <c:v>2.7910557453050993E+20</c:v>
                </c:pt>
                <c:pt idx="1227">
                  <c:v>2.7915155394482969E+20</c:v>
                </c:pt>
                <c:pt idx="1228">
                  <c:v>2.7953098165131782E+20</c:v>
                </c:pt>
                <c:pt idx="1229">
                  <c:v>2.8050179206481776E+20</c:v>
                </c:pt>
                <c:pt idx="1230">
                  <c:v>2.8054750868974305E+20</c:v>
                </c:pt>
                <c:pt idx="1231">
                  <c:v>2.806091586861615E+20</c:v>
                </c:pt>
                <c:pt idx="1232">
                  <c:v>2.8065882280082922E+20</c:v>
                </c:pt>
                <c:pt idx="1233">
                  <c:v>2.8122445908612897E+20</c:v>
                </c:pt>
                <c:pt idx="1234">
                  <c:v>2.8173855779682025E+20</c:v>
                </c:pt>
                <c:pt idx="1235">
                  <c:v>2.8209939412575368E+20</c:v>
                </c:pt>
                <c:pt idx="1236">
                  <c:v>2.8215057344040881E+20</c:v>
                </c:pt>
                <c:pt idx="1237">
                  <c:v>2.8231891852314162E+20</c:v>
                </c:pt>
                <c:pt idx="1238">
                  <c:v>2.8324042826393259E+20</c:v>
                </c:pt>
                <c:pt idx="1239">
                  <c:v>2.8368160732228528E+20</c:v>
                </c:pt>
                <c:pt idx="1240">
                  <c:v>2.8368898182060291E+20</c:v>
                </c:pt>
                <c:pt idx="1241">
                  <c:v>2.8370743557360524E+20</c:v>
                </c:pt>
                <c:pt idx="1242">
                  <c:v>2.8376283694155357E+20</c:v>
                </c:pt>
                <c:pt idx="1243">
                  <c:v>2.8398229842235372E+20</c:v>
                </c:pt>
                <c:pt idx="1244">
                  <c:v>2.8403000203922171E+20</c:v>
                </c:pt>
                <c:pt idx="1245">
                  <c:v>2.8420374743727384E+20</c:v>
                </c:pt>
                <c:pt idx="1246">
                  <c:v>2.844262704123111E+20</c:v>
                </c:pt>
                <c:pt idx="1247">
                  <c:v>2.8568341473874834E+20</c:v>
                </c:pt>
                <c:pt idx="1248">
                  <c:v>2.8619116803118219E+20</c:v>
                </c:pt>
                <c:pt idx="1249">
                  <c:v>2.8627485476651182E+20</c:v>
                </c:pt>
                <c:pt idx="1250">
                  <c:v>2.8642010765540514E+20</c:v>
                </c:pt>
                <c:pt idx="1251">
                  <c:v>2.8668176326026897E+20</c:v>
                </c:pt>
                <c:pt idx="1252">
                  <c:v>2.8687163522797814E+20</c:v>
                </c:pt>
                <c:pt idx="1253">
                  <c:v>2.8698905114090842E+20</c:v>
                </c:pt>
                <c:pt idx="1254">
                  <c:v>2.8708184356843071E+20</c:v>
                </c:pt>
                <c:pt idx="1255">
                  <c:v>2.8717679552041019E+20</c:v>
                </c:pt>
                <c:pt idx="1256">
                  <c:v>2.8722889570644535E+20</c:v>
                </c:pt>
                <c:pt idx="1257">
                  <c:v>2.8735651353694932E+20</c:v>
                </c:pt>
                <c:pt idx="1258">
                  <c:v>2.8740359759121587E+20</c:v>
                </c:pt>
                <c:pt idx="1259">
                  <c:v>2.8789705569803148E+20</c:v>
                </c:pt>
                <c:pt idx="1260">
                  <c:v>2.8799260667387468E+20</c:v>
                </c:pt>
                <c:pt idx="1261">
                  <c:v>2.8834631271432172E+20</c:v>
                </c:pt>
                <c:pt idx="1262">
                  <c:v>2.8845382809453022E+20</c:v>
                </c:pt>
                <c:pt idx="1263">
                  <c:v>2.8857035284889233E+20</c:v>
                </c:pt>
                <c:pt idx="1264">
                  <c:v>2.8900970405312532E+20</c:v>
                </c:pt>
                <c:pt idx="1265">
                  <c:v>2.8919651975424537E+20</c:v>
                </c:pt>
                <c:pt idx="1266">
                  <c:v>2.892693709972421E+20</c:v>
                </c:pt>
                <c:pt idx="1267">
                  <c:v>2.9009719291014706E+20</c:v>
                </c:pt>
                <c:pt idx="1268">
                  <c:v>2.9109028034869884E+20</c:v>
                </c:pt>
                <c:pt idx="1269">
                  <c:v>2.9170610447875018E+20</c:v>
                </c:pt>
                <c:pt idx="1270">
                  <c:v>2.9203956332376379E+20</c:v>
                </c:pt>
                <c:pt idx="1271">
                  <c:v>2.9267635112911585E+20</c:v>
                </c:pt>
                <c:pt idx="1272">
                  <c:v>2.9334916866973522E+20</c:v>
                </c:pt>
                <c:pt idx="1273">
                  <c:v>2.9345313306372784E+20</c:v>
                </c:pt>
                <c:pt idx="1274">
                  <c:v>2.936353980135345E+20</c:v>
                </c:pt>
                <c:pt idx="1275">
                  <c:v>2.9395352706476989E+20</c:v>
                </c:pt>
                <c:pt idx="1276">
                  <c:v>2.9412067825234199E+20</c:v>
                </c:pt>
                <c:pt idx="1277">
                  <c:v>2.9436123226363947E+20</c:v>
                </c:pt>
                <c:pt idx="1278">
                  <c:v>2.9455869712979244E+20</c:v>
                </c:pt>
                <c:pt idx="1279">
                  <c:v>2.9500970187135602E+20</c:v>
                </c:pt>
                <c:pt idx="1280">
                  <c:v>2.9542667849506809E+20</c:v>
                </c:pt>
                <c:pt idx="1281">
                  <c:v>2.9562004610769643E+20</c:v>
                </c:pt>
                <c:pt idx="1282">
                  <c:v>2.9592679382902676E+20</c:v>
                </c:pt>
                <c:pt idx="1283">
                  <c:v>2.9630771917849218E+20</c:v>
                </c:pt>
                <c:pt idx="1284">
                  <c:v>2.9632097631424892E+20</c:v>
                </c:pt>
                <c:pt idx="1285">
                  <c:v>2.9647104267428227E+20</c:v>
                </c:pt>
                <c:pt idx="1286">
                  <c:v>2.9670491280926966E+20</c:v>
                </c:pt>
                <c:pt idx="1287">
                  <c:v>2.9696351198545714E+20</c:v>
                </c:pt>
                <c:pt idx="1288">
                  <c:v>2.9703269297710367E+20</c:v>
                </c:pt>
                <c:pt idx="1289">
                  <c:v>2.9713914439965717E+20</c:v>
                </c:pt>
                <c:pt idx="1290">
                  <c:v>2.9737353624439213E+20</c:v>
                </c:pt>
                <c:pt idx="1291">
                  <c:v>2.9753494975487594E+20</c:v>
                </c:pt>
                <c:pt idx="1292">
                  <c:v>2.976572011372508E+20</c:v>
                </c:pt>
                <c:pt idx="1293">
                  <c:v>2.9819002433248906E+20</c:v>
                </c:pt>
                <c:pt idx="1294">
                  <c:v>2.9831874580001207E+20</c:v>
                </c:pt>
                <c:pt idx="1295">
                  <c:v>2.9832377999279607E+20</c:v>
                </c:pt>
                <c:pt idx="1296">
                  <c:v>2.9838958570218717E+20</c:v>
                </c:pt>
                <c:pt idx="1297">
                  <c:v>2.9875385113163275E+20</c:v>
                </c:pt>
                <c:pt idx="1298">
                  <c:v>2.9901103573067111E+20</c:v>
                </c:pt>
                <c:pt idx="1299">
                  <c:v>2.9909501024804071E+20</c:v>
                </c:pt>
                <c:pt idx="1300">
                  <c:v>2.9980603301462462E+20</c:v>
                </c:pt>
                <c:pt idx="1301">
                  <c:v>2.9989565018081716E+20</c:v>
                </c:pt>
                <c:pt idx="1302">
                  <c:v>2.9993416776515695E+20</c:v>
                </c:pt>
                <c:pt idx="1303">
                  <c:v>3.0014760939123514E+20</c:v>
                </c:pt>
                <c:pt idx="1304">
                  <c:v>3.0021396393202247E+20</c:v>
                </c:pt>
                <c:pt idx="1305">
                  <c:v>3.0075405290118165E+20</c:v>
                </c:pt>
                <c:pt idx="1306">
                  <c:v>3.0083177759990435E+20</c:v>
                </c:pt>
                <c:pt idx="1307">
                  <c:v>3.0086048027942879E+20</c:v>
                </c:pt>
                <c:pt idx="1308">
                  <c:v>3.0087212030507667E+20</c:v>
                </c:pt>
                <c:pt idx="1309">
                  <c:v>3.0095128241385026E+20</c:v>
                </c:pt>
                <c:pt idx="1310">
                  <c:v>3.0099374648913999E+20</c:v>
                </c:pt>
                <c:pt idx="1311">
                  <c:v>3.0111425353072116E+20</c:v>
                </c:pt>
                <c:pt idx="1312">
                  <c:v>3.018542671457201E+20</c:v>
                </c:pt>
                <c:pt idx="1313">
                  <c:v>3.0199498092270394E+20</c:v>
                </c:pt>
                <c:pt idx="1314">
                  <c:v>3.0205698575589933E+20</c:v>
                </c:pt>
                <c:pt idx="1315">
                  <c:v>3.0209879249915242E+20</c:v>
                </c:pt>
                <c:pt idx="1316">
                  <c:v>3.0212344537693494E+20</c:v>
                </c:pt>
                <c:pt idx="1317">
                  <c:v>3.0344825125451799E+20</c:v>
                </c:pt>
                <c:pt idx="1318">
                  <c:v>3.0359769523078529E+20</c:v>
                </c:pt>
                <c:pt idx="1319">
                  <c:v>3.048338595491572E+20</c:v>
                </c:pt>
                <c:pt idx="1320">
                  <c:v>3.0524740666570873E+20</c:v>
                </c:pt>
                <c:pt idx="1321">
                  <c:v>3.0534899489249559E+20</c:v>
                </c:pt>
                <c:pt idx="1322">
                  <c:v>3.0540839508476061E+20</c:v>
                </c:pt>
                <c:pt idx="1323">
                  <c:v>3.0547719693806928E+20</c:v>
                </c:pt>
                <c:pt idx="1324">
                  <c:v>3.0566315273767426E+20</c:v>
                </c:pt>
                <c:pt idx="1325">
                  <c:v>3.0590718948490202E+20</c:v>
                </c:pt>
                <c:pt idx="1326">
                  <c:v>3.0631527250735097E+20</c:v>
                </c:pt>
                <c:pt idx="1327">
                  <c:v>3.0660139936370852E+20</c:v>
                </c:pt>
                <c:pt idx="1328">
                  <c:v>3.0690396729040778E+20</c:v>
                </c:pt>
                <c:pt idx="1329">
                  <c:v>3.0722135936207231E+20</c:v>
                </c:pt>
                <c:pt idx="1330">
                  <c:v>3.0726075903099614E+20</c:v>
                </c:pt>
                <c:pt idx="1331">
                  <c:v>3.0754775913048264E+20</c:v>
                </c:pt>
                <c:pt idx="1332">
                  <c:v>3.0825711222710324E+20</c:v>
                </c:pt>
                <c:pt idx="1333">
                  <c:v>3.0869624983706907E+20</c:v>
                </c:pt>
                <c:pt idx="1334">
                  <c:v>3.0893335136715486E+20</c:v>
                </c:pt>
                <c:pt idx="1335">
                  <c:v>3.0961248746309478E+20</c:v>
                </c:pt>
                <c:pt idx="1336">
                  <c:v>3.1008832904821323E+20</c:v>
                </c:pt>
                <c:pt idx="1337">
                  <c:v>3.1016609392582053E+20</c:v>
                </c:pt>
                <c:pt idx="1338">
                  <c:v>3.1034300886210039E+20</c:v>
                </c:pt>
                <c:pt idx="1339">
                  <c:v>3.1069311644925677E+20</c:v>
                </c:pt>
                <c:pt idx="1340">
                  <c:v>3.1122559574993528E+20</c:v>
                </c:pt>
                <c:pt idx="1341">
                  <c:v>3.1132548922192698E+20</c:v>
                </c:pt>
                <c:pt idx="1342">
                  <c:v>3.1145411320434708E+20</c:v>
                </c:pt>
                <c:pt idx="1343">
                  <c:v>3.1184875698850215E+20</c:v>
                </c:pt>
                <c:pt idx="1344">
                  <c:v>3.1228224055236238E+20</c:v>
                </c:pt>
                <c:pt idx="1345">
                  <c:v>3.1273367913977453E+20</c:v>
                </c:pt>
                <c:pt idx="1346">
                  <c:v>3.1279070228643584E+20</c:v>
                </c:pt>
                <c:pt idx="1347">
                  <c:v>3.1321487928111124E+20</c:v>
                </c:pt>
                <c:pt idx="1348">
                  <c:v>3.1362930611099979E+20</c:v>
                </c:pt>
                <c:pt idx="1349">
                  <c:v>3.1411499360733764E+20</c:v>
                </c:pt>
                <c:pt idx="1350">
                  <c:v>3.1436715840604956E+20</c:v>
                </c:pt>
                <c:pt idx="1351">
                  <c:v>3.1443146823641412E+20</c:v>
                </c:pt>
                <c:pt idx="1352">
                  <c:v>3.1444648974416583E+20</c:v>
                </c:pt>
                <c:pt idx="1353">
                  <c:v>3.1610877486593153E+20</c:v>
                </c:pt>
                <c:pt idx="1354">
                  <c:v>3.1615308343884854E+20</c:v>
                </c:pt>
                <c:pt idx="1355">
                  <c:v>3.1630677564453002E+20</c:v>
                </c:pt>
                <c:pt idx="1356">
                  <c:v>3.1740430957042113E+20</c:v>
                </c:pt>
                <c:pt idx="1357">
                  <c:v>3.1803953486339113E+20</c:v>
                </c:pt>
                <c:pt idx="1358">
                  <c:v>3.1816166752828516E+20</c:v>
                </c:pt>
                <c:pt idx="1359">
                  <c:v>3.1857188234084018E+20</c:v>
                </c:pt>
                <c:pt idx="1360">
                  <c:v>3.1857427021571169E+20</c:v>
                </c:pt>
                <c:pt idx="1361">
                  <c:v>3.1896890813350668E+20</c:v>
                </c:pt>
                <c:pt idx="1362">
                  <c:v>3.1966812416366464E+20</c:v>
                </c:pt>
                <c:pt idx="1363">
                  <c:v>3.1984715420511057E+20</c:v>
                </c:pt>
                <c:pt idx="1364">
                  <c:v>3.1986814598284549E+20</c:v>
                </c:pt>
                <c:pt idx="1365">
                  <c:v>3.2010262944948735E+20</c:v>
                </c:pt>
                <c:pt idx="1366">
                  <c:v>3.2022845819105129E+20</c:v>
                </c:pt>
                <c:pt idx="1367">
                  <c:v>3.202458402741806E+20</c:v>
                </c:pt>
                <c:pt idx="1368">
                  <c:v>3.2047536482092207E+20</c:v>
                </c:pt>
                <c:pt idx="1369">
                  <c:v>3.2072489343291831E+20</c:v>
                </c:pt>
                <c:pt idx="1370">
                  <c:v>3.2128888942755722E+20</c:v>
                </c:pt>
                <c:pt idx="1371">
                  <c:v>3.215761336273358E+20</c:v>
                </c:pt>
                <c:pt idx="1372">
                  <c:v>3.2200032752139056E+20</c:v>
                </c:pt>
                <c:pt idx="1373">
                  <c:v>3.2207145231742376E+20</c:v>
                </c:pt>
                <c:pt idx="1374">
                  <c:v>3.2272636071550006E+20</c:v>
                </c:pt>
                <c:pt idx="1375">
                  <c:v>3.230868652689967E+20</c:v>
                </c:pt>
                <c:pt idx="1376">
                  <c:v>3.2311273559357535E+20</c:v>
                </c:pt>
                <c:pt idx="1377">
                  <c:v>3.2378998744078293E+20</c:v>
                </c:pt>
                <c:pt idx="1378">
                  <c:v>3.2392290844745643E+20</c:v>
                </c:pt>
                <c:pt idx="1379">
                  <c:v>3.2442743863386479E+20</c:v>
                </c:pt>
                <c:pt idx="1380">
                  <c:v>3.24700771826665E+20</c:v>
                </c:pt>
                <c:pt idx="1381">
                  <c:v>3.2470935984970976E+20</c:v>
                </c:pt>
                <c:pt idx="1382">
                  <c:v>3.2503353354824614E+20</c:v>
                </c:pt>
                <c:pt idx="1383">
                  <c:v>3.2520207258203678E+20</c:v>
                </c:pt>
                <c:pt idx="1384">
                  <c:v>3.2557675057211349E+20</c:v>
                </c:pt>
                <c:pt idx="1385">
                  <c:v>3.2558242987686501E+20</c:v>
                </c:pt>
                <c:pt idx="1386">
                  <c:v>3.2580831828195456E+20</c:v>
                </c:pt>
                <c:pt idx="1387">
                  <c:v>3.258337758320214E+20</c:v>
                </c:pt>
                <c:pt idx="1388">
                  <c:v>3.2604008219404698E+20</c:v>
                </c:pt>
                <c:pt idx="1389">
                  <c:v>3.261166891431877E+20</c:v>
                </c:pt>
                <c:pt idx="1390">
                  <c:v>3.2630772966529152E+20</c:v>
                </c:pt>
                <c:pt idx="1391">
                  <c:v>3.2689981306736712E+20</c:v>
                </c:pt>
                <c:pt idx="1392">
                  <c:v>3.2748289329414033E+20</c:v>
                </c:pt>
                <c:pt idx="1393">
                  <c:v>3.2749999553834254E+20</c:v>
                </c:pt>
                <c:pt idx="1394">
                  <c:v>3.2767438441172599E+20</c:v>
                </c:pt>
                <c:pt idx="1395">
                  <c:v>3.277386908826005E+20</c:v>
                </c:pt>
                <c:pt idx="1396">
                  <c:v>3.2868296842029328E+20</c:v>
                </c:pt>
                <c:pt idx="1397">
                  <c:v>3.288932388631802E+20</c:v>
                </c:pt>
                <c:pt idx="1398">
                  <c:v>3.2917017107102964E+20</c:v>
                </c:pt>
                <c:pt idx="1399">
                  <c:v>3.3031408276512912E+20</c:v>
                </c:pt>
                <c:pt idx="1400">
                  <c:v>3.3037084686127727E+20</c:v>
                </c:pt>
                <c:pt idx="1401">
                  <c:v>3.3058949736944992E+20</c:v>
                </c:pt>
                <c:pt idx="1402">
                  <c:v>3.3070800348227417E+20</c:v>
                </c:pt>
                <c:pt idx="1403">
                  <c:v>3.3074532304713358E+20</c:v>
                </c:pt>
                <c:pt idx="1404">
                  <c:v>3.3081407247815626E+20</c:v>
                </c:pt>
                <c:pt idx="1405">
                  <c:v>3.3088568063090131E+20</c:v>
                </c:pt>
                <c:pt idx="1406">
                  <c:v>3.3120537134602866E+20</c:v>
                </c:pt>
                <c:pt idx="1407">
                  <c:v>3.3143323573012195E+20</c:v>
                </c:pt>
                <c:pt idx="1408">
                  <c:v>3.3188137385813462E+20</c:v>
                </c:pt>
                <c:pt idx="1409">
                  <c:v>3.3221457553423696E+20</c:v>
                </c:pt>
                <c:pt idx="1410">
                  <c:v>3.328630853258992E+20</c:v>
                </c:pt>
                <c:pt idx="1411">
                  <c:v>3.3312293992991189E+20</c:v>
                </c:pt>
                <c:pt idx="1412">
                  <c:v>3.3363197165092943E+20</c:v>
                </c:pt>
                <c:pt idx="1413">
                  <c:v>3.3364426655848831E+20</c:v>
                </c:pt>
                <c:pt idx="1414">
                  <c:v>3.3390290479111012E+20</c:v>
                </c:pt>
                <c:pt idx="1415">
                  <c:v>3.3498837796656179E+20</c:v>
                </c:pt>
                <c:pt idx="1416">
                  <c:v>3.3516654793608076E+20</c:v>
                </c:pt>
                <c:pt idx="1417">
                  <c:v>3.357568134493573E+20</c:v>
                </c:pt>
                <c:pt idx="1418">
                  <c:v>3.3577532357942064E+20</c:v>
                </c:pt>
                <c:pt idx="1419">
                  <c:v>3.3589072726875321E+20</c:v>
                </c:pt>
                <c:pt idx="1420">
                  <c:v>3.3589116332478726E+20</c:v>
                </c:pt>
                <c:pt idx="1421">
                  <c:v>3.3642932947050299E+20</c:v>
                </c:pt>
                <c:pt idx="1422">
                  <c:v>3.371319865508323E+20</c:v>
                </c:pt>
                <c:pt idx="1423">
                  <c:v>3.3753848889885445E+20</c:v>
                </c:pt>
                <c:pt idx="1424">
                  <c:v>3.3765308943861717E+20</c:v>
                </c:pt>
                <c:pt idx="1425">
                  <c:v>3.3782078440308651E+20</c:v>
                </c:pt>
                <c:pt idx="1426">
                  <c:v>3.3784910810842772E+20</c:v>
                </c:pt>
                <c:pt idx="1427">
                  <c:v>3.3814830877198483E+20</c:v>
                </c:pt>
                <c:pt idx="1428">
                  <c:v>3.3871051758756128E+20</c:v>
                </c:pt>
                <c:pt idx="1429">
                  <c:v>3.393887899188881E+20</c:v>
                </c:pt>
                <c:pt idx="1430">
                  <c:v>3.4155639500904602E+20</c:v>
                </c:pt>
                <c:pt idx="1431">
                  <c:v>3.4235921626025184E+20</c:v>
                </c:pt>
                <c:pt idx="1432">
                  <c:v>3.4311552714355337E+20</c:v>
                </c:pt>
                <c:pt idx="1433">
                  <c:v>3.4377943463031105E+20</c:v>
                </c:pt>
                <c:pt idx="1434">
                  <c:v>3.4393863460945107E+20</c:v>
                </c:pt>
                <c:pt idx="1435">
                  <c:v>3.442702122058829E+20</c:v>
                </c:pt>
                <c:pt idx="1436">
                  <c:v>3.4428453280647407E+20</c:v>
                </c:pt>
                <c:pt idx="1437">
                  <c:v>3.4479357276294355E+20</c:v>
                </c:pt>
                <c:pt idx="1438">
                  <c:v>3.4481205281401995E+20</c:v>
                </c:pt>
                <c:pt idx="1439">
                  <c:v>3.4510196462014195E+20</c:v>
                </c:pt>
                <c:pt idx="1440">
                  <c:v>3.4617580905543179E+20</c:v>
                </c:pt>
                <c:pt idx="1441">
                  <c:v>3.4619828131862859E+20</c:v>
                </c:pt>
                <c:pt idx="1442">
                  <c:v>3.4693005949453749E+20</c:v>
                </c:pt>
                <c:pt idx="1443">
                  <c:v>3.4741849308607165E+20</c:v>
                </c:pt>
                <c:pt idx="1444">
                  <c:v>3.4762533524010199E+20</c:v>
                </c:pt>
                <c:pt idx="1445">
                  <c:v>3.4811144027685336E+20</c:v>
                </c:pt>
                <c:pt idx="1446">
                  <c:v>3.4840610419053645E+20</c:v>
                </c:pt>
                <c:pt idx="1447">
                  <c:v>3.484548886372913E+20</c:v>
                </c:pt>
                <c:pt idx="1448">
                  <c:v>3.4845686346021857E+20</c:v>
                </c:pt>
                <c:pt idx="1449">
                  <c:v>3.4859117946621546E+20</c:v>
                </c:pt>
                <c:pt idx="1450">
                  <c:v>3.4879363183121911E+20</c:v>
                </c:pt>
                <c:pt idx="1451">
                  <c:v>3.4956395448781622E+20</c:v>
                </c:pt>
                <c:pt idx="1452">
                  <c:v>3.4962054311277894E+20</c:v>
                </c:pt>
                <c:pt idx="1453">
                  <c:v>3.4978990415248353E+20</c:v>
                </c:pt>
                <c:pt idx="1454">
                  <c:v>3.4982536451666176E+20</c:v>
                </c:pt>
                <c:pt idx="1455">
                  <c:v>3.5024732266414434E+20</c:v>
                </c:pt>
                <c:pt idx="1456">
                  <c:v>3.5026414879864822E+20</c:v>
                </c:pt>
                <c:pt idx="1457">
                  <c:v>3.502948826399819E+20</c:v>
                </c:pt>
                <c:pt idx="1458">
                  <c:v>3.5043885342698478E+20</c:v>
                </c:pt>
                <c:pt idx="1459">
                  <c:v>3.5053742677853254E+20</c:v>
                </c:pt>
                <c:pt idx="1460">
                  <c:v>3.5059067275250093E+20</c:v>
                </c:pt>
                <c:pt idx="1461">
                  <c:v>3.5081379251958265E+20</c:v>
                </c:pt>
                <c:pt idx="1462">
                  <c:v>3.5139861763830173E+20</c:v>
                </c:pt>
                <c:pt idx="1463">
                  <c:v>3.5145726185754034E+20</c:v>
                </c:pt>
                <c:pt idx="1464">
                  <c:v>3.5166490986032982E+20</c:v>
                </c:pt>
                <c:pt idx="1465">
                  <c:v>3.5205735049507327E+20</c:v>
                </c:pt>
                <c:pt idx="1466">
                  <c:v>3.5239430409397548E+20</c:v>
                </c:pt>
                <c:pt idx="1467">
                  <c:v>3.5247470465738192E+20</c:v>
                </c:pt>
                <c:pt idx="1468">
                  <c:v>3.5278264990582401E+20</c:v>
                </c:pt>
                <c:pt idx="1469">
                  <c:v>3.5320098810776112E+20</c:v>
                </c:pt>
                <c:pt idx="1470">
                  <c:v>3.5341539597740022E+20</c:v>
                </c:pt>
                <c:pt idx="1471">
                  <c:v>3.5342921640758005E+20</c:v>
                </c:pt>
                <c:pt idx="1472">
                  <c:v>3.5371769746803189E+20</c:v>
                </c:pt>
                <c:pt idx="1473">
                  <c:v>3.5404790525104456E+20</c:v>
                </c:pt>
                <c:pt idx="1474">
                  <c:v>3.5419615584497861E+20</c:v>
                </c:pt>
                <c:pt idx="1475">
                  <c:v>3.5466872103157681E+20</c:v>
                </c:pt>
                <c:pt idx="1476">
                  <c:v>3.5504465110761072E+20</c:v>
                </c:pt>
                <c:pt idx="1477">
                  <c:v>3.5553466146259134E+20</c:v>
                </c:pt>
                <c:pt idx="1478">
                  <c:v>3.5591219507462236E+20</c:v>
                </c:pt>
                <c:pt idx="1479">
                  <c:v>3.5620657559728613E+20</c:v>
                </c:pt>
                <c:pt idx="1480">
                  <c:v>3.5640820550564774E+20</c:v>
                </c:pt>
                <c:pt idx="1481">
                  <c:v>3.5684149818574478E+20</c:v>
                </c:pt>
                <c:pt idx="1482">
                  <c:v>3.5716766756150634E+20</c:v>
                </c:pt>
                <c:pt idx="1483">
                  <c:v>3.5746663691787823E+20</c:v>
                </c:pt>
                <c:pt idx="1484">
                  <c:v>3.5747554399284992E+20</c:v>
                </c:pt>
                <c:pt idx="1485">
                  <c:v>3.5750010944813236E+20</c:v>
                </c:pt>
                <c:pt idx="1486">
                  <c:v>3.583497877039123E+20</c:v>
                </c:pt>
                <c:pt idx="1487">
                  <c:v>3.5835874939602246E+20</c:v>
                </c:pt>
                <c:pt idx="1488">
                  <c:v>3.5849678199897666E+20</c:v>
                </c:pt>
                <c:pt idx="1489">
                  <c:v>3.5929768591009402E+20</c:v>
                </c:pt>
                <c:pt idx="1490">
                  <c:v>3.5967523957747902E+20</c:v>
                </c:pt>
                <c:pt idx="1491">
                  <c:v>3.6024810549316983E+20</c:v>
                </c:pt>
                <c:pt idx="1492">
                  <c:v>3.6095785701134775E+20</c:v>
                </c:pt>
                <c:pt idx="1493">
                  <c:v>3.6123977328328271E+20</c:v>
                </c:pt>
                <c:pt idx="1494">
                  <c:v>3.6132943061932809E+20</c:v>
                </c:pt>
                <c:pt idx="1495">
                  <c:v>3.6133315409387245E+20</c:v>
                </c:pt>
                <c:pt idx="1496">
                  <c:v>3.6163587977686299E+20</c:v>
                </c:pt>
                <c:pt idx="1497">
                  <c:v>3.6181376062279582E+20</c:v>
                </c:pt>
                <c:pt idx="1498">
                  <c:v>3.6206616234173976E+20</c:v>
                </c:pt>
                <c:pt idx="1499">
                  <c:v>3.6233148659756401E+20</c:v>
                </c:pt>
                <c:pt idx="1500">
                  <c:v>3.6311071466744906E+20</c:v>
                </c:pt>
                <c:pt idx="1501">
                  <c:v>3.6403850996031789E+20</c:v>
                </c:pt>
                <c:pt idx="1502">
                  <c:v>3.6408432267363254E+20</c:v>
                </c:pt>
                <c:pt idx="1503">
                  <c:v>3.6439775140650176E+20</c:v>
                </c:pt>
                <c:pt idx="1504">
                  <c:v>3.6448492002228247E+20</c:v>
                </c:pt>
                <c:pt idx="1505">
                  <c:v>3.6468313280109072E+20</c:v>
                </c:pt>
                <c:pt idx="1506">
                  <c:v>3.6492521052904876E+20</c:v>
                </c:pt>
                <c:pt idx="1507">
                  <c:v>3.6522157699972294E+20</c:v>
                </c:pt>
                <c:pt idx="1508">
                  <c:v>3.6527756774624828E+20</c:v>
                </c:pt>
                <c:pt idx="1509">
                  <c:v>3.6639424835555446E+20</c:v>
                </c:pt>
                <c:pt idx="1510">
                  <c:v>3.6680518898603622E+20</c:v>
                </c:pt>
                <c:pt idx="1511">
                  <c:v>3.6685286859580388E+20</c:v>
                </c:pt>
                <c:pt idx="1512">
                  <c:v>3.6729537625294694E+20</c:v>
                </c:pt>
                <c:pt idx="1513">
                  <c:v>3.6739089044488625E+20</c:v>
                </c:pt>
                <c:pt idx="1514">
                  <c:v>3.6762641940607415E+20</c:v>
                </c:pt>
                <c:pt idx="1515">
                  <c:v>3.6791039901626493E+20</c:v>
                </c:pt>
                <c:pt idx="1516">
                  <c:v>3.6797106137335274E+20</c:v>
                </c:pt>
                <c:pt idx="1517">
                  <c:v>3.683471710932144E+20</c:v>
                </c:pt>
                <c:pt idx="1518">
                  <c:v>3.6848625323166997E+20</c:v>
                </c:pt>
                <c:pt idx="1519">
                  <c:v>3.6870120650559114E+20</c:v>
                </c:pt>
                <c:pt idx="1520">
                  <c:v>3.6872880130307346E+20</c:v>
                </c:pt>
                <c:pt idx="1521">
                  <c:v>3.6900874639737337E+20</c:v>
                </c:pt>
                <c:pt idx="1522">
                  <c:v>3.694870002407734E+20</c:v>
                </c:pt>
                <c:pt idx="1523">
                  <c:v>3.695425736959688E+20</c:v>
                </c:pt>
                <c:pt idx="1524">
                  <c:v>3.6961721579705709E+20</c:v>
                </c:pt>
                <c:pt idx="1525">
                  <c:v>3.6974735156491957E+20</c:v>
                </c:pt>
                <c:pt idx="1526">
                  <c:v>3.6975758388041744E+20</c:v>
                </c:pt>
                <c:pt idx="1527">
                  <c:v>3.6976954528560919E+20</c:v>
                </c:pt>
                <c:pt idx="1528">
                  <c:v>3.7006856313152714E+20</c:v>
                </c:pt>
                <c:pt idx="1529">
                  <c:v>3.703104653268452E+20</c:v>
                </c:pt>
                <c:pt idx="1530">
                  <c:v>3.7035864609091905E+20</c:v>
                </c:pt>
                <c:pt idx="1531">
                  <c:v>3.713581357746159E+20</c:v>
                </c:pt>
                <c:pt idx="1532">
                  <c:v>3.7152502517360761E+20</c:v>
                </c:pt>
                <c:pt idx="1533">
                  <c:v>3.7155101174648858E+20</c:v>
                </c:pt>
                <c:pt idx="1534">
                  <c:v>3.7233208216115223E+20</c:v>
                </c:pt>
                <c:pt idx="1535">
                  <c:v>3.726712696277688E+20</c:v>
                </c:pt>
                <c:pt idx="1536">
                  <c:v>3.7353302475788386E+20</c:v>
                </c:pt>
                <c:pt idx="1537">
                  <c:v>3.7360351567526409E+20</c:v>
                </c:pt>
                <c:pt idx="1538">
                  <c:v>3.7462546815102897E+20</c:v>
                </c:pt>
                <c:pt idx="1539">
                  <c:v>3.7462969681007247E+20</c:v>
                </c:pt>
                <c:pt idx="1540">
                  <c:v>3.7496977009247912E+20</c:v>
                </c:pt>
                <c:pt idx="1541">
                  <c:v>3.7576677987188756E+20</c:v>
                </c:pt>
                <c:pt idx="1542">
                  <c:v>3.7594047464778596E+20</c:v>
                </c:pt>
                <c:pt idx="1543">
                  <c:v>3.7609871990633844E+20</c:v>
                </c:pt>
                <c:pt idx="1544">
                  <c:v>3.7628699923588474E+20</c:v>
                </c:pt>
                <c:pt idx="1545">
                  <c:v>3.7667223893928509E+20</c:v>
                </c:pt>
                <c:pt idx="1546">
                  <c:v>3.7676178321235784E+20</c:v>
                </c:pt>
                <c:pt idx="1547">
                  <c:v>3.778004024883854E+20</c:v>
                </c:pt>
                <c:pt idx="1548">
                  <c:v>3.7834609178417666E+20</c:v>
                </c:pt>
                <c:pt idx="1549">
                  <c:v>3.7863132870298232E+20</c:v>
                </c:pt>
                <c:pt idx="1550">
                  <c:v>3.7901965466954832E+20</c:v>
                </c:pt>
                <c:pt idx="1551">
                  <c:v>3.7923056715687998E+20</c:v>
                </c:pt>
                <c:pt idx="1552">
                  <c:v>3.7950010556247959E+20</c:v>
                </c:pt>
                <c:pt idx="1553">
                  <c:v>3.7980092454116871E+20</c:v>
                </c:pt>
                <c:pt idx="1554">
                  <c:v>3.8000722365409375E+20</c:v>
                </c:pt>
                <c:pt idx="1555">
                  <c:v>3.8022623577877565E+20</c:v>
                </c:pt>
                <c:pt idx="1556">
                  <c:v>3.8031643239892949E+20</c:v>
                </c:pt>
                <c:pt idx="1557">
                  <c:v>3.8056525584657351E+20</c:v>
                </c:pt>
                <c:pt idx="1558">
                  <c:v>3.8092622505404432E+20</c:v>
                </c:pt>
                <c:pt idx="1559">
                  <c:v>3.8098534120853694E+20</c:v>
                </c:pt>
                <c:pt idx="1560">
                  <c:v>3.8164945894652667E+20</c:v>
                </c:pt>
                <c:pt idx="1561">
                  <c:v>3.8231809906497126E+20</c:v>
                </c:pt>
                <c:pt idx="1562">
                  <c:v>3.8309238684136394E+20</c:v>
                </c:pt>
                <c:pt idx="1563">
                  <c:v>3.8312909376188495E+20</c:v>
                </c:pt>
                <c:pt idx="1564">
                  <c:v>3.83437786965216E+20</c:v>
                </c:pt>
                <c:pt idx="1565">
                  <c:v>3.8378151983568775E+20</c:v>
                </c:pt>
                <c:pt idx="1566">
                  <c:v>3.8380024588626592E+20</c:v>
                </c:pt>
                <c:pt idx="1567">
                  <c:v>3.8412648628850151E+20</c:v>
                </c:pt>
                <c:pt idx="1568">
                  <c:v>3.8429563940206281E+20</c:v>
                </c:pt>
                <c:pt idx="1569">
                  <c:v>3.8431049802997767E+20</c:v>
                </c:pt>
                <c:pt idx="1570">
                  <c:v>3.8508288107801195E+20</c:v>
                </c:pt>
                <c:pt idx="1571">
                  <c:v>3.8591086088993885E+20</c:v>
                </c:pt>
                <c:pt idx="1572">
                  <c:v>3.8625231007715747E+20</c:v>
                </c:pt>
                <c:pt idx="1573">
                  <c:v>3.8680741892712084E+20</c:v>
                </c:pt>
                <c:pt idx="1574">
                  <c:v>3.8710305409474724E+20</c:v>
                </c:pt>
                <c:pt idx="1575">
                  <c:v>3.8713950166791245E+20</c:v>
                </c:pt>
                <c:pt idx="1576">
                  <c:v>3.8807869097823411E+20</c:v>
                </c:pt>
                <c:pt idx="1577">
                  <c:v>3.8831729204911689E+20</c:v>
                </c:pt>
                <c:pt idx="1578">
                  <c:v>3.883876793819659E+20</c:v>
                </c:pt>
                <c:pt idx="1579">
                  <c:v>3.8872412684968061E+20</c:v>
                </c:pt>
                <c:pt idx="1580">
                  <c:v>3.897964841420068E+20</c:v>
                </c:pt>
                <c:pt idx="1581">
                  <c:v>3.9050663264787399E+20</c:v>
                </c:pt>
                <c:pt idx="1582">
                  <c:v>3.9065325364093996E+20</c:v>
                </c:pt>
                <c:pt idx="1583">
                  <c:v>3.908530805226381E+20</c:v>
                </c:pt>
                <c:pt idx="1584">
                  <c:v>3.9188603681632551E+20</c:v>
                </c:pt>
                <c:pt idx="1585">
                  <c:v>3.9196955419038168E+20</c:v>
                </c:pt>
                <c:pt idx="1586">
                  <c:v>3.9230853173158098E+20</c:v>
                </c:pt>
                <c:pt idx="1587">
                  <c:v>3.9243788663357722E+20</c:v>
                </c:pt>
                <c:pt idx="1588">
                  <c:v>3.9271384209055547E+20</c:v>
                </c:pt>
                <c:pt idx="1589">
                  <c:v>3.9295257387521986E+20</c:v>
                </c:pt>
                <c:pt idx="1590">
                  <c:v>3.93162280587515E+20</c:v>
                </c:pt>
                <c:pt idx="1591">
                  <c:v>3.9325579009601274E+20</c:v>
                </c:pt>
                <c:pt idx="1592">
                  <c:v>3.934334470625978E+20</c:v>
                </c:pt>
                <c:pt idx="1593">
                  <c:v>3.9375448019701465E+20</c:v>
                </c:pt>
                <c:pt idx="1594">
                  <c:v>3.9394986489314043E+20</c:v>
                </c:pt>
                <c:pt idx="1595">
                  <c:v>3.9408792495502721E+20</c:v>
                </c:pt>
                <c:pt idx="1596">
                  <c:v>3.9416791068661704E+20</c:v>
                </c:pt>
                <c:pt idx="1597">
                  <c:v>3.9429815172572322E+20</c:v>
                </c:pt>
                <c:pt idx="1598">
                  <c:v>3.9464187009939617E+20</c:v>
                </c:pt>
                <c:pt idx="1599">
                  <c:v>3.9477550523854743E+20</c:v>
                </c:pt>
                <c:pt idx="1600">
                  <c:v>3.9485138816583506E+20</c:v>
                </c:pt>
                <c:pt idx="1601">
                  <c:v>3.9503550200278942E+20</c:v>
                </c:pt>
                <c:pt idx="1602">
                  <c:v>3.9549295068180034E+20</c:v>
                </c:pt>
                <c:pt idx="1603">
                  <c:v>3.9622048822174227E+20</c:v>
                </c:pt>
                <c:pt idx="1604">
                  <c:v>3.9656660543348526E+20</c:v>
                </c:pt>
                <c:pt idx="1605">
                  <c:v>3.9676272975335994E+20</c:v>
                </c:pt>
                <c:pt idx="1606">
                  <c:v>3.9715904126034261E+20</c:v>
                </c:pt>
                <c:pt idx="1607">
                  <c:v>3.972027095172774E+20</c:v>
                </c:pt>
                <c:pt idx="1608">
                  <c:v>3.9730632378412571E+20</c:v>
                </c:pt>
                <c:pt idx="1609">
                  <c:v>3.9736295374788198E+20</c:v>
                </c:pt>
                <c:pt idx="1610">
                  <c:v>3.9749902898742428E+20</c:v>
                </c:pt>
                <c:pt idx="1611">
                  <c:v>3.980136807557717E+20</c:v>
                </c:pt>
                <c:pt idx="1612">
                  <c:v>3.9849578660996946E+20</c:v>
                </c:pt>
                <c:pt idx="1613">
                  <c:v>3.9876564273794594E+20</c:v>
                </c:pt>
                <c:pt idx="1614">
                  <c:v>3.9904750000573134E+20</c:v>
                </c:pt>
                <c:pt idx="1615">
                  <c:v>3.9923365114383663E+20</c:v>
                </c:pt>
                <c:pt idx="1616">
                  <c:v>3.9936060588692262E+20</c:v>
                </c:pt>
                <c:pt idx="1617">
                  <c:v>3.9946231174038166E+20</c:v>
                </c:pt>
                <c:pt idx="1618">
                  <c:v>3.9957570243654399E+20</c:v>
                </c:pt>
                <c:pt idx="1619">
                  <c:v>3.9982573327969059E+20</c:v>
                </c:pt>
                <c:pt idx="1620">
                  <c:v>4.0040459859105586E+20</c:v>
                </c:pt>
                <c:pt idx="1621">
                  <c:v>4.0059593393403763E+20</c:v>
                </c:pt>
                <c:pt idx="1622">
                  <c:v>4.0072761985898473E+20</c:v>
                </c:pt>
                <c:pt idx="1623">
                  <c:v>4.0074191801600318E+20</c:v>
                </c:pt>
                <c:pt idx="1624">
                  <c:v>4.0081100638610817E+20</c:v>
                </c:pt>
                <c:pt idx="1625">
                  <c:v>4.0109106211354693E+20</c:v>
                </c:pt>
                <c:pt idx="1626">
                  <c:v>4.0112923430303754E+20</c:v>
                </c:pt>
                <c:pt idx="1627">
                  <c:v>4.023139531209575E+20</c:v>
                </c:pt>
                <c:pt idx="1628">
                  <c:v>4.023808369863103E+20</c:v>
                </c:pt>
                <c:pt idx="1629">
                  <c:v>4.0248041978702397E+20</c:v>
                </c:pt>
                <c:pt idx="1630">
                  <c:v>4.0281531508424999E+20</c:v>
                </c:pt>
                <c:pt idx="1631">
                  <c:v>4.0291838564422314E+20</c:v>
                </c:pt>
                <c:pt idx="1632">
                  <c:v>4.0312462168825142E+20</c:v>
                </c:pt>
                <c:pt idx="1633">
                  <c:v>4.0315478742754309E+20</c:v>
                </c:pt>
                <c:pt idx="1634">
                  <c:v>4.0323254072696865E+20</c:v>
                </c:pt>
                <c:pt idx="1635">
                  <c:v>4.0344907515114429E+20</c:v>
                </c:pt>
                <c:pt idx="1636">
                  <c:v>4.035748106209645E+20</c:v>
                </c:pt>
                <c:pt idx="1637">
                  <c:v>4.0387187236090485E+20</c:v>
                </c:pt>
                <c:pt idx="1638">
                  <c:v>4.0395232960525481E+20</c:v>
                </c:pt>
                <c:pt idx="1639">
                  <c:v>4.0443681337305006E+20</c:v>
                </c:pt>
                <c:pt idx="1640">
                  <c:v>4.0463837173590216E+20</c:v>
                </c:pt>
                <c:pt idx="1641">
                  <c:v>4.0471742546916888E+20</c:v>
                </c:pt>
                <c:pt idx="1642">
                  <c:v>4.0726045152756092E+20</c:v>
                </c:pt>
                <c:pt idx="1643">
                  <c:v>4.0769070767576547E+20</c:v>
                </c:pt>
                <c:pt idx="1644">
                  <c:v>4.0775104970557692E+20</c:v>
                </c:pt>
                <c:pt idx="1645">
                  <c:v>4.0858119510611847E+20</c:v>
                </c:pt>
                <c:pt idx="1646">
                  <c:v>4.0868938705635567E+20</c:v>
                </c:pt>
                <c:pt idx="1647">
                  <c:v>4.0948376243552643E+20</c:v>
                </c:pt>
                <c:pt idx="1648">
                  <c:v>4.0965526918580345E+20</c:v>
                </c:pt>
                <c:pt idx="1649">
                  <c:v>4.0996915972712097E+20</c:v>
                </c:pt>
                <c:pt idx="1650">
                  <c:v>4.1007964301974877E+20</c:v>
                </c:pt>
                <c:pt idx="1651">
                  <c:v>4.1036040576753716E+20</c:v>
                </c:pt>
                <c:pt idx="1652">
                  <c:v>4.1036325950629098E+20</c:v>
                </c:pt>
                <c:pt idx="1653">
                  <c:v>4.1101457325433035E+20</c:v>
                </c:pt>
                <c:pt idx="1654">
                  <c:v>4.111542066792022E+20</c:v>
                </c:pt>
                <c:pt idx="1655">
                  <c:v>4.1127425948954519E+20</c:v>
                </c:pt>
                <c:pt idx="1656">
                  <c:v>4.1133622647493696E+20</c:v>
                </c:pt>
                <c:pt idx="1657">
                  <c:v>4.1141684394654269E+20</c:v>
                </c:pt>
                <c:pt idx="1658">
                  <c:v>4.1154815167044944E+20</c:v>
                </c:pt>
                <c:pt idx="1659">
                  <c:v>4.1166092332700316E+20</c:v>
                </c:pt>
                <c:pt idx="1660">
                  <c:v>4.121870506204085E+20</c:v>
                </c:pt>
                <c:pt idx="1661">
                  <c:v>4.1229285269906738E+20</c:v>
                </c:pt>
                <c:pt idx="1662">
                  <c:v>4.1239258061297313E+20</c:v>
                </c:pt>
                <c:pt idx="1663">
                  <c:v>4.1249179518008669E+20</c:v>
                </c:pt>
                <c:pt idx="1664">
                  <c:v>4.1289507682837162E+20</c:v>
                </c:pt>
                <c:pt idx="1665">
                  <c:v>4.133781699856097E+20</c:v>
                </c:pt>
                <c:pt idx="1666">
                  <c:v>4.1346800321033234E+20</c:v>
                </c:pt>
                <c:pt idx="1667">
                  <c:v>4.1420987783583577E+20</c:v>
                </c:pt>
                <c:pt idx="1668">
                  <c:v>4.1437770092234736E+20</c:v>
                </c:pt>
                <c:pt idx="1669">
                  <c:v>4.1442393754042951E+20</c:v>
                </c:pt>
                <c:pt idx="1670">
                  <c:v>4.1467282819074444E+20</c:v>
                </c:pt>
                <c:pt idx="1671">
                  <c:v>4.1481177735349312E+20</c:v>
                </c:pt>
                <c:pt idx="1672">
                  <c:v>4.1490473243682157E+20</c:v>
                </c:pt>
                <c:pt idx="1673">
                  <c:v>4.1491414771749814E+20</c:v>
                </c:pt>
                <c:pt idx="1674">
                  <c:v>4.1521457655197526E+20</c:v>
                </c:pt>
                <c:pt idx="1675">
                  <c:v>4.1535056327895076E+20</c:v>
                </c:pt>
                <c:pt idx="1676">
                  <c:v>4.1580361849684532E+20</c:v>
                </c:pt>
                <c:pt idx="1677">
                  <c:v>4.1615623480834261E+20</c:v>
                </c:pt>
                <c:pt idx="1678">
                  <c:v>4.1635874399852764E+20</c:v>
                </c:pt>
                <c:pt idx="1679">
                  <c:v>4.16676401053874E+20</c:v>
                </c:pt>
                <c:pt idx="1680">
                  <c:v>4.1738891891935078E+20</c:v>
                </c:pt>
                <c:pt idx="1681">
                  <c:v>4.174648835094585E+20</c:v>
                </c:pt>
                <c:pt idx="1682">
                  <c:v>4.1748110882727684E+20</c:v>
                </c:pt>
                <c:pt idx="1683">
                  <c:v>4.1765274450069029E+20</c:v>
                </c:pt>
                <c:pt idx="1684">
                  <c:v>4.1802762865910514E+20</c:v>
                </c:pt>
                <c:pt idx="1685">
                  <c:v>4.1837321979701795E+20</c:v>
                </c:pt>
                <c:pt idx="1686">
                  <c:v>4.1842671965675959E+20</c:v>
                </c:pt>
                <c:pt idx="1687">
                  <c:v>4.1873373649746271E+20</c:v>
                </c:pt>
                <c:pt idx="1688">
                  <c:v>4.1916618890958124E+20</c:v>
                </c:pt>
                <c:pt idx="1689">
                  <c:v>4.193676965449996E+20</c:v>
                </c:pt>
                <c:pt idx="1690">
                  <c:v>4.2001979047623066E+20</c:v>
                </c:pt>
                <c:pt idx="1691">
                  <c:v>4.2011588621749577E+20</c:v>
                </c:pt>
                <c:pt idx="1692">
                  <c:v>4.204456166530804E+20</c:v>
                </c:pt>
                <c:pt idx="1693">
                  <c:v>4.2107338736337388E+20</c:v>
                </c:pt>
                <c:pt idx="1694">
                  <c:v>4.2109619428729068E+20</c:v>
                </c:pt>
                <c:pt idx="1695">
                  <c:v>4.212891150960657E+20</c:v>
                </c:pt>
                <c:pt idx="1696">
                  <c:v>4.2197575747721875E+20</c:v>
                </c:pt>
                <c:pt idx="1697">
                  <c:v>4.2205254853246917E+20</c:v>
                </c:pt>
                <c:pt idx="1698">
                  <c:v>4.2230784812849581E+20</c:v>
                </c:pt>
                <c:pt idx="1699">
                  <c:v>4.2258510881288395E+20</c:v>
                </c:pt>
                <c:pt idx="1700">
                  <c:v>4.2282273355236835E+20</c:v>
                </c:pt>
                <c:pt idx="1701">
                  <c:v>4.229289054455983E+20</c:v>
                </c:pt>
                <c:pt idx="1702">
                  <c:v>4.2310423741000837E+20</c:v>
                </c:pt>
                <c:pt idx="1703">
                  <c:v>4.2322093947232872E+20</c:v>
                </c:pt>
                <c:pt idx="1704">
                  <c:v>4.2430390626098269E+20</c:v>
                </c:pt>
                <c:pt idx="1705">
                  <c:v>4.2516870206283167E+20</c:v>
                </c:pt>
                <c:pt idx="1706">
                  <c:v>4.2522740116432755E+20</c:v>
                </c:pt>
                <c:pt idx="1707">
                  <c:v>4.2545473745911624E+20</c:v>
                </c:pt>
                <c:pt idx="1708">
                  <c:v>4.256670570345663E+20</c:v>
                </c:pt>
                <c:pt idx="1709">
                  <c:v>4.2578626831573044E+20</c:v>
                </c:pt>
                <c:pt idx="1710">
                  <c:v>4.2602788209616447E+20</c:v>
                </c:pt>
                <c:pt idx="1711">
                  <c:v>4.2666031369435742E+20</c:v>
                </c:pt>
                <c:pt idx="1712">
                  <c:v>4.2674254493499425E+20</c:v>
                </c:pt>
                <c:pt idx="1713">
                  <c:v>4.2688351582425501E+20</c:v>
                </c:pt>
                <c:pt idx="1714">
                  <c:v>4.2774514660003912E+20</c:v>
                </c:pt>
                <c:pt idx="1715">
                  <c:v>4.2781962394128849E+20</c:v>
                </c:pt>
                <c:pt idx="1716">
                  <c:v>4.284550286784259E+20</c:v>
                </c:pt>
                <c:pt idx="1717">
                  <c:v>4.2847073183593221E+20</c:v>
                </c:pt>
                <c:pt idx="1718">
                  <c:v>4.2847323548298163E+20</c:v>
                </c:pt>
                <c:pt idx="1719">
                  <c:v>4.2873501614090289E+20</c:v>
                </c:pt>
                <c:pt idx="1720">
                  <c:v>4.2879615895573017E+20</c:v>
                </c:pt>
                <c:pt idx="1721">
                  <c:v>4.2965347112380655E+20</c:v>
                </c:pt>
                <c:pt idx="1722">
                  <c:v>4.2998910486122843E+20</c:v>
                </c:pt>
                <c:pt idx="1723">
                  <c:v>4.3016412002299956E+20</c:v>
                </c:pt>
                <c:pt idx="1724">
                  <c:v>4.3056933962682407E+20</c:v>
                </c:pt>
                <c:pt idx="1725">
                  <c:v>4.3081929467064851E+20</c:v>
                </c:pt>
                <c:pt idx="1726">
                  <c:v>4.3092204764466787E+20</c:v>
                </c:pt>
                <c:pt idx="1727">
                  <c:v>4.3096662149998392E+20</c:v>
                </c:pt>
                <c:pt idx="1728">
                  <c:v>4.3120561804633788E+20</c:v>
                </c:pt>
                <c:pt idx="1729">
                  <c:v>4.3171487597611896E+20</c:v>
                </c:pt>
                <c:pt idx="1730">
                  <c:v>4.32073245960675E+20</c:v>
                </c:pt>
                <c:pt idx="1731">
                  <c:v>4.3213914028647265E+20</c:v>
                </c:pt>
                <c:pt idx="1732">
                  <c:v>4.3265121061571396E+20</c:v>
                </c:pt>
                <c:pt idx="1733">
                  <c:v>4.3269935585341814E+20</c:v>
                </c:pt>
                <c:pt idx="1734">
                  <c:v>4.3290257241180137E+20</c:v>
                </c:pt>
                <c:pt idx="1735">
                  <c:v>4.3302836696291174E+20</c:v>
                </c:pt>
                <c:pt idx="1736">
                  <c:v>4.3323149277928666E+20</c:v>
                </c:pt>
                <c:pt idx="1737">
                  <c:v>4.3352977382165348E+20</c:v>
                </c:pt>
                <c:pt idx="1738">
                  <c:v>4.3370663228095005E+20</c:v>
                </c:pt>
                <c:pt idx="1739">
                  <c:v>4.3392800422487346E+20</c:v>
                </c:pt>
                <c:pt idx="1740">
                  <c:v>4.3427111686746748E+20</c:v>
                </c:pt>
                <c:pt idx="1741">
                  <c:v>4.3434760017483353E+20</c:v>
                </c:pt>
                <c:pt idx="1742">
                  <c:v>4.3477662418743034E+20</c:v>
                </c:pt>
                <c:pt idx="1743">
                  <c:v>4.3484855402162487E+20</c:v>
                </c:pt>
                <c:pt idx="1744">
                  <c:v>4.3507108966558112E+20</c:v>
                </c:pt>
                <c:pt idx="1745">
                  <c:v>4.3593212519503744E+20</c:v>
                </c:pt>
                <c:pt idx="1746">
                  <c:v>4.3678922654760973E+20</c:v>
                </c:pt>
                <c:pt idx="1747">
                  <c:v>4.3699350200504615E+20</c:v>
                </c:pt>
                <c:pt idx="1748">
                  <c:v>4.3706109208736026E+20</c:v>
                </c:pt>
                <c:pt idx="1749">
                  <c:v>4.3708600546948291E+20</c:v>
                </c:pt>
                <c:pt idx="1750">
                  <c:v>4.3762226219142604E+20</c:v>
                </c:pt>
                <c:pt idx="1751">
                  <c:v>4.3849364628050189E+20</c:v>
                </c:pt>
                <c:pt idx="1752">
                  <c:v>4.3890239258465527E+20</c:v>
                </c:pt>
                <c:pt idx="1753">
                  <c:v>4.3947980784349223E+20</c:v>
                </c:pt>
                <c:pt idx="1754">
                  <c:v>4.3966615474339565E+20</c:v>
                </c:pt>
                <c:pt idx="1755">
                  <c:v>4.3973024241295956E+20</c:v>
                </c:pt>
                <c:pt idx="1756">
                  <c:v>4.3984499690363604E+20</c:v>
                </c:pt>
                <c:pt idx="1757">
                  <c:v>4.4065472273732633E+20</c:v>
                </c:pt>
                <c:pt idx="1758">
                  <c:v>4.4070101245756742E+20</c:v>
                </c:pt>
                <c:pt idx="1759">
                  <c:v>4.4076440138748474E+20</c:v>
                </c:pt>
                <c:pt idx="1760">
                  <c:v>4.4137827891062656E+20</c:v>
                </c:pt>
                <c:pt idx="1761">
                  <c:v>4.4143124599223491E+20</c:v>
                </c:pt>
                <c:pt idx="1762">
                  <c:v>4.4163847853442872E+20</c:v>
                </c:pt>
                <c:pt idx="1763">
                  <c:v>4.4201888018206209E+20</c:v>
                </c:pt>
                <c:pt idx="1764">
                  <c:v>4.4284953072176182E+20</c:v>
                </c:pt>
                <c:pt idx="1765">
                  <c:v>4.4308180544900622E+20</c:v>
                </c:pt>
                <c:pt idx="1766">
                  <c:v>4.4309729002593033E+20</c:v>
                </c:pt>
                <c:pt idx="1767">
                  <c:v>4.434168931780321E+20</c:v>
                </c:pt>
                <c:pt idx="1768">
                  <c:v>4.4372707328304428E+20</c:v>
                </c:pt>
                <c:pt idx="1769">
                  <c:v>4.4376091341262959E+20</c:v>
                </c:pt>
                <c:pt idx="1770">
                  <c:v>4.4444895205355389E+20</c:v>
                </c:pt>
                <c:pt idx="1771">
                  <c:v>4.447525293546921E+20</c:v>
                </c:pt>
                <c:pt idx="1772">
                  <c:v>4.4506202922515313E+20</c:v>
                </c:pt>
                <c:pt idx="1773">
                  <c:v>4.4605345547567779E+20</c:v>
                </c:pt>
                <c:pt idx="1774">
                  <c:v>4.4608147927976431E+20</c:v>
                </c:pt>
                <c:pt idx="1775">
                  <c:v>4.4614441412568764E+20</c:v>
                </c:pt>
                <c:pt idx="1776">
                  <c:v>4.4656009230718108E+20</c:v>
                </c:pt>
                <c:pt idx="1777">
                  <c:v>4.4675071664437533E+20</c:v>
                </c:pt>
                <c:pt idx="1778">
                  <c:v>4.4705001419070688E+20</c:v>
                </c:pt>
                <c:pt idx="1779">
                  <c:v>4.4714832797888204E+20</c:v>
                </c:pt>
                <c:pt idx="1780">
                  <c:v>4.4756783185224447E+20</c:v>
                </c:pt>
                <c:pt idx="1781">
                  <c:v>4.4762820270411075E+20</c:v>
                </c:pt>
                <c:pt idx="1782">
                  <c:v>4.4763890280457627E+20</c:v>
                </c:pt>
                <c:pt idx="1783">
                  <c:v>4.4779701188014657E+20</c:v>
                </c:pt>
                <c:pt idx="1784">
                  <c:v>4.4815913021161072E+20</c:v>
                </c:pt>
                <c:pt idx="1785">
                  <c:v>4.484926374694041E+20</c:v>
                </c:pt>
                <c:pt idx="1786">
                  <c:v>4.4884267552290459E+20</c:v>
                </c:pt>
                <c:pt idx="1787">
                  <c:v>4.4917155414113996E+20</c:v>
                </c:pt>
                <c:pt idx="1788">
                  <c:v>4.494229061944977E+20</c:v>
                </c:pt>
                <c:pt idx="1789">
                  <c:v>4.4989154299677147E+20</c:v>
                </c:pt>
                <c:pt idx="1790">
                  <c:v>4.5017724500963361E+20</c:v>
                </c:pt>
                <c:pt idx="1791">
                  <c:v>4.5028220202905574E+20</c:v>
                </c:pt>
                <c:pt idx="1792">
                  <c:v>4.5040180463632004E+20</c:v>
                </c:pt>
                <c:pt idx="1793">
                  <c:v>4.5060981543369631E+20</c:v>
                </c:pt>
                <c:pt idx="1794">
                  <c:v>4.5070365872822551E+20</c:v>
                </c:pt>
                <c:pt idx="1795">
                  <c:v>4.5095874736371748E+20</c:v>
                </c:pt>
                <c:pt idx="1796">
                  <c:v>4.5100061162543297E+20</c:v>
                </c:pt>
                <c:pt idx="1797">
                  <c:v>4.5170958326044708E+20</c:v>
                </c:pt>
                <c:pt idx="1798">
                  <c:v>4.5178775362198274E+20</c:v>
                </c:pt>
                <c:pt idx="1799">
                  <c:v>4.5223886989408698E+20</c:v>
                </c:pt>
                <c:pt idx="1800">
                  <c:v>4.5248140905236562E+20</c:v>
                </c:pt>
                <c:pt idx="1801">
                  <c:v>4.5249277503063825E+20</c:v>
                </c:pt>
                <c:pt idx="1802">
                  <c:v>4.5311962360072025E+20</c:v>
                </c:pt>
                <c:pt idx="1803">
                  <c:v>4.5334989968116842E+20</c:v>
                </c:pt>
                <c:pt idx="1804">
                  <c:v>4.5343512606188673E+20</c:v>
                </c:pt>
                <c:pt idx="1805">
                  <c:v>4.5363290001194051E+20</c:v>
                </c:pt>
                <c:pt idx="1806">
                  <c:v>4.5365250332879061E+20</c:v>
                </c:pt>
                <c:pt idx="1807">
                  <c:v>4.537913871904979E+20</c:v>
                </c:pt>
                <c:pt idx="1808">
                  <c:v>4.5432717104282298E+20</c:v>
                </c:pt>
                <c:pt idx="1809">
                  <c:v>4.5465401402726698E+20</c:v>
                </c:pt>
                <c:pt idx="1810">
                  <c:v>4.5489846638697847E+20</c:v>
                </c:pt>
                <c:pt idx="1811">
                  <c:v>4.5549986965882156E+20</c:v>
                </c:pt>
                <c:pt idx="1812">
                  <c:v>4.5623032635236968E+20</c:v>
                </c:pt>
                <c:pt idx="1813">
                  <c:v>4.566968613276825E+20</c:v>
                </c:pt>
                <c:pt idx="1814">
                  <c:v>4.5750415765435338E+20</c:v>
                </c:pt>
                <c:pt idx="1815">
                  <c:v>4.5822314346420896E+20</c:v>
                </c:pt>
                <c:pt idx="1816">
                  <c:v>4.5823616599579781E+20</c:v>
                </c:pt>
                <c:pt idx="1817">
                  <c:v>4.5862569645473976E+20</c:v>
                </c:pt>
                <c:pt idx="1818">
                  <c:v>4.5883427945063311E+20</c:v>
                </c:pt>
                <c:pt idx="1819">
                  <c:v>4.5904403645626175E+20</c:v>
                </c:pt>
                <c:pt idx="1820">
                  <c:v>4.5930612141547586E+20</c:v>
                </c:pt>
                <c:pt idx="1821">
                  <c:v>4.5947511280383138E+20</c:v>
                </c:pt>
                <c:pt idx="1822">
                  <c:v>4.5983375082237172E+20</c:v>
                </c:pt>
                <c:pt idx="1823">
                  <c:v>4.6043373575465166E+20</c:v>
                </c:pt>
                <c:pt idx="1824">
                  <c:v>4.6065635156102034E+20</c:v>
                </c:pt>
                <c:pt idx="1825">
                  <c:v>4.6079830991584657E+20</c:v>
                </c:pt>
                <c:pt idx="1826">
                  <c:v>4.6113449189493958E+20</c:v>
                </c:pt>
                <c:pt idx="1827">
                  <c:v>4.6152589844663815E+20</c:v>
                </c:pt>
                <c:pt idx="1828">
                  <c:v>4.6190816801982638E+20</c:v>
                </c:pt>
                <c:pt idx="1829">
                  <c:v>4.6266465978869606E+20</c:v>
                </c:pt>
                <c:pt idx="1830">
                  <c:v>4.6273901418117484E+20</c:v>
                </c:pt>
                <c:pt idx="1831">
                  <c:v>4.6315950089331914E+20</c:v>
                </c:pt>
                <c:pt idx="1832">
                  <c:v>4.6327371119512669E+20</c:v>
                </c:pt>
                <c:pt idx="1833">
                  <c:v>4.6344898227839684E+20</c:v>
                </c:pt>
                <c:pt idx="1834">
                  <c:v>4.6421945950583489E+20</c:v>
                </c:pt>
                <c:pt idx="1835">
                  <c:v>4.6431227967669659E+20</c:v>
                </c:pt>
                <c:pt idx="1836">
                  <c:v>4.6437137473154784E+20</c:v>
                </c:pt>
                <c:pt idx="1837">
                  <c:v>4.6445406252403773E+20</c:v>
                </c:pt>
                <c:pt idx="1838">
                  <c:v>4.6504117809757055E+20</c:v>
                </c:pt>
                <c:pt idx="1839">
                  <c:v>4.6538173693830588E+20</c:v>
                </c:pt>
                <c:pt idx="1840">
                  <c:v>4.6558353349996046E+20</c:v>
                </c:pt>
                <c:pt idx="1841">
                  <c:v>4.6560361282117265E+20</c:v>
                </c:pt>
                <c:pt idx="1842">
                  <c:v>4.6572677298375741E+20</c:v>
                </c:pt>
                <c:pt idx="1843">
                  <c:v>4.658757839283062E+20</c:v>
                </c:pt>
                <c:pt idx="1844">
                  <c:v>4.6707800218387133E+20</c:v>
                </c:pt>
                <c:pt idx="1845">
                  <c:v>4.6759159154222006E+20</c:v>
                </c:pt>
                <c:pt idx="1846">
                  <c:v>4.6790234899994339E+20</c:v>
                </c:pt>
                <c:pt idx="1847">
                  <c:v>4.6790257654855867E+20</c:v>
                </c:pt>
                <c:pt idx="1848">
                  <c:v>4.6803864621494436E+20</c:v>
                </c:pt>
                <c:pt idx="1849">
                  <c:v>4.6837083167178451E+20</c:v>
                </c:pt>
                <c:pt idx="1850">
                  <c:v>4.6846243564093846E+20</c:v>
                </c:pt>
                <c:pt idx="1851">
                  <c:v>4.6863474778337817E+20</c:v>
                </c:pt>
                <c:pt idx="1852">
                  <c:v>4.6912381802406157E+20</c:v>
                </c:pt>
                <c:pt idx="1853">
                  <c:v>4.691431757828307E+20</c:v>
                </c:pt>
                <c:pt idx="1854">
                  <c:v>4.6972005381009474E+20</c:v>
                </c:pt>
                <c:pt idx="1855">
                  <c:v>4.6973544939619333E+20</c:v>
                </c:pt>
                <c:pt idx="1856">
                  <c:v>4.7060309930755195E+20</c:v>
                </c:pt>
                <c:pt idx="1857">
                  <c:v>4.7099029996531528E+20</c:v>
                </c:pt>
                <c:pt idx="1858">
                  <c:v>4.7103319538291225E+20</c:v>
                </c:pt>
                <c:pt idx="1859">
                  <c:v>4.7105094265455392E+20</c:v>
                </c:pt>
                <c:pt idx="1860">
                  <c:v>4.7157198226770133E+20</c:v>
                </c:pt>
                <c:pt idx="1861">
                  <c:v>4.7186871482528078E+20</c:v>
                </c:pt>
                <c:pt idx="1862">
                  <c:v>4.7205888183440179E+20</c:v>
                </c:pt>
                <c:pt idx="1863">
                  <c:v>4.7223909708596629E+20</c:v>
                </c:pt>
                <c:pt idx="1864">
                  <c:v>4.7226248037855835E+20</c:v>
                </c:pt>
                <c:pt idx="1865">
                  <c:v>4.724182213986865E+20</c:v>
                </c:pt>
                <c:pt idx="1866">
                  <c:v>4.7257285396514826E+20</c:v>
                </c:pt>
                <c:pt idx="1867">
                  <c:v>4.7274267707929185E+20</c:v>
                </c:pt>
                <c:pt idx="1868">
                  <c:v>4.7278696010851975E+20</c:v>
                </c:pt>
                <c:pt idx="1869">
                  <c:v>4.7348919666791966E+20</c:v>
                </c:pt>
                <c:pt idx="1870">
                  <c:v>4.7377229445541849E+20</c:v>
                </c:pt>
                <c:pt idx="1871">
                  <c:v>4.7396244409171306E+20</c:v>
                </c:pt>
                <c:pt idx="1872">
                  <c:v>4.7429575236829918E+20</c:v>
                </c:pt>
                <c:pt idx="1873">
                  <c:v>4.7432437044665057E+20</c:v>
                </c:pt>
                <c:pt idx="1874">
                  <c:v>4.7460906533003716E+20</c:v>
                </c:pt>
                <c:pt idx="1875">
                  <c:v>4.749679660152174E+20</c:v>
                </c:pt>
                <c:pt idx="1876">
                  <c:v>4.7515415237792471E+20</c:v>
                </c:pt>
                <c:pt idx="1877">
                  <c:v>4.7530464273114504E+20</c:v>
                </c:pt>
                <c:pt idx="1878">
                  <c:v>4.7570381810963159E+20</c:v>
                </c:pt>
                <c:pt idx="1879">
                  <c:v>4.757287628999466E+20</c:v>
                </c:pt>
                <c:pt idx="1880">
                  <c:v>4.7593571837433473E+20</c:v>
                </c:pt>
                <c:pt idx="1881">
                  <c:v>4.7609862649591254E+20</c:v>
                </c:pt>
                <c:pt idx="1882">
                  <c:v>4.7644416914977627E+20</c:v>
                </c:pt>
                <c:pt idx="1883">
                  <c:v>4.7651524676839925E+20</c:v>
                </c:pt>
                <c:pt idx="1884">
                  <c:v>4.7661006964220671E+20</c:v>
                </c:pt>
                <c:pt idx="1885">
                  <c:v>4.7677374438941006E+20</c:v>
                </c:pt>
                <c:pt idx="1886">
                  <c:v>4.7690719039811558E+20</c:v>
                </c:pt>
                <c:pt idx="1887">
                  <c:v>4.7725680007308837E+20</c:v>
                </c:pt>
                <c:pt idx="1888">
                  <c:v>4.7730940284716594E+20</c:v>
                </c:pt>
                <c:pt idx="1889">
                  <c:v>4.7826822917341485E+20</c:v>
                </c:pt>
                <c:pt idx="1890">
                  <c:v>4.7841219893050671E+20</c:v>
                </c:pt>
                <c:pt idx="1891">
                  <c:v>4.7931417941355607E+20</c:v>
                </c:pt>
                <c:pt idx="1892">
                  <c:v>4.7958438812872134E+20</c:v>
                </c:pt>
                <c:pt idx="1893">
                  <c:v>4.7973593753952479E+20</c:v>
                </c:pt>
                <c:pt idx="1894">
                  <c:v>4.8023184328736434E+20</c:v>
                </c:pt>
                <c:pt idx="1895">
                  <c:v>4.8050635534740541E+20</c:v>
                </c:pt>
                <c:pt idx="1896">
                  <c:v>4.8116776559068794E+20</c:v>
                </c:pt>
                <c:pt idx="1897">
                  <c:v>4.8122943506273265E+20</c:v>
                </c:pt>
                <c:pt idx="1898">
                  <c:v>4.8149495749808488E+20</c:v>
                </c:pt>
                <c:pt idx="1899">
                  <c:v>4.8166341804890967E+20</c:v>
                </c:pt>
                <c:pt idx="1900">
                  <c:v>4.8182122823260445E+20</c:v>
                </c:pt>
                <c:pt idx="1901">
                  <c:v>4.818278545685659E+20</c:v>
                </c:pt>
                <c:pt idx="1902">
                  <c:v>4.824932445587768E+20</c:v>
                </c:pt>
                <c:pt idx="1903">
                  <c:v>4.8258745859839197E+20</c:v>
                </c:pt>
                <c:pt idx="1904">
                  <c:v>4.8267189835939152E+20</c:v>
                </c:pt>
                <c:pt idx="1905">
                  <c:v>4.826922848154351E+20</c:v>
                </c:pt>
                <c:pt idx="1906">
                  <c:v>4.8351008784025859E+20</c:v>
                </c:pt>
                <c:pt idx="1907">
                  <c:v>4.8370174532276139E+20</c:v>
                </c:pt>
                <c:pt idx="1908">
                  <c:v>4.8390886163330879E+20</c:v>
                </c:pt>
                <c:pt idx="1909">
                  <c:v>4.8415395305173411E+20</c:v>
                </c:pt>
                <c:pt idx="1910">
                  <c:v>4.8439853997714113E+20</c:v>
                </c:pt>
                <c:pt idx="1911">
                  <c:v>4.8536744001924543E+20</c:v>
                </c:pt>
                <c:pt idx="1912">
                  <c:v>4.8540006541278603E+20</c:v>
                </c:pt>
                <c:pt idx="1913">
                  <c:v>4.8542118548123687E+20</c:v>
                </c:pt>
                <c:pt idx="1914">
                  <c:v>4.8562581233361656E+20</c:v>
                </c:pt>
                <c:pt idx="1915">
                  <c:v>4.8608355231266924E+20</c:v>
                </c:pt>
                <c:pt idx="1916">
                  <c:v>4.8616667037709913E+20</c:v>
                </c:pt>
                <c:pt idx="1917">
                  <c:v>4.8731360890418627E+20</c:v>
                </c:pt>
                <c:pt idx="1918">
                  <c:v>4.8757559513759698E+20</c:v>
                </c:pt>
                <c:pt idx="1919">
                  <c:v>4.8792241715907795E+20</c:v>
                </c:pt>
                <c:pt idx="1920">
                  <c:v>4.8797189150196656E+20</c:v>
                </c:pt>
                <c:pt idx="1921">
                  <c:v>4.88111050150139E+20</c:v>
                </c:pt>
                <c:pt idx="1922">
                  <c:v>4.8816566985361542E+20</c:v>
                </c:pt>
                <c:pt idx="1923">
                  <c:v>4.8831170182781016E+20</c:v>
                </c:pt>
                <c:pt idx="1924">
                  <c:v>4.8836527737021065E+20</c:v>
                </c:pt>
                <c:pt idx="1925">
                  <c:v>4.8867890665374981E+20</c:v>
                </c:pt>
                <c:pt idx="1926">
                  <c:v>4.8945257539648828E+20</c:v>
                </c:pt>
                <c:pt idx="1927">
                  <c:v>4.8950298506824057E+20</c:v>
                </c:pt>
                <c:pt idx="1928">
                  <c:v>4.9127943165592719E+20</c:v>
                </c:pt>
                <c:pt idx="1929">
                  <c:v>4.919942779576164E+20</c:v>
                </c:pt>
                <c:pt idx="1930">
                  <c:v>4.9221494331525582E+20</c:v>
                </c:pt>
                <c:pt idx="1931">
                  <c:v>4.9307299722231566E+20</c:v>
                </c:pt>
                <c:pt idx="1932">
                  <c:v>4.9312611908374626E+20</c:v>
                </c:pt>
                <c:pt idx="1933">
                  <c:v>4.9319733796943679E+20</c:v>
                </c:pt>
                <c:pt idx="1934">
                  <c:v>4.9329363244429836E+20</c:v>
                </c:pt>
                <c:pt idx="1935">
                  <c:v>4.9333944500100189E+20</c:v>
                </c:pt>
                <c:pt idx="1936">
                  <c:v>4.9367009358109966E+20</c:v>
                </c:pt>
                <c:pt idx="1937">
                  <c:v>4.9405199760744212E+20</c:v>
                </c:pt>
                <c:pt idx="1938">
                  <c:v>4.9497210574639615E+20</c:v>
                </c:pt>
                <c:pt idx="1939">
                  <c:v>4.9500980817780959E+20</c:v>
                </c:pt>
                <c:pt idx="1940">
                  <c:v>4.9528502436982981E+20</c:v>
                </c:pt>
                <c:pt idx="1941">
                  <c:v>4.9548904329897122E+20</c:v>
                </c:pt>
                <c:pt idx="1942">
                  <c:v>4.9554571216223122E+20</c:v>
                </c:pt>
                <c:pt idx="1943">
                  <c:v>4.9562232593926573E+20</c:v>
                </c:pt>
                <c:pt idx="1944">
                  <c:v>4.9597376116977946E+20</c:v>
                </c:pt>
                <c:pt idx="1945">
                  <c:v>4.9604516772578755E+20</c:v>
                </c:pt>
                <c:pt idx="1946">
                  <c:v>4.960755487283858E+20</c:v>
                </c:pt>
                <c:pt idx="1947">
                  <c:v>4.9609425866952016E+20</c:v>
                </c:pt>
                <c:pt idx="1948">
                  <c:v>4.9612047112183841E+20</c:v>
                </c:pt>
                <c:pt idx="1949">
                  <c:v>4.9623077915096233E+20</c:v>
                </c:pt>
                <c:pt idx="1950">
                  <c:v>4.9635807563746227E+20</c:v>
                </c:pt>
                <c:pt idx="1951">
                  <c:v>4.9655747194491581E+20</c:v>
                </c:pt>
                <c:pt idx="1952">
                  <c:v>4.9690061723917373E+20</c:v>
                </c:pt>
                <c:pt idx="1953">
                  <c:v>4.9691289805001359E+20</c:v>
                </c:pt>
                <c:pt idx="1954">
                  <c:v>4.970092693533581E+20</c:v>
                </c:pt>
                <c:pt idx="1955">
                  <c:v>4.972748909911967E+20</c:v>
                </c:pt>
                <c:pt idx="1956">
                  <c:v>4.9727693410656557E+20</c:v>
                </c:pt>
                <c:pt idx="1957">
                  <c:v>4.9738894797704174E+20</c:v>
                </c:pt>
                <c:pt idx="1958">
                  <c:v>4.9749076424823957E+20</c:v>
                </c:pt>
                <c:pt idx="1959">
                  <c:v>4.9759969444498735E+20</c:v>
                </c:pt>
                <c:pt idx="1960">
                  <c:v>4.9833169708315522E+20</c:v>
                </c:pt>
                <c:pt idx="1961">
                  <c:v>4.9847727443550175E+20</c:v>
                </c:pt>
                <c:pt idx="1962">
                  <c:v>4.9890931318894395E+20</c:v>
                </c:pt>
                <c:pt idx="1963">
                  <c:v>4.9933311413232284E+20</c:v>
                </c:pt>
                <c:pt idx="1964">
                  <c:v>4.9933644797246374E+20</c:v>
                </c:pt>
                <c:pt idx="1965">
                  <c:v>4.9952685231098076E+20</c:v>
                </c:pt>
                <c:pt idx="1966">
                  <c:v>4.9964515634445956E+20</c:v>
                </c:pt>
                <c:pt idx="1967">
                  <c:v>4.9982379199720895E+20</c:v>
                </c:pt>
                <c:pt idx="1968">
                  <c:v>4.9998714312949406E+20</c:v>
                </c:pt>
                <c:pt idx="1969">
                  <c:v>5.0008332795299031E+20</c:v>
                </c:pt>
                <c:pt idx="1970">
                  <c:v>5.0012685119351122E+20</c:v>
                </c:pt>
                <c:pt idx="1971">
                  <c:v>5.0043806041576486E+20</c:v>
                </c:pt>
                <c:pt idx="1972">
                  <c:v>5.0069268329582225E+20</c:v>
                </c:pt>
                <c:pt idx="1973">
                  <c:v>5.0216493825349688E+20</c:v>
                </c:pt>
                <c:pt idx="1974">
                  <c:v>5.022844489411079E+20</c:v>
                </c:pt>
                <c:pt idx="1975">
                  <c:v>5.0251193265313323E+20</c:v>
                </c:pt>
                <c:pt idx="1976">
                  <c:v>5.0253695540437372E+20</c:v>
                </c:pt>
                <c:pt idx="1977">
                  <c:v>5.0260922164415444E+20</c:v>
                </c:pt>
                <c:pt idx="1978">
                  <c:v>5.0311618967895343E+20</c:v>
                </c:pt>
                <c:pt idx="1979">
                  <c:v>5.032127711964412E+20</c:v>
                </c:pt>
                <c:pt idx="1980">
                  <c:v>5.0330411879198733E+20</c:v>
                </c:pt>
                <c:pt idx="1981">
                  <c:v>5.0335840506620491E+20</c:v>
                </c:pt>
                <c:pt idx="1982">
                  <c:v>5.0337517672908934E+20</c:v>
                </c:pt>
                <c:pt idx="1983">
                  <c:v>5.0343595122746825E+20</c:v>
                </c:pt>
                <c:pt idx="1984">
                  <c:v>5.0359223940340495E+20</c:v>
                </c:pt>
                <c:pt idx="1985">
                  <c:v>5.0415482859004074E+20</c:v>
                </c:pt>
                <c:pt idx="1986">
                  <c:v>5.0432677621375146E+20</c:v>
                </c:pt>
                <c:pt idx="1987">
                  <c:v>5.0480976247105159E+20</c:v>
                </c:pt>
                <c:pt idx="1988">
                  <c:v>5.0493903736469442E+20</c:v>
                </c:pt>
                <c:pt idx="1989">
                  <c:v>5.0542966588084716E+20</c:v>
                </c:pt>
                <c:pt idx="1990">
                  <c:v>5.0583623233136099E+20</c:v>
                </c:pt>
                <c:pt idx="1991">
                  <c:v>5.0600877041139004E+20</c:v>
                </c:pt>
                <c:pt idx="1992">
                  <c:v>5.0604495973771975E+20</c:v>
                </c:pt>
                <c:pt idx="1993">
                  <c:v>5.0624597875670817E+20</c:v>
                </c:pt>
                <c:pt idx="1994">
                  <c:v>5.0643354763743127E+20</c:v>
                </c:pt>
                <c:pt idx="1995">
                  <c:v>5.0677375314772912E+20</c:v>
                </c:pt>
                <c:pt idx="1996">
                  <c:v>5.0689497972995962E+20</c:v>
                </c:pt>
                <c:pt idx="1997">
                  <c:v>5.0700855891079273E+20</c:v>
                </c:pt>
                <c:pt idx="1998">
                  <c:v>5.0706509737823024E+20</c:v>
                </c:pt>
                <c:pt idx="1999">
                  <c:v>5.0727713547055366E+20</c:v>
                </c:pt>
                <c:pt idx="2000">
                  <c:v>5.0772691478795695E+20</c:v>
                </c:pt>
                <c:pt idx="2001">
                  <c:v>5.0866914376549348E+20</c:v>
                </c:pt>
                <c:pt idx="2002">
                  <c:v>5.0906991964770527E+20</c:v>
                </c:pt>
                <c:pt idx="2003">
                  <c:v>5.0914795924828966E+20</c:v>
                </c:pt>
                <c:pt idx="2004">
                  <c:v>5.0989329605727774E+20</c:v>
                </c:pt>
                <c:pt idx="2005">
                  <c:v>5.1001943914126049E+20</c:v>
                </c:pt>
                <c:pt idx="2006">
                  <c:v>5.1009168925539343E+20</c:v>
                </c:pt>
                <c:pt idx="2007">
                  <c:v>5.1017510392260873E+20</c:v>
                </c:pt>
                <c:pt idx="2008">
                  <c:v>5.1057171691915484E+20</c:v>
                </c:pt>
                <c:pt idx="2009">
                  <c:v>5.1060601122119202E+20</c:v>
                </c:pt>
                <c:pt idx="2010">
                  <c:v>5.1076080571154471E+20</c:v>
                </c:pt>
                <c:pt idx="2011">
                  <c:v>5.1113696573009887E+20</c:v>
                </c:pt>
                <c:pt idx="2012">
                  <c:v>5.1149937293765398E+20</c:v>
                </c:pt>
                <c:pt idx="2013">
                  <c:v>5.1176692260260807E+20</c:v>
                </c:pt>
                <c:pt idx="2014">
                  <c:v>5.1208008091300561E+20</c:v>
                </c:pt>
                <c:pt idx="2015">
                  <c:v>5.1211306122784532E+20</c:v>
                </c:pt>
                <c:pt idx="2016">
                  <c:v>5.1223157544152387E+20</c:v>
                </c:pt>
                <c:pt idx="2017">
                  <c:v>5.123181674559505E+20</c:v>
                </c:pt>
                <c:pt idx="2018">
                  <c:v>5.1317587674382094E+20</c:v>
                </c:pt>
                <c:pt idx="2019">
                  <c:v>5.1334550923264616E+20</c:v>
                </c:pt>
                <c:pt idx="2020">
                  <c:v>5.1335520527153142E+20</c:v>
                </c:pt>
                <c:pt idx="2021">
                  <c:v>5.1339947901653313E+20</c:v>
                </c:pt>
                <c:pt idx="2022">
                  <c:v>5.1428564717608088E+20</c:v>
                </c:pt>
                <c:pt idx="2023">
                  <c:v>5.1456926288905352E+20</c:v>
                </c:pt>
                <c:pt idx="2024">
                  <c:v>5.145755263545943E+20</c:v>
                </c:pt>
                <c:pt idx="2025">
                  <c:v>5.1534561006112204E+20</c:v>
                </c:pt>
                <c:pt idx="2026">
                  <c:v>5.1537267733398441E+20</c:v>
                </c:pt>
                <c:pt idx="2027">
                  <c:v>5.1560124011519325E+20</c:v>
                </c:pt>
                <c:pt idx="2028">
                  <c:v>5.1582083221894968E+20</c:v>
                </c:pt>
                <c:pt idx="2029">
                  <c:v>5.159725137123813E+20</c:v>
                </c:pt>
                <c:pt idx="2030">
                  <c:v>5.1639256008774556E+20</c:v>
                </c:pt>
                <c:pt idx="2031">
                  <c:v>5.164481580225109E+20</c:v>
                </c:pt>
                <c:pt idx="2032">
                  <c:v>5.1652827865184987E+20</c:v>
                </c:pt>
                <c:pt idx="2033">
                  <c:v>5.1665063693312138E+20</c:v>
                </c:pt>
                <c:pt idx="2034">
                  <c:v>5.167891387966659E+20</c:v>
                </c:pt>
                <c:pt idx="2035">
                  <c:v>5.167981056512386E+20</c:v>
                </c:pt>
                <c:pt idx="2036">
                  <c:v>5.1711746027174127E+20</c:v>
                </c:pt>
                <c:pt idx="2037">
                  <c:v>5.1725143397241474E+20</c:v>
                </c:pt>
                <c:pt idx="2038">
                  <c:v>5.1734739318191017E+20</c:v>
                </c:pt>
                <c:pt idx="2039">
                  <c:v>5.1749554956642537E+20</c:v>
                </c:pt>
                <c:pt idx="2040">
                  <c:v>5.1756909388312982E+20</c:v>
                </c:pt>
                <c:pt idx="2041">
                  <c:v>5.1792993288464387E+20</c:v>
                </c:pt>
                <c:pt idx="2042">
                  <c:v>5.1836025728918985E+20</c:v>
                </c:pt>
                <c:pt idx="2043">
                  <c:v>5.1847146901158868E+20</c:v>
                </c:pt>
                <c:pt idx="2044">
                  <c:v>5.1883248095814255E+20</c:v>
                </c:pt>
                <c:pt idx="2045">
                  <c:v>5.189467540823775E+20</c:v>
                </c:pt>
                <c:pt idx="2046">
                  <c:v>5.1919039046456757E+20</c:v>
                </c:pt>
                <c:pt idx="2047">
                  <c:v>5.193988147395682E+20</c:v>
                </c:pt>
                <c:pt idx="2048">
                  <c:v>5.1990050545182979E+20</c:v>
                </c:pt>
                <c:pt idx="2049">
                  <c:v>5.2003715259233239E+20</c:v>
                </c:pt>
                <c:pt idx="2050">
                  <c:v>5.2027839107149411E+20</c:v>
                </c:pt>
                <c:pt idx="2051">
                  <c:v>5.2034510918863992E+20</c:v>
                </c:pt>
                <c:pt idx="2052">
                  <c:v>5.2109808300446627E+20</c:v>
                </c:pt>
                <c:pt idx="2053">
                  <c:v>5.2202240111351661E+20</c:v>
                </c:pt>
                <c:pt idx="2054">
                  <c:v>5.2236775203492089E+20</c:v>
                </c:pt>
                <c:pt idx="2055">
                  <c:v>5.2255722640737868E+20</c:v>
                </c:pt>
                <c:pt idx="2056">
                  <c:v>5.2322280218614805E+20</c:v>
                </c:pt>
                <c:pt idx="2057">
                  <c:v>5.2325618544922146E+20</c:v>
                </c:pt>
                <c:pt idx="2058">
                  <c:v>5.2349534120078941E+20</c:v>
                </c:pt>
                <c:pt idx="2059">
                  <c:v>5.2356983151170349E+20</c:v>
                </c:pt>
                <c:pt idx="2060">
                  <c:v>5.2416761077838899E+20</c:v>
                </c:pt>
                <c:pt idx="2061">
                  <c:v>5.2437739983079899E+20</c:v>
                </c:pt>
                <c:pt idx="2062">
                  <c:v>5.2441842851581015E+20</c:v>
                </c:pt>
                <c:pt idx="2063">
                  <c:v>5.2458486529752367E+20</c:v>
                </c:pt>
                <c:pt idx="2064">
                  <c:v>5.2484425251173977E+20</c:v>
                </c:pt>
                <c:pt idx="2065">
                  <c:v>5.2486261451578645E+20</c:v>
                </c:pt>
                <c:pt idx="2066">
                  <c:v>5.2514067164283175E+20</c:v>
                </c:pt>
                <c:pt idx="2067">
                  <c:v>5.2558976847343564E+20</c:v>
                </c:pt>
                <c:pt idx="2068">
                  <c:v>5.2639896465576696E+20</c:v>
                </c:pt>
                <c:pt idx="2069">
                  <c:v>5.2671250738850051E+20</c:v>
                </c:pt>
                <c:pt idx="2070">
                  <c:v>5.2677880038493677E+20</c:v>
                </c:pt>
                <c:pt idx="2071">
                  <c:v>5.2678660789668603E+20</c:v>
                </c:pt>
                <c:pt idx="2072">
                  <c:v>5.2691563139534999E+20</c:v>
                </c:pt>
                <c:pt idx="2073">
                  <c:v>5.2716941189104599E+20</c:v>
                </c:pt>
                <c:pt idx="2074">
                  <c:v>5.2730184547358894E+20</c:v>
                </c:pt>
                <c:pt idx="2075">
                  <c:v>5.2749952553993411E+20</c:v>
                </c:pt>
                <c:pt idx="2076">
                  <c:v>5.2787233097766175E+20</c:v>
                </c:pt>
                <c:pt idx="2077">
                  <c:v>5.2801198553836074E+20</c:v>
                </c:pt>
                <c:pt idx="2078">
                  <c:v>5.2812504165493945E+20</c:v>
                </c:pt>
                <c:pt idx="2079">
                  <c:v>5.2954672665194896E+20</c:v>
                </c:pt>
                <c:pt idx="2080">
                  <c:v>5.2975026211508591E+20</c:v>
                </c:pt>
                <c:pt idx="2081">
                  <c:v>5.2980126552646871E+20</c:v>
                </c:pt>
                <c:pt idx="2082">
                  <c:v>5.3005907098545239E+20</c:v>
                </c:pt>
                <c:pt idx="2083">
                  <c:v>5.3039512876550717E+20</c:v>
                </c:pt>
                <c:pt idx="2084">
                  <c:v>5.3070730155485771E+20</c:v>
                </c:pt>
                <c:pt idx="2085">
                  <c:v>5.3076740954337732E+20</c:v>
                </c:pt>
                <c:pt idx="2086">
                  <c:v>5.3077545180115416E+20</c:v>
                </c:pt>
                <c:pt idx="2087">
                  <c:v>5.3094817003656053E+20</c:v>
                </c:pt>
                <c:pt idx="2088">
                  <c:v>5.3099842207664157E+20</c:v>
                </c:pt>
                <c:pt idx="2089">
                  <c:v>5.3103894472591475E+20</c:v>
                </c:pt>
                <c:pt idx="2090">
                  <c:v>5.3104399795611619E+20</c:v>
                </c:pt>
                <c:pt idx="2091">
                  <c:v>5.3145585292440719E+20</c:v>
                </c:pt>
                <c:pt idx="2092">
                  <c:v>5.3150492035364101E+20</c:v>
                </c:pt>
                <c:pt idx="2093">
                  <c:v>5.3153294425894827E+20</c:v>
                </c:pt>
                <c:pt idx="2094">
                  <c:v>5.3203236282674178E+20</c:v>
                </c:pt>
                <c:pt idx="2095">
                  <c:v>5.3206140080285542E+20</c:v>
                </c:pt>
                <c:pt idx="2096">
                  <c:v>5.3215977131090405E+20</c:v>
                </c:pt>
                <c:pt idx="2097">
                  <c:v>5.3225785344662621E+20</c:v>
                </c:pt>
                <c:pt idx="2098">
                  <c:v>5.325786222221831E+20</c:v>
                </c:pt>
                <c:pt idx="2099">
                  <c:v>5.3292371894042257E+20</c:v>
                </c:pt>
                <c:pt idx="2100">
                  <c:v>5.334808670074747E+20</c:v>
                </c:pt>
                <c:pt idx="2101">
                  <c:v>5.3351706240228812E+20</c:v>
                </c:pt>
                <c:pt idx="2102">
                  <c:v>5.3368505930784204E+20</c:v>
                </c:pt>
                <c:pt idx="2103">
                  <c:v>5.3369469253721961E+20</c:v>
                </c:pt>
                <c:pt idx="2104">
                  <c:v>5.3370870511845736E+20</c:v>
                </c:pt>
                <c:pt idx="2105">
                  <c:v>5.3383049411013516E+20</c:v>
                </c:pt>
                <c:pt idx="2106">
                  <c:v>5.3400142181231382E+20</c:v>
                </c:pt>
                <c:pt idx="2107">
                  <c:v>5.3406547296448918E+20</c:v>
                </c:pt>
                <c:pt idx="2108">
                  <c:v>5.3460470259517587E+20</c:v>
                </c:pt>
                <c:pt idx="2109">
                  <c:v>5.3461997999867835E+20</c:v>
                </c:pt>
                <c:pt idx="2110">
                  <c:v>5.3523222257630039E+20</c:v>
                </c:pt>
                <c:pt idx="2111">
                  <c:v>5.3529995242745456E+20</c:v>
                </c:pt>
                <c:pt idx="2112">
                  <c:v>5.3550667293756352E+20</c:v>
                </c:pt>
                <c:pt idx="2113">
                  <c:v>5.3553273893275546E+20</c:v>
                </c:pt>
                <c:pt idx="2114">
                  <c:v>5.3629583277391885E+20</c:v>
                </c:pt>
                <c:pt idx="2115">
                  <c:v>5.3690774846830268E+20</c:v>
                </c:pt>
                <c:pt idx="2116">
                  <c:v>5.3729343749605097E+20</c:v>
                </c:pt>
                <c:pt idx="2117">
                  <c:v>5.3751387398815928E+20</c:v>
                </c:pt>
                <c:pt idx="2118">
                  <c:v>5.3752350275888788E+20</c:v>
                </c:pt>
                <c:pt idx="2119">
                  <c:v>5.3792711732003511E+20</c:v>
                </c:pt>
                <c:pt idx="2120">
                  <c:v>5.3899520118003158E+20</c:v>
                </c:pt>
                <c:pt idx="2121">
                  <c:v>5.3911043347354354E+20</c:v>
                </c:pt>
                <c:pt idx="2122">
                  <c:v>5.3915260914738423E+20</c:v>
                </c:pt>
                <c:pt idx="2123">
                  <c:v>5.3920507803032565E+20</c:v>
                </c:pt>
                <c:pt idx="2124">
                  <c:v>5.3932150460290977E+20</c:v>
                </c:pt>
                <c:pt idx="2125">
                  <c:v>5.3943053075915558E+20</c:v>
                </c:pt>
                <c:pt idx="2126">
                  <c:v>5.3943222569751786E+20</c:v>
                </c:pt>
                <c:pt idx="2127">
                  <c:v>5.3956423075624511E+20</c:v>
                </c:pt>
                <c:pt idx="2128">
                  <c:v>5.3960454451774069E+20</c:v>
                </c:pt>
                <c:pt idx="2129">
                  <c:v>5.4015702154083854E+20</c:v>
                </c:pt>
                <c:pt idx="2130">
                  <c:v>5.4138074489645892E+20</c:v>
                </c:pt>
                <c:pt idx="2131">
                  <c:v>5.424382555914396E+20</c:v>
                </c:pt>
                <c:pt idx="2132">
                  <c:v>5.4294807114750453E+20</c:v>
                </c:pt>
                <c:pt idx="2133">
                  <c:v>5.4302354796062913E+20</c:v>
                </c:pt>
                <c:pt idx="2134">
                  <c:v>5.4318936058984976E+20</c:v>
                </c:pt>
                <c:pt idx="2135">
                  <c:v>5.4339628127905939E+20</c:v>
                </c:pt>
                <c:pt idx="2136">
                  <c:v>5.4396648181561105E+20</c:v>
                </c:pt>
                <c:pt idx="2137">
                  <c:v>5.4409253794937628E+20</c:v>
                </c:pt>
                <c:pt idx="2138">
                  <c:v>5.4424100459654788E+20</c:v>
                </c:pt>
                <c:pt idx="2139">
                  <c:v>5.4468975139950048E+20</c:v>
                </c:pt>
                <c:pt idx="2140">
                  <c:v>5.4487570301588131E+20</c:v>
                </c:pt>
                <c:pt idx="2141">
                  <c:v>5.4537287265992796E+20</c:v>
                </c:pt>
                <c:pt idx="2142">
                  <c:v>5.454035063979933E+20</c:v>
                </c:pt>
                <c:pt idx="2143">
                  <c:v>5.4558285229421036E+20</c:v>
                </c:pt>
                <c:pt idx="2144">
                  <c:v>5.4622380446094623E+20</c:v>
                </c:pt>
                <c:pt idx="2145">
                  <c:v>5.4624888114795695E+20</c:v>
                </c:pt>
                <c:pt idx="2146">
                  <c:v>5.4662087430733804E+20</c:v>
                </c:pt>
                <c:pt idx="2147">
                  <c:v>5.4786760286827767E+20</c:v>
                </c:pt>
                <c:pt idx="2148">
                  <c:v>5.4788438783939563E+20</c:v>
                </c:pt>
                <c:pt idx="2149">
                  <c:v>5.4815143731123506E+20</c:v>
                </c:pt>
                <c:pt idx="2150">
                  <c:v>5.486354090196992E+20</c:v>
                </c:pt>
                <c:pt idx="2151">
                  <c:v>5.4865230164918154E+20</c:v>
                </c:pt>
                <c:pt idx="2152">
                  <c:v>5.4905606749432683E+20</c:v>
                </c:pt>
                <c:pt idx="2153">
                  <c:v>5.4916146981808583E+20</c:v>
                </c:pt>
                <c:pt idx="2154">
                  <c:v>5.5006537710307711E+20</c:v>
                </c:pt>
                <c:pt idx="2155">
                  <c:v>5.5015166140563207E+20</c:v>
                </c:pt>
                <c:pt idx="2156">
                  <c:v>5.5027010210615794E+20</c:v>
                </c:pt>
                <c:pt idx="2157">
                  <c:v>5.5111985998435359E+20</c:v>
                </c:pt>
                <c:pt idx="2158">
                  <c:v>5.5126649841977105E+20</c:v>
                </c:pt>
                <c:pt idx="2159">
                  <c:v>5.5145259121502788E+20</c:v>
                </c:pt>
                <c:pt idx="2160">
                  <c:v>5.5155614067489119E+20</c:v>
                </c:pt>
                <c:pt idx="2161">
                  <c:v>5.5165719210030196E+20</c:v>
                </c:pt>
                <c:pt idx="2162">
                  <c:v>5.5181099679446237E+20</c:v>
                </c:pt>
                <c:pt idx="2163">
                  <c:v>5.5251874805265111E+20</c:v>
                </c:pt>
                <c:pt idx="2164">
                  <c:v>5.5289940335235505E+20</c:v>
                </c:pt>
                <c:pt idx="2165">
                  <c:v>5.5302715408855892E+20</c:v>
                </c:pt>
                <c:pt idx="2166">
                  <c:v>5.5328414897260089E+20</c:v>
                </c:pt>
                <c:pt idx="2167">
                  <c:v>5.5384751687361253E+20</c:v>
                </c:pt>
                <c:pt idx="2168">
                  <c:v>5.5422310978220465E+20</c:v>
                </c:pt>
                <c:pt idx="2169">
                  <c:v>5.5465322417657302E+20</c:v>
                </c:pt>
                <c:pt idx="2170">
                  <c:v>5.55008640522928E+20</c:v>
                </c:pt>
                <c:pt idx="2171">
                  <c:v>5.5540222824054004E+20</c:v>
                </c:pt>
                <c:pt idx="2172">
                  <c:v>5.5637896378102822E+20</c:v>
                </c:pt>
                <c:pt idx="2173">
                  <c:v>5.5655445754248744E+20</c:v>
                </c:pt>
                <c:pt idx="2174">
                  <c:v>5.5661230668319588E+20</c:v>
                </c:pt>
                <c:pt idx="2175">
                  <c:v>5.5695121114403321E+20</c:v>
                </c:pt>
                <c:pt idx="2176">
                  <c:v>5.5699402106263614E+20</c:v>
                </c:pt>
                <c:pt idx="2177">
                  <c:v>5.5892731865730875E+20</c:v>
                </c:pt>
                <c:pt idx="2178">
                  <c:v>5.5964270441043965E+20</c:v>
                </c:pt>
                <c:pt idx="2179">
                  <c:v>5.5977720461191499E+20</c:v>
                </c:pt>
                <c:pt idx="2180">
                  <c:v>5.6007287527616001E+20</c:v>
                </c:pt>
                <c:pt idx="2181">
                  <c:v>5.6030294284908265E+20</c:v>
                </c:pt>
                <c:pt idx="2182">
                  <c:v>5.6048995675367257E+20</c:v>
                </c:pt>
                <c:pt idx="2183">
                  <c:v>5.6065285151643199E+20</c:v>
                </c:pt>
                <c:pt idx="2184">
                  <c:v>5.6096058563752565E+20</c:v>
                </c:pt>
                <c:pt idx="2185">
                  <c:v>5.6099644289818362E+20</c:v>
                </c:pt>
                <c:pt idx="2186">
                  <c:v>5.6110211971460524E+20</c:v>
                </c:pt>
                <c:pt idx="2187">
                  <c:v>5.6112531257696066E+20</c:v>
                </c:pt>
                <c:pt idx="2188">
                  <c:v>5.611254554686657E+20</c:v>
                </c:pt>
                <c:pt idx="2189">
                  <c:v>5.6158722113133275E+20</c:v>
                </c:pt>
                <c:pt idx="2190">
                  <c:v>5.6173218345705098E+20</c:v>
                </c:pt>
                <c:pt idx="2191">
                  <c:v>5.6198020326994149E+20</c:v>
                </c:pt>
                <c:pt idx="2192">
                  <c:v>5.6224040065360364E+20</c:v>
                </c:pt>
                <c:pt idx="2193">
                  <c:v>5.6260691905466512E+20</c:v>
                </c:pt>
                <c:pt idx="2194">
                  <c:v>5.6304314654694421E+20</c:v>
                </c:pt>
                <c:pt idx="2195">
                  <c:v>5.6346606875479094E+20</c:v>
                </c:pt>
                <c:pt idx="2196">
                  <c:v>5.6382900981044537E+20</c:v>
                </c:pt>
                <c:pt idx="2197">
                  <c:v>5.6404730367923696E+20</c:v>
                </c:pt>
                <c:pt idx="2198">
                  <c:v>5.6410908281798322E+20</c:v>
                </c:pt>
                <c:pt idx="2199">
                  <c:v>5.6420033989801411E+20</c:v>
                </c:pt>
                <c:pt idx="2200">
                  <c:v>5.6461860863152213E+20</c:v>
                </c:pt>
                <c:pt idx="2201">
                  <c:v>5.6485109516862325E+20</c:v>
                </c:pt>
                <c:pt idx="2202">
                  <c:v>5.6570652791595565E+20</c:v>
                </c:pt>
                <c:pt idx="2203">
                  <c:v>5.6585623793320906E+20</c:v>
                </c:pt>
                <c:pt idx="2204">
                  <c:v>5.6611053679610502E+20</c:v>
                </c:pt>
                <c:pt idx="2205">
                  <c:v>5.6634366401106628E+20</c:v>
                </c:pt>
                <c:pt idx="2206">
                  <c:v>5.6634384172507228E+20</c:v>
                </c:pt>
                <c:pt idx="2207">
                  <c:v>5.6714438179874583E+20</c:v>
                </c:pt>
                <c:pt idx="2208">
                  <c:v>5.6744771281626248E+20</c:v>
                </c:pt>
                <c:pt idx="2209">
                  <c:v>5.6750129809752628E+20</c:v>
                </c:pt>
                <c:pt idx="2210">
                  <c:v>5.6804740144818684E+20</c:v>
                </c:pt>
                <c:pt idx="2211">
                  <c:v>5.6811377166487067E+20</c:v>
                </c:pt>
                <c:pt idx="2212">
                  <c:v>5.6835230465125568E+20</c:v>
                </c:pt>
                <c:pt idx="2213">
                  <c:v>5.6849372153828881E+20</c:v>
                </c:pt>
                <c:pt idx="2214">
                  <c:v>5.6854144062344718E+20</c:v>
                </c:pt>
                <c:pt idx="2215">
                  <c:v>5.6921098797421049E+20</c:v>
                </c:pt>
                <c:pt idx="2216">
                  <c:v>5.6971894291229678E+20</c:v>
                </c:pt>
                <c:pt idx="2217">
                  <c:v>5.7024725109544885E+20</c:v>
                </c:pt>
                <c:pt idx="2218">
                  <c:v>5.7027840792908163E+20</c:v>
                </c:pt>
                <c:pt idx="2219">
                  <c:v>5.7034626591856735E+20</c:v>
                </c:pt>
                <c:pt idx="2220">
                  <c:v>5.7086661483743825E+20</c:v>
                </c:pt>
                <c:pt idx="2221">
                  <c:v>5.7106997144012279E+20</c:v>
                </c:pt>
                <c:pt idx="2222">
                  <c:v>5.7121155191524642E+20</c:v>
                </c:pt>
                <c:pt idx="2223">
                  <c:v>5.7129570728699632E+20</c:v>
                </c:pt>
                <c:pt idx="2224">
                  <c:v>5.7163520526659086E+20</c:v>
                </c:pt>
                <c:pt idx="2225">
                  <c:v>5.7169605651546197E+20</c:v>
                </c:pt>
                <c:pt idx="2226">
                  <c:v>5.717975426924641E+20</c:v>
                </c:pt>
                <c:pt idx="2227">
                  <c:v>5.7212135636945889E+20</c:v>
                </c:pt>
                <c:pt idx="2228">
                  <c:v>5.7222530539788357E+20</c:v>
                </c:pt>
                <c:pt idx="2229">
                  <c:v>5.7335669313327025E+20</c:v>
                </c:pt>
                <c:pt idx="2230">
                  <c:v>5.7349784688332315E+20</c:v>
                </c:pt>
                <c:pt idx="2231">
                  <c:v>5.7433017716632624E+20</c:v>
                </c:pt>
                <c:pt idx="2232">
                  <c:v>5.7452436199148054E+20</c:v>
                </c:pt>
                <c:pt idx="2233">
                  <c:v>5.7474356194862655E+20</c:v>
                </c:pt>
                <c:pt idx="2234">
                  <c:v>5.7478747188213783E+20</c:v>
                </c:pt>
                <c:pt idx="2235">
                  <c:v>5.7478951874488225E+20</c:v>
                </c:pt>
                <c:pt idx="2236">
                  <c:v>5.7484852666896817E+20</c:v>
                </c:pt>
                <c:pt idx="2237">
                  <c:v>5.7557394170328941E+20</c:v>
                </c:pt>
                <c:pt idx="2238">
                  <c:v>5.7562900389474966E+20</c:v>
                </c:pt>
                <c:pt idx="2239">
                  <c:v>5.7617566391323846E+20</c:v>
                </c:pt>
                <c:pt idx="2240">
                  <c:v>5.7651547892335267E+20</c:v>
                </c:pt>
                <c:pt idx="2241">
                  <c:v>5.7671195233808699E+20</c:v>
                </c:pt>
                <c:pt idx="2242">
                  <c:v>5.7677468746646231E+20</c:v>
                </c:pt>
                <c:pt idx="2243">
                  <c:v>5.7684798709008322E+20</c:v>
                </c:pt>
                <c:pt idx="2244">
                  <c:v>5.7688563537347897E+20</c:v>
                </c:pt>
                <c:pt idx="2245">
                  <c:v>5.7720374682422496E+20</c:v>
                </c:pt>
                <c:pt idx="2246">
                  <c:v>5.776455035764525E+20</c:v>
                </c:pt>
                <c:pt idx="2247">
                  <c:v>5.779127837377326E+20</c:v>
                </c:pt>
                <c:pt idx="2248">
                  <c:v>5.789544267246553E+20</c:v>
                </c:pt>
                <c:pt idx="2249">
                  <c:v>5.7896879504143588E+20</c:v>
                </c:pt>
                <c:pt idx="2250">
                  <c:v>5.7943322133705097E+20</c:v>
                </c:pt>
                <c:pt idx="2251">
                  <c:v>5.8024405814448174E+20</c:v>
                </c:pt>
                <c:pt idx="2252">
                  <c:v>5.8045137403916603E+20</c:v>
                </c:pt>
                <c:pt idx="2253">
                  <c:v>5.8050546268186221E+20</c:v>
                </c:pt>
                <c:pt idx="2254">
                  <c:v>5.8096124564744962E+20</c:v>
                </c:pt>
                <c:pt idx="2255">
                  <c:v>5.8137944338366235E+20</c:v>
                </c:pt>
                <c:pt idx="2256">
                  <c:v>5.8158570978571328E+20</c:v>
                </c:pt>
                <c:pt idx="2257">
                  <c:v>5.8161684219862856E+20</c:v>
                </c:pt>
                <c:pt idx="2258">
                  <c:v>5.8186942134277164E+20</c:v>
                </c:pt>
                <c:pt idx="2259">
                  <c:v>5.8247849881933644E+20</c:v>
                </c:pt>
                <c:pt idx="2260">
                  <c:v>5.8276112373546346E+20</c:v>
                </c:pt>
                <c:pt idx="2261">
                  <c:v>5.8328272471640356E+20</c:v>
                </c:pt>
                <c:pt idx="2262">
                  <c:v>5.8406412112537367E+20</c:v>
                </c:pt>
                <c:pt idx="2263">
                  <c:v>5.8459291782729269E+20</c:v>
                </c:pt>
                <c:pt idx="2264">
                  <c:v>5.8503131154315405E+20</c:v>
                </c:pt>
                <c:pt idx="2265">
                  <c:v>5.8506371313344866E+20</c:v>
                </c:pt>
                <c:pt idx="2266">
                  <c:v>5.8509261735533117E+20</c:v>
                </c:pt>
                <c:pt idx="2267">
                  <c:v>5.8522123141213081E+20</c:v>
                </c:pt>
                <c:pt idx="2268">
                  <c:v>5.8525555123516906E+20</c:v>
                </c:pt>
                <c:pt idx="2269">
                  <c:v>5.8554189786822646E+20</c:v>
                </c:pt>
                <c:pt idx="2270">
                  <c:v>5.8607633222446128E+20</c:v>
                </c:pt>
                <c:pt idx="2271">
                  <c:v>5.8608032316890127E+20</c:v>
                </c:pt>
                <c:pt idx="2272">
                  <c:v>5.861868831430616E+20</c:v>
                </c:pt>
                <c:pt idx="2273">
                  <c:v>5.8631755396586557E+20</c:v>
                </c:pt>
                <c:pt idx="2274">
                  <c:v>5.863755821676464E+20</c:v>
                </c:pt>
                <c:pt idx="2275">
                  <c:v>5.8809491421912354E+20</c:v>
                </c:pt>
                <c:pt idx="2276">
                  <c:v>5.8823246185179362E+20</c:v>
                </c:pt>
                <c:pt idx="2277">
                  <c:v>5.8832770595426022E+20</c:v>
                </c:pt>
                <c:pt idx="2278">
                  <c:v>5.8852474195673953E+20</c:v>
                </c:pt>
                <c:pt idx="2279">
                  <c:v>5.8859960269960806E+20</c:v>
                </c:pt>
                <c:pt idx="2280">
                  <c:v>5.8884115904836587E+20</c:v>
                </c:pt>
                <c:pt idx="2281">
                  <c:v>5.8923865226826292E+20</c:v>
                </c:pt>
                <c:pt idx="2282">
                  <c:v>5.8924616723810294E+20</c:v>
                </c:pt>
                <c:pt idx="2283">
                  <c:v>5.8928562440258663E+20</c:v>
                </c:pt>
                <c:pt idx="2284">
                  <c:v>5.8952511990570333E+20</c:v>
                </c:pt>
                <c:pt idx="2285">
                  <c:v>5.9024787333016374E+20</c:v>
                </c:pt>
                <c:pt idx="2286">
                  <c:v>5.9111558820131727E+20</c:v>
                </c:pt>
                <c:pt idx="2287">
                  <c:v>5.9160369622454947E+20</c:v>
                </c:pt>
                <c:pt idx="2288">
                  <c:v>5.9168961094745824E+20</c:v>
                </c:pt>
                <c:pt idx="2289">
                  <c:v>5.9190237883564189E+20</c:v>
                </c:pt>
                <c:pt idx="2290">
                  <c:v>5.925138363300361E+20</c:v>
                </c:pt>
                <c:pt idx="2291">
                  <c:v>5.9329275483161677E+20</c:v>
                </c:pt>
                <c:pt idx="2292">
                  <c:v>5.9337300778367399E+20</c:v>
                </c:pt>
                <c:pt idx="2293">
                  <c:v>5.9375081474362547E+20</c:v>
                </c:pt>
                <c:pt idx="2294">
                  <c:v>5.9387677782367915E+20</c:v>
                </c:pt>
                <c:pt idx="2295">
                  <c:v>5.9399329826612301E+20</c:v>
                </c:pt>
                <c:pt idx="2296">
                  <c:v>5.9431693317700832E+20</c:v>
                </c:pt>
                <c:pt idx="2297">
                  <c:v>5.9462607393917331E+20</c:v>
                </c:pt>
                <c:pt idx="2298">
                  <c:v>5.9465399507514294E+20</c:v>
                </c:pt>
                <c:pt idx="2299">
                  <c:v>5.9477431468153451E+20</c:v>
                </c:pt>
                <c:pt idx="2300">
                  <c:v>5.9516786567861069E+20</c:v>
                </c:pt>
                <c:pt idx="2301">
                  <c:v>5.9537087259372159E+20</c:v>
                </c:pt>
                <c:pt idx="2302">
                  <c:v>5.9563216692393162E+20</c:v>
                </c:pt>
                <c:pt idx="2303">
                  <c:v>5.9572310979946073E+20</c:v>
                </c:pt>
                <c:pt idx="2304">
                  <c:v>5.9601600769221408E+20</c:v>
                </c:pt>
                <c:pt idx="2305">
                  <c:v>5.9628168207677273E+20</c:v>
                </c:pt>
                <c:pt idx="2306">
                  <c:v>5.9636156368739199E+20</c:v>
                </c:pt>
                <c:pt idx="2307">
                  <c:v>5.9662926241287163E+20</c:v>
                </c:pt>
                <c:pt idx="2308">
                  <c:v>5.9676703282225991E+20</c:v>
                </c:pt>
                <c:pt idx="2309">
                  <c:v>5.9676744771170848E+20</c:v>
                </c:pt>
                <c:pt idx="2310">
                  <c:v>5.9735967868046829E+20</c:v>
                </c:pt>
                <c:pt idx="2311">
                  <c:v>5.9748559753623437E+20</c:v>
                </c:pt>
                <c:pt idx="2312">
                  <c:v>5.9761836804262881E+20</c:v>
                </c:pt>
                <c:pt idx="2313">
                  <c:v>5.9762388006173173E+20</c:v>
                </c:pt>
                <c:pt idx="2314">
                  <c:v>5.9763283110915237E+20</c:v>
                </c:pt>
                <c:pt idx="2315">
                  <c:v>5.9767921372687329E+20</c:v>
                </c:pt>
                <c:pt idx="2316">
                  <c:v>5.9775512315646378E+20</c:v>
                </c:pt>
                <c:pt idx="2317">
                  <c:v>5.977769216749083E+20</c:v>
                </c:pt>
                <c:pt idx="2318">
                  <c:v>5.9806124325645962E+20</c:v>
                </c:pt>
                <c:pt idx="2319">
                  <c:v>5.9827979886890975E+20</c:v>
                </c:pt>
                <c:pt idx="2320">
                  <c:v>5.9831723102514918E+20</c:v>
                </c:pt>
                <c:pt idx="2321">
                  <c:v>5.9955423819818113E+20</c:v>
                </c:pt>
                <c:pt idx="2322">
                  <c:v>5.9958748317452521E+20</c:v>
                </c:pt>
                <c:pt idx="2323">
                  <c:v>5.9982075587221258E+20</c:v>
                </c:pt>
                <c:pt idx="2324">
                  <c:v>6.0000300993808446E+20</c:v>
                </c:pt>
                <c:pt idx="2325">
                  <c:v>6.0010565986441573E+20</c:v>
                </c:pt>
                <c:pt idx="2326">
                  <c:v>6.00210371854641E+20</c:v>
                </c:pt>
                <c:pt idx="2327">
                  <c:v>6.0024675522053E+20</c:v>
                </c:pt>
                <c:pt idx="2328">
                  <c:v>6.0043917691913673E+20</c:v>
                </c:pt>
                <c:pt idx="2329">
                  <c:v>6.0065469345413359E+20</c:v>
                </c:pt>
                <c:pt idx="2330">
                  <c:v>6.0134096585044132E+20</c:v>
                </c:pt>
                <c:pt idx="2331">
                  <c:v>6.0134588671227226E+20</c:v>
                </c:pt>
                <c:pt idx="2332">
                  <c:v>6.0149405543645145E+20</c:v>
                </c:pt>
                <c:pt idx="2333">
                  <c:v>6.0155342129827231E+20</c:v>
                </c:pt>
                <c:pt idx="2334">
                  <c:v>6.0210575811671412E+20</c:v>
                </c:pt>
                <c:pt idx="2335">
                  <c:v>6.0260101498070303E+20</c:v>
                </c:pt>
                <c:pt idx="2336">
                  <c:v>6.0271538244462392E+20</c:v>
                </c:pt>
                <c:pt idx="2337">
                  <c:v>6.0284165840943854E+20</c:v>
                </c:pt>
                <c:pt idx="2338">
                  <c:v>6.0288595799372333E+20</c:v>
                </c:pt>
                <c:pt idx="2339">
                  <c:v>6.0319292010340745E+20</c:v>
                </c:pt>
                <c:pt idx="2340">
                  <c:v>6.0364260988378376E+20</c:v>
                </c:pt>
                <c:pt idx="2341">
                  <c:v>6.040492657307361E+20</c:v>
                </c:pt>
                <c:pt idx="2342">
                  <c:v>6.0510437421428349E+20</c:v>
                </c:pt>
                <c:pt idx="2343">
                  <c:v>6.0523037229743695E+20</c:v>
                </c:pt>
                <c:pt idx="2344">
                  <c:v>6.0554375702119082E+20</c:v>
                </c:pt>
                <c:pt idx="2345">
                  <c:v>6.0619528620096225E+20</c:v>
                </c:pt>
                <c:pt idx="2346">
                  <c:v>6.0623323896924655E+20</c:v>
                </c:pt>
                <c:pt idx="2347">
                  <c:v>6.0646248563407533E+20</c:v>
                </c:pt>
                <c:pt idx="2348">
                  <c:v>6.0646820291559555E+20</c:v>
                </c:pt>
                <c:pt idx="2349">
                  <c:v>6.0656972341821532E+20</c:v>
                </c:pt>
                <c:pt idx="2350">
                  <c:v>6.0663095247451652E+20</c:v>
                </c:pt>
                <c:pt idx="2351">
                  <c:v>6.0690011531757158E+20</c:v>
                </c:pt>
                <c:pt idx="2352">
                  <c:v>6.0727558581044183E+20</c:v>
                </c:pt>
                <c:pt idx="2353">
                  <c:v>6.0730969074563573E+20</c:v>
                </c:pt>
                <c:pt idx="2354">
                  <c:v>6.0774457322426165E+20</c:v>
                </c:pt>
                <c:pt idx="2355">
                  <c:v>6.0824884058725561E+20</c:v>
                </c:pt>
                <c:pt idx="2356">
                  <c:v>6.0847825550784083E+20</c:v>
                </c:pt>
                <c:pt idx="2357">
                  <c:v>6.0899747034953587E+20</c:v>
                </c:pt>
                <c:pt idx="2358">
                  <c:v>6.091984869331602E+20</c:v>
                </c:pt>
                <c:pt idx="2359">
                  <c:v>6.0928235555086965E+20</c:v>
                </c:pt>
                <c:pt idx="2360">
                  <c:v>6.0934735485254304E+20</c:v>
                </c:pt>
                <c:pt idx="2361">
                  <c:v>6.0945049435465345E+20</c:v>
                </c:pt>
                <c:pt idx="2362">
                  <c:v>6.0953169305749042E+20</c:v>
                </c:pt>
                <c:pt idx="2363">
                  <c:v>6.0967224402455901E+20</c:v>
                </c:pt>
                <c:pt idx="2364">
                  <c:v>6.0967582100462082E+20</c:v>
                </c:pt>
                <c:pt idx="2365">
                  <c:v>6.0971920239833789E+20</c:v>
                </c:pt>
                <c:pt idx="2366">
                  <c:v>6.0985728005774757E+20</c:v>
                </c:pt>
                <c:pt idx="2367">
                  <c:v>6.1009588976506438E+20</c:v>
                </c:pt>
                <c:pt idx="2368">
                  <c:v>6.1033767665316266E+20</c:v>
                </c:pt>
                <c:pt idx="2369">
                  <c:v>6.1052453467543005E+20</c:v>
                </c:pt>
                <c:pt idx="2370">
                  <c:v>6.1081751417765429E+20</c:v>
                </c:pt>
                <c:pt idx="2371">
                  <c:v>6.1133711677455873E+20</c:v>
                </c:pt>
                <c:pt idx="2372">
                  <c:v>6.1165225984307665E+20</c:v>
                </c:pt>
                <c:pt idx="2373">
                  <c:v>6.1175142631903973E+20</c:v>
                </c:pt>
                <c:pt idx="2374">
                  <c:v>6.1254480851575452E+20</c:v>
                </c:pt>
                <c:pt idx="2375">
                  <c:v>6.1256490989653747E+20</c:v>
                </c:pt>
                <c:pt idx="2376">
                  <c:v>6.1261243027306866E+20</c:v>
                </c:pt>
                <c:pt idx="2377">
                  <c:v>6.1267895477069926E+20</c:v>
                </c:pt>
                <c:pt idx="2378">
                  <c:v>6.1280608416473127E+20</c:v>
                </c:pt>
                <c:pt idx="2379">
                  <c:v>6.1326047434831587E+20</c:v>
                </c:pt>
                <c:pt idx="2380">
                  <c:v>6.1327217259651557E+20</c:v>
                </c:pt>
                <c:pt idx="2381">
                  <c:v>6.1368450475772464E+20</c:v>
                </c:pt>
                <c:pt idx="2382">
                  <c:v>6.1413474191293114E+20</c:v>
                </c:pt>
                <c:pt idx="2383">
                  <c:v>6.141416784977709E+20</c:v>
                </c:pt>
                <c:pt idx="2384">
                  <c:v>6.1446508784810472E+20</c:v>
                </c:pt>
                <c:pt idx="2385">
                  <c:v>6.1498859844036434E+20</c:v>
                </c:pt>
                <c:pt idx="2386">
                  <c:v>6.1559820424201883E+20</c:v>
                </c:pt>
                <c:pt idx="2387">
                  <c:v>6.1572103543969468E+20</c:v>
                </c:pt>
                <c:pt idx="2388">
                  <c:v>6.1591723221630216E+20</c:v>
                </c:pt>
                <c:pt idx="2389">
                  <c:v>6.1622328594559743E+20</c:v>
                </c:pt>
                <c:pt idx="2390">
                  <c:v>6.1665924698299695E+20</c:v>
                </c:pt>
                <c:pt idx="2391">
                  <c:v>6.1681318348414688E+20</c:v>
                </c:pt>
                <c:pt idx="2392">
                  <c:v>6.1695620611420691E+20</c:v>
                </c:pt>
                <c:pt idx="2393">
                  <c:v>6.1713426757605038E+20</c:v>
                </c:pt>
                <c:pt idx="2394">
                  <c:v>6.1799424624451859E+20</c:v>
                </c:pt>
                <c:pt idx="2395">
                  <c:v>6.1805036675005835E+20</c:v>
                </c:pt>
                <c:pt idx="2396">
                  <c:v>6.1808732822998116E+20</c:v>
                </c:pt>
                <c:pt idx="2397">
                  <c:v>6.1840426469362631E+20</c:v>
                </c:pt>
                <c:pt idx="2398">
                  <c:v>6.1871279763469553E+20</c:v>
                </c:pt>
                <c:pt idx="2399">
                  <c:v>6.1897339360780393E+20</c:v>
                </c:pt>
                <c:pt idx="2400">
                  <c:v>6.1918159996558311E+20</c:v>
                </c:pt>
                <c:pt idx="2401">
                  <c:v>6.1921802134846911E+20</c:v>
                </c:pt>
                <c:pt idx="2402">
                  <c:v>6.1986897022339855E+20</c:v>
                </c:pt>
                <c:pt idx="2403">
                  <c:v>6.2001070688070127E+20</c:v>
                </c:pt>
                <c:pt idx="2404">
                  <c:v>6.2033608072963031E+20</c:v>
                </c:pt>
                <c:pt idx="2405">
                  <c:v>6.2071009278076099E+20</c:v>
                </c:pt>
                <c:pt idx="2406">
                  <c:v>6.2106214461157907E+20</c:v>
                </c:pt>
                <c:pt idx="2407">
                  <c:v>6.2110167178054887E+20</c:v>
                </c:pt>
                <c:pt idx="2408">
                  <c:v>6.2135640496914353E+20</c:v>
                </c:pt>
                <c:pt idx="2409">
                  <c:v>6.2153974202966829E+20</c:v>
                </c:pt>
                <c:pt idx="2410">
                  <c:v>6.2176603441229175E+20</c:v>
                </c:pt>
                <c:pt idx="2411">
                  <c:v>6.2179160263311085E+20</c:v>
                </c:pt>
                <c:pt idx="2412">
                  <c:v>6.2198043222374561E+20</c:v>
                </c:pt>
                <c:pt idx="2413">
                  <c:v>6.2216898766147079E+20</c:v>
                </c:pt>
                <c:pt idx="2414">
                  <c:v>6.2256658116434015E+20</c:v>
                </c:pt>
                <c:pt idx="2415">
                  <c:v>6.2306720450628721E+20</c:v>
                </c:pt>
                <c:pt idx="2416">
                  <c:v>6.2331834334171418E+20</c:v>
                </c:pt>
                <c:pt idx="2417">
                  <c:v>6.2333651678946892E+20</c:v>
                </c:pt>
                <c:pt idx="2418">
                  <c:v>6.2337968524137674E+20</c:v>
                </c:pt>
                <c:pt idx="2419">
                  <c:v>6.2338546002410589E+20</c:v>
                </c:pt>
                <c:pt idx="2420">
                  <c:v>6.2374636663453345E+20</c:v>
                </c:pt>
                <c:pt idx="2421">
                  <c:v>6.2390108149600498E+20</c:v>
                </c:pt>
                <c:pt idx="2422">
                  <c:v>6.2415560037623634E+20</c:v>
                </c:pt>
                <c:pt idx="2423">
                  <c:v>6.2428388662183985E+20</c:v>
                </c:pt>
                <c:pt idx="2424">
                  <c:v>6.2473405524012093E+20</c:v>
                </c:pt>
                <c:pt idx="2425">
                  <c:v>6.2496592641368116E+20</c:v>
                </c:pt>
                <c:pt idx="2426">
                  <c:v>6.250151759688241E+20</c:v>
                </c:pt>
                <c:pt idx="2427">
                  <c:v>6.250873559348782E+20</c:v>
                </c:pt>
                <c:pt idx="2428">
                  <c:v>6.257117138688327E+20</c:v>
                </c:pt>
                <c:pt idx="2429">
                  <c:v>6.2577930112057816E+20</c:v>
                </c:pt>
                <c:pt idx="2430">
                  <c:v>6.258761931816129E+20</c:v>
                </c:pt>
                <c:pt idx="2431">
                  <c:v>6.2617840759742543E+20</c:v>
                </c:pt>
                <c:pt idx="2432">
                  <c:v>6.2622654220723578E+20</c:v>
                </c:pt>
                <c:pt idx="2433">
                  <c:v>6.2630604011904539E+20</c:v>
                </c:pt>
                <c:pt idx="2434">
                  <c:v>6.2645655933935773E+20</c:v>
                </c:pt>
                <c:pt idx="2435">
                  <c:v>6.2691069459117389E+20</c:v>
                </c:pt>
                <c:pt idx="2436">
                  <c:v>6.2700635454026036E+20</c:v>
                </c:pt>
                <c:pt idx="2437">
                  <c:v>6.2701755970489719E+20</c:v>
                </c:pt>
                <c:pt idx="2438">
                  <c:v>6.2703336508587193E+20</c:v>
                </c:pt>
                <c:pt idx="2439">
                  <c:v>6.2715823156375821E+20</c:v>
                </c:pt>
                <c:pt idx="2440">
                  <c:v>6.2734171312653848E+20</c:v>
                </c:pt>
                <c:pt idx="2441">
                  <c:v>6.2746147393201137E+20</c:v>
                </c:pt>
                <c:pt idx="2442">
                  <c:v>6.278547501540083E+20</c:v>
                </c:pt>
                <c:pt idx="2443">
                  <c:v>6.2807853480272593E+20</c:v>
                </c:pt>
                <c:pt idx="2444">
                  <c:v>6.2844884910261325E+20</c:v>
                </c:pt>
                <c:pt idx="2445">
                  <c:v>6.2851428093545048E+20</c:v>
                </c:pt>
                <c:pt idx="2446">
                  <c:v>6.2863241333134262E+20</c:v>
                </c:pt>
                <c:pt idx="2447">
                  <c:v>6.2899070917004834E+20</c:v>
                </c:pt>
                <c:pt idx="2448">
                  <c:v>6.2929501902304326E+20</c:v>
                </c:pt>
                <c:pt idx="2449">
                  <c:v>6.2984238718823393E+20</c:v>
                </c:pt>
                <c:pt idx="2450">
                  <c:v>6.2988828675327669E+20</c:v>
                </c:pt>
                <c:pt idx="2451">
                  <c:v>6.3015545524628396E+20</c:v>
                </c:pt>
                <c:pt idx="2452">
                  <c:v>6.3068555813818401E+20</c:v>
                </c:pt>
                <c:pt idx="2453">
                  <c:v>6.3106965744348116E+20</c:v>
                </c:pt>
                <c:pt idx="2454">
                  <c:v>6.3108352741960398E+20</c:v>
                </c:pt>
                <c:pt idx="2455">
                  <c:v>6.3121208520567266E+20</c:v>
                </c:pt>
                <c:pt idx="2456">
                  <c:v>6.3163576518904028E+20</c:v>
                </c:pt>
                <c:pt idx="2457">
                  <c:v>6.316590236087179E+20</c:v>
                </c:pt>
                <c:pt idx="2458">
                  <c:v>6.3227822963880834E+20</c:v>
                </c:pt>
                <c:pt idx="2459">
                  <c:v>6.3247249301312229E+20</c:v>
                </c:pt>
                <c:pt idx="2460">
                  <c:v>6.3256699912843651E+20</c:v>
                </c:pt>
                <c:pt idx="2461">
                  <c:v>6.3362817677604055E+20</c:v>
                </c:pt>
                <c:pt idx="2462">
                  <c:v>6.3383030570218134E+20</c:v>
                </c:pt>
                <c:pt idx="2463">
                  <c:v>6.3448942729922793E+20</c:v>
                </c:pt>
                <c:pt idx="2464">
                  <c:v>6.3461020435657209E+20</c:v>
                </c:pt>
                <c:pt idx="2465">
                  <c:v>6.3486910534009042E+20</c:v>
                </c:pt>
                <c:pt idx="2466">
                  <c:v>6.3510181037710429E+20</c:v>
                </c:pt>
                <c:pt idx="2467">
                  <c:v>6.3540973686665498E+20</c:v>
                </c:pt>
                <c:pt idx="2468">
                  <c:v>6.3544260747110069E+20</c:v>
                </c:pt>
                <c:pt idx="2469">
                  <c:v>6.3586325908048118E+20</c:v>
                </c:pt>
                <c:pt idx="2470">
                  <c:v>6.3609085765798579E+20</c:v>
                </c:pt>
                <c:pt idx="2471">
                  <c:v>6.3611426603939319E+20</c:v>
                </c:pt>
                <c:pt idx="2472">
                  <c:v>6.3619092933600045E+20</c:v>
                </c:pt>
                <c:pt idx="2473">
                  <c:v>6.3621484543645975E+20</c:v>
                </c:pt>
                <c:pt idx="2474">
                  <c:v>6.3651502369385755E+20</c:v>
                </c:pt>
                <c:pt idx="2475">
                  <c:v>6.3683453996489533E+20</c:v>
                </c:pt>
                <c:pt idx="2476">
                  <c:v>6.3729975472130412E+20</c:v>
                </c:pt>
                <c:pt idx="2477">
                  <c:v>6.3732195141228442E+20</c:v>
                </c:pt>
                <c:pt idx="2478">
                  <c:v>6.376615463332711E+20</c:v>
                </c:pt>
                <c:pt idx="2479">
                  <c:v>6.3773343557914644E+20</c:v>
                </c:pt>
                <c:pt idx="2480">
                  <c:v>6.3778469600833241E+20</c:v>
                </c:pt>
                <c:pt idx="2481">
                  <c:v>6.3783122870928645E+20</c:v>
                </c:pt>
                <c:pt idx="2482">
                  <c:v>6.3785762651834981E+20</c:v>
                </c:pt>
                <c:pt idx="2483">
                  <c:v>6.3791555150465689E+20</c:v>
                </c:pt>
                <c:pt idx="2484">
                  <c:v>6.3814004457994781E+20</c:v>
                </c:pt>
                <c:pt idx="2485">
                  <c:v>6.3815447019251591E+20</c:v>
                </c:pt>
                <c:pt idx="2486">
                  <c:v>6.3906566373398584E+20</c:v>
                </c:pt>
                <c:pt idx="2487">
                  <c:v>6.3927035830595237E+20</c:v>
                </c:pt>
                <c:pt idx="2488">
                  <c:v>6.3956633308058E+20</c:v>
                </c:pt>
                <c:pt idx="2489">
                  <c:v>6.395892917982825E+20</c:v>
                </c:pt>
                <c:pt idx="2490">
                  <c:v>6.3976263422364759E+20</c:v>
                </c:pt>
                <c:pt idx="2491">
                  <c:v>6.4058209889496033E+20</c:v>
                </c:pt>
                <c:pt idx="2492">
                  <c:v>6.4061652274846931E+20</c:v>
                </c:pt>
                <c:pt idx="2493">
                  <c:v>6.4087526903241258E+20</c:v>
                </c:pt>
                <c:pt idx="2494">
                  <c:v>6.4133036969600916E+20</c:v>
                </c:pt>
                <c:pt idx="2495">
                  <c:v>6.4159062916604835E+20</c:v>
                </c:pt>
                <c:pt idx="2496">
                  <c:v>6.4195488428883889E+20</c:v>
                </c:pt>
                <c:pt idx="2497">
                  <c:v>6.4261759607950082E+20</c:v>
                </c:pt>
                <c:pt idx="2498">
                  <c:v>6.4284041653870671E+20</c:v>
                </c:pt>
                <c:pt idx="2499">
                  <c:v>6.4294049117285751E+20</c:v>
                </c:pt>
                <c:pt idx="2500">
                  <c:v>6.4344598672868796E+20</c:v>
                </c:pt>
                <c:pt idx="2501">
                  <c:v>6.4349360234713173E+20</c:v>
                </c:pt>
                <c:pt idx="2502">
                  <c:v>6.4351451733606243E+20</c:v>
                </c:pt>
                <c:pt idx="2503">
                  <c:v>6.4364976510484074E+20</c:v>
                </c:pt>
                <c:pt idx="2504">
                  <c:v>6.4406753251217847E+20</c:v>
                </c:pt>
                <c:pt idx="2505">
                  <c:v>6.4468906160989694E+20</c:v>
                </c:pt>
                <c:pt idx="2506">
                  <c:v>6.4556545495994728E+20</c:v>
                </c:pt>
                <c:pt idx="2507">
                  <c:v>6.4563294831373582E+20</c:v>
                </c:pt>
                <c:pt idx="2508">
                  <c:v>6.4593718561735049E+20</c:v>
                </c:pt>
                <c:pt idx="2509">
                  <c:v>6.4606647868058278E+20</c:v>
                </c:pt>
                <c:pt idx="2510">
                  <c:v>6.4645253169623977E+20</c:v>
                </c:pt>
                <c:pt idx="2511">
                  <c:v>6.4649806336498034E+20</c:v>
                </c:pt>
                <c:pt idx="2512">
                  <c:v>6.4651253234311483E+20</c:v>
                </c:pt>
                <c:pt idx="2513">
                  <c:v>6.4658207320022647E+20</c:v>
                </c:pt>
                <c:pt idx="2514">
                  <c:v>6.4683872054333748E+20</c:v>
                </c:pt>
                <c:pt idx="2515">
                  <c:v>6.4715562303068976E+20</c:v>
                </c:pt>
                <c:pt idx="2516">
                  <c:v>6.4742875588666655E+20</c:v>
                </c:pt>
                <c:pt idx="2517">
                  <c:v>6.4761079446543493E+20</c:v>
                </c:pt>
                <c:pt idx="2518">
                  <c:v>6.478131049490375E+20</c:v>
                </c:pt>
                <c:pt idx="2519">
                  <c:v>6.479614244087173E+20</c:v>
                </c:pt>
                <c:pt idx="2520">
                  <c:v>6.4823680201316342E+20</c:v>
                </c:pt>
                <c:pt idx="2521">
                  <c:v>6.4871653625135405E+20</c:v>
                </c:pt>
                <c:pt idx="2522">
                  <c:v>6.4879557335851545E+20</c:v>
                </c:pt>
                <c:pt idx="2523">
                  <c:v>6.4890407084137461E+20</c:v>
                </c:pt>
                <c:pt idx="2524">
                  <c:v>6.4894563400231774E+20</c:v>
                </c:pt>
                <c:pt idx="2525">
                  <c:v>6.490904656484856E+20</c:v>
                </c:pt>
                <c:pt idx="2526">
                  <c:v>6.4912054168089815E+20</c:v>
                </c:pt>
                <c:pt idx="2527">
                  <c:v>6.4924897528691963E+20</c:v>
                </c:pt>
                <c:pt idx="2528">
                  <c:v>6.4940262026974541E+20</c:v>
                </c:pt>
                <c:pt idx="2529">
                  <c:v>6.4977491855826446E+20</c:v>
                </c:pt>
                <c:pt idx="2530">
                  <c:v>6.5005167959283099E+20</c:v>
                </c:pt>
                <c:pt idx="2531">
                  <c:v>6.5021944605707495E+20</c:v>
                </c:pt>
                <c:pt idx="2532">
                  <c:v>6.5026201384458912E+20</c:v>
                </c:pt>
                <c:pt idx="2533">
                  <c:v>6.505687674578364E+20</c:v>
                </c:pt>
                <c:pt idx="2534">
                  <c:v>6.5069943774541604E+20</c:v>
                </c:pt>
                <c:pt idx="2535">
                  <c:v>6.5072082200063784E+20</c:v>
                </c:pt>
                <c:pt idx="2536">
                  <c:v>6.5088228924828615E+20</c:v>
                </c:pt>
                <c:pt idx="2537">
                  <c:v>6.5100425159820535E+20</c:v>
                </c:pt>
                <c:pt idx="2538">
                  <c:v>6.5137889031879642E+20</c:v>
                </c:pt>
                <c:pt idx="2539">
                  <c:v>6.5222771412140294E+20</c:v>
                </c:pt>
                <c:pt idx="2540">
                  <c:v>6.5223168381041076E+20</c:v>
                </c:pt>
                <c:pt idx="2541">
                  <c:v>6.5234337873759725E+20</c:v>
                </c:pt>
                <c:pt idx="2542">
                  <c:v>6.5240740801830794E+20</c:v>
                </c:pt>
                <c:pt idx="2543">
                  <c:v>6.5252862832033884E+20</c:v>
                </c:pt>
                <c:pt idx="2544">
                  <c:v>6.5261776227544806E+20</c:v>
                </c:pt>
                <c:pt idx="2545">
                  <c:v>6.5267126322217458E+20</c:v>
                </c:pt>
                <c:pt idx="2546">
                  <c:v>6.5276610874753299E+20</c:v>
                </c:pt>
                <c:pt idx="2547">
                  <c:v>6.5280798526513794E+20</c:v>
                </c:pt>
                <c:pt idx="2548">
                  <c:v>6.5309823682235413E+20</c:v>
                </c:pt>
                <c:pt idx="2549">
                  <c:v>6.5320875127382265E+20</c:v>
                </c:pt>
                <c:pt idx="2550">
                  <c:v>6.5375858762264202E+20</c:v>
                </c:pt>
                <c:pt idx="2551">
                  <c:v>6.5384804676113439E+20</c:v>
                </c:pt>
                <c:pt idx="2552">
                  <c:v>6.5423712236483104E+20</c:v>
                </c:pt>
                <c:pt idx="2553">
                  <c:v>6.5425188706793724E+20</c:v>
                </c:pt>
                <c:pt idx="2554">
                  <c:v>6.5456266085320452E+20</c:v>
                </c:pt>
                <c:pt idx="2555">
                  <c:v>6.5459955456035783E+20</c:v>
                </c:pt>
                <c:pt idx="2556">
                  <c:v>6.5542706285802003E+20</c:v>
                </c:pt>
                <c:pt idx="2557">
                  <c:v>6.5571186007149039E+20</c:v>
                </c:pt>
                <c:pt idx="2558">
                  <c:v>6.5577683786182309E+20</c:v>
                </c:pt>
                <c:pt idx="2559">
                  <c:v>6.5596437842833965E+20</c:v>
                </c:pt>
                <c:pt idx="2560">
                  <c:v>6.5607271720391331E+20</c:v>
                </c:pt>
                <c:pt idx="2561">
                  <c:v>6.5640264462169486E+20</c:v>
                </c:pt>
                <c:pt idx="2562">
                  <c:v>6.5657554775193983E+20</c:v>
                </c:pt>
                <c:pt idx="2563">
                  <c:v>6.5659299885948915E+20</c:v>
                </c:pt>
                <c:pt idx="2564">
                  <c:v>6.5668816921518683E+20</c:v>
                </c:pt>
                <c:pt idx="2565">
                  <c:v>6.5689532153892058E+20</c:v>
                </c:pt>
                <c:pt idx="2566">
                  <c:v>6.5806490341438639E+20</c:v>
                </c:pt>
                <c:pt idx="2567">
                  <c:v>6.5870218864995126E+20</c:v>
                </c:pt>
                <c:pt idx="2568">
                  <c:v>6.5887135246206042E+20</c:v>
                </c:pt>
                <c:pt idx="2569">
                  <c:v>6.5901962749394144E+20</c:v>
                </c:pt>
                <c:pt idx="2570">
                  <c:v>6.5904970009347175E+20</c:v>
                </c:pt>
                <c:pt idx="2571">
                  <c:v>6.5936428913855667E+20</c:v>
                </c:pt>
                <c:pt idx="2572">
                  <c:v>6.5939483762201788E+20</c:v>
                </c:pt>
                <c:pt idx="2573">
                  <c:v>6.6012684001466162E+20</c:v>
                </c:pt>
                <c:pt idx="2574">
                  <c:v>6.601407939913034E+20</c:v>
                </c:pt>
                <c:pt idx="2575">
                  <c:v>6.6016449490844411E+20</c:v>
                </c:pt>
                <c:pt idx="2576">
                  <c:v>6.6085195525466109E+20</c:v>
                </c:pt>
                <c:pt idx="2577">
                  <c:v>6.6086094283031629E+20</c:v>
                </c:pt>
                <c:pt idx="2578">
                  <c:v>6.6095329985818552E+20</c:v>
                </c:pt>
                <c:pt idx="2579">
                  <c:v>6.6119611810272969E+20</c:v>
                </c:pt>
                <c:pt idx="2580">
                  <c:v>6.6128204410850155E+20</c:v>
                </c:pt>
                <c:pt idx="2581">
                  <c:v>6.613442400729124E+20</c:v>
                </c:pt>
                <c:pt idx="2582">
                  <c:v>6.6160620380830079E+20</c:v>
                </c:pt>
                <c:pt idx="2583">
                  <c:v>6.6164626350145916E+20</c:v>
                </c:pt>
                <c:pt idx="2584">
                  <c:v>6.6203862437979331E+20</c:v>
                </c:pt>
                <c:pt idx="2585">
                  <c:v>6.6234523547092517E+20</c:v>
                </c:pt>
                <c:pt idx="2586">
                  <c:v>6.6251960152256859E+20</c:v>
                </c:pt>
                <c:pt idx="2587">
                  <c:v>6.6329997012128419E+20</c:v>
                </c:pt>
                <c:pt idx="2588">
                  <c:v>6.6332325925860252E+20</c:v>
                </c:pt>
                <c:pt idx="2589">
                  <c:v>6.6392669042025366E+20</c:v>
                </c:pt>
                <c:pt idx="2590">
                  <c:v>6.6431223932862883E+20</c:v>
                </c:pt>
                <c:pt idx="2591">
                  <c:v>6.6440443657111614E+20</c:v>
                </c:pt>
                <c:pt idx="2592">
                  <c:v>6.6459730790289166E+20</c:v>
                </c:pt>
                <c:pt idx="2593">
                  <c:v>6.646106930058532E+20</c:v>
                </c:pt>
                <c:pt idx="2594">
                  <c:v>6.6516643342294843E+20</c:v>
                </c:pt>
                <c:pt idx="2595">
                  <c:v>6.6520729235309016E+20</c:v>
                </c:pt>
                <c:pt idx="2596">
                  <c:v>6.6545321574565557E+20</c:v>
                </c:pt>
                <c:pt idx="2597">
                  <c:v>6.6597166808203513E+20</c:v>
                </c:pt>
                <c:pt idx="2598">
                  <c:v>6.6606899989928975E+20</c:v>
                </c:pt>
                <c:pt idx="2599">
                  <c:v>6.6618246043679116E+20</c:v>
                </c:pt>
                <c:pt idx="2600">
                  <c:v>6.6626539079453678E+20</c:v>
                </c:pt>
                <c:pt idx="2601">
                  <c:v>6.6632377757018397E+20</c:v>
                </c:pt>
                <c:pt idx="2602">
                  <c:v>6.6672501407103425E+20</c:v>
                </c:pt>
                <c:pt idx="2603">
                  <c:v>6.6697553982548869E+20</c:v>
                </c:pt>
                <c:pt idx="2604">
                  <c:v>6.6736436346445549E+20</c:v>
                </c:pt>
                <c:pt idx="2605">
                  <c:v>6.676868710672555E+20</c:v>
                </c:pt>
                <c:pt idx="2606">
                  <c:v>6.6781238893554827E+20</c:v>
                </c:pt>
                <c:pt idx="2607">
                  <c:v>6.6797280918397714E+20</c:v>
                </c:pt>
                <c:pt idx="2608">
                  <c:v>6.6800247276223686E+20</c:v>
                </c:pt>
                <c:pt idx="2609">
                  <c:v>6.6851341779629965E+20</c:v>
                </c:pt>
                <c:pt idx="2610">
                  <c:v>6.6866964647192311E+20</c:v>
                </c:pt>
                <c:pt idx="2611">
                  <c:v>6.6877159047402645E+20</c:v>
                </c:pt>
                <c:pt idx="2612">
                  <c:v>6.6927620333542022E+20</c:v>
                </c:pt>
                <c:pt idx="2613">
                  <c:v>6.693798551676407E+20</c:v>
                </c:pt>
                <c:pt idx="2614">
                  <c:v>6.6958394505539328E+20</c:v>
                </c:pt>
                <c:pt idx="2615">
                  <c:v>6.6964492564925907E+20</c:v>
                </c:pt>
                <c:pt idx="2616">
                  <c:v>6.6983247767444613E+20</c:v>
                </c:pt>
                <c:pt idx="2617">
                  <c:v>6.7007044327695332E+20</c:v>
                </c:pt>
                <c:pt idx="2618">
                  <c:v>6.7008574000749334E+20</c:v>
                </c:pt>
                <c:pt idx="2619">
                  <c:v>6.7018670297404775E+20</c:v>
                </c:pt>
                <c:pt idx="2620">
                  <c:v>6.7028517701033486E+20</c:v>
                </c:pt>
                <c:pt idx="2621">
                  <c:v>6.7070532485874398E+20</c:v>
                </c:pt>
                <c:pt idx="2622">
                  <c:v>6.7093946261729116E+20</c:v>
                </c:pt>
                <c:pt idx="2623">
                  <c:v>6.7097016214930968E+20</c:v>
                </c:pt>
                <c:pt idx="2624">
                  <c:v>6.710756414371201E+20</c:v>
                </c:pt>
                <c:pt idx="2625">
                  <c:v>6.7109557585452296E+20</c:v>
                </c:pt>
                <c:pt idx="2626">
                  <c:v>6.7142635439086436E+20</c:v>
                </c:pt>
                <c:pt idx="2627">
                  <c:v>6.7149980931695588E+20</c:v>
                </c:pt>
                <c:pt idx="2628">
                  <c:v>6.7158880405498023E+20</c:v>
                </c:pt>
                <c:pt idx="2629">
                  <c:v>6.7176664976233831E+20</c:v>
                </c:pt>
                <c:pt idx="2630">
                  <c:v>6.7185610013199932E+20</c:v>
                </c:pt>
                <c:pt idx="2631">
                  <c:v>6.7198016311721001E+20</c:v>
                </c:pt>
                <c:pt idx="2632">
                  <c:v>6.7204737450981812E+20</c:v>
                </c:pt>
                <c:pt idx="2633">
                  <c:v>6.7204900896331452E+20</c:v>
                </c:pt>
                <c:pt idx="2634">
                  <c:v>6.7261572622775144E+20</c:v>
                </c:pt>
                <c:pt idx="2635">
                  <c:v>6.7270968168293335E+20</c:v>
                </c:pt>
                <c:pt idx="2636">
                  <c:v>6.7282699874449215E+20</c:v>
                </c:pt>
                <c:pt idx="2637">
                  <c:v>6.7295794040141159E+20</c:v>
                </c:pt>
                <c:pt idx="2638">
                  <c:v>6.7330377159654716E+20</c:v>
                </c:pt>
                <c:pt idx="2639">
                  <c:v>6.7350549177779605E+20</c:v>
                </c:pt>
                <c:pt idx="2640">
                  <c:v>6.7418712804751901E+20</c:v>
                </c:pt>
                <c:pt idx="2641">
                  <c:v>6.7440725113903514E+20</c:v>
                </c:pt>
                <c:pt idx="2642">
                  <c:v>6.746467145198034E+20</c:v>
                </c:pt>
                <c:pt idx="2643">
                  <c:v>6.747074701630387E+20</c:v>
                </c:pt>
                <c:pt idx="2644">
                  <c:v>6.7489562094691615E+20</c:v>
                </c:pt>
                <c:pt idx="2645">
                  <c:v>6.7491232617263111E+20</c:v>
                </c:pt>
                <c:pt idx="2646">
                  <c:v>6.7531567673051447E+20</c:v>
                </c:pt>
                <c:pt idx="2647">
                  <c:v>6.7534889793377665E+20</c:v>
                </c:pt>
                <c:pt idx="2648">
                  <c:v>6.7575158433612943E+20</c:v>
                </c:pt>
                <c:pt idx="2649">
                  <c:v>6.7577297500327969E+20</c:v>
                </c:pt>
                <c:pt idx="2650">
                  <c:v>6.7597571035368312E+20</c:v>
                </c:pt>
                <c:pt idx="2651">
                  <c:v>6.7623253904304505E+20</c:v>
                </c:pt>
                <c:pt idx="2652">
                  <c:v>6.7636213919267894E+20</c:v>
                </c:pt>
                <c:pt idx="2653">
                  <c:v>6.7659683071806865E+20</c:v>
                </c:pt>
                <c:pt idx="2654">
                  <c:v>6.7713258208217635E+20</c:v>
                </c:pt>
                <c:pt idx="2655">
                  <c:v>6.7714105033002477E+20</c:v>
                </c:pt>
                <c:pt idx="2656">
                  <c:v>6.7743351455099978E+20</c:v>
                </c:pt>
                <c:pt idx="2657">
                  <c:v>6.7754694227204584E+20</c:v>
                </c:pt>
                <c:pt idx="2658">
                  <c:v>6.7762634301030492E+20</c:v>
                </c:pt>
                <c:pt idx="2659">
                  <c:v>6.7769127102547349E+20</c:v>
                </c:pt>
                <c:pt idx="2660">
                  <c:v>6.7947723538109891E+20</c:v>
                </c:pt>
                <c:pt idx="2661">
                  <c:v>6.8055872353055382E+20</c:v>
                </c:pt>
                <c:pt idx="2662">
                  <c:v>6.8091942538572268E+20</c:v>
                </c:pt>
                <c:pt idx="2663">
                  <c:v>6.8114405899760422E+20</c:v>
                </c:pt>
                <c:pt idx="2664">
                  <c:v>6.8182236798856711E+20</c:v>
                </c:pt>
                <c:pt idx="2665">
                  <c:v>6.819834238012166E+20</c:v>
                </c:pt>
                <c:pt idx="2666">
                  <c:v>6.8202042303283397E+20</c:v>
                </c:pt>
                <c:pt idx="2667">
                  <c:v>6.822473635249556E+20</c:v>
                </c:pt>
                <c:pt idx="2668">
                  <c:v>6.8242376994928119E+20</c:v>
                </c:pt>
                <c:pt idx="2669">
                  <c:v>6.8315110999912389E+20</c:v>
                </c:pt>
                <c:pt idx="2670">
                  <c:v>6.8351120587036413E+20</c:v>
                </c:pt>
                <c:pt idx="2671">
                  <c:v>6.8365979096956862E+20</c:v>
                </c:pt>
                <c:pt idx="2672">
                  <c:v>6.8387708537155577E+20</c:v>
                </c:pt>
                <c:pt idx="2673">
                  <c:v>6.8416101002378805E+20</c:v>
                </c:pt>
                <c:pt idx="2674">
                  <c:v>6.8423571722685461E+20</c:v>
                </c:pt>
                <c:pt idx="2675">
                  <c:v>6.8473507672029869E+20</c:v>
                </c:pt>
                <c:pt idx="2676">
                  <c:v>6.8478348903678253E+20</c:v>
                </c:pt>
                <c:pt idx="2677">
                  <c:v>6.8505423067709532E+20</c:v>
                </c:pt>
                <c:pt idx="2678">
                  <c:v>6.8513417479598126E+20</c:v>
                </c:pt>
                <c:pt idx="2679">
                  <c:v>6.8603812464611138E+20</c:v>
                </c:pt>
                <c:pt idx="2680">
                  <c:v>6.8640574757348468E+20</c:v>
                </c:pt>
                <c:pt idx="2681">
                  <c:v>6.8643064600857294E+20</c:v>
                </c:pt>
                <c:pt idx="2682">
                  <c:v>6.8683200105824492E+20</c:v>
                </c:pt>
                <c:pt idx="2683">
                  <c:v>6.8748993030141706E+20</c:v>
                </c:pt>
                <c:pt idx="2684">
                  <c:v>6.877781044285246E+20</c:v>
                </c:pt>
                <c:pt idx="2685">
                  <c:v>6.8796836568075377E+20</c:v>
                </c:pt>
                <c:pt idx="2686">
                  <c:v>6.8814815928905617E+20</c:v>
                </c:pt>
                <c:pt idx="2687">
                  <c:v>6.8815123246825669E+20</c:v>
                </c:pt>
                <c:pt idx="2688">
                  <c:v>6.8846025697200597E+20</c:v>
                </c:pt>
                <c:pt idx="2689">
                  <c:v>6.8866890063673976E+20</c:v>
                </c:pt>
                <c:pt idx="2690">
                  <c:v>6.8892582561013013E+20</c:v>
                </c:pt>
                <c:pt idx="2691">
                  <c:v>6.8902192823128097E+20</c:v>
                </c:pt>
                <c:pt idx="2692">
                  <c:v>6.89143515997215E+20</c:v>
                </c:pt>
                <c:pt idx="2693">
                  <c:v>6.8916807700504733E+20</c:v>
                </c:pt>
                <c:pt idx="2694">
                  <c:v>6.8949470729898859E+20</c:v>
                </c:pt>
                <c:pt idx="2695">
                  <c:v>6.8998663392780812E+20</c:v>
                </c:pt>
                <c:pt idx="2696">
                  <c:v>6.9017480958790848E+20</c:v>
                </c:pt>
                <c:pt idx="2697">
                  <c:v>6.9018667805799154E+20</c:v>
                </c:pt>
                <c:pt idx="2698">
                  <c:v>6.9037500676391528E+20</c:v>
                </c:pt>
                <c:pt idx="2699">
                  <c:v>6.9110087893912204E+20</c:v>
                </c:pt>
                <c:pt idx="2700">
                  <c:v>6.9134432594580799E+20</c:v>
                </c:pt>
                <c:pt idx="2701">
                  <c:v>6.9146955169191428E+20</c:v>
                </c:pt>
                <c:pt idx="2702">
                  <c:v>6.91571590463693E+20</c:v>
                </c:pt>
                <c:pt idx="2703">
                  <c:v>6.9185078719458168E+20</c:v>
                </c:pt>
                <c:pt idx="2704">
                  <c:v>6.919452713525733E+20</c:v>
                </c:pt>
                <c:pt idx="2705">
                  <c:v>6.9200736339811146E+20</c:v>
                </c:pt>
                <c:pt idx="2706">
                  <c:v>6.9202927510347265E+20</c:v>
                </c:pt>
                <c:pt idx="2707">
                  <c:v>6.9332248269585462E+20</c:v>
                </c:pt>
                <c:pt idx="2708">
                  <c:v>6.9338245610983247E+20</c:v>
                </c:pt>
                <c:pt idx="2709">
                  <c:v>6.9348220466500023E+20</c:v>
                </c:pt>
                <c:pt idx="2710">
                  <c:v>6.9364395881726253E+20</c:v>
                </c:pt>
                <c:pt idx="2711">
                  <c:v>6.9379467038666221E+20</c:v>
                </c:pt>
                <c:pt idx="2712">
                  <c:v>6.9385195247311834E+20</c:v>
                </c:pt>
                <c:pt idx="2713">
                  <c:v>6.9409190252016383E+20</c:v>
                </c:pt>
                <c:pt idx="2714">
                  <c:v>6.9467079594116383E+20</c:v>
                </c:pt>
                <c:pt idx="2715">
                  <c:v>6.9489465525997968E+20</c:v>
                </c:pt>
                <c:pt idx="2716">
                  <c:v>6.9528948354209756E+20</c:v>
                </c:pt>
                <c:pt idx="2717">
                  <c:v>6.9598532615747915E+20</c:v>
                </c:pt>
                <c:pt idx="2718">
                  <c:v>6.9659854039275641E+20</c:v>
                </c:pt>
                <c:pt idx="2719">
                  <c:v>6.9697826715299558E+20</c:v>
                </c:pt>
                <c:pt idx="2720">
                  <c:v>6.9721245859590203E+20</c:v>
                </c:pt>
                <c:pt idx="2721">
                  <c:v>6.9774232384431037E+20</c:v>
                </c:pt>
                <c:pt idx="2722">
                  <c:v>6.9788375232433121E+20</c:v>
                </c:pt>
                <c:pt idx="2723">
                  <c:v>6.9804424837878671E+20</c:v>
                </c:pt>
                <c:pt idx="2724">
                  <c:v>6.9819895799835905E+20</c:v>
                </c:pt>
                <c:pt idx="2725">
                  <c:v>6.9907304545594376E+20</c:v>
                </c:pt>
                <c:pt idx="2726">
                  <c:v>6.9915251097587194E+20</c:v>
                </c:pt>
                <c:pt idx="2727">
                  <c:v>6.993534554334998E+20</c:v>
                </c:pt>
                <c:pt idx="2728">
                  <c:v>6.9952584883557486E+20</c:v>
                </c:pt>
                <c:pt idx="2729">
                  <c:v>6.9974207304112996E+20</c:v>
                </c:pt>
                <c:pt idx="2730">
                  <c:v>6.9975084347389654E+20</c:v>
                </c:pt>
                <c:pt idx="2731">
                  <c:v>6.9989998755918407E+20</c:v>
                </c:pt>
                <c:pt idx="2732">
                  <c:v>7.0008186583543421E+20</c:v>
                </c:pt>
                <c:pt idx="2733">
                  <c:v>7.009438514541898E+20</c:v>
                </c:pt>
                <c:pt idx="2734">
                  <c:v>7.0121361413081884E+20</c:v>
                </c:pt>
                <c:pt idx="2735">
                  <c:v>7.0140041866699053E+20</c:v>
                </c:pt>
                <c:pt idx="2736">
                  <c:v>7.016753040806799E+20</c:v>
                </c:pt>
                <c:pt idx="2737">
                  <c:v>7.0187775170643218E+20</c:v>
                </c:pt>
                <c:pt idx="2738">
                  <c:v>7.0231003080458201E+20</c:v>
                </c:pt>
                <c:pt idx="2739">
                  <c:v>7.0248205045623633E+20</c:v>
                </c:pt>
                <c:pt idx="2740">
                  <c:v>7.0251236493311384E+20</c:v>
                </c:pt>
                <c:pt idx="2741">
                  <c:v>7.0286576146446195E+20</c:v>
                </c:pt>
                <c:pt idx="2742">
                  <c:v>7.0291902529798223E+20</c:v>
                </c:pt>
                <c:pt idx="2743">
                  <c:v>7.0305550821768561E+20</c:v>
                </c:pt>
                <c:pt idx="2744">
                  <c:v>7.0323724094697098E+20</c:v>
                </c:pt>
                <c:pt idx="2745">
                  <c:v>7.0327869064917261E+20</c:v>
                </c:pt>
                <c:pt idx="2746">
                  <c:v>7.0328089187453528E+20</c:v>
                </c:pt>
                <c:pt idx="2747">
                  <c:v>7.0328476013745589E+20</c:v>
                </c:pt>
                <c:pt idx="2748">
                  <c:v>7.0350474214979312E+20</c:v>
                </c:pt>
                <c:pt idx="2749">
                  <c:v>7.0365432937591118E+20</c:v>
                </c:pt>
                <c:pt idx="2750">
                  <c:v>7.0418203269721136E+20</c:v>
                </c:pt>
                <c:pt idx="2751">
                  <c:v>7.0426916405952774E+20</c:v>
                </c:pt>
                <c:pt idx="2752">
                  <c:v>7.0444610145989978E+20</c:v>
                </c:pt>
                <c:pt idx="2753">
                  <c:v>7.0473947553703225E+20</c:v>
                </c:pt>
                <c:pt idx="2754">
                  <c:v>7.0475287246312178E+20</c:v>
                </c:pt>
                <c:pt idx="2755">
                  <c:v>7.0491285868830353E+20</c:v>
                </c:pt>
                <c:pt idx="2756">
                  <c:v>7.0506320751829477E+20</c:v>
                </c:pt>
                <c:pt idx="2757">
                  <c:v>7.0508971572093203E+20</c:v>
                </c:pt>
                <c:pt idx="2758">
                  <c:v>7.0516519272491595E+20</c:v>
                </c:pt>
                <c:pt idx="2759">
                  <c:v>7.0592579576626361E+20</c:v>
                </c:pt>
                <c:pt idx="2760">
                  <c:v>7.0606298007356349E+20</c:v>
                </c:pt>
                <c:pt idx="2761">
                  <c:v>7.0618074442748933E+20</c:v>
                </c:pt>
                <c:pt idx="2762">
                  <c:v>7.0638389367766411E+20</c:v>
                </c:pt>
                <c:pt idx="2763">
                  <c:v>7.0700600460041008E+20</c:v>
                </c:pt>
                <c:pt idx="2764">
                  <c:v>7.077375019690252E+20</c:v>
                </c:pt>
                <c:pt idx="2765">
                  <c:v>7.0803401421054555E+20</c:v>
                </c:pt>
                <c:pt idx="2766">
                  <c:v>7.0816274367631511E+20</c:v>
                </c:pt>
                <c:pt idx="2767">
                  <c:v>7.0837298833314808E+20</c:v>
                </c:pt>
                <c:pt idx="2768">
                  <c:v>7.086521185339027E+20</c:v>
                </c:pt>
                <c:pt idx="2769">
                  <c:v>7.0914725506468623E+20</c:v>
                </c:pt>
                <c:pt idx="2770">
                  <c:v>7.0974129102734623E+20</c:v>
                </c:pt>
                <c:pt idx="2771">
                  <c:v>7.0978478813251109E+20</c:v>
                </c:pt>
                <c:pt idx="2772">
                  <c:v>7.0980996663092589E+20</c:v>
                </c:pt>
                <c:pt idx="2773">
                  <c:v>7.0983042019863914E+20</c:v>
                </c:pt>
                <c:pt idx="2774">
                  <c:v>7.1012534303449992E+20</c:v>
                </c:pt>
                <c:pt idx="2775">
                  <c:v>7.1088485139643525E+20</c:v>
                </c:pt>
                <c:pt idx="2776">
                  <c:v>7.1135623115673541E+20</c:v>
                </c:pt>
                <c:pt idx="2777">
                  <c:v>7.1152774239128112E+20</c:v>
                </c:pt>
                <c:pt idx="2778">
                  <c:v>7.1155987068688794E+20</c:v>
                </c:pt>
                <c:pt idx="2779">
                  <c:v>7.1214512170743051E+20</c:v>
                </c:pt>
                <c:pt idx="2780">
                  <c:v>7.1218141712986237E+20</c:v>
                </c:pt>
                <c:pt idx="2781">
                  <c:v>7.1244567893854768E+20</c:v>
                </c:pt>
                <c:pt idx="2782">
                  <c:v>7.1250796304295081E+20</c:v>
                </c:pt>
                <c:pt idx="2783">
                  <c:v>7.1269132260750302E+20</c:v>
                </c:pt>
                <c:pt idx="2784">
                  <c:v>7.1408186257528285E+20</c:v>
                </c:pt>
                <c:pt idx="2785">
                  <c:v>7.1419237036954498E+20</c:v>
                </c:pt>
                <c:pt idx="2786">
                  <c:v>7.1458140300646128E+20</c:v>
                </c:pt>
                <c:pt idx="2787">
                  <c:v>7.1551780132219755E+20</c:v>
                </c:pt>
                <c:pt idx="2788">
                  <c:v>7.1575969535532348E+20</c:v>
                </c:pt>
                <c:pt idx="2789">
                  <c:v>7.1576600995646682E+20</c:v>
                </c:pt>
                <c:pt idx="2790">
                  <c:v>7.1611292174999185E+20</c:v>
                </c:pt>
                <c:pt idx="2791">
                  <c:v>7.1677523765147691E+20</c:v>
                </c:pt>
                <c:pt idx="2792">
                  <c:v>7.1678928407825901E+20</c:v>
                </c:pt>
                <c:pt idx="2793">
                  <c:v>7.1720452774385785E+20</c:v>
                </c:pt>
                <c:pt idx="2794">
                  <c:v>7.1736922004950483E+20</c:v>
                </c:pt>
                <c:pt idx="2795">
                  <c:v>7.1738480723875031E+20</c:v>
                </c:pt>
                <c:pt idx="2796">
                  <c:v>7.1765251188815862E+20</c:v>
                </c:pt>
                <c:pt idx="2797">
                  <c:v>7.1793885773406247E+20</c:v>
                </c:pt>
                <c:pt idx="2798">
                  <c:v>7.1827240631886873E+20</c:v>
                </c:pt>
                <c:pt idx="2799">
                  <c:v>7.1857046274570178E+20</c:v>
                </c:pt>
                <c:pt idx="2800">
                  <c:v>7.1917982580108794E+20</c:v>
                </c:pt>
                <c:pt idx="2801">
                  <c:v>7.1948563467585336E+20</c:v>
                </c:pt>
                <c:pt idx="2802">
                  <c:v>7.1983267380146785E+20</c:v>
                </c:pt>
                <c:pt idx="2803">
                  <c:v>7.203009865548396E+20</c:v>
                </c:pt>
                <c:pt idx="2804">
                  <c:v>7.2034435896278503E+20</c:v>
                </c:pt>
                <c:pt idx="2805">
                  <c:v>7.2041360366370764E+20</c:v>
                </c:pt>
                <c:pt idx="2806">
                  <c:v>7.2060638059754593E+20</c:v>
                </c:pt>
                <c:pt idx="2807">
                  <c:v>7.206268742076511E+20</c:v>
                </c:pt>
                <c:pt idx="2808">
                  <c:v>7.2095932630204626E+20</c:v>
                </c:pt>
                <c:pt idx="2809">
                  <c:v>7.217836545855041E+20</c:v>
                </c:pt>
                <c:pt idx="2810">
                  <c:v>7.2180020278429535E+20</c:v>
                </c:pt>
                <c:pt idx="2811">
                  <c:v>7.2197675672004028E+20</c:v>
                </c:pt>
                <c:pt idx="2812">
                  <c:v>7.2205883159608636E+20</c:v>
                </c:pt>
                <c:pt idx="2813">
                  <c:v>7.2260081757822557E+20</c:v>
                </c:pt>
                <c:pt idx="2814">
                  <c:v>7.226331937758827E+20</c:v>
                </c:pt>
                <c:pt idx="2815">
                  <c:v>7.2273727388939177E+20</c:v>
                </c:pt>
                <c:pt idx="2816">
                  <c:v>7.2288063457055159E+20</c:v>
                </c:pt>
                <c:pt idx="2817">
                  <c:v>7.2311653770674373E+20</c:v>
                </c:pt>
                <c:pt idx="2818">
                  <c:v>7.2362179985366319E+20</c:v>
                </c:pt>
                <c:pt idx="2819">
                  <c:v>7.2449690208157486E+20</c:v>
                </c:pt>
                <c:pt idx="2820">
                  <c:v>7.2482253954766419E+20</c:v>
                </c:pt>
                <c:pt idx="2821">
                  <c:v>7.2483870927949555E+20</c:v>
                </c:pt>
                <c:pt idx="2822">
                  <c:v>7.2514627752465426E+20</c:v>
                </c:pt>
                <c:pt idx="2823">
                  <c:v>7.2557136927107003E+20</c:v>
                </c:pt>
                <c:pt idx="2824">
                  <c:v>7.2607131630072902E+20</c:v>
                </c:pt>
                <c:pt idx="2825">
                  <c:v>7.2634556080267565E+20</c:v>
                </c:pt>
                <c:pt idx="2826">
                  <c:v>7.265946432463928E+20</c:v>
                </c:pt>
                <c:pt idx="2827">
                  <c:v>7.2696078740537252E+20</c:v>
                </c:pt>
                <c:pt idx="2828">
                  <c:v>7.2719496280411629E+20</c:v>
                </c:pt>
                <c:pt idx="2829">
                  <c:v>7.2720647005773234E+20</c:v>
                </c:pt>
                <c:pt idx="2830">
                  <c:v>7.2769311683859081E+20</c:v>
                </c:pt>
                <c:pt idx="2831">
                  <c:v>7.2773501405630785E+20</c:v>
                </c:pt>
                <c:pt idx="2832">
                  <c:v>7.2810229580228094E+20</c:v>
                </c:pt>
                <c:pt idx="2833">
                  <c:v>7.2838130649544131E+20</c:v>
                </c:pt>
                <c:pt idx="2834">
                  <c:v>7.283844368310019E+20</c:v>
                </c:pt>
                <c:pt idx="2835">
                  <c:v>7.2886075915332878E+20</c:v>
                </c:pt>
                <c:pt idx="2836">
                  <c:v>7.2894528229949977E+20</c:v>
                </c:pt>
                <c:pt idx="2837">
                  <c:v>7.2938403599798947E+20</c:v>
                </c:pt>
                <c:pt idx="2838">
                  <c:v>7.2945052422368317E+20</c:v>
                </c:pt>
                <c:pt idx="2839">
                  <c:v>7.2958216868056911E+20</c:v>
                </c:pt>
                <c:pt idx="2840">
                  <c:v>7.2973458027186802E+20</c:v>
                </c:pt>
                <c:pt idx="2841">
                  <c:v>7.2978524856598777E+20</c:v>
                </c:pt>
                <c:pt idx="2842">
                  <c:v>7.2986552034488169E+20</c:v>
                </c:pt>
                <c:pt idx="2843">
                  <c:v>7.3055427486176025E+20</c:v>
                </c:pt>
                <c:pt idx="2844">
                  <c:v>7.3073183901887024E+20</c:v>
                </c:pt>
                <c:pt idx="2845">
                  <c:v>7.3082707193532698E+20</c:v>
                </c:pt>
                <c:pt idx="2846">
                  <c:v>7.3085172857668921E+20</c:v>
                </c:pt>
                <c:pt idx="2847">
                  <c:v>7.3105456412344988E+20</c:v>
                </c:pt>
                <c:pt idx="2848">
                  <c:v>7.3121267760258272E+20</c:v>
                </c:pt>
                <c:pt idx="2849">
                  <c:v>7.3149230942052496E+20</c:v>
                </c:pt>
                <c:pt idx="2850">
                  <c:v>7.3162912942593396E+20</c:v>
                </c:pt>
                <c:pt idx="2851">
                  <c:v>7.3165588552218588E+20</c:v>
                </c:pt>
                <c:pt idx="2852">
                  <c:v>7.3227347543612103E+20</c:v>
                </c:pt>
                <c:pt idx="2853">
                  <c:v>7.3269464291952742E+20</c:v>
                </c:pt>
                <c:pt idx="2854">
                  <c:v>7.3279244651636877E+20</c:v>
                </c:pt>
                <c:pt idx="2855">
                  <c:v>7.3284863448443296E+20</c:v>
                </c:pt>
                <c:pt idx="2856">
                  <c:v>7.3302566520588875E+20</c:v>
                </c:pt>
                <c:pt idx="2857">
                  <c:v>7.3400709121322988E+20</c:v>
                </c:pt>
                <c:pt idx="2858">
                  <c:v>7.3405510722813913E+20</c:v>
                </c:pt>
                <c:pt idx="2859">
                  <c:v>7.3405644437203649E+20</c:v>
                </c:pt>
                <c:pt idx="2860">
                  <c:v>7.3407135350370048E+20</c:v>
                </c:pt>
                <c:pt idx="2861">
                  <c:v>7.3432339781998451E+20</c:v>
                </c:pt>
                <c:pt idx="2862">
                  <c:v>7.3451675740783877E+20</c:v>
                </c:pt>
                <c:pt idx="2863">
                  <c:v>7.3490993966208241E+20</c:v>
                </c:pt>
                <c:pt idx="2864">
                  <c:v>7.3498177891897128E+20</c:v>
                </c:pt>
                <c:pt idx="2865">
                  <c:v>7.349951273455616E+20</c:v>
                </c:pt>
                <c:pt idx="2866">
                  <c:v>7.3514813397570526E+20</c:v>
                </c:pt>
                <c:pt idx="2867">
                  <c:v>7.3525213856772168E+20</c:v>
                </c:pt>
                <c:pt idx="2868">
                  <c:v>7.3600318233210585E+20</c:v>
                </c:pt>
                <c:pt idx="2869">
                  <c:v>7.3613765637849429E+20</c:v>
                </c:pt>
                <c:pt idx="2870">
                  <c:v>7.3616297516582529E+20</c:v>
                </c:pt>
                <c:pt idx="2871">
                  <c:v>7.3628304325264395E+20</c:v>
                </c:pt>
                <c:pt idx="2872">
                  <c:v>7.3656636675332191E+20</c:v>
                </c:pt>
                <c:pt idx="2873">
                  <c:v>7.36932641314163E+20</c:v>
                </c:pt>
                <c:pt idx="2874">
                  <c:v>7.3744579131340777E+20</c:v>
                </c:pt>
                <c:pt idx="2875">
                  <c:v>7.3773764238629667E+20</c:v>
                </c:pt>
                <c:pt idx="2876">
                  <c:v>7.3780554713288317E+20</c:v>
                </c:pt>
                <c:pt idx="2877">
                  <c:v>7.3828148314443756E+20</c:v>
                </c:pt>
                <c:pt idx="2878">
                  <c:v>7.3886596910291209E+20</c:v>
                </c:pt>
                <c:pt idx="2879">
                  <c:v>7.3896550989094925E+20</c:v>
                </c:pt>
                <c:pt idx="2880">
                  <c:v>7.3936458730875873E+20</c:v>
                </c:pt>
                <c:pt idx="2881">
                  <c:v>7.3940765459495754E+20</c:v>
                </c:pt>
                <c:pt idx="2882">
                  <c:v>7.3944040371614568E+20</c:v>
                </c:pt>
                <c:pt idx="2883">
                  <c:v>7.3974031675538748E+20</c:v>
                </c:pt>
                <c:pt idx="2884">
                  <c:v>7.3984166777705503E+20</c:v>
                </c:pt>
                <c:pt idx="2885">
                  <c:v>7.3991554272277037E+20</c:v>
                </c:pt>
                <c:pt idx="2886">
                  <c:v>7.4005253621279477E+20</c:v>
                </c:pt>
                <c:pt idx="2887">
                  <c:v>7.4013379501265388E+20</c:v>
                </c:pt>
                <c:pt idx="2888">
                  <c:v>7.4025115847311163E+20</c:v>
                </c:pt>
                <c:pt idx="2889">
                  <c:v>7.4031975315255814E+20</c:v>
                </c:pt>
                <c:pt idx="2890">
                  <c:v>7.4084725133783047E+20</c:v>
                </c:pt>
                <c:pt idx="2891">
                  <c:v>7.4142541691393042E+20</c:v>
                </c:pt>
                <c:pt idx="2892">
                  <c:v>7.414521636447541E+20</c:v>
                </c:pt>
                <c:pt idx="2893">
                  <c:v>7.4145800469289265E+20</c:v>
                </c:pt>
                <c:pt idx="2894">
                  <c:v>7.4157800016092922E+20</c:v>
                </c:pt>
                <c:pt idx="2895">
                  <c:v>7.4168190313673038E+20</c:v>
                </c:pt>
                <c:pt idx="2896">
                  <c:v>7.4184108111083196E+20</c:v>
                </c:pt>
                <c:pt idx="2897">
                  <c:v>7.4190541826018758E+20</c:v>
                </c:pt>
                <c:pt idx="2898">
                  <c:v>7.4207997998974776E+20</c:v>
                </c:pt>
                <c:pt idx="2899">
                  <c:v>7.4212737674531491E+20</c:v>
                </c:pt>
                <c:pt idx="2900">
                  <c:v>7.4228296312382174E+20</c:v>
                </c:pt>
                <c:pt idx="2901">
                  <c:v>7.4229839410277306E+20</c:v>
                </c:pt>
                <c:pt idx="2902">
                  <c:v>7.4245445199377557E+20</c:v>
                </c:pt>
                <c:pt idx="2903">
                  <c:v>7.428263477513911E+20</c:v>
                </c:pt>
                <c:pt idx="2904">
                  <c:v>7.4300037233310368E+20</c:v>
                </c:pt>
                <c:pt idx="2905">
                  <c:v>7.435686685568657E+20</c:v>
                </c:pt>
                <c:pt idx="2906">
                  <c:v>7.4359455833717762E+20</c:v>
                </c:pt>
                <c:pt idx="2907">
                  <c:v>7.4402274091542695E+20</c:v>
                </c:pt>
                <c:pt idx="2908">
                  <c:v>7.4411863593506963E+20</c:v>
                </c:pt>
                <c:pt idx="2909">
                  <c:v>7.4469733463211822E+20</c:v>
                </c:pt>
                <c:pt idx="2910">
                  <c:v>7.4504670068871358E+20</c:v>
                </c:pt>
                <c:pt idx="2911">
                  <c:v>7.4515701528571832E+20</c:v>
                </c:pt>
                <c:pt idx="2912">
                  <c:v>7.453313685338654E+20</c:v>
                </c:pt>
                <c:pt idx="2913">
                  <c:v>7.4565561037402866E+20</c:v>
                </c:pt>
                <c:pt idx="2914">
                  <c:v>7.4575267707626625E+20</c:v>
                </c:pt>
                <c:pt idx="2915">
                  <c:v>7.461085836848861E+20</c:v>
                </c:pt>
                <c:pt idx="2916">
                  <c:v>7.4616612636724324E+20</c:v>
                </c:pt>
                <c:pt idx="2917">
                  <c:v>7.4647153915264356E+20</c:v>
                </c:pt>
                <c:pt idx="2918">
                  <c:v>7.4652743628277377E+20</c:v>
                </c:pt>
                <c:pt idx="2919">
                  <c:v>7.4658611916773628E+20</c:v>
                </c:pt>
                <c:pt idx="2920">
                  <c:v>7.4676196374668784E+20</c:v>
                </c:pt>
                <c:pt idx="2921">
                  <c:v>7.4695287999566119E+20</c:v>
                </c:pt>
                <c:pt idx="2922">
                  <c:v>7.4749383102756631E+20</c:v>
                </c:pt>
                <c:pt idx="2923">
                  <c:v>7.4753608474495104E+20</c:v>
                </c:pt>
                <c:pt idx="2924">
                  <c:v>7.4755494350709968E+20</c:v>
                </c:pt>
                <c:pt idx="2925">
                  <c:v>7.4808402145774338E+20</c:v>
                </c:pt>
                <c:pt idx="2926">
                  <c:v>7.481481322973781E+20</c:v>
                </c:pt>
                <c:pt idx="2927">
                  <c:v>7.4818075796680593E+20</c:v>
                </c:pt>
                <c:pt idx="2928">
                  <c:v>7.4844913554803694E+20</c:v>
                </c:pt>
                <c:pt idx="2929">
                  <c:v>7.4886591429020602E+20</c:v>
                </c:pt>
                <c:pt idx="2930">
                  <c:v>7.4910997173785395E+20</c:v>
                </c:pt>
                <c:pt idx="2931">
                  <c:v>7.4911641838336501E+20</c:v>
                </c:pt>
                <c:pt idx="2932">
                  <c:v>7.4912162574255967E+20</c:v>
                </c:pt>
                <c:pt idx="2933">
                  <c:v>7.4927195739788267E+20</c:v>
                </c:pt>
                <c:pt idx="2934">
                  <c:v>7.4959635399105564E+20</c:v>
                </c:pt>
                <c:pt idx="2935">
                  <c:v>7.4965082842525165E+20</c:v>
                </c:pt>
                <c:pt idx="2936">
                  <c:v>7.5028541104984726E+20</c:v>
                </c:pt>
                <c:pt idx="2937">
                  <c:v>7.503071164739297E+20</c:v>
                </c:pt>
                <c:pt idx="2938">
                  <c:v>7.504219773619355E+20</c:v>
                </c:pt>
                <c:pt idx="2939">
                  <c:v>7.517097084415865E+20</c:v>
                </c:pt>
                <c:pt idx="2940">
                  <c:v>7.5171240362419474E+20</c:v>
                </c:pt>
                <c:pt idx="2941">
                  <c:v>7.5194144467141473E+20</c:v>
                </c:pt>
                <c:pt idx="2942">
                  <c:v>7.5199666606238597E+20</c:v>
                </c:pt>
                <c:pt idx="2943">
                  <c:v>7.5226865900248354E+20</c:v>
                </c:pt>
                <c:pt idx="2944">
                  <c:v>7.5229794376645529E+20</c:v>
                </c:pt>
                <c:pt idx="2945">
                  <c:v>7.525694725338868E+20</c:v>
                </c:pt>
                <c:pt idx="2946">
                  <c:v>7.5274098099611474E+20</c:v>
                </c:pt>
                <c:pt idx="2947">
                  <c:v>7.5276233829816599E+20</c:v>
                </c:pt>
                <c:pt idx="2948">
                  <c:v>7.5281681001401627E+20</c:v>
                </c:pt>
                <c:pt idx="2949">
                  <c:v>7.5283781505759432E+20</c:v>
                </c:pt>
                <c:pt idx="2950">
                  <c:v>7.5287096668191431E+20</c:v>
                </c:pt>
                <c:pt idx="2951">
                  <c:v>7.5371927627736927E+20</c:v>
                </c:pt>
                <c:pt idx="2952">
                  <c:v>7.5385969645018664E+20</c:v>
                </c:pt>
                <c:pt idx="2953">
                  <c:v>7.5394202186544605E+20</c:v>
                </c:pt>
                <c:pt idx="2954">
                  <c:v>7.5399793021126299E+20</c:v>
                </c:pt>
                <c:pt idx="2955">
                  <c:v>7.5411948115614263E+20</c:v>
                </c:pt>
                <c:pt idx="2956">
                  <c:v>7.5413008714342072E+20</c:v>
                </c:pt>
                <c:pt idx="2957">
                  <c:v>7.5419561861593301E+20</c:v>
                </c:pt>
                <c:pt idx="2958">
                  <c:v>7.5438961382666365E+20</c:v>
                </c:pt>
                <c:pt idx="2959">
                  <c:v>7.5459409692730419E+20</c:v>
                </c:pt>
                <c:pt idx="2960">
                  <c:v>7.5489467312600633E+20</c:v>
                </c:pt>
                <c:pt idx="2961">
                  <c:v>7.5514614761934016E+20</c:v>
                </c:pt>
                <c:pt idx="2962">
                  <c:v>7.5516536062026908E+20</c:v>
                </c:pt>
                <c:pt idx="2963">
                  <c:v>7.5598486444502064E+20</c:v>
                </c:pt>
                <c:pt idx="2964">
                  <c:v>7.5665408048406685E+20</c:v>
                </c:pt>
                <c:pt idx="2965">
                  <c:v>7.5712036626839739E+20</c:v>
                </c:pt>
                <c:pt idx="2966">
                  <c:v>7.5771736981138493E+20</c:v>
                </c:pt>
                <c:pt idx="2967">
                  <c:v>7.5806741431991062E+20</c:v>
                </c:pt>
                <c:pt idx="2968">
                  <c:v>7.5827804812950648E+20</c:v>
                </c:pt>
                <c:pt idx="2969">
                  <c:v>7.583292429840401E+20</c:v>
                </c:pt>
                <c:pt idx="2970">
                  <c:v>7.5839005882280719E+20</c:v>
                </c:pt>
                <c:pt idx="2971">
                  <c:v>7.5845985418724822E+20</c:v>
                </c:pt>
                <c:pt idx="2972">
                  <c:v>7.5865953680275499E+20</c:v>
                </c:pt>
                <c:pt idx="2973">
                  <c:v>7.5873541791740055E+20</c:v>
                </c:pt>
                <c:pt idx="2974">
                  <c:v>7.5932208049199907E+20</c:v>
                </c:pt>
                <c:pt idx="2975">
                  <c:v>7.5932693326212445E+20</c:v>
                </c:pt>
                <c:pt idx="2976">
                  <c:v>7.5984461694561957E+20</c:v>
                </c:pt>
                <c:pt idx="2977">
                  <c:v>7.6029852766492767E+20</c:v>
                </c:pt>
                <c:pt idx="2978">
                  <c:v>7.6042757643346798E+20</c:v>
                </c:pt>
                <c:pt idx="2979">
                  <c:v>7.6119451976865638E+20</c:v>
                </c:pt>
                <c:pt idx="2980">
                  <c:v>7.6134382315515766E+20</c:v>
                </c:pt>
                <c:pt idx="2981">
                  <c:v>7.6157574307546635E+20</c:v>
                </c:pt>
                <c:pt idx="2982">
                  <c:v>7.618468990757714E+20</c:v>
                </c:pt>
                <c:pt idx="2983">
                  <c:v>7.6217349903156445E+20</c:v>
                </c:pt>
                <c:pt idx="2984">
                  <c:v>7.6225121936491531E+20</c:v>
                </c:pt>
                <c:pt idx="2985">
                  <c:v>7.6247910425307513E+20</c:v>
                </c:pt>
                <c:pt idx="2986">
                  <c:v>7.6258498759837863E+20</c:v>
                </c:pt>
                <c:pt idx="2987">
                  <c:v>7.6278550449790334E+20</c:v>
                </c:pt>
                <c:pt idx="2988">
                  <c:v>7.6288132372116747E+20</c:v>
                </c:pt>
                <c:pt idx="2989">
                  <c:v>7.6292436975668494E+20</c:v>
                </c:pt>
                <c:pt idx="2990">
                  <c:v>7.6317754586823511E+20</c:v>
                </c:pt>
                <c:pt idx="2991">
                  <c:v>7.6349187991350031E+20</c:v>
                </c:pt>
                <c:pt idx="2992">
                  <c:v>7.6352922063675431E+20</c:v>
                </c:pt>
                <c:pt idx="2993">
                  <c:v>7.6362247244163711E+20</c:v>
                </c:pt>
                <c:pt idx="2994">
                  <c:v>7.6365567055416014E+20</c:v>
                </c:pt>
                <c:pt idx="2995">
                  <c:v>7.6400533635280667E+20</c:v>
                </c:pt>
                <c:pt idx="2996">
                  <c:v>7.6419746012060398E+20</c:v>
                </c:pt>
                <c:pt idx="2997">
                  <c:v>7.6470112858978897E+20</c:v>
                </c:pt>
                <c:pt idx="2998">
                  <c:v>7.6482342529123208E+20</c:v>
                </c:pt>
                <c:pt idx="2999">
                  <c:v>7.6498292900572653E+20</c:v>
                </c:pt>
                <c:pt idx="3000">
                  <c:v>7.6537251196245731E+20</c:v>
                </c:pt>
                <c:pt idx="3001">
                  <c:v>7.6546641052077838E+20</c:v>
                </c:pt>
                <c:pt idx="3002">
                  <c:v>7.6558098662587734E+20</c:v>
                </c:pt>
                <c:pt idx="3003">
                  <c:v>7.6567438442359069E+20</c:v>
                </c:pt>
                <c:pt idx="3004">
                  <c:v>7.6577484029981989E+20</c:v>
                </c:pt>
                <c:pt idx="3005">
                  <c:v>7.6609277869869643E+20</c:v>
                </c:pt>
                <c:pt idx="3006">
                  <c:v>7.661609269060533E+20</c:v>
                </c:pt>
                <c:pt idx="3007">
                  <c:v>7.663671616297059E+20</c:v>
                </c:pt>
                <c:pt idx="3008">
                  <c:v>7.6654730187705719E+20</c:v>
                </c:pt>
                <c:pt idx="3009">
                  <c:v>7.6722358930603455E+20</c:v>
                </c:pt>
                <c:pt idx="3010">
                  <c:v>7.6737288225841912E+20</c:v>
                </c:pt>
                <c:pt idx="3011">
                  <c:v>7.6771189471215197E+20</c:v>
                </c:pt>
                <c:pt idx="3012">
                  <c:v>7.6772190324702393E+20</c:v>
                </c:pt>
                <c:pt idx="3013">
                  <c:v>7.6890899493631479E+20</c:v>
                </c:pt>
                <c:pt idx="3014">
                  <c:v>7.6903265359427391E+20</c:v>
                </c:pt>
                <c:pt idx="3015">
                  <c:v>7.6958105105308661E+20</c:v>
                </c:pt>
                <c:pt idx="3016">
                  <c:v>7.6983731617061392E+20</c:v>
                </c:pt>
                <c:pt idx="3017">
                  <c:v>7.6990625056607515E+20</c:v>
                </c:pt>
                <c:pt idx="3018">
                  <c:v>7.6994159660496873E+20</c:v>
                </c:pt>
                <c:pt idx="3019">
                  <c:v>7.7034234738632425E+20</c:v>
                </c:pt>
                <c:pt idx="3020">
                  <c:v>7.7038101821580627E+20</c:v>
                </c:pt>
                <c:pt idx="3021">
                  <c:v>7.7060639723560632E+20</c:v>
                </c:pt>
                <c:pt idx="3022">
                  <c:v>7.7111973229524301E+20</c:v>
                </c:pt>
                <c:pt idx="3023">
                  <c:v>7.7133677873992591E+20</c:v>
                </c:pt>
                <c:pt idx="3024">
                  <c:v>7.7176289407858272E+20</c:v>
                </c:pt>
                <c:pt idx="3025">
                  <c:v>7.719470749966416E+20</c:v>
                </c:pt>
                <c:pt idx="3026">
                  <c:v>7.7213800924845218E+20</c:v>
                </c:pt>
                <c:pt idx="3027">
                  <c:v>7.7231422853323502E+20</c:v>
                </c:pt>
                <c:pt idx="3028">
                  <c:v>7.7288431539880814E+20</c:v>
                </c:pt>
                <c:pt idx="3029">
                  <c:v>7.7337331975337214E+20</c:v>
                </c:pt>
                <c:pt idx="3030">
                  <c:v>7.7337374768070735E+20</c:v>
                </c:pt>
                <c:pt idx="3031">
                  <c:v>7.734132953913675E+20</c:v>
                </c:pt>
                <c:pt idx="3032">
                  <c:v>7.7399806811986185E+20</c:v>
                </c:pt>
                <c:pt idx="3033">
                  <c:v>7.7449572477871129E+20</c:v>
                </c:pt>
                <c:pt idx="3034">
                  <c:v>7.7459769447260042E+20</c:v>
                </c:pt>
                <c:pt idx="3035">
                  <c:v>7.7541232422086705E+20</c:v>
                </c:pt>
                <c:pt idx="3036">
                  <c:v>7.7554533140634626E+20</c:v>
                </c:pt>
                <c:pt idx="3037">
                  <c:v>7.7569574445478773E+20</c:v>
                </c:pt>
                <c:pt idx="3038">
                  <c:v>7.7577494504529986E+20</c:v>
                </c:pt>
                <c:pt idx="3039">
                  <c:v>7.762004697441049E+20</c:v>
                </c:pt>
                <c:pt idx="3040">
                  <c:v>7.7625274821620728E+20</c:v>
                </c:pt>
                <c:pt idx="3041">
                  <c:v>7.7629055485907278E+20</c:v>
                </c:pt>
                <c:pt idx="3042">
                  <c:v>7.7629793504946514E+20</c:v>
                </c:pt>
                <c:pt idx="3043">
                  <c:v>7.7633679642318065E+20</c:v>
                </c:pt>
                <c:pt idx="3044">
                  <c:v>7.7661119752753473E+20</c:v>
                </c:pt>
                <c:pt idx="3045">
                  <c:v>7.7667922121444439E+20</c:v>
                </c:pt>
                <c:pt idx="3046">
                  <c:v>7.7692937812085965E+20</c:v>
                </c:pt>
                <c:pt idx="3047">
                  <c:v>7.7695517556804538E+20</c:v>
                </c:pt>
                <c:pt idx="3048">
                  <c:v>7.7729986705724565E+20</c:v>
                </c:pt>
                <c:pt idx="3049">
                  <c:v>7.7753131363063235E+20</c:v>
                </c:pt>
                <c:pt idx="3050">
                  <c:v>7.775749962408615E+20</c:v>
                </c:pt>
                <c:pt idx="3051">
                  <c:v>7.7801115207164022E+20</c:v>
                </c:pt>
                <c:pt idx="3052">
                  <c:v>7.7810615720747768E+20</c:v>
                </c:pt>
                <c:pt idx="3053">
                  <c:v>7.7840102072472253E+20</c:v>
                </c:pt>
                <c:pt idx="3054">
                  <c:v>7.7853109763544501E+20</c:v>
                </c:pt>
                <c:pt idx="3055">
                  <c:v>7.7888156478727127E+20</c:v>
                </c:pt>
                <c:pt idx="3056">
                  <c:v>7.7919428740187016E+20</c:v>
                </c:pt>
                <c:pt idx="3057">
                  <c:v>7.7951987273139343E+20</c:v>
                </c:pt>
                <c:pt idx="3058">
                  <c:v>7.7961697242656172E+20</c:v>
                </c:pt>
                <c:pt idx="3059">
                  <c:v>7.7978363815531145E+20</c:v>
                </c:pt>
                <c:pt idx="3060">
                  <c:v>7.7997160830039871E+20</c:v>
                </c:pt>
                <c:pt idx="3061">
                  <c:v>7.8014718882751185E+20</c:v>
                </c:pt>
                <c:pt idx="3062">
                  <c:v>7.8061150901159946E+20</c:v>
                </c:pt>
                <c:pt idx="3063">
                  <c:v>7.8122151901036963E+20</c:v>
                </c:pt>
                <c:pt idx="3064">
                  <c:v>7.8149035924664929E+20</c:v>
                </c:pt>
                <c:pt idx="3065">
                  <c:v>7.8150642576952551E+20</c:v>
                </c:pt>
                <c:pt idx="3066">
                  <c:v>7.815874050875506E+20</c:v>
                </c:pt>
                <c:pt idx="3067">
                  <c:v>7.8162095415790128E+20</c:v>
                </c:pt>
                <c:pt idx="3068">
                  <c:v>7.8181872230321121E+20</c:v>
                </c:pt>
                <c:pt idx="3069">
                  <c:v>7.8195004868104605E+20</c:v>
                </c:pt>
                <c:pt idx="3070">
                  <c:v>7.8199779216722769E+20</c:v>
                </c:pt>
                <c:pt idx="3071">
                  <c:v>7.8201779951394082E+20</c:v>
                </c:pt>
                <c:pt idx="3072">
                  <c:v>7.8243809605846224E+20</c:v>
                </c:pt>
                <c:pt idx="3073">
                  <c:v>7.8244003078241164E+20</c:v>
                </c:pt>
                <c:pt idx="3074">
                  <c:v>7.8295082814467408E+20</c:v>
                </c:pt>
                <c:pt idx="3075">
                  <c:v>7.8366663757734491E+20</c:v>
                </c:pt>
                <c:pt idx="3076">
                  <c:v>7.8434285456437897E+20</c:v>
                </c:pt>
                <c:pt idx="3077">
                  <c:v>7.84921889807078E+20</c:v>
                </c:pt>
                <c:pt idx="3078">
                  <c:v>7.8545405664979478E+20</c:v>
                </c:pt>
                <c:pt idx="3079">
                  <c:v>7.8565269447489316E+20</c:v>
                </c:pt>
                <c:pt idx="3080">
                  <c:v>7.8576331931910301E+20</c:v>
                </c:pt>
                <c:pt idx="3081">
                  <c:v>7.8579301002420866E+20</c:v>
                </c:pt>
                <c:pt idx="3082">
                  <c:v>7.8608076753513087E+20</c:v>
                </c:pt>
                <c:pt idx="3083">
                  <c:v>7.8619963120842283E+20</c:v>
                </c:pt>
                <c:pt idx="3084">
                  <c:v>7.8698647403516291E+20</c:v>
                </c:pt>
                <c:pt idx="3085">
                  <c:v>7.8702872019941956E+20</c:v>
                </c:pt>
                <c:pt idx="3086">
                  <c:v>7.8741848012613131E+20</c:v>
                </c:pt>
                <c:pt idx="3087">
                  <c:v>7.8824384047669812E+20</c:v>
                </c:pt>
                <c:pt idx="3088">
                  <c:v>7.8868490925323741E+20</c:v>
                </c:pt>
                <c:pt idx="3089">
                  <c:v>7.8916677720576125E+20</c:v>
                </c:pt>
                <c:pt idx="3090">
                  <c:v>7.893919867216492E+20</c:v>
                </c:pt>
                <c:pt idx="3091">
                  <c:v>7.8965578823448304E+20</c:v>
                </c:pt>
                <c:pt idx="3092">
                  <c:v>7.8967751312697118E+20</c:v>
                </c:pt>
                <c:pt idx="3093">
                  <c:v>7.8985824926874875E+20</c:v>
                </c:pt>
                <c:pt idx="3094">
                  <c:v>7.9003480129038123E+20</c:v>
                </c:pt>
                <c:pt idx="3095">
                  <c:v>7.9005159935046923E+20</c:v>
                </c:pt>
                <c:pt idx="3096">
                  <c:v>7.9044769115750099E+20</c:v>
                </c:pt>
                <c:pt idx="3097">
                  <c:v>7.9059801063462522E+20</c:v>
                </c:pt>
                <c:pt idx="3098">
                  <c:v>7.9073583801705379E+20</c:v>
                </c:pt>
                <c:pt idx="3099">
                  <c:v>7.9092922880002215E+20</c:v>
                </c:pt>
                <c:pt idx="3100">
                  <c:v>7.9096182194130203E+20</c:v>
                </c:pt>
                <c:pt idx="3101">
                  <c:v>7.9172444745951124E+20</c:v>
                </c:pt>
                <c:pt idx="3102">
                  <c:v>7.9184360439801276E+20</c:v>
                </c:pt>
                <c:pt idx="3103">
                  <c:v>7.9198829784874117E+20</c:v>
                </c:pt>
                <c:pt idx="3104">
                  <c:v>7.9227086701730464E+20</c:v>
                </c:pt>
                <c:pt idx="3105">
                  <c:v>7.9246729258936461E+20</c:v>
                </c:pt>
                <c:pt idx="3106">
                  <c:v>7.9287429085777717E+20</c:v>
                </c:pt>
                <c:pt idx="3107">
                  <c:v>7.9300328690401083E+20</c:v>
                </c:pt>
                <c:pt idx="3108">
                  <c:v>7.9307475636690262E+20</c:v>
                </c:pt>
                <c:pt idx="3109">
                  <c:v>7.9313324924103007E+20</c:v>
                </c:pt>
                <c:pt idx="3110">
                  <c:v>7.9315021607558788E+20</c:v>
                </c:pt>
                <c:pt idx="3111">
                  <c:v>7.9320549435205511E+20</c:v>
                </c:pt>
                <c:pt idx="3112">
                  <c:v>7.9420485621000202E+20</c:v>
                </c:pt>
                <c:pt idx="3113">
                  <c:v>7.9445333874646542E+20</c:v>
                </c:pt>
                <c:pt idx="3114">
                  <c:v>7.9475891510999935E+20</c:v>
                </c:pt>
                <c:pt idx="3115">
                  <c:v>7.9479871335092244E+20</c:v>
                </c:pt>
                <c:pt idx="3116">
                  <c:v>7.9504095161574149E+20</c:v>
                </c:pt>
                <c:pt idx="3117">
                  <c:v>7.9615111499325034E+20</c:v>
                </c:pt>
                <c:pt idx="3118">
                  <c:v>7.9624613759577817E+20</c:v>
                </c:pt>
                <c:pt idx="3119">
                  <c:v>7.9640377538161646E+20</c:v>
                </c:pt>
                <c:pt idx="3120">
                  <c:v>7.9657224625720499E+20</c:v>
                </c:pt>
                <c:pt idx="3121">
                  <c:v>7.9667763439774099E+20</c:v>
                </c:pt>
                <c:pt idx="3122">
                  <c:v>7.9690176858949852E+20</c:v>
                </c:pt>
                <c:pt idx="3123">
                  <c:v>7.9692220671135606E+20</c:v>
                </c:pt>
                <c:pt idx="3124">
                  <c:v>7.9732552469559902E+20</c:v>
                </c:pt>
                <c:pt idx="3125">
                  <c:v>7.9749835631561199E+20</c:v>
                </c:pt>
                <c:pt idx="3126">
                  <c:v>7.9751661830167475E+20</c:v>
                </c:pt>
                <c:pt idx="3127">
                  <c:v>7.9791562280191656E+20</c:v>
                </c:pt>
                <c:pt idx="3128">
                  <c:v>7.9798838929912339E+20</c:v>
                </c:pt>
                <c:pt idx="3129">
                  <c:v>7.979901116940811E+20</c:v>
                </c:pt>
                <c:pt idx="3130">
                  <c:v>7.9835160356000681E+20</c:v>
                </c:pt>
                <c:pt idx="3131">
                  <c:v>7.9951100856122632E+20</c:v>
                </c:pt>
                <c:pt idx="3132">
                  <c:v>7.9955250721638541E+20</c:v>
                </c:pt>
                <c:pt idx="3133">
                  <c:v>7.9963366940304618E+20</c:v>
                </c:pt>
                <c:pt idx="3134">
                  <c:v>7.9964325224405284E+20</c:v>
                </c:pt>
                <c:pt idx="3135">
                  <c:v>7.9996254647130587E+20</c:v>
                </c:pt>
                <c:pt idx="3136">
                  <c:v>8.000664215598701E+20</c:v>
                </c:pt>
                <c:pt idx="3137">
                  <c:v>8.0019043097746578E+20</c:v>
                </c:pt>
                <c:pt idx="3138">
                  <c:v>8.0028555556515257E+20</c:v>
                </c:pt>
                <c:pt idx="3139">
                  <c:v>8.0081215650512726E+20</c:v>
                </c:pt>
                <c:pt idx="3140">
                  <c:v>8.0083467511331121E+20</c:v>
                </c:pt>
                <c:pt idx="3141">
                  <c:v>8.0114130747632045E+20</c:v>
                </c:pt>
                <c:pt idx="3142">
                  <c:v>8.0121941043073581E+20</c:v>
                </c:pt>
                <c:pt idx="3143">
                  <c:v>8.0129835556695599E+20</c:v>
                </c:pt>
                <c:pt idx="3144">
                  <c:v>8.0164911325709507E+20</c:v>
                </c:pt>
                <c:pt idx="3145">
                  <c:v>8.017403450239147E+20</c:v>
                </c:pt>
                <c:pt idx="3146">
                  <c:v>8.017967410091861E+20</c:v>
                </c:pt>
                <c:pt idx="3147">
                  <c:v>8.0188504303338625E+20</c:v>
                </c:pt>
                <c:pt idx="3148">
                  <c:v>8.0188974855180675E+20</c:v>
                </c:pt>
                <c:pt idx="3149">
                  <c:v>8.0200432197620177E+20</c:v>
                </c:pt>
                <c:pt idx="3150">
                  <c:v>8.0202963738339744E+20</c:v>
                </c:pt>
                <c:pt idx="3151">
                  <c:v>8.0238298730660823E+20</c:v>
                </c:pt>
                <c:pt idx="3152">
                  <c:v>8.0243808315013084E+20</c:v>
                </c:pt>
                <c:pt idx="3153">
                  <c:v>8.0245445544813108E+20</c:v>
                </c:pt>
                <c:pt idx="3154">
                  <c:v>8.0249754231130515E+20</c:v>
                </c:pt>
                <c:pt idx="3155">
                  <c:v>8.0263351133370856E+20</c:v>
                </c:pt>
                <c:pt idx="3156">
                  <c:v>8.0311488361254604E+20</c:v>
                </c:pt>
                <c:pt idx="3157">
                  <c:v>8.0329717155677104E+20</c:v>
                </c:pt>
                <c:pt idx="3158">
                  <c:v>8.0348373673642072E+20</c:v>
                </c:pt>
                <c:pt idx="3159">
                  <c:v>8.0375835975771528E+20</c:v>
                </c:pt>
                <c:pt idx="3160">
                  <c:v>8.0451337016413716E+20</c:v>
                </c:pt>
                <c:pt idx="3161">
                  <c:v>8.0506376834577439E+20</c:v>
                </c:pt>
                <c:pt idx="3162">
                  <c:v>8.0537138830307439E+20</c:v>
                </c:pt>
                <c:pt idx="3163">
                  <c:v>8.0538751548432489E+20</c:v>
                </c:pt>
                <c:pt idx="3164">
                  <c:v>8.057379634726623E+20</c:v>
                </c:pt>
                <c:pt idx="3165">
                  <c:v>8.05900523882415E+20</c:v>
                </c:pt>
                <c:pt idx="3166">
                  <c:v>8.0599601629543648E+20</c:v>
                </c:pt>
                <c:pt idx="3167">
                  <c:v>8.065349081623087E+20</c:v>
                </c:pt>
                <c:pt idx="3168">
                  <c:v>8.0682968130921811E+20</c:v>
                </c:pt>
                <c:pt idx="3169">
                  <c:v>8.0710346251312418E+20</c:v>
                </c:pt>
                <c:pt idx="3170">
                  <c:v>8.0748990579207124E+20</c:v>
                </c:pt>
                <c:pt idx="3171">
                  <c:v>8.0792670595022166E+20</c:v>
                </c:pt>
                <c:pt idx="3172">
                  <c:v>8.0801739489448283E+20</c:v>
                </c:pt>
                <c:pt idx="3173">
                  <c:v>8.0825147701287479E+20</c:v>
                </c:pt>
                <c:pt idx="3174">
                  <c:v>8.085537493661964E+20</c:v>
                </c:pt>
                <c:pt idx="3175">
                  <c:v>8.0888383027345123E+20</c:v>
                </c:pt>
                <c:pt idx="3176">
                  <c:v>8.0913272083447913E+20</c:v>
                </c:pt>
                <c:pt idx="3177">
                  <c:v>8.0917777665457625E+20</c:v>
                </c:pt>
                <c:pt idx="3178">
                  <c:v>8.0932626341711983E+20</c:v>
                </c:pt>
                <c:pt idx="3179">
                  <c:v>8.0946398045666214E+20</c:v>
                </c:pt>
                <c:pt idx="3180">
                  <c:v>8.0948026324545084E+20</c:v>
                </c:pt>
                <c:pt idx="3181">
                  <c:v>8.1001929590405294E+20</c:v>
                </c:pt>
                <c:pt idx="3182">
                  <c:v>8.101165677368279E+20</c:v>
                </c:pt>
                <c:pt idx="3183">
                  <c:v>8.101584439301623E+20</c:v>
                </c:pt>
                <c:pt idx="3184">
                  <c:v>8.1028703945567162E+20</c:v>
                </c:pt>
                <c:pt idx="3185">
                  <c:v>8.1065807130761966E+20</c:v>
                </c:pt>
                <c:pt idx="3186">
                  <c:v>8.1078166848289086E+20</c:v>
                </c:pt>
                <c:pt idx="3187">
                  <c:v>8.1114631840546462E+20</c:v>
                </c:pt>
                <c:pt idx="3188">
                  <c:v>8.1127204078047579E+20</c:v>
                </c:pt>
                <c:pt idx="3189">
                  <c:v>8.1127910902523888E+20</c:v>
                </c:pt>
                <c:pt idx="3190">
                  <c:v>8.1134489895015586E+20</c:v>
                </c:pt>
                <c:pt idx="3191">
                  <c:v>8.1166266770300312E+20</c:v>
                </c:pt>
                <c:pt idx="3192">
                  <c:v>8.1198547584842767E+20</c:v>
                </c:pt>
                <c:pt idx="3193">
                  <c:v>8.1222408333103569E+20</c:v>
                </c:pt>
                <c:pt idx="3194">
                  <c:v>8.1226427344260327E+20</c:v>
                </c:pt>
                <c:pt idx="3195">
                  <c:v>8.1238886029223461E+20</c:v>
                </c:pt>
                <c:pt idx="3196">
                  <c:v>8.1239090923758643E+20</c:v>
                </c:pt>
                <c:pt idx="3197">
                  <c:v>8.1249184860979318E+20</c:v>
                </c:pt>
                <c:pt idx="3198">
                  <c:v>8.1261799112885797E+20</c:v>
                </c:pt>
                <c:pt idx="3199">
                  <c:v>8.1313172794305688E+20</c:v>
                </c:pt>
                <c:pt idx="3200">
                  <c:v>8.1322213683437883E+20</c:v>
                </c:pt>
                <c:pt idx="3201">
                  <c:v>8.1380662192354034E+20</c:v>
                </c:pt>
                <c:pt idx="3202">
                  <c:v>8.1437559542233642E+20</c:v>
                </c:pt>
                <c:pt idx="3203">
                  <c:v>8.145330478726856E+20</c:v>
                </c:pt>
                <c:pt idx="3204">
                  <c:v>8.1519687616097105E+20</c:v>
                </c:pt>
                <c:pt idx="3205">
                  <c:v>8.1532907249354631E+20</c:v>
                </c:pt>
                <c:pt idx="3206">
                  <c:v>8.1545931264752773E+20</c:v>
                </c:pt>
                <c:pt idx="3207">
                  <c:v>8.1617104321074168E+20</c:v>
                </c:pt>
                <c:pt idx="3208">
                  <c:v>8.1618564315541458E+20</c:v>
                </c:pt>
                <c:pt idx="3209">
                  <c:v>8.1618629959583282E+20</c:v>
                </c:pt>
                <c:pt idx="3210">
                  <c:v>8.1637942564763258E+20</c:v>
                </c:pt>
                <c:pt idx="3211">
                  <c:v>8.163984297822497E+20</c:v>
                </c:pt>
                <c:pt idx="3212">
                  <c:v>8.1644724617071467E+20</c:v>
                </c:pt>
                <c:pt idx="3213">
                  <c:v>8.1656613100864156E+20</c:v>
                </c:pt>
                <c:pt idx="3214">
                  <c:v>8.1664435315177947E+20</c:v>
                </c:pt>
                <c:pt idx="3215">
                  <c:v>8.1666597183781444E+20</c:v>
                </c:pt>
                <c:pt idx="3216">
                  <c:v>8.1751280208811327E+20</c:v>
                </c:pt>
                <c:pt idx="3217">
                  <c:v>8.1754440019105743E+20</c:v>
                </c:pt>
                <c:pt idx="3218">
                  <c:v>8.1782792388031532E+20</c:v>
                </c:pt>
                <c:pt idx="3219">
                  <c:v>8.1782800337859432E+20</c:v>
                </c:pt>
                <c:pt idx="3220">
                  <c:v>8.1797963610633326E+20</c:v>
                </c:pt>
                <c:pt idx="3221">
                  <c:v>8.1834136719864247E+20</c:v>
                </c:pt>
                <c:pt idx="3222">
                  <c:v>8.1842323285585297E+20</c:v>
                </c:pt>
                <c:pt idx="3223">
                  <c:v>8.1866917236613553E+20</c:v>
                </c:pt>
                <c:pt idx="3224">
                  <c:v>8.1878835535655312E+20</c:v>
                </c:pt>
                <c:pt idx="3225">
                  <c:v>8.1884481589366253E+20</c:v>
                </c:pt>
                <c:pt idx="3226">
                  <c:v>8.1906966690365401E+20</c:v>
                </c:pt>
                <c:pt idx="3227">
                  <c:v>8.1908004725262883E+20</c:v>
                </c:pt>
                <c:pt idx="3228">
                  <c:v>8.1925619257752106E+20</c:v>
                </c:pt>
                <c:pt idx="3229">
                  <c:v>8.1928396798017235E+20</c:v>
                </c:pt>
                <c:pt idx="3230">
                  <c:v>8.1975807052716822E+20</c:v>
                </c:pt>
                <c:pt idx="3231">
                  <c:v>8.1989604530822749E+20</c:v>
                </c:pt>
                <c:pt idx="3232">
                  <c:v>8.1997531386836025E+20</c:v>
                </c:pt>
                <c:pt idx="3233">
                  <c:v>8.2039181136465363E+20</c:v>
                </c:pt>
                <c:pt idx="3234">
                  <c:v>8.2039524781564979E+20</c:v>
                </c:pt>
                <c:pt idx="3235">
                  <c:v>8.2080896375305902E+20</c:v>
                </c:pt>
                <c:pt idx="3236">
                  <c:v>8.2085407932161799E+20</c:v>
                </c:pt>
                <c:pt idx="3237">
                  <c:v>8.2091788807516062E+20</c:v>
                </c:pt>
                <c:pt idx="3238">
                  <c:v>8.2099636699906363E+20</c:v>
                </c:pt>
                <c:pt idx="3239">
                  <c:v>8.2099916973849798E+20</c:v>
                </c:pt>
                <c:pt idx="3240">
                  <c:v>8.2118048350025312E+20</c:v>
                </c:pt>
                <c:pt idx="3241">
                  <c:v>8.2165824785519568E+20</c:v>
                </c:pt>
                <c:pt idx="3242">
                  <c:v>8.2186697843082081E+20</c:v>
                </c:pt>
                <c:pt idx="3243">
                  <c:v>8.2200231642112603E+20</c:v>
                </c:pt>
                <c:pt idx="3244">
                  <c:v>8.221039512839979E+20</c:v>
                </c:pt>
                <c:pt idx="3245">
                  <c:v>8.2221494442228528E+20</c:v>
                </c:pt>
                <c:pt idx="3246">
                  <c:v>8.2221746872316015E+20</c:v>
                </c:pt>
                <c:pt idx="3247">
                  <c:v>8.2226040699548624E+20</c:v>
                </c:pt>
                <c:pt idx="3248">
                  <c:v>8.2256971682117255E+20</c:v>
                </c:pt>
                <c:pt idx="3249">
                  <c:v>8.2294793590652705E+20</c:v>
                </c:pt>
                <c:pt idx="3250">
                  <c:v>8.2321712357989679E+20</c:v>
                </c:pt>
                <c:pt idx="3251">
                  <c:v>8.2337536990503961E+20</c:v>
                </c:pt>
                <c:pt idx="3252">
                  <c:v>8.2401291197002469E+20</c:v>
                </c:pt>
                <c:pt idx="3253">
                  <c:v>8.2468080528936154E+20</c:v>
                </c:pt>
                <c:pt idx="3254">
                  <c:v>8.2504282521299282E+20</c:v>
                </c:pt>
                <c:pt idx="3255">
                  <c:v>8.2554492293512823E+20</c:v>
                </c:pt>
                <c:pt idx="3256">
                  <c:v>8.2565457451317002E+20</c:v>
                </c:pt>
                <c:pt idx="3257">
                  <c:v>8.262305186743917E+20</c:v>
                </c:pt>
                <c:pt idx="3258">
                  <c:v>8.2631033163308859E+20</c:v>
                </c:pt>
                <c:pt idx="3259">
                  <c:v>8.2682000465834384E+20</c:v>
                </c:pt>
                <c:pt idx="3260">
                  <c:v>8.2743487832771723E+20</c:v>
                </c:pt>
                <c:pt idx="3261">
                  <c:v>8.2780514881996141E+20</c:v>
                </c:pt>
                <c:pt idx="3262">
                  <c:v>8.2807576647704314E+20</c:v>
                </c:pt>
                <c:pt idx="3263">
                  <c:v>8.2812792434944403E+20</c:v>
                </c:pt>
                <c:pt idx="3264">
                  <c:v>8.2818338564881514E+20</c:v>
                </c:pt>
                <c:pt idx="3265">
                  <c:v>8.2826196434541937E+20</c:v>
                </c:pt>
                <c:pt idx="3266">
                  <c:v>8.2829172176739434E+20</c:v>
                </c:pt>
                <c:pt idx="3267">
                  <c:v>8.2840521224911716E+20</c:v>
                </c:pt>
                <c:pt idx="3268">
                  <c:v>8.2866208059928583E+20</c:v>
                </c:pt>
                <c:pt idx="3269">
                  <c:v>8.2868109523503822E+20</c:v>
                </c:pt>
                <c:pt idx="3270">
                  <c:v>8.2874779503329123E+20</c:v>
                </c:pt>
                <c:pt idx="3271">
                  <c:v>8.2890845628402198E+20</c:v>
                </c:pt>
                <c:pt idx="3272">
                  <c:v>8.2904256623774702E+20</c:v>
                </c:pt>
                <c:pt idx="3273">
                  <c:v>8.2916052691622586E+20</c:v>
                </c:pt>
                <c:pt idx="3274">
                  <c:v>8.2920977532743542E+20</c:v>
                </c:pt>
                <c:pt idx="3275">
                  <c:v>8.2924860858668784E+20</c:v>
                </c:pt>
                <c:pt idx="3276">
                  <c:v>8.2934002681710025E+20</c:v>
                </c:pt>
                <c:pt idx="3277">
                  <c:v>8.2963178270443766E+20</c:v>
                </c:pt>
                <c:pt idx="3278">
                  <c:v>8.2973314055388633E+20</c:v>
                </c:pt>
                <c:pt idx="3279">
                  <c:v>8.3008886006860874E+20</c:v>
                </c:pt>
                <c:pt idx="3280">
                  <c:v>8.3027444508201832E+20</c:v>
                </c:pt>
                <c:pt idx="3281">
                  <c:v>8.3032356750585928E+20</c:v>
                </c:pt>
                <c:pt idx="3282">
                  <c:v>8.3037678406618946E+20</c:v>
                </c:pt>
                <c:pt idx="3283">
                  <c:v>8.3050154080807564E+20</c:v>
                </c:pt>
                <c:pt idx="3284">
                  <c:v>8.3050225765907195E+20</c:v>
                </c:pt>
                <c:pt idx="3285">
                  <c:v>8.3058478489231137E+20</c:v>
                </c:pt>
                <c:pt idx="3286">
                  <c:v>8.307043113432685E+20</c:v>
                </c:pt>
                <c:pt idx="3287">
                  <c:v>8.3072088008827155E+20</c:v>
                </c:pt>
                <c:pt idx="3288">
                  <c:v>8.3093170289110562E+20</c:v>
                </c:pt>
                <c:pt idx="3289">
                  <c:v>8.3163842079235729E+20</c:v>
                </c:pt>
                <c:pt idx="3290">
                  <c:v>8.3185680307949181E+20</c:v>
                </c:pt>
                <c:pt idx="3291">
                  <c:v>8.3225896656277537E+20</c:v>
                </c:pt>
                <c:pt idx="3292">
                  <c:v>8.3239161516782466E+20</c:v>
                </c:pt>
                <c:pt idx="3293">
                  <c:v>8.3256418413126287E+20</c:v>
                </c:pt>
                <c:pt idx="3294">
                  <c:v>8.3270013257351509E+20</c:v>
                </c:pt>
                <c:pt idx="3295">
                  <c:v>8.3275346481638382E+20</c:v>
                </c:pt>
                <c:pt idx="3296">
                  <c:v>8.3294599817742778E+20</c:v>
                </c:pt>
                <c:pt idx="3297">
                  <c:v>8.3295163850652333E+20</c:v>
                </c:pt>
                <c:pt idx="3298">
                  <c:v>8.3305619789872864E+20</c:v>
                </c:pt>
                <c:pt idx="3299">
                  <c:v>8.3326592332876494E+20</c:v>
                </c:pt>
                <c:pt idx="3300">
                  <c:v>8.335115638731102E+20</c:v>
                </c:pt>
                <c:pt idx="3301">
                  <c:v>8.3397710409827064E+20</c:v>
                </c:pt>
                <c:pt idx="3302">
                  <c:v>8.345162957534365E+20</c:v>
                </c:pt>
                <c:pt idx="3303">
                  <c:v>8.3453244920070341E+20</c:v>
                </c:pt>
                <c:pt idx="3304">
                  <c:v>8.3453760825693674E+20</c:v>
                </c:pt>
                <c:pt idx="3305">
                  <c:v>8.3463528920892362E+20</c:v>
                </c:pt>
                <c:pt idx="3306">
                  <c:v>8.3491763307022215E+20</c:v>
                </c:pt>
                <c:pt idx="3307">
                  <c:v>8.3559937019133611E+20</c:v>
                </c:pt>
                <c:pt idx="3308">
                  <c:v>8.359284896741707E+20</c:v>
                </c:pt>
                <c:pt idx="3309">
                  <c:v>8.3648947211725439E+20</c:v>
                </c:pt>
                <c:pt idx="3310">
                  <c:v>8.3675240469221487E+20</c:v>
                </c:pt>
                <c:pt idx="3311">
                  <c:v>8.3714090188172545E+20</c:v>
                </c:pt>
                <c:pt idx="3312">
                  <c:v>8.3720302915455654E+20</c:v>
                </c:pt>
                <c:pt idx="3313">
                  <c:v>8.3724718348463636E+20</c:v>
                </c:pt>
                <c:pt idx="3314">
                  <c:v>8.3747574793352695E+20</c:v>
                </c:pt>
                <c:pt idx="3315">
                  <c:v>8.3753170684139812E+20</c:v>
                </c:pt>
                <c:pt idx="3316">
                  <c:v>8.3818341893823477E+20</c:v>
                </c:pt>
                <c:pt idx="3317">
                  <c:v>8.3844888189208101E+20</c:v>
                </c:pt>
                <c:pt idx="3318">
                  <c:v>8.3876978630381928E+20</c:v>
                </c:pt>
                <c:pt idx="3319">
                  <c:v>8.3888436175711437E+20</c:v>
                </c:pt>
                <c:pt idx="3320">
                  <c:v>8.3896436800490294E+20</c:v>
                </c:pt>
                <c:pt idx="3321">
                  <c:v>8.3965524176846835E+20</c:v>
                </c:pt>
                <c:pt idx="3322">
                  <c:v>8.3983874965065066E+20</c:v>
                </c:pt>
                <c:pt idx="3323">
                  <c:v>8.399553322723309E+20</c:v>
                </c:pt>
                <c:pt idx="3324">
                  <c:v>8.4015718956279136E+20</c:v>
                </c:pt>
                <c:pt idx="3325">
                  <c:v>8.402383495548637E+20</c:v>
                </c:pt>
                <c:pt idx="3326">
                  <c:v>8.4081019920067186E+20</c:v>
                </c:pt>
                <c:pt idx="3327">
                  <c:v>8.4095994060725197E+20</c:v>
                </c:pt>
                <c:pt idx="3328">
                  <c:v>8.4100890821950439E+20</c:v>
                </c:pt>
                <c:pt idx="3329">
                  <c:v>8.4154436203942524E+20</c:v>
                </c:pt>
                <c:pt idx="3330">
                  <c:v>8.4172126587462576E+20</c:v>
                </c:pt>
                <c:pt idx="3331">
                  <c:v>8.4177058008997822E+20</c:v>
                </c:pt>
                <c:pt idx="3332">
                  <c:v>8.418288850404876E+20</c:v>
                </c:pt>
                <c:pt idx="3333">
                  <c:v>8.4227400734998161E+20</c:v>
                </c:pt>
                <c:pt idx="3334">
                  <c:v>8.4231824038951492E+20</c:v>
                </c:pt>
                <c:pt idx="3335">
                  <c:v>8.4285222391325144E+20</c:v>
                </c:pt>
                <c:pt idx="3336">
                  <c:v>8.4330602152229326E+20</c:v>
                </c:pt>
                <c:pt idx="3337">
                  <c:v>8.4339313464250361E+20</c:v>
                </c:pt>
                <c:pt idx="3338">
                  <c:v>8.434298601233078E+20</c:v>
                </c:pt>
                <c:pt idx="3339">
                  <c:v>8.4355469423968466E+20</c:v>
                </c:pt>
                <c:pt idx="3340">
                  <c:v>8.4359823374758996E+20</c:v>
                </c:pt>
                <c:pt idx="3341">
                  <c:v>8.4368619208850276E+20</c:v>
                </c:pt>
                <c:pt idx="3342">
                  <c:v>8.4374831996128369E+20</c:v>
                </c:pt>
                <c:pt idx="3343">
                  <c:v>8.4380517659988224E+20</c:v>
                </c:pt>
                <c:pt idx="3344">
                  <c:v>8.438124280376475E+20</c:v>
                </c:pt>
                <c:pt idx="3345">
                  <c:v>8.4382177850551357E+20</c:v>
                </c:pt>
                <c:pt idx="3346">
                  <c:v>8.439350644773442E+20</c:v>
                </c:pt>
                <c:pt idx="3347">
                  <c:v>8.4397725610159361E+20</c:v>
                </c:pt>
                <c:pt idx="3348">
                  <c:v>8.4411088924731874E+20</c:v>
                </c:pt>
                <c:pt idx="3349">
                  <c:v>8.4458686764484067E+20</c:v>
                </c:pt>
                <c:pt idx="3350">
                  <c:v>8.4459038233306333E+20</c:v>
                </c:pt>
                <c:pt idx="3351">
                  <c:v>8.4469459866429895E+20</c:v>
                </c:pt>
                <c:pt idx="3352">
                  <c:v>8.4520924304439745E+20</c:v>
                </c:pt>
                <c:pt idx="3353">
                  <c:v>8.4531999248561301E+20</c:v>
                </c:pt>
                <c:pt idx="3354">
                  <c:v>8.4542363675932466E+20</c:v>
                </c:pt>
                <c:pt idx="3355">
                  <c:v>8.4548079657032103E+20</c:v>
                </c:pt>
                <c:pt idx="3356">
                  <c:v>8.4551293963241705E+20</c:v>
                </c:pt>
                <c:pt idx="3357">
                  <c:v>8.4589526945596087E+20</c:v>
                </c:pt>
                <c:pt idx="3358">
                  <c:v>8.4595055986049915E+20</c:v>
                </c:pt>
                <c:pt idx="3359">
                  <c:v>8.4606336984237146E+20</c:v>
                </c:pt>
                <c:pt idx="3360">
                  <c:v>8.4612196348863984E+20</c:v>
                </c:pt>
                <c:pt idx="3361">
                  <c:v>8.4631586743705403E+20</c:v>
                </c:pt>
                <c:pt idx="3362">
                  <c:v>8.4633013785410902E+20</c:v>
                </c:pt>
                <c:pt idx="3363">
                  <c:v>8.4656166901195368E+20</c:v>
                </c:pt>
                <c:pt idx="3364">
                  <c:v>8.4675729573356805E+20</c:v>
                </c:pt>
                <c:pt idx="3365">
                  <c:v>8.4698387401865927E+20</c:v>
                </c:pt>
                <c:pt idx="3366">
                  <c:v>8.4718190527344424E+20</c:v>
                </c:pt>
                <c:pt idx="3367">
                  <c:v>8.4727462548919104E+20</c:v>
                </c:pt>
                <c:pt idx="3368">
                  <c:v>8.473889620193567E+20</c:v>
                </c:pt>
                <c:pt idx="3369">
                  <c:v>8.4741645710343419E+20</c:v>
                </c:pt>
                <c:pt idx="3370">
                  <c:v>8.4746410246439764E+20</c:v>
                </c:pt>
                <c:pt idx="3371">
                  <c:v>8.4748506475774476E+20</c:v>
                </c:pt>
                <c:pt idx="3372">
                  <c:v>8.4748903248785782E+20</c:v>
                </c:pt>
                <c:pt idx="3373">
                  <c:v>8.4773556035215714E+20</c:v>
                </c:pt>
                <c:pt idx="3374">
                  <c:v>8.478756691210801E+20</c:v>
                </c:pt>
                <c:pt idx="3375">
                  <c:v>8.4800243032421171E+20</c:v>
                </c:pt>
                <c:pt idx="3376">
                  <c:v>8.4810644456009158E+20</c:v>
                </c:pt>
                <c:pt idx="3377">
                  <c:v>8.4854666900568093E+20</c:v>
                </c:pt>
                <c:pt idx="3378">
                  <c:v>8.4854768180116652E+20</c:v>
                </c:pt>
                <c:pt idx="3379">
                  <c:v>8.4949586228890344E+20</c:v>
                </c:pt>
                <c:pt idx="3380">
                  <c:v>8.4970576504009877E+20</c:v>
                </c:pt>
                <c:pt idx="3381">
                  <c:v>8.5002363525814013E+20</c:v>
                </c:pt>
                <c:pt idx="3382">
                  <c:v>8.5011308643179613E+20</c:v>
                </c:pt>
                <c:pt idx="3383">
                  <c:v>8.5014264864009788E+20</c:v>
                </c:pt>
                <c:pt idx="3384">
                  <c:v>8.5030463996677574E+20</c:v>
                </c:pt>
                <c:pt idx="3385">
                  <c:v>8.5081772928293143E+20</c:v>
                </c:pt>
                <c:pt idx="3386">
                  <c:v>8.5138340701197985E+20</c:v>
                </c:pt>
                <c:pt idx="3387">
                  <c:v>8.5148337984954578E+20</c:v>
                </c:pt>
                <c:pt idx="3388">
                  <c:v>8.5164361750128978E+20</c:v>
                </c:pt>
                <c:pt idx="3389">
                  <c:v>8.5206204304599849E+20</c:v>
                </c:pt>
                <c:pt idx="3390">
                  <c:v>8.5251939773064728E+20</c:v>
                </c:pt>
                <c:pt idx="3391">
                  <c:v>8.5268407513938801E+20</c:v>
                </c:pt>
                <c:pt idx="3392">
                  <c:v>8.5298860584225551E+20</c:v>
                </c:pt>
                <c:pt idx="3393">
                  <c:v>8.5306022749058092E+20</c:v>
                </c:pt>
                <c:pt idx="3394">
                  <c:v>8.531333827393652E+20</c:v>
                </c:pt>
                <c:pt idx="3395">
                  <c:v>8.5359803990599362E+20</c:v>
                </c:pt>
                <c:pt idx="3396">
                  <c:v>8.5372281875395261E+20</c:v>
                </c:pt>
                <c:pt idx="3397">
                  <c:v>8.5374360139929302E+20</c:v>
                </c:pt>
                <c:pt idx="3398">
                  <c:v>8.5397945577707943E+20</c:v>
                </c:pt>
                <c:pt idx="3399">
                  <c:v>8.5433974149186585E+20</c:v>
                </c:pt>
                <c:pt idx="3400">
                  <c:v>8.5450508414077213E+20</c:v>
                </c:pt>
                <c:pt idx="3401">
                  <c:v>8.5478022961183012E+20</c:v>
                </c:pt>
                <c:pt idx="3402">
                  <c:v>8.5505415815825968E+20</c:v>
                </c:pt>
                <c:pt idx="3403">
                  <c:v>8.5510465717419364E+20</c:v>
                </c:pt>
                <c:pt idx="3404">
                  <c:v>8.551767664754051E+20</c:v>
                </c:pt>
                <c:pt idx="3405">
                  <c:v>8.5519925703328688E+20</c:v>
                </c:pt>
                <c:pt idx="3406">
                  <c:v>8.5537452865339602E+20</c:v>
                </c:pt>
                <c:pt idx="3407">
                  <c:v>8.5554587013476372E+20</c:v>
                </c:pt>
                <c:pt idx="3408">
                  <c:v>8.5599810850959602E+20</c:v>
                </c:pt>
                <c:pt idx="3409">
                  <c:v>8.5612185491123732E+20</c:v>
                </c:pt>
                <c:pt idx="3410">
                  <c:v>8.5640182269143312E+20</c:v>
                </c:pt>
                <c:pt idx="3411">
                  <c:v>8.5644553087631399E+20</c:v>
                </c:pt>
                <c:pt idx="3412">
                  <c:v>8.5661315173656271E+20</c:v>
                </c:pt>
                <c:pt idx="3413">
                  <c:v>8.5664501386476585E+20</c:v>
                </c:pt>
                <c:pt idx="3414">
                  <c:v>8.5665919289586575E+20</c:v>
                </c:pt>
                <c:pt idx="3415">
                  <c:v>8.5684767602000213E+20</c:v>
                </c:pt>
                <c:pt idx="3416">
                  <c:v>8.5696992977851462E+20</c:v>
                </c:pt>
                <c:pt idx="3417">
                  <c:v>8.5700457525336369E+20</c:v>
                </c:pt>
                <c:pt idx="3418">
                  <c:v>8.570705442576694E+20</c:v>
                </c:pt>
                <c:pt idx="3419">
                  <c:v>8.5724041540566843E+20</c:v>
                </c:pt>
                <c:pt idx="3420">
                  <c:v>8.5732380720743291E+20</c:v>
                </c:pt>
                <c:pt idx="3421">
                  <c:v>8.5745570065262287E+20</c:v>
                </c:pt>
                <c:pt idx="3422">
                  <c:v>8.580885180620298E+20</c:v>
                </c:pt>
                <c:pt idx="3423">
                  <c:v>8.5813907108066794E+20</c:v>
                </c:pt>
                <c:pt idx="3424">
                  <c:v>8.5826090624538771E+20</c:v>
                </c:pt>
                <c:pt idx="3425">
                  <c:v>8.5839775934431533E+20</c:v>
                </c:pt>
                <c:pt idx="3426">
                  <c:v>8.5845442155723935E+20</c:v>
                </c:pt>
                <c:pt idx="3427">
                  <c:v>8.5849238057924166E+20</c:v>
                </c:pt>
                <c:pt idx="3428">
                  <c:v>8.5886927475934639E+20</c:v>
                </c:pt>
                <c:pt idx="3429">
                  <c:v>8.5899838650341707E+20</c:v>
                </c:pt>
                <c:pt idx="3430">
                  <c:v>8.5904245996832686E+20</c:v>
                </c:pt>
                <c:pt idx="3431">
                  <c:v>8.5914125757583629E+20</c:v>
                </c:pt>
                <c:pt idx="3432">
                  <c:v>8.5914214614867902E+20</c:v>
                </c:pt>
                <c:pt idx="3433">
                  <c:v>8.5942718022876765E+20</c:v>
                </c:pt>
                <c:pt idx="3434">
                  <c:v>8.5982730685584507E+20</c:v>
                </c:pt>
                <c:pt idx="3435">
                  <c:v>8.6024269846507789E+20</c:v>
                </c:pt>
                <c:pt idx="3436">
                  <c:v>8.6036470855316131E+20</c:v>
                </c:pt>
                <c:pt idx="3437">
                  <c:v>8.6045406964280394E+20</c:v>
                </c:pt>
                <c:pt idx="3438">
                  <c:v>8.6052192995102792E+20</c:v>
                </c:pt>
                <c:pt idx="3439">
                  <c:v>8.6058311081566575E+20</c:v>
                </c:pt>
                <c:pt idx="3440">
                  <c:v>8.608550972663211E+20</c:v>
                </c:pt>
                <c:pt idx="3441">
                  <c:v>8.6092198934931282E+20</c:v>
                </c:pt>
                <c:pt idx="3442">
                  <c:v>8.6110299179437785E+20</c:v>
                </c:pt>
                <c:pt idx="3443">
                  <c:v>8.6130018723838833E+20</c:v>
                </c:pt>
                <c:pt idx="3444">
                  <c:v>8.6164693714695461E+20</c:v>
                </c:pt>
                <c:pt idx="3445">
                  <c:v>8.6180113555479213E+20</c:v>
                </c:pt>
                <c:pt idx="3446">
                  <c:v>8.6242967547952012E+20</c:v>
                </c:pt>
                <c:pt idx="3447">
                  <c:v>8.6249104233431459E+20</c:v>
                </c:pt>
                <c:pt idx="3448">
                  <c:v>8.6258233449111591E+20</c:v>
                </c:pt>
                <c:pt idx="3449">
                  <c:v>8.626274287478955E+20</c:v>
                </c:pt>
                <c:pt idx="3450">
                  <c:v>8.6408718917909217E+20</c:v>
                </c:pt>
                <c:pt idx="3451">
                  <c:v>8.6418770450177956E+20</c:v>
                </c:pt>
                <c:pt idx="3452">
                  <c:v>8.6454176385740571E+20</c:v>
                </c:pt>
                <c:pt idx="3453">
                  <c:v>8.6469535336954855E+20</c:v>
                </c:pt>
                <c:pt idx="3454">
                  <c:v>8.6475976434208316E+20</c:v>
                </c:pt>
                <c:pt idx="3455">
                  <c:v>8.6483526710257018E+20</c:v>
                </c:pt>
                <c:pt idx="3456">
                  <c:v>8.6561368939943284E+20</c:v>
                </c:pt>
                <c:pt idx="3457">
                  <c:v>8.6565671429952805E+20</c:v>
                </c:pt>
                <c:pt idx="3458">
                  <c:v>8.658821966362993E+20</c:v>
                </c:pt>
                <c:pt idx="3459">
                  <c:v>8.659964828392582E+20</c:v>
                </c:pt>
                <c:pt idx="3460">
                  <c:v>8.6622674117747855E+20</c:v>
                </c:pt>
                <c:pt idx="3461">
                  <c:v>8.6652922453894942E+20</c:v>
                </c:pt>
                <c:pt idx="3462">
                  <c:v>8.6661166852373846E+20</c:v>
                </c:pt>
                <c:pt idx="3463">
                  <c:v>8.6710616660104328E+20</c:v>
                </c:pt>
                <c:pt idx="3464">
                  <c:v>8.6746447471563833E+20</c:v>
                </c:pt>
                <c:pt idx="3465">
                  <c:v>8.6765353724194705E+20</c:v>
                </c:pt>
                <c:pt idx="3466">
                  <c:v>8.6768334760870989E+20</c:v>
                </c:pt>
                <c:pt idx="3467">
                  <c:v>8.6777657972873128E+20</c:v>
                </c:pt>
                <c:pt idx="3468">
                  <c:v>8.6781827525268917E+20</c:v>
                </c:pt>
                <c:pt idx="3469">
                  <c:v>8.6788423780045147E+20</c:v>
                </c:pt>
                <c:pt idx="3470">
                  <c:v>8.6871920060147329E+20</c:v>
                </c:pt>
                <c:pt idx="3471">
                  <c:v>8.6888042125319891E+20</c:v>
                </c:pt>
                <c:pt idx="3472">
                  <c:v>8.689745012104714E+20</c:v>
                </c:pt>
                <c:pt idx="3473">
                  <c:v>8.6923443139216173E+20</c:v>
                </c:pt>
                <c:pt idx="3474">
                  <c:v>8.694078796896351E+20</c:v>
                </c:pt>
                <c:pt idx="3475">
                  <c:v>8.694821885239722E+20</c:v>
                </c:pt>
                <c:pt idx="3476">
                  <c:v>8.6975491671529423E+20</c:v>
                </c:pt>
                <c:pt idx="3477">
                  <c:v>8.6988945865223189E+20</c:v>
                </c:pt>
                <c:pt idx="3478">
                  <c:v>8.7004473738609675E+20</c:v>
                </c:pt>
                <c:pt idx="3479">
                  <c:v>8.7022064450096831E+20</c:v>
                </c:pt>
                <c:pt idx="3480">
                  <c:v>8.7049365831761186E+20</c:v>
                </c:pt>
                <c:pt idx="3481">
                  <c:v>8.7056005212431162E+20</c:v>
                </c:pt>
                <c:pt idx="3482">
                  <c:v>8.7118691742844296E+20</c:v>
                </c:pt>
                <c:pt idx="3483">
                  <c:v>8.712015432228341E+20</c:v>
                </c:pt>
                <c:pt idx="3484">
                  <c:v>8.7139192097021244E+20</c:v>
                </c:pt>
                <c:pt idx="3485">
                  <c:v>8.714529964658688E+20</c:v>
                </c:pt>
                <c:pt idx="3486">
                  <c:v>8.7263668405932524E+20</c:v>
                </c:pt>
                <c:pt idx="3487">
                  <c:v>8.7275413083116339E+20</c:v>
                </c:pt>
                <c:pt idx="3488">
                  <c:v>8.7299654369841958E+20</c:v>
                </c:pt>
                <c:pt idx="3489">
                  <c:v>8.7324245796799224E+20</c:v>
                </c:pt>
                <c:pt idx="3490">
                  <c:v>8.7445710587888534E+20</c:v>
                </c:pt>
                <c:pt idx="3491">
                  <c:v>8.7474855531608329E+20</c:v>
                </c:pt>
                <c:pt idx="3492">
                  <c:v>8.7508749871057653E+20</c:v>
                </c:pt>
                <c:pt idx="3493">
                  <c:v>8.7513738418919716E+20</c:v>
                </c:pt>
                <c:pt idx="3494">
                  <c:v>8.7575265296787977E+20</c:v>
                </c:pt>
                <c:pt idx="3495">
                  <c:v>8.7592104683851101E+20</c:v>
                </c:pt>
                <c:pt idx="3496">
                  <c:v>8.7640722818688195E+20</c:v>
                </c:pt>
                <c:pt idx="3497">
                  <c:v>8.7659596744802068E+20</c:v>
                </c:pt>
                <c:pt idx="3498">
                  <c:v>8.7688965819401136E+20</c:v>
                </c:pt>
                <c:pt idx="3499">
                  <c:v>8.7692686580224413E+20</c:v>
                </c:pt>
                <c:pt idx="3500">
                  <c:v>8.7700796435754215E+20</c:v>
                </c:pt>
                <c:pt idx="3501">
                  <c:v>8.772944236969191E+20</c:v>
                </c:pt>
                <c:pt idx="3502">
                  <c:v>8.7730722624366064E+20</c:v>
                </c:pt>
                <c:pt idx="3503">
                  <c:v>8.7753251544631869E+20</c:v>
                </c:pt>
                <c:pt idx="3504">
                  <c:v>8.7790230623536349E+20</c:v>
                </c:pt>
                <c:pt idx="3505">
                  <c:v>8.7827814250242087E+20</c:v>
                </c:pt>
                <c:pt idx="3506">
                  <c:v>8.7832701566006893E+20</c:v>
                </c:pt>
                <c:pt idx="3507">
                  <c:v>8.7855194364312184E+20</c:v>
                </c:pt>
                <c:pt idx="3508">
                  <c:v>8.7857077378179321E+20</c:v>
                </c:pt>
                <c:pt idx="3509">
                  <c:v>8.7876245314552136E+20</c:v>
                </c:pt>
                <c:pt idx="3510">
                  <c:v>8.7882543303442262E+20</c:v>
                </c:pt>
                <c:pt idx="3511">
                  <c:v>8.7886321376301915E+20</c:v>
                </c:pt>
                <c:pt idx="3512">
                  <c:v>8.7886849945489388E+20</c:v>
                </c:pt>
                <c:pt idx="3513">
                  <c:v>8.7887550516302171E+20</c:v>
                </c:pt>
                <c:pt idx="3514">
                  <c:v>8.7889640192503461E+20</c:v>
                </c:pt>
                <c:pt idx="3515">
                  <c:v>8.7899067442062531E+20</c:v>
                </c:pt>
                <c:pt idx="3516">
                  <c:v>8.7908846498447478E+20</c:v>
                </c:pt>
                <c:pt idx="3517">
                  <c:v>8.7936132278055364E+20</c:v>
                </c:pt>
                <c:pt idx="3518">
                  <c:v>8.7947102264356753E+20</c:v>
                </c:pt>
                <c:pt idx="3519">
                  <c:v>8.7954105107982962E+20</c:v>
                </c:pt>
                <c:pt idx="3520">
                  <c:v>8.7970787780650376E+20</c:v>
                </c:pt>
                <c:pt idx="3521">
                  <c:v>8.7982751673043793E+20</c:v>
                </c:pt>
                <c:pt idx="3522">
                  <c:v>8.7986865445966316E+20</c:v>
                </c:pt>
                <c:pt idx="3523">
                  <c:v>8.7998528713077293E+20</c:v>
                </c:pt>
                <c:pt idx="3524">
                  <c:v>8.8004261497359892E+20</c:v>
                </c:pt>
                <c:pt idx="3525">
                  <c:v>8.8032699213741294E+20</c:v>
                </c:pt>
                <c:pt idx="3526">
                  <c:v>8.8038340172081437E+20</c:v>
                </c:pt>
                <c:pt idx="3527">
                  <c:v>8.8044837851301898E+20</c:v>
                </c:pt>
                <c:pt idx="3528">
                  <c:v>8.8052432355308287E+20</c:v>
                </c:pt>
                <c:pt idx="3529">
                  <c:v>8.8056759172291808E+20</c:v>
                </c:pt>
                <c:pt idx="3530">
                  <c:v>8.8072757785946843E+20</c:v>
                </c:pt>
                <c:pt idx="3531">
                  <c:v>8.8073431969041285E+20</c:v>
                </c:pt>
                <c:pt idx="3532">
                  <c:v>8.8095825817011775E+20</c:v>
                </c:pt>
                <c:pt idx="3533">
                  <c:v>8.8096263608197343E+20</c:v>
                </c:pt>
                <c:pt idx="3534">
                  <c:v>8.8135429108750667E+20</c:v>
                </c:pt>
                <c:pt idx="3535">
                  <c:v>8.8135521991073661E+20</c:v>
                </c:pt>
                <c:pt idx="3536">
                  <c:v>8.814482166860103E+20</c:v>
                </c:pt>
                <c:pt idx="3537">
                  <c:v>8.8145177493033085E+20</c:v>
                </c:pt>
                <c:pt idx="3538">
                  <c:v>8.8157609367904466E+20</c:v>
                </c:pt>
                <c:pt idx="3539">
                  <c:v>8.817454119828285E+20</c:v>
                </c:pt>
                <c:pt idx="3540">
                  <c:v>8.8196151450382526E+20</c:v>
                </c:pt>
                <c:pt idx="3541">
                  <c:v>8.8246913051147253E+20</c:v>
                </c:pt>
                <c:pt idx="3542">
                  <c:v>8.8253677445126423E+20</c:v>
                </c:pt>
                <c:pt idx="3543">
                  <c:v>8.8256269066080839E+20</c:v>
                </c:pt>
                <c:pt idx="3544">
                  <c:v>8.8279915267404464E+20</c:v>
                </c:pt>
                <c:pt idx="3545">
                  <c:v>8.8282292424422379E+20</c:v>
                </c:pt>
                <c:pt idx="3546">
                  <c:v>8.8295137612372207E+20</c:v>
                </c:pt>
                <c:pt idx="3547">
                  <c:v>8.8324725077102952E+20</c:v>
                </c:pt>
                <c:pt idx="3548">
                  <c:v>8.8325272841889487E+20</c:v>
                </c:pt>
                <c:pt idx="3549">
                  <c:v>8.8332820814328994E+20</c:v>
                </c:pt>
                <c:pt idx="3550">
                  <c:v>8.8352373922200014E+20</c:v>
                </c:pt>
                <c:pt idx="3551">
                  <c:v>8.8368607001696351E+20</c:v>
                </c:pt>
                <c:pt idx="3552">
                  <c:v>8.8377170407326771E+20</c:v>
                </c:pt>
                <c:pt idx="3553">
                  <c:v>8.8408262963902035E+20</c:v>
                </c:pt>
                <c:pt idx="3554">
                  <c:v>8.8437687966443255E+20</c:v>
                </c:pt>
                <c:pt idx="3555">
                  <c:v>8.8456190685825348E+20</c:v>
                </c:pt>
                <c:pt idx="3556">
                  <c:v>8.8462146167684635E+20</c:v>
                </c:pt>
                <c:pt idx="3557">
                  <c:v>8.8471932628002039E+20</c:v>
                </c:pt>
                <c:pt idx="3558">
                  <c:v>8.8486449173111177E+20</c:v>
                </c:pt>
                <c:pt idx="3559">
                  <c:v>8.8493083705236914E+20</c:v>
                </c:pt>
                <c:pt idx="3560">
                  <c:v>8.8498659831940225E+20</c:v>
                </c:pt>
                <c:pt idx="3561">
                  <c:v>8.853796506385251E+20</c:v>
                </c:pt>
                <c:pt idx="3562">
                  <c:v>8.8544375271721809E+20</c:v>
                </c:pt>
                <c:pt idx="3563">
                  <c:v>8.857743008062311E+20</c:v>
                </c:pt>
                <c:pt idx="3564">
                  <c:v>8.8595953393924912E+20</c:v>
                </c:pt>
                <c:pt idx="3565">
                  <c:v>8.8618108544657379E+20</c:v>
                </c:pt>
                <c:pt idx="3566">
                  <c:v>8.8630541922951981E+20</c:v>
                </c:pt>
                <c:pt idx="3567">
                  <c:v>8.8666396745459263E+20</c:v>
                </c:pt>
                <c:pt idx="3568">
                  <c:v>8.8672785596612438E+20</c:v>
                </c:pt>
                <c:pt idx="3569">
                  <c:v>8.8685013574800651E+20</c:v>
                </c:pt>
                <c:pt idx="3570">
                  <c:v>8.8687621399272817E+20</c:v>
                </c:pt>
                <c:pt idx="3571">
                  <c:v>8.8776596159532735E+20</c:v>
                </c:pt>
                <c:pt idx="3572">
                  <c:v>8.8852030508303109E+20</c:v>
                </c:pt>
                <c:pt idx="3573">
                  <c:v>8.8860980368192923E+20</c:v>
                </c:pt>
                <c:pt idx="3574">
                  <c:v>8.8874571725634234E+20</c:v>
                </c:pt>
                <c:pt idx="3575">
                  <c:v>8.8877209026893119E+20</c:v>
                </c:pt>
                <c:pt idx="3576">
                  <c:v>8.8878668674669006E+20</c:v>
                </c:pt>
                <c:pt idx="3577">
                  <c:v>8.8888118047088837E+20</c:v>
                </c:pt>
                <c:pt idx="3578">
                  <c:v>8.8888701813007752E+20</c:v>
                </c:pt>
                <c:pt idx="3579">
                  <c:v>8.889485929188123E+20</c:v>
                </c:pt>
                <c:pt idx="3580">
                  <c:v>8.8904265073981836E+20</c:v>
                </c:pt>
                <c:pt idx="3581">
                  <c:v>8.8917678111174361E+20</c:v>
                </c:pt>
                <c:pt idx="3582">
                  <c:v>8.8924115121110188E+20</c:v>
                </c:pt>
                <c:pt idx="3583">
                  <c:v>8.8930038845833714E+20</c:v>
                </c:pt>
                <c:pt idx="3584">
                  <c:v>8.8959387425485541E+20</c:v>
                </c:pt>
                <c:pt idx="3585">
                  <c:v>8.8961217232571269E+20</c:v>
                </c:pt>
                <c:pt idx="3586">
                  <c:v>8.8961725559242097E+20</c:v>
                </c:pt>
                <c:pt idx="3587">
                  <c:v>8.902447600040727E+20</c:v>
                </c:pt>
                <c:pt idx="3588">
                  <c:v>8.9053522261368976E+20</c:v>
                </c:pt>
                <c:pt idx="3589">
                  <c:v>8.9104210247732167E+20</c:v>
                </c:pt>
                <c:pt idx="3590">
                  <c:v>8.9106892266645461E+20</c:v>
                </c:pt>
                <c:pt idx="3591">
                  <c:v>8.9118907412230793E+20</c:v>
                </c:pt>
                <c:pt idx="3592">
                  <c:v>8.9145394885168451E+20</c:v>
                </c:pt>
                <c:pt idx="3593">
                  <c:v>8.9188809942111997E+20</c:v>
                </c:pt>
                <c:pt idx="3594">
                  <c:v>8.9208810008702249E+20</c:v>
                </c:pt>
                <c:pt idx="3595">
                  <c:v>8.9216344396780955E+20</c:v>
                </c:pt>
                <c:pt idx="3596">
                  <c:v>8.9220179647951798E+20</c:v>
                </c:pt>
                <c:pt idx="3597">
                  <c:v>8.9229247723624464E+20</c:v>
                </c:pt>
                <c:pt idx="3598">
                  <c:v>8.9230251176347383E+20</c:v>
                </c:pt>
                <c:pt idx="3599">
                  <c:v>8.9247832921937714E+20</c:v>
                </c:pt>
                <c:pt idx="3600">
                  <c:v>8.9263895979847621E+20</c:v>
                </c:pt>
                <c:pt idx="3601">
                  <c:v>8.9267474893788493E+20</c:v>
                </c:pt>
                <c:pt idx="3602">
                  <c:v>8.9299208786509287E+20</c:v>
                </c:pt>
                <c:pt idx="3603">
                  <c:v>8.9342178549071675E+20</c:v>
                </c:pt>
                <c:pt idx="3604">
                  <c:v>8.9362885073146059E+20</c:v>
                </c:pt>
                <c:pt idx="3605">
                  <c:v>8.9434890932545231E+20</c:v>
                </c:pt>
                <c:pt idx="3606">
                  <c:v>8.9440853064915773E+20</c:v>
                </c:pt>
                <c:pt idx="3607">
                  <c:v>8.9447084875665637E+20</c:v>
                </c:pt>
                <c:pt idx="3608">
                  <c:v>8.9448183218538781E+20</c:v>
                </c:pt>
                <c:pt idx="3609">
                  <c:v>8.9480778144386397E+20</c:v>
                </c:pt>
                <c:pt idx="3610">
                  <c:v>8.9502958819830202E+20</c:v>
                </c:pt>
                <c:pt idx="3611">
                  <c:v>8.9504829005387019E+20</c:v>
                </c:pt>
                <c:pt idx="3612">
                  <c:v>8.9506067402839438E+20</c:v>
                </c:pt>
                <c:pt idx="3613">
                  <c:v>8.9589972002416689E+20</c:v>
                </c:pt>
                <c:pt idx="3614">
                  <c:v>8.9661474019174239E+20</c:v>
                </c:pt>
                <c:pt idx="3615">
                  <c:v>8.9688873066935458E+20</c:v>
                </c:pt>
                <c:pt idx="3616">
                  <c:v>8.9743701498946349E+20</c:v>
                </c:pt>
                <c:pt idx="3617">
                  <c:v>8.9749102574986435E+20</c:v>
                </c:pt>
                <c:pt idx="3618">
                  <c:v>8.9788490505577483E+20</c:v>
                </c:pt>
                <c:pt idx="3619">
                  <c:v>8.9851560489873441E+20</c:v>
                </c:pt>
                <c:pt idx="3620">
                  <c:v>8.9868372196362211E+20</c:v>
                </c:pt>
                <c:pt idx="3621">
                  <c:v>8.9869792462750286E+20</c:v>
                </c:pt>
                <c:pt idx="3622">
                  <c:v>8.9889391423290003E+20</c:v>
                </c:pt>
                <c:pt idx="3623">
                  <c:v>8.9909694069842287E+20</c:v>
                </c:pt>
                <c:pt idx="3624">
                  <c:v>8.9978932708553353E+20</c:v>
                </c:pt>
                <c:pt idx="3625">
                  <c:v>9.0016590713418482E+20</c:v>
                </c:pt>
                <c:pt idx="3626">
                  <c:v>9.0058979680112214E+20</c:v>
                </c:pt>
                <c:pt idx="3627">
                  <c:v>9.0079724298639796E+20</c:v>
                </c:pt>
                <c:pt idx="3628">
                  <c:v>9.008184815755361E+20</c:v>
                </c:pt>
                <c:pt idx="3629">
                  <c:v>9.0086158468950799E+20</c:v>
                </c:pt>
                <c:pt idx="3630">
                  <c:v>9.0112697512346583E+20</c:v>
                </c:pt>
                <c:pt idx="3631">
                  <c:v>9.0125000073089358E+20</c:v>
                </c:pt>
                <c:pt idx="3632">
                  <c:v>9.012535421114366E+20</c:v>
                </c:pt>
                <c:pt idx="3633">
                  <c:v>9.0139493473199784E+20</c:v>
                </c:pt>
                <c:pt idx="3634">
                  <c:v>9.0142227775262569E+20</c:v>
                </c:pt>
                <c:pt idx="3635">
                  <c:v>9.0170964965819692E+20</c:v>
                </c:pt>
                <c:pt idx="3636">
                  <c:v>9.0208546758910948E+20</c:v>
                </c:pt>
                <c:pt idx="3637">
                  <c:v>9.02558287521452E+20</c:v>
                </c:pt>
                <c:pt idx="3638">
                  <c:v>9.0263574911360421E+20</c:v>
                </c:pt>
                <c:pt idx="3639">
                  <c:v>9.0270121490433835E+20</c:v>
                </c:pt>
                <c:pt idx="3640">
                  <c:v>9.0279940782229173E+20</c:v>
                </c:pt>
                <c:pt idx="3641">
                  <c:v>9.0290838947367774E+20</c:v>
                </c:pt>
                <c:pt idx="3642">
                  <c:v>9.0314583771349529E+20</c:v>
                </c:pt>
                <c:pt idx="3643">
                  <c:v>9.0332679615039013E+20</c:v>
                </c:pt>
                <c:pt idx="3644">
                  <c:v>9.033337256069468E+20</c:v>
                </c:pt>
                <c:pt idx="3645">
                  <c:v>9.038562345778061E+20</c:v>
                </c:pt>
                <c:pt idx="3646">
                  <c:v>9.0412626349342025E+20</c:v>
                </c:pt>
                <c:pt idx="3647">
                  <c:v>9.0509396830038891E+20</c:v>
                </c:pt>
                <c:pt idx="3648">
                  <c:v>9.0519442794441199E+20</c:v>
                </c:pt>
                <c:pt idx="3649">
                  <c:v>9.0521146559181331E+20</c:v>
                </c:pt>
                <c:pt idx="3650">
                  <c:v>9.0555773844627246E+20</c:v>
                </c:pt>
                <c:pt idx="3651">
                  <c:v>9.0580560568963878E+20</c:v>
                </c:pt>
                <c:pt idx="3652">
                  <c:v>9.0593001834011361E+20</c:v>
                </c:pt>
                <c:pt idx="3653">
                  <c:v>9.061513854705529E+20</c:v>
                </c:pt>
                <c:pt idx="3654">
                  <c:v>9.0675138980640732E+20</c:v>
                </c:pt>
                <c:pt idx="3655">
                  <c:v>9.0682653892710774E+20</c:v>
                </c:pt>
                <c:pt idx="3656">
                  <c:v>9.0690328297382871E+20</c:v>
                </c:pt>
                <c:pt idx="3657">
                  <c:v>9.0701150350384903E+20</c:v>
                </c:pt>
                <c:pt idx="3658">
                  <c:v>9.0751236493506996E+20</c:v>
                </c:pt>
                <c:pt idx="3659">
                  <c:v>9.0755452665147097E+20</c:v>
                </c:pt>
                <c:pt idx="3660">
                  <c:v>9.0774449548696093E+20</c:v>
                </c:pt>
                <c:pt idx="3661">
                  <c:v>9.0783587527774516E+20</c:v>
                </c:pt>
                <c:pt idx="3662">
                  <c:v>9.0792743149833329E+20</c:v>
                </c:pt>
                <c:pt idx="3663">
                  <c:v>9.0821641312754873E+20</c:v>
                </c:pt>
                <c:pt idx="3664">
                  <c:v>9.0861189203325577E+20</c:v>
                </c:pt>
                <c:pt idx="3665">
                  <c:v>9.0891765830499513E+20</c:v>
                </c:pt>
                <c:pt idx="3666">
                  <c:v>9.091540183026185E+20</c:v>
                </c:pt>
                <c:pt idx="3667">
                  <c:v>9.0927152642307876E+20</c:v>
                </c:pt>
                <c:pt idx="3668">
                  <c:v>9.0943683836795906E+20</c:v>
                </c:pt>
                <c:pt idx="3669">
                  <c:v>9.0999100413930845E+20</c:v>
                </c:pt>
                <c:pt idx="3670">
                  <c:v>9.1021184880373858E+20</c:v>
                </c:pt>
                <c:pt idx="3671">
                  <c:v>9.1026691624773773E+20</c:v>
                </c:pt>
                <c:pt idx="3672">
                  <c:v>9.1028592990030948E+20</c:v>
                </c:pt>
                <c:pt idx="3673">
                  <c:v>9.1041900279863784E+20</c:v>
                </c:pt>
                <c:pt idx="3674">
                  <c:v>9.1085185160265544E+20</c:v>
                </c:pt>
                <c:pt idx="3675">
                  <c:v>9.1095353430759978E+20</c:v>
                </c:pt>
                <c:pt idx="3676">
                  <c:v>9.1132182475084857E+20</c:v>
                </c:pt>
                <c:pt idx="3677">
                  <c:v>9.114060946666185E+20</c:v>
                </c:pt>
                <c:pt idx="3678">
                  <c:v>9.1158179896462934E+20</c:v>
                </c:pt>
                <c:pt idx="3679">
                  <c:v>9.1164501928368013E+20</c:v>
                </c:pt>
                <c:pt idx="3680">
                  <c:v>9.1207807910195272E+20</c:v>
                </c:pt>
                <c:pt idx="3681">
                  <c:v>9.1208222056854127E+20</c:v>
                </c:pt>
                <c:pt idx="3682">
                  <c:v>9.1213357099599777E+20</c:v>
                </c:pt>
                <c:pt idx="3683">
                  <c:v>9.1215419416010372E+20</c:v>
                </c:pt>
                <c:pt idx="3684">
                  <c:v>9.1222926278601579E+20</c:v>
                </c:pt>
                <c:pt idx="3685">
                  <c:v>9.1231437018956576E+20</c:v>
                </c:pt>
                <c:pt idx="3686">
                  <c:v>9.1254108963511665E+20</c:v>
                </c:pt>
                <c:pt idx="3687">
                  <c:v>9.1298487557565684E+20</c:v>
                </c:pt>
                <c:pt idx="3688">
                  <c:v>9.1320096858076479E+20</c:v>
                </c:pt>
                <c:pt idx="3689">
                  <c:v>9.1348780176057644E+20</c:v>
                </c:pt>
                <c:pt idx="3690">
                  <c:v>9.139390355116648E+20</c:v>
                </c:pt>
                <c:pt idx="3691">
                  <c:v>9.1395445651928226E+20</c:v>
                </c:pt>
                <c:pt idx="3692">
                  <c:v>9.1410497995804102E+20</c:v>
                </c:pt>
                <c:pt idx="3693">
                  <c:v>9.1439313330828922E+20</c:v>
                </c:pt>
                <c:pt idx="3694">
                  <c:v>9.1474999757503503E+20</c:v>
                </c:pt>
                <c:pt idx="3695">
                  <c:v>9.1480455563027808E+20</c:v>
                </c:pt>
                <c:pt idx="3696">
                  <c:v>9.1502206876509916E+20</c:v>
                </c:pt>
                <c:pt idx="3697">
                  <c:v>9.1510967605887212E+20</c:v>
                </c:pt>
                <c:pt idx="3698">
                  <c:v>9.1547207063912212E+20</c:v>
                </c:pt>
                <c:pt idx="3699">
                  <c:v>9.1556109356544216E+20</c:v>
                </c:pt>
                <c:pt idx="3700">
                  <c:v>9.1556263085549604E+20</c:v>
                </c:pt>
                <c:pt idx="3701">
                  <c:v>9.1564113222382558E+20</c:v>
                </c:pt>
                <c:pt idx="3702">
                  <c:v>9.1584261369123425E+20</c:v>
                </c:pt>
                <c:pt idx="3703">
                  <c:v>9.1611064759935304E+20</c:v>
                </c:pt>
                <c:pt idx="3704">
                  <c:v>9.1634123390806262E+20</c:v>
                </c:pt>
                <c:pt idx="3705">
                  <c:v>9.163826574257366E+20</c:v>
                </c:pt>
                <c:pt idx="3706">
                  <c:v>9.1638732972305967E+20</c:v>
                </c:pt>
                <c:pt idx="3707">
                  <c:v>9.1644570978950106E+20</c:v>
                </c:pt>
                <c:pt idx="3708">
                  <c:v>9.1645602410240436E+20</c:v>
                </c:pt>
                <c:pt idx="3709">
                  <c:v>9.1647431648786855E+20</c:v>
                </c:pt>
                <c:pt idx="3710">
                  <c:v>9.1655638704582387E+20</c:v>
                </c:pt>
                <c:pt idx="3711">
                  <c:v>9.1661674541101181E+20</c:v>
                </c:pt>
                <c:pt idx="3712">
                  <c:v>9.1663456889498907E+20</c:v>
                </c:pt>
                <c:pt idx="3713">
                  <c:v>9.170862478199883E+20</c:v>
                </c:pt>
                <c:pt idx="3714">
                  <c:v>9.1733513437158362E+20</c:v>
                </c:pt>
                <c:pt idx="3715">
                  <c:v>9.1736960927214364E+20</c:v>
                </c:pt>
                <c:pt idx="3716">
                  <c:v>9.1742706062740462E+20</c:v>
                </c:pt>
                <c:pt idx="3717">
                  <c:v>9.1764141928990337E+20</c:v>
                </c:pt>
                <c:pt idx="3718">
                  <c:v>9.1764834351345605E+20</c:v>
                </c:pt>
                <c:pt idx="3719">
                  <c:v>9.1767805522392921E+20</c:v>
                </c:pt>
                <c:pt idx="3720">
                  <c:v>9.1778854501078191E+20</c:v>
                </c:pt>
                <c:pt idx="3721">
                  <c:v>9.1780328239581902E+20</c:v>
                </c:pt>
                <c:pt idx="3722">
                  <c:v>9.1865518587258182E+20</c:v>
                </c:pt>
                <c:pt idx="3723">
                  <c:v>9.1882250813712538E+20</c:v>
                </c:pt>
                <c:pt idx="3724">
                  <c:v>9.189466919374232E+20</c:v>
                </c:pt>
                <c:pt idx="3725">
                  <c:v>9.1946042626662492E+20</c:v>
                </c:pt>
                <c:pt idx="3726">
                  <c:v>9.2007277195324254E+20</c:v>
                </c:pt>
                <c:pt idx="3727">
                  <c:v>9.2014051341503824E+20</c:v>
                </c:pt>
                <c:pt idx="3728">
                  <c:v>9.2030414829896309E+20</c:v>
                </c:pt>
                <c:pt idx="3729">
                  <c:v>9.2034564521315743E+20</c:v>
                </c:pt>
                <c:pt idx="3730">
                  <c:v>9.2080858299793827E+20</c:v>
                </c:pt>
                <c:pt idx="3731">
                  <c:v>9.2097591862466419E+20</c:v>
                </c:pt>
                <c:pt idx="3732">
                  <c:v>9.2182844225033889E+20</c:v>
                </c:pt>
                <c:pt idx="3733">
                  <c:v>9.2185263527727556E+20</c:v>
                </c:pt>
                <c:pt idx="3734">
                  <c:v>9.2207266530564742E+20</c:v>
                </c:pt>
                <c:pt idx="3735">
                  <c:v>9.223571594382706E+20</c:v>
                </c:pt>
                <c:pt idx="3736">
                  <c:v>9.2261767649508576E+20</c:v>
                </c:pt>
                <c:pt idx="3737">
                  <c:v>9.2299340110028E+20</c:v>
                </c:pt>
                <c:pt idx="3738">
                  <c:v>9.2307602752462966E+20</c:v>
                </c:pt>
                <c:pt idx="3739">
                  <c:v>9.2347872784455185E+20</c:v>
                </c:pt>
                <c:pt idx="3740">
                  <c:v>9.2352283096578431E+20</c:v>
                </c:pt>
                <c:pt idx="3741">
                  <c:v>9.2352636325502058E+20</c:v>
                </c:pt>
                <c:pt idx="3742">
                  <c:v>9.235824862009827E+20</c:v>
                </c:pt>
                <c:pt idx="3743">
                  <c:v>9.2362960202968033E+20</c:v>
                </c:pt>
                <c:pt idx="3744">
                  <c:v>9.2392550302130556E+20</c:v>
                </c:pt>
                <c:pt idx="3745">
                  <c:v>9.2406213494361542E+20</c:v>
                </c:pt>
                <c:pt idx="3746">
                  <c:v>9.241004915089927E+20</c:v>
                </c:pt>
                <c:pt idx="3747">
                  <c:v>9.2445223775491863E+20</c:v>
                </c:pt>
                <c:pt idx="3748">
                  <c:v>9.2448736928856618E+20</c:v>
                </c:pt>
                <c:pt idx="3749">
                  <c:v>9.2473565846495887E+20</c:v>
                </c:pt>
                <c:pt idx="3750">
                  <c:v>9.2494093696324875E+20</c:v>
                </c:pt>
                <c:pt idx="3751">
                  <c:v>9.2531931113031782E+20</c:v>
                </c:pt>
                <c:pt idx="3752">
                  <c:v>9.2540800927791514E+20</c:v>
                </c:pt>
                <c:pt idx="3753">
                  <c:v>9.2543395600172528E+20</c:v>
                </c:pt>
                <c:pt idx="3754">
                  <c:v>9.2550146410827167E+20</c:v>
                </c:pt>
                <c:pt idx="3755">
                  <c:v>9.2589692055594533E+20</c:v>
                </c:pt>
                <c:pt idx="3756">
                  <c:v>9.2609925973391796E+20</c:v>
                </c:pt>
                <c:pt idx="3757">
                  <c:v>9.2648644053271865E+20</c:v>
                </c:pt>
                <c:pt idx="3758">
                  <c:v>9.2667730228147834E+20</c:v>
                </c:pt>
                <c:pt idx="3759">
                  <c:v>9.2706727512528873E+20</c:v>
                </c:pt>
                <c:pt idx="3760">
                  <c:v>9.2732584015506781E+20</c:v>
                </c:pt>
                <c:pt idx="3761">
                  <c:v>9.27584119028964E+20</c:v>
                </c:pt>
                <c:pt idx="3762">
                  <c:v>9.2811657315134302E+20</c:v>
                </c:pt>
                <c:pt idx="3763">
                  <c:v>9.2813383265700007E+20</c:v>
                </c:pt>
                <c:pt idx="3764">
                  <c:v>9.2844916815871987E+20</c:v>
                </c:pt>
                <c:pt idx="3765">
                  <c:v>9.2883226748995908E+20</c:v>
                </c:pt>
                <c:pt idx="3766">
                  <c:v>9.2909200842012492E+20</c:v>
                </c:pt>
                <c:pt idx="3767">
                  <c:v>9.2923014978071088E+20</c:v>
                </c:pt>
                <c:pt idx="3768">
                  <c:v>9.2943247956403264E+20</c:v>
                </c:pt>
                <c:pt idx="3769">
                  <c:v>9.3019844883171312E+20</c:v>
                </c:pt>
                <c:pt idx="3770">
                  <c:v>9.3022017932667925E+20</c:v>
                </c:pt>
                <c:pt idx="3771">
                  <c:v>9.3042882551169063E+20</c:v>
                </c:pt>
                <c:pt idx="3772">
                  <c:v>9.3058620635301636E+20</c:v>
                </c:pt>
                <c:pt idx="3773">
                  <c:v>9.3070573877787663E+20</c:v>
                </c:pt>
                <c:pt idx="3774">
                  <c:v>9.3108148675818121E+20</c:v>
                </c:pt>
                <c:pt idx="3775">
                  <c:v>9.3123256046122723E+20</c:v>
                </c:pt>
                <c:pt idx="3776">
                  <c:v>9.3144073910425105E+20</c:v>
                </c:pt>
                <c:pt idx="3777">
                  <c:v>9.3169242218529109E+20</c:v>
                </c:pt>
                <c:pt idx="3778">
                  <c:v>9.317610143810966E+20</c:v>
                </c:pt>
                <c:pt idx="3779">
                  <c:v>9.3195354851953397E+20</c:v>
                </c:pt>
                <c:pt idx="3780">
                  <c:v>9.3201374037369999E+20</c:v>
                </c:pt>
                <c:pt idx="3781">
                  <c:v>9.3201507574393327E+20</c:v>
                </c:pt>
                <c:pt idx="3782">
                  <c:v>9.3202626390961029E+20</c:v>
                </c:pt>
                <c:pt idx="3783">
                  <c:v>9.3203697074743909E+20</c:v>
                </c:pt>
                <c:pt idx="3784">
                  <c:v>9.323549422456039E+20</c:v>
                </c:pt>
                <c:pt idx="3785">
                  <c:v>9.3307675497108223E+20</c:v>
                </c:pt>
                <c:pt idx="3786">
                  <c:v>9.3326967722148889E+20</c:v>
                </c:pt>
                <c:pt idx="3787">
                  <c:v>9.3328585755274563E+20</c:v>
                </c:pt>
                <c:pt idx="3788">
                  <c:v>9.3341776852649037E+20</c:v>
                </c:pt>
                <c:pt idx="3789">
                  <c:v>9.3384249805749158E+20</c:v>
                </c:pt>
                <c:pt idx="3790">
                  <c:v>9.3389624559292606E+20</c:v>
                </c:pt>
                <c:pt idx="3791">
                  <c:v>9.3400462876185081E+20</c:v>
                </c:pt>
                <c:pt idx="3792">
                  <c:v>9.3419600378317478E+20</c:v>
                </c:pt>
                <c:pt idx="3793">
                  <c:v>9.3438848070484034E+20</c:v>
                </c:pt>
                <c:pt idx="3794">
                  <c:v>9.3472650636667086E+20</c:v>
                </c:pt>
                <c:pt idx="3795">
                  <c:v>9.3484419349115463E+20</c:v>
                </c:pt>
                <c:pt idx="3796">
                  <c:v>9.3485146171336832E+20</c:v>
                </c:pt>
                <c:pt idx="3797">
                  <c:v>9.3489835159561844E+20</c:v>
                </c:pt>
                <c:pt idx="3798">
                  <c:v>9.3494954683042418E+20</c:v>
                </c:pt>
                <c:pt idx="3799">
                  <c:v>9.3501999263152721E+20</c:v>
                </c:pt>
                <c:pt idx="3800">
                  <c:v>9.3504004927033193E+20</c:v>
                </c:pt>
                <c:pt idx="3801">
                  <c:v>9.3546142395761138E+20</c:v>
                </c:pt>
                <c:pt idx="3802">
                  <c:v>9.357053269906336E+20</c:v>
                </c:pt>
                <c:pt idx="3803">
                  <c:v>9.3624737918987312E+20</c:v>
                </c:pt>
                <c:pt idx="3804">
                  <c:v>9.3653182611293785E+20</c:v>
                </c:pt>
                <c:pt idx="3805">
                  <c:v>9.3664821077468447E+20</c:v>
                </c:pt>
                <c:pt idx="3806">
                  <c:v>9.3683036897605465E+20</c:v>
                </c:pt>
                <c:pt idx="3807">
                  <c:v>9.3714172236588528E+20</c:v>
                </c:pt>
                <c:pt idx="3808">
                  <c:v>9.3749734013266126E+20</c:v>
                </c:pt>
                <c:pt idx="3809">
                  <c:v>9.3791737235044998E+20</c:v>
                </c:pt>
                <c:pt idx="3810">
                  <c:v>9.3849951739403043E+20</c:v>
                </c:pt>
                <c:pt idx="3811">
                  <c:v>9.3860541309068077E+20</c:v>
                </c:pt>
                <c:pt idx="3812">
                  <c:v>9.3887004226661122E+20</c:v>
                </c:pt>
                <c:pt idx="3813">
                  <c:v>9.3954838476208695E+20</c:v>
                </c:pt>
                <c:pt idx="3814">
                  <c:v>9.3965815646950143E+20</c:v>
                </c:pt>
                <c:pt idx="3815">
                  <c:v>9.3977040915808308E+20</c:v>
                </c:pt>
                <c:pt idx="3816">
                  <c:v>9.3984288910727302E+20</c:v>
                </c:pt>
                <c:pt idx="3817">
                  <c:v>9.3993855522274646E+20</c:v>
                </c:pt>
                <c:pt idx="3818">
                  <c:v>9.400081422497233E+20</c:v>
                </c:pt>
                <c:pt idx="3819">
                  <c:v>9.4016873293866782E+20</c:v>
                </c:pt>
                <c:pt idx="3820">
                  <c:v>9.4025709297393415E+20</c:v>
                </c:pt>
                <c:pt idx="3821">
                  <c:v>9.4076487629460144E+20</c:v>
                </c:pt>
                <c:pt idx="3822">
                  <c:v>9.4088333978331683E+20</c:v>
                </c:pt>
                <c:pt idx="3823">
                  <c:v>9.4124677495907431E+20</c:v>
                </c:pt>
                <c:pt idx="3824">
                  <c:v>9.4154376642148748E+20</c:v>
                </c:pt>
                <c:pt idx="3825">
                  <c:v>9.4271538152941997E+20</c:v>
                </c:pt>
                <c:pt idx="3826">
                  <c:v>9.428513127299652E+20</c:v>
                </c:pt>
                <c:pt idx="3827">
                  <c:v>9.4296533462372673E+20</c:v>
                </c:pt>
                <c:pt idx="3828">
                  <c:v>9.4311444014031058E+20</c:v>
                </c:pt>
                <c:pt idx="3829">
                  <c:v>9.4340107893379275E+20</c:v>
                </c:pt>
                <c:pt idx="3830">
                  <c:v>9.4349342776032952E+20</c:v>
                </c:pt>
                <c:pt idx="3831">
                  <c:v>9.4379764930987019E+20</c:v>
                </c:pt>
                <c:pt idx="3832">
                  <c:v>9.441207083829419E+20</c:v>
                </c:pt>
                <c:pt idx="3833">
                  <c:v>9.4431700625681115E+20</c:v>
                </c:pt>
                <c:pt idx="3834">
                  <c:v>9.4496781032872555E+20</c:v>
                </c:pt>
                <c:pt idx="3835">
                  <c:v>9.4502740859141397E+20</c:v>
                </c:pt>
                <c:pt idx="3836">
                  <c:v>9.4552036188225195E+20</c:v>
                </c:pt>
                <c:pt idx="3837">
                  <c:v>9.4564222098355991E+20</c:v>
                </c:pt>
                <c:pt idx="3838">
                  <c:v>9.4573880214563888E+20</c:v>
                </c:pt>
                <c:pt idx="3839">
                  <c:v>9.4586605306596072E+20</c:v>
                </c:pt>
                <c:pt idx="3840">
                  <c:v>9.460480835497499E+20</c:v>
                </c:pt>
                <c:pt idx="3841">
                  <c:v>9.4625007564008286E+20</c:v>
                </c:pt>
                <c:pt idx="3842">
                  <c:v>9.4652964091240553E+20</c:v>
                </c:pt>
                <c:pt idx="3843">
                  <c:v>9.4684685342881717E+20</c:v>
                </c:pt>
                <c:pt idx="3844">
                  <c:v>9.4685989750771574E+20</c:v>
                </c:pt>
                <c:pt idx="3845">
                  <c:v>9.4687313058530342E+20</c:v>
                </c:pt>
                <c:pt idx="3846">
                  <c:v>9.4752806779646561E+20</c:v>
                </c:pt>
                <c:pt idx="3847">
                  <c:v>9.4772808957093059E+20</c:v>
                </c:pt>
                <c:pt idx="3848">
                  <c:v>9.47871032577905E+20</c:v>
                </c:pt>
                <c:pt idx="3849">
                  <c:v>9.4790305249244768E+20</c:v>
                </c:pt>
                <c:pt idx="3850">
                  <c:v>9.4792745569983044E+20</c:v>
                </c:pt>
                <c:pt idx="3851">
                  <c:v>9.4802797301047034E+20</c:v>
                </c:pt>
                <c:pt idx="3852">
                  <c:v>9.4821013056497648E+20</c:v>
                </c:pt>
                <c:pt idx="3853">
                  <c:v>9.483197724629125E+20</c:v>
                </c:pt>
                <c:pt idx="3854">
                  <c:v>9.4850973215756766E+20</c:v>
                </c:pt>
                <c:pt idx="3855">
                  <c:v>9.4859398045638355E+20</c:v>
                </c:pt>
                <c:pt idx="3856">
                  <c:v>9.4873452660497895E+20</c:v>
                </c:pt>
                <c:pt idx="3857">
                  <c:v>9.4880860056878396E+20</c:v>
                </c:pt>
                <c:pt idx="3858">
                  <c:v>9.4906130993374718E+20</c:v>
                </c:pt>
                <c:pt idx="3859">
                  <c:v>9.4922428387622047E+20</c:v>
                </c:pt>
                <c:pt idx="3860">
                  <c:v>9.4936091984421664E+20</c:v>
                </c:pt>
                <c:pt idx="3861">
                  <c:v>9.4939726371569113E+20</c:v>
                </c:pt>
                <c:pt idx="3862">
                  <c:v>9.4949660415859294E+20</c:v>
                </c:pt>
                <c:pt idx="3863">
                  <c:v>9.4959656054783345E+20</c:v>
                </c:pt>
                <c:pt idx="3864">
                  <c:v>9.4965933298019926E+20</c:v>
                </c:pt>
                <c:pt idx="3865">
                  <c:v>9.4977700547498397E+20</c:v>
                </c:pt>
                <c:pt idx="3866">
                  <c:v>9.5017969489493387E+20</c:v>
                </c:pt>
                <c:pt idx="3867">
                  <c:v>9.5057183943334022E+20</c:v>
                </c:pt>
                <c:pt idx="3868">
                  <c:v>9.5078855185066335E+20</c:v>
                </c:pt>
                <c:pt idx="3869">
                  <c:v>9.5086352875961608E+20</c:v>
                </c:pt>
                <c:pt idx="3870">
                  <c:v>9.5099349770612992E+20</c:v>
                </c:pt>
                <c:pt idx="3871">
                  <c:v>9.5126941360213092E+20</c:v>
                </c:pt>
                <c:pt idx="3872">
                  <c:v>9.5153991089802458E+20</c:v>
                </c:pt>
                <c:pt idx="3873">
                  <c:v>9.5158288850409252E+20</c:v>
                </c:pt>
                <c:pt idx="3874">
                  <c:v>9.5179065492086404E+20</c:v>
                </c:pt>
                <c:pt idx="3875">
                  <c:v>9.5218032880167118E+20</c:v>
                </c:pt>
                <c:pt idx="3876">
                  <c:v>9.5262436848798951E+20</c:v>
                </c:pt>
                <c:pt idx="3877">
                  <c:v>9.5271459846972912E+20</c:v>
                </c:pt>
                <c:pt idx="3878">
                  <c:v>9.5294345674978388E+20</c:v>
                </c:pt>
                <c:pt idx="3879">
                  <c:v>9.5300708177355106E+20</c:v>
                </c:pt>
                <c:pt idx="3880">
                  <c:v>9.5302882661203116E+20</c:v>
                </c:pt>
                <c:pt idx="3881">
                  <c:v>9.5318427969856602E+20</c:v>
                </c:pt>
                <c:pt idx="3882">
                  <c:v>9.5330505379128161E+20</c:v>
                </c:pt>
                <c:pt idx="3883">
                  <c:v>9.5375519775819917E+20</c:v>
                </c:pt>
                <c:pt idx="3884">
                  <c:v>9.5403215744086875E+20</c:v>
                </c:pt>
                <c:pt idx="3885">
                  <c:v>9.5409467291345958E+20</c:v>
                </c:pt>
                <c:pt idx="3886">
                  <c:v>9.5419947385281642E+20</c:v>
                </c:pt>
                <c:pt idx="3887">
                  <c:v>9.5420440247002425E+20</c:v>
                </c:pt>
                <c:pt idx="3888">
                  <c:v>9.5427012214160844E+20</c:v>
                </c:pt>
                <c:pt idx="3889">
                  <c:v>9.5438896807657039E+20</c:v>
                </c:pt>
                <c:pt idx="3890">
                  <c:v>9.545511812379147E+20</c:v>
                </c:pt>
                <c:pt idx="3891">
                  <c:v>9.5458971807006117E+20</c:v>
                </c:pt>
                <c:pt idx="3892">
                  <c:v>9.5476436159473648E+20</c:v>
                </c:pt>
                <c:pt idx="3893">
                  <c:v>9.5491048449721434E+20</c:v>
                </c:pt>
                <c:pt idx="3894">
                  <c:v>9.5519272367181634E+20</c:v>
                </c:pt>
                <c:pt idx="3895">
                  <c:v>9.551960449190818E+20</c:v>
                </c:pt>
                <c:pt idx="3896">
                  <c:v>9.5525353330595843E+20</c:v>
                </c:pt>
                <c:pt idx="3897">
                  <c:v>9.5528065650953998E+20</c:v>
                </c:pt>
                <c:pt idx="3898">
                  <c:v>9.5548903559953187E+20</c:v>
                </c:pt>
                <c:pt idx="3899">
                  <c:v>9.5605622870664597E+20</c:v>
                </c:pt>
                <c:pt idx="3900">
                  <c:v>9.5644179380398614E+20</c:v>
                </c:pt>
                <c:pt idx="3901">
                  <c:v>9.565534426004753E+20</c:v>
                </c:pt>
                <c:pt idx="3902">
                  <c:v>9.5669478026363889E+20</c:v>
                </c:pt>
                <c:pt idx="3903">
                  <c:v>9.5673928159135243E+20</c:v>
                </c:pt>
                <c:pt idx="3904">
                  <c:v>9.5677779649566867E+20</c:v>
                </c:pt>
                <c:pt idx="3905">
                  <c:v>9.5681730838153894E+20</c:v>
                </c:pt>
                <c:pt idx="3906">
                  <c:v>9.5748155500004337E+20</c:v>
                </c:pt>
                <c:pt idx="3907">
                  <c:v>9.5748865327407733E+20</c:v>
                </c:pt>
                <c:pt idx="3908">
                  <c:v>9.5754660722039679E+20</c:v>
                </c:pt>
                <c:pt idx="3909">
                  <c:v>9.5775441235167111E+20</c:v>
                </c:pt>
                <c:pt idx="3910">
                  <c:v>9.5787633029506544E+20</c:v>
                </c:pt>
                <c:pt idx="3911">
                  <c:v>9.5839301383848067E+20</c:v>
                </c:pt>
                <c:pt idx="3912">
                  <c:v>9.5840202215471487E+20</c:v>
                </c:pt>
                <c:pt idx="3913">
                  <c:v>9.5841878566350907E+20</c:v>
                </c:pt>
                <c:pt idx="3914">
                  <c:v>9.5842251897734195E+20</c:v>
                </c:pt>
                <c:pt idx="3915">
                  <c:v>9.5851285314054298E+20</c:v>
                </c:pt>
                <c:pt idx="3916">
                  <c:v>9.586247717864411E+20</c:v>
                </c:pt>
                <c:pt idx="3917">
                  <c:v>9.5901246590467742E+20</c:v>
                </c:pt>
                <c:pt idx="3918">
                  <c:v>9.5910236541141857E+20</c:v>
                </c:pt>
                <c:pt idx="3919">
                  <c:v>9.5911439299430279E+20</c:v>
                </c:pt>
                <c:pt idx="3920">
                  <c:v>9.5920827979303485E+20</c:v>
                </c:pt>
                <c:pt idx="3921">
                  <c:v>9.5953847272198111E+20</c:v>
                </c:pt>
                <c:pt idx="3922">
                  <c:v>9.5968315450862023E+20</c:v>
                </c:pt>
                <c:pt idx="3923">
                  <c:v>9.5991605633567031E+20</c:v>
                </c:pt>
                <c:pt idx="3924">
                  <c:v>9.6003744079091833E+20</c:v>
                </c:pt>
                <c:pt idx="3925">
                  <c:v>9.6004520112367062E+20</c:v>
                </c:pt>
                <c:pt idx="3926">
                  <c:v>9.6044367158472671E+20</c:v>
                </c:pt>
                <c:pt idx="3927">
                  <c:v>9.604693051586389E+20</c:v>
                </c:pt>
                <c:pt idx="3928">
                  <c:v>9.6058947351746996E+20</c:v>
                </c:pt>
                <c:pt idx="3929">
                  <c:v>9.6085617927143752E+20</c:v>
                </c:pt>
                <c:pt idx="3930">
                  <c:v>9.6098355009661895E+20</c:v>
                </c:pt>
                <c:pt idx="3931">
                  <c:v>9.6102431187107643E+20</c:v>
                </c:pt>
                <c:pt idx="3932">
                  <c:v>9.6112939940414738E+20</c:v>
                </c:pt>
                <c:pt idx="3933">
                  <c:v>9.6121273107564462E+20</c:v>
                </c:pt>
                <c:pt idx="3934">
                  <c:v>9.6148242226111067E+20</c:v>
                </c:pt>
                <c:pt idx="3935">
                  <c:v>9.6177955710968018E+20</c:v>
                </c:pt>
                <c:pt idx="3936">
                  <c:v>9.6196936515954029E+20</c:v>
                </c:pt>
                <c:pt idx="3937">
                  <c:v>9.6260471466099435E+20</c:v>
                </c:pt>
                <c:pt idx="3938">
                  <c:v>9.6276837114175947E+20</c:v>
                </c:pt>
                <c:pt idx="3939">
                  <c:v>9.6279092920521838E+20</c:v>
                </c:pt>
                <c:pt idx="3940">
                  <c:v>9.6291673089260231E+20</c:v>
                </c:pt>
                <c:pt idx="3941">
                  <c:v>9.6325475611895503E+20</c:v>
                </c:pt>
                <c:pt idx="3942">
                  <c:v>9.6328175682909451E+20</c:v>
                </c:pt>
                <c:pt idx="3943">
                  <c:v>9.6328604489420938E+20</c:v>
                </c:pt>
                <c:pt idx="3944">
                  <c:v>9.6338046010351118E+20</c:v>
                </c:pt>
                <c:pt idx="3945">
                  <c:v>9.6392866297919085E+20</c:v>
                </c:pt>
                <c:pt idx="3946">
                  <c:v>9.6435195736711653E+20</c:v>
                </c:pt>
                <c:pt idx="3947">
                  <c:v>9.6525215487433782E+20</c:v>
                </c:pt>
                <c:pt idx="3948">
                  <c:v>9.6538112029901154E+20</c:v>
                </c:pt>
                <c:pt idx="3949">
                  <c:v>9.6547123046442861E+20</c:v>
                </c:pt>
                <c:pt idx="3950">
                  <c:v>9.6572518454946195E+20</c:v>
                </c:pt>
                <c:pt idx="3951">
                  <c:v>9.6589869841250202E+20</c:v>
                </c:pt>
                <c:pt idx="3952">
                  <c:v>9.6621220539707045E+20</c:v>
                </c:pt>
                <c:pt idx="3953">
                  <c:v>9.6667218431168754E+20</c:v>
                </c:pt>
                <c:pt idx="3954">
                  <c:v>9.6667394509335757E+20</c:v>
                </c:pt>
                <c:pt idx="3955">
                  <c:v>9.6679555313634312E+20</c:v>
                </c:pt>
                <c:pt idx="3956">
                  <c:v>9.6686747871473657E+20</c:v>
                </c:pt>
                <c:pt idx="3957">
                  <c:v>9.6761630523816319E+20</c:v>
                </c:pt>
                <c:pt idx="3958">
                  <c:v>9.678721907401185E+20</c:v>
                </c:pt>
                <c:pt idx="3959">
                  <c:v>9.682274551926767E+20</c:v>
                </c:pt>
                <c:pt idx="3960">
                  <c:v>9.6827211762463579E+20</c:v>
                </c:pt>
                <c:pt idx="3961">
                  <c:v>9.6849871038077849E+20</c:v>
                </c:pt>
                <c:pt idx="3962">
                  <c:v>9.687391253403899E+20</c:v>
                </c:pt>
                <c:pt idx="3963">
                  <c:v>9.6929586668523278E+20</c:v>
                </c:pt>
                <c:pt idx="3964">
                  <c:v>9.6965891689566477E+20</c:v>
                </c:pt>
                <c:pt idx="3965">
                  <c:v>9.6987875486625641E+20</c:v>
                </c:pt>
                <c:pt idx="3966">
                  <c:v>9.7010440946120052E+20</c:v>
                </c:pt>
                <c:pt idx="3967">
                  <c:v>9.7050894627498426E+20</c:v>
                </c:pt>
                <c:pt idx="3968">
                  <c:v>9.7100291218437439E+20</c:v>
                </c:pt>
                <c:pt idx="3969">
                  <c:v>9.7132986935083139E+20</c:v>
                </c:pt>
                <c:pt idx="3970">
                  <c:v>9.7147118773725325E+20</c:v>
                </c:pt>
                <c:pt idx="3971">
                  <c:v>9.7152945069783004E+20</c:v>
                </c:pt>
                <c:pt idx="3972">
                  <c:v>9.7174751900298183E+20</c:v>
                </c:pt>
                <c:pt idx="3973">
                  <c:v>9.71952544676466E+20</c:v>
                </c:pt>
                <c:pt idx="3974">
                  <c:v>9.7198646753106762E+20</c:v>
                </c:pt>
                <c:pt idx="3975">
                  <c:v>9.7200241592449643E+20</c:v>
                </c:pt>
                <c:pt idx="3976">
                  <c:v>9.7274792631023305E+20</c:v>
                </c:pt>
                <c:pt idx="3977">
                  <c:v>9.7274837434593457E+20</c:v>
                </c:pt>
                <c:pt idx="3978">
                  <c:v>9.7275503490941479E+20</c:v>
                </c:pt>
                <c:pt idx="3979">
                  <c:v>9.7288078041052781E+20</c:v>
                </c:pt>
                <c:pt idx="3980">
                  <c:v>9.7294856397633356E+20</c:v>
                </c:pt>
                <c:pt idx="3981">
                  <c:v>9.737676700618212E+20</c:v>
                </c:pt>
                <c:pt idx="3982">
                  <c:v>9.737987627195796E+20</c:v>
                </c:pt>
                <c:pt idx="3983">
                  <c:v>9.7392782261853159E+20</c:v>
                </c:pt>
                <c:pt idx="3984">
                  <c:v>9.7425756313034201E+20</c:v>
                </c:pt>
                <c:pt idx="3985">
                  <c:v>9.7452538310282222E+20</c:v>
                </c:pt>
                <c:pt idx="3986">
                  <c:v>9.7499083297132878E+20</c:v>
                </c:pt>
                <c:pt idx="3987">
                  <c:v>9.750674729424818E+20</c:v>
                </c:pt>
                <c:pt idx="3988">
                  <c:v>9.7574917937623007E+20</c:v>
                </c:pt>
                <c:pt idx="3989">
                  <c:v>9.7590126470813411E+20</c:v>
                </c:pt>
                <c:pt idx="3990">
                  <c:v>9.7599132178905655E+20</c:v>
                </c:pt>
                <c:pt idx="3991">
                  <c:v>9.7607555749354498E+20</c:v>
                </c:pt>
                <c:pt idx="3992">
                  <c:v>9.7641591037097266E+20</c:v>
                </c:pt>
                <c:pt idx="3993">
                  <c:v>9.7649884638447783E+20</c:v>
                </c:pt>
                <c:pt idx="3994">
                  <c:v>9.7656797962237549E+20</c:v>
                </c:pt>
                <c:pt idx="3995">
                  <c:v>9.766329400470548E+20</c:v>
                </c:pt>
                <c:pt idx="3996">
                  <c:v>9.7690768927419164E+20</c:v>
                </c:pt>
                <c:pt idx="3997">
                  <c:v>9.7691102503914701E+20</c:v>
                </c:pt>
                <c:pt idx="3998">
                  <c:v>9.7691499743925161E+20</c:v>
                </c:pt>
                <c:pt idx="3999">
                  <c:v>9.7704400325595169E+20</c:v>
                </c:pt>
                <c:pt idx="4000">
                  <c:v>9.7711191655761877E+20</c:v>
                </c:pt>
                <c:pt idx="4001">
                  <c:v>9.7721797514243395E+20</c:v>
                </c:pt>
                <c:pt idx="4002">
                  <c:v>9.7772826467133581E+20</c:v>
                </c:pt>
                <c:pt idx="4003">
                  <c:v>9.7773869110193226E+20</c:v>
                </c:pt>
                <c:pt idx="4004">
                  <c:v>9.7781268934630113E+20</c:v>
                </c:pt>
                <c:pt idx="4005">
                  <c:v>9.7786331423785065E+20</c:v>
                </c:pt>
                <c:pt idx="4006">
                  <c:v>9.7814550077853388E+20</c:v>
                </c:pt>
                <c:pt idx="4007">
                  <c:v>9.7820027333643613E+20</c:v>
                </c:pt>
                <c:pt idx="4008">
                  <c:v>9.782553399115198E+20</c:v>
                </c:pt>
                <c:pt idx="4009">
                  <c:v>9.7866994130482417E+20</c:v>
                </c:pt>
                <c:pt idx="4010">
                  <c:v>9.7895483798664774E+20</c:v>
                </c:pt>
                <c:pt idx="4011">
                  <c:v>9.791746642373825E+20</c:v>
                </c:pt>
                <c:pt idx="4012">
                  <c:v>9.7948380810673875E+20</c:v>
                </c:pt>
                <c:pt idx="4013">
                  <c:v>9.7949591092003406E+20</c:v>
                </c:pt>
                <c:pt idx="4014">
                  <c:v>9.7957555591648379E+20</c:v>
                </c:pt>
                <c:pt idx="4015">
                  <c:v>9.8001302542285223E+20</c:v>
                </c:pt>
                <c:pt idx="4016">
                  <c:v>9.8003944041550578E+20</c:v>
                </c:pt>
                <c:pt idx="4017">
                  <c:v>9.8031757662934322E+20</c:v>
                </c:pt>
                <c:pt idx="4018">
                  <c:v>9.805262223018817E+20</c:v>
                </c:pt>
                <c:pt idx="4019">
                  <c:v>9.8090122807388039E+20</c:v>
                </c:pt>
                <c:pt idx="4020">
                  <c:v>9.8111735448482218E+20</c:v>
                </c:pt>
                <c:pt idx="4021">
                  <c:v>9.8144644655975406E+20</c:v>
                </c:pt>
                <c:pt idx="4022">
                  <c:v>9.8157624090621811E+20</c:v>
                </c:pt>
                <c:pt idx="4023">
                  <c:v>9.8194227088855296E+20</c:v>
                </c:pt>
                <c:pt idx="4024">
                  <c:v>9.8231316846982988E+20</c:v>
                </c:pt>
                <c:pt idx="4025">
                  <c:v>9.8278696464979028E+20</c:v>
                </c:pt>
                <c:pt idx="4026">
                  <c:v>9.8298569131655915E+20</c:v>
                </c:pt>
                <c:pt idx="4027">
                  <c:v>9.8302529726835904E+20</c:v>
                </c:pt>
                <c:pt idx="4028">
                  <c:v>9.8309493394053307E+20</c:v>
                </c:pt>
                <c:pt idx="4029">
                  <c:v>9.8310814866021915E+20</c:v>
                </c:pt>
                <c:pt idx="4030">
                  <c:v>9.8331064178665823E+20</c:v>
                </c:pt>
                <c:pt idx="4031">
                  <c:v>9.836874722069967E+20</c:v>
                </c:pt>
                <c:pt idx="4032">
                  <c:v>9.8429143452476991E+20</c:v>
                </c:pt>
                <c:pt idx="4033">
                  <c:v>9.8431250062128605E+20</c:v>
                </c:pt>
                <c:pt idx="4034">
                  <c:v>9.8436179564621778E+20</c:v>
                </c:pt>
                <c:pt idx="4035">
                  <c:v>9.8515040823817457E+20</c:v>
                </c:pt>
                <c:pt idx="4036">
                  <c:v>9.8524454408750812E+20</c:v>
                </c:pt>
                <c:pt idx="4037">
                  <c:v>9.8527621940887696E+20</c:v>
                </c:pt>
                <c:pt idx="4038">
                  <c:v>9.8544087658489617E+20</c:v>
                </c:pt>
                <c:pt idx="4039">
                  <c:v>9.8544294200490472E+20</c:v>
                </c:pt>
                <c:pt idx="4040">
                  <c:v>9.8614761675787796E+20</c:v>
                </c:pt>
                <c:pt idx="4041">
                  <c:v>9.8622196817086539E+20</c:v>
                </c:pt>
                <c:pt idx="4042">
                  <c:v>9.8623625447053669E+20</c:v>
                </c:pt>
                <c:pt idx="4043">
                  <c:v>9.8625217879681034E+20</c:v>
                </c:pt>
                <c:pt idx="4044">
                  <c:v>9.8647119372961107E+20</c:v>
                </c:pt>
                <c:pt idx="4045">
                  <c:v>9.8655486236383642E+20</c:v>
                </c:pt>
                <c:pt idx="4046">
                  <c:v>9.8656544428809637E+20</c:v>
                </c:pt>
                <c:pt idx="4047">
                  <c:v>9.865853272384572E+20</c:v>
                </c:pt>
                <c:pt idx="4048">
                  <c:v>9.8661749513830623E+20</c:v>
                </c:pt>
                <c:pt idx="4049">
                  <c:v>9.8664579895575144E+20</c:v>
                </c:pt>
                <c:pt idx="4050">
                  <c:v>9.8678098702990652E+20</c:v>
                </c:pt>
                <c:pt idx="4051">
                  <c:v>9.8695182907833188E+20</c:v>
                </c:pt>
                <c:pt idx="4052">
                  <c:v>9.8708024085197645E+20</c:v>
                </c:pt>
                <c:pt idx="4053">
                  <c:v>9.871221492020263E+20</c:v>
                </c:pt>
                <c:pt idx="4054">
                  <c:v>9.8733034725387325E+20</c:v>
                </c:pt>
                <c:pt idx="4055">
                  <c:v>9.8751080760084857E+20</c:v>
                </c:pt>
                <c:pt idx="4056">
                  <c:v>9.8776755751958387E+20</c:v>
                </c:pt>
                <c:pt idx="4057">
                  <c:v>9.8806840805284525E+20</c:v>
                </c:pt>
                <c:pt idx="4058">
                  <c:v>9.8816296102462908E+20</c:v>
                </c:pt>
                <c:pt idx="4059">
                  <c:v>9.8862307829669547E+20</c:v>
                </c:pt>
                <c:pt idx="4060">
                  <c:v>9.8897432081804716E+20</c:v>
                </c:pt>
                <c:pt idx="4061">
                  <c:v>9.8903330408545072E+20</c:v>
                </c:pt>
                <c:pt idx="4062">
                  <c:v>9.8924580952518741E+20</c:v>
                </c:pt>
                <c:pt idx="4063">
                  <c:v>9.8955396327881218E+20</c:v>
                </c:pt>
                <c:pt idx="4064">
                  <c:v>9.8980379129027664E+20</c:v>
                </c:pt>
                <c:pt idx="4065">
                  <c:v>9.8993609484014295E+20</c:v>
                </c:pt>
                <c:pt idx="4066">
                  <c:v>9.9034302091346051E+20</c:v>
                </c:pt>
                <c:pt idx="4067">
                  <c:v>9.9056321471701857E+20</c:v>
                </c:pt>
                <c:pt idx="4068">
                  <c:v>9.9066220156142446E+20</c:v>
                </c:pt>
                <c:pt idx="4069">
                  <c:v>9.9082291950682138E+20</c:v>
                </c:pt>
                <c:pt idx="4070">
                  <c:v>9.9122009728571251E+20</c:v>
                </c:pt>
                <c:pt idx="4071">
                  <c:v>9.9127783167800836E+20</c:v>
                </c:pt>
                <c:pt idx="4072">
                  <c:v>9.913537834612696E+20</c:v>
                </c:pt>
                <c:pt idx="4073">
                  <c:v>9.9137431087138131E+20</c:v>
                </c:pt>
                <c:pt idx="4074">
                  <c:v>9.9137717048391408E+20</c:v>
                </c:pt>
                <c:pt idx="4075">
                  <c:v>9.9150059744163869E+20</c:v>
                </c:pt>
                <c:pt idx="4076">
                  <c:v>9.9157444144017074E+20</c:v>
                </c:pt>
                <c:pt idx="4077">
                  <c:v>9.9183275341405723E+20</c:v>
                </c:pt>
                <c:pt idx="4078">
                  <c:v>9.9185925194932932E+20</c:v>
                </c:pt>
                <c:pt idx="4079">
                  <c:v>9.9186997302246756E+20</c:v>
                </c:pt>
                <c:pt idx="4080">
                  <c:v>9.9193934307958391E+20</c:v>
                </c:pt>
                <c:pt idx="4081">
                  <c:v>9.9195077767278926E+20</c:v>
                </c:pt>
                <c:pt idx="4082">
                  <c:v>9.9232518276868892E+20</c:v>
                </c:pt>
                <c:pt idx="4083">
                  <c:v>9.9267574173765599E+20</c:v>
                </c:pt>
                <c:pt idx="4084">
                  <c:v>9.928452071057773E+20</c:v>
                </c:pt>
                <c:pt idx="4085">
                  <c:v>9.929057386982513E+20</c:v>
                </c:pt>
                <c:pt idx="4086">
                  <c:v>9.9329818581889306E+20</c:v>
                </c:pt>
                <c:pt idx="4087">
                  <c:v>9.9342071432170163E+20</c:v>
                </c:pt>
                <c:pt idx="4088">
                  <c:v>9.9363599236037306E+20</c:v>
                </c:pt>
                <c:pt idx="4089">
                  <c:v>9.938244307375624E+20</c:v>
                </c:pt>
                <c:pt idx="4090">
                  <c:v>9.9420005201584089E+20</c:v>
                </c:pt>
                <c:pt idx="4091">
                  <c:v>9.9437194945432139E+20</c:v>
                </c:pt>
                <c:pt idx="4092">
                  <c:v>9.9442202928321855E+20</c:v>
                </c:pt>
                <c:pt idx="4093">
                  <c:v>9.9452434265687536E+20</c:v>
                </c:pt>
                <c:pt idx="4094">
                  <c:v>9.9452658060151004E+20</c:v>
                </c:pt>
                <c:pt idx="4095">
                  <c:v>9.9458577986372017E+20</c:v>
                </c:pt>
                <c:pt idx="4096">
                  <c:v>9.9476017966958602E+20</c:v>
                </c:pt>
                <c:pt idx="4097">
                  <c:v>9.9489440889912925E+20</c:v>
                </c:pt>
                <c:pt idx="4098">
                  <c:v>9.9498127011317508E+20</c:v>
                </c:pt>
                <c:pt idx="4099">
                  <c:v>9.9525055780471806E+20</c:v>
                </c:pt>
                <c:pt idx="4100">
                  <c:v>9.9529639321679679E+20</c:v>
                </c:pt>
                <c:pt idx="4101">
                  <c:v>9.9536627801648516E+20</c:v>
                </c:pt>
                <c:pt idx="4102">
                  <c:v>9.9547890922021991E+20</c:v>
                </c:pt>
                <c:pt idx="4103">
                  <c:v>9.9553946231754981E+20</c:v>
                </c:pt>
                <c:pt idx="4104">
                  <c:v>9.9560467217910753E+20</c:v>
                </c:pt>
                <c:pt idx="4105">
                  <c:v>9.9571766578587422E+20</c:v>
                </c:pt>
                <c:pt idx="4106">
                  <c:v>9.9581511811945516E+20</c:v>
                </c:pt>
                <c:pt idx="4107">
                  <c:v>9.9584424618715395E+20</c:v>
                </c:pt>
                <c:pt idx="4108">
                  <c:v>9.9618233043426306E+20</c:v>
                </c:pt>
                <c:pt idx="4109">
                  <c:v>9.9644550699731321E+20</c:v>
                </c:pt>
                <c:pt idx="4110">
                  <c:v>9.9646414303680306E+20</c:v>
                </c:pt>
                <c:pt idx="4111">
                  <c:v>9.9654422628072358E+20</c:v>
                </c:pt>
                <c:pt idx="4112">
                  <c:v>9.9660492739877064E+20</c:v>
                </c:pt>
                <c:pt idx="4113">
                  <c:v>9.966267800943539E+20</c:v>
                </c:pt>
                <c:pt idx="4114">
                  <c:v>9.9669365845274316E+20</c:v>
                </c:pt>
                <c:pt idx="4115">
                  <c:v>9.9696646932300235E+20</c:v>
                </c:pt>
                <c:pt idx="4116">
                  <c:v>9.9804316224331108E+20</c:v>
                </c:pt>
                <c:pt idx="4117">
                  <c:v>9.9818594638509323E+20</c:v>
                </c:pt>
                <c:pt idx="4118">
                  <c:v>9.9839585929301026E+20</c:v>
                </c:pt>
                <c:pt idx="4119">
                  <c:v>9.9863417646796754E+20</c:v>
                </c:pt>
                <c:pt idx="4120">
                  <c:v>9.9867776317403418E+20</c:v>
                </c:pt>
                <c:pt idx="4121">
                  <c:v>9.9874874621818713E+20</c:v>
                </c:pt>
                <c:pt idx="4122">
                  <c:v>9.9876423954220161E+20</c:v>
                </c:pt>
                <c:pt idx="4123">
                  <c:v>9.9926737689198907E+20</c:v>
                </c:pt>
                <c:pt idx="4124">
                  <c:v>9.9949511151921057E+20</c:v>
                </c:pt>
                <c:pt idx="4125">
                  <c:v>9.9961673260821591E+20</c:v>
                </c:pt>
                <c:pt idx="4126">
                  <c:v>9.9995922123561252E+20</c:v>
                </c:pt>
                <c:pt idx="4127">
                  <c:v>1.0003730524971253E+21</c:v>
                </c:pt>
                <c:pt idx="4128">
                  <c:v>1.0006910994797249E+21</c:v>
                </c:pt>
                <c:pt idx="4129">
                  <c:v>1.0008301222767892E+21</c:v>
                </c:pt>
                <c:pt idx="4130">
                  <c:v>1.0011847207955632E+21</c:v>
                </c:pt>
                <c:pt idx="4131">
                  <c:v>1.0014777653962273E+21</c:v>
                </c:pt>
                <c:pt idx="4132">
                  <c:v>1.0017677727028381E+21</c:v>
                </c:pt>
                <c:pt idx="4133">
                  <c:v>1.0017845778845621E+21</c:v>
                </c:pt>
                <c:pt idx="4134">
                  <c:v>1.0018165524467775E+21</c:v>
                </c:pt>
                <c:pt idx="4135">
                  <c:v>1.0018263740737837E+21</c:v>
                </c:pt>
                <c:pt idx="4136">
                  <c:v>1.0019267992010021E+21</c:v>
                </c:pt>
                <c:pt idx="4137">
                  <c:v>1.0020831042796687E+21</c:v>
                </c:pt>
                <c:pt idx="4138">
                  <c:v>1.0021221256154967E+21</c:v>
                </c:pt>
                <c:pt idx="4139">
                  <c:v>1.0024114369984443E+21</c:v>
                </c:pt>
                <c:pt idx="4140">
                  <c:v>1.0026165034615648E+21</c:v>
                </c:pt>
                <c:pt idx="4141">
                  <c:v>1.0026567783535018E+21</c:v>
                </c:pt>
                <c:pt idx="4142">
                  <c:v>1.0028586784374127E+21</c:v>
                </c:pt>
                <c:pt idx="4143">
                  <c:v>1.0033675445587186E+21</c:v>
                </c:pt>
                <c:pt idx="4144">
                  <c:v>1.0034491473478087E+21</c:v>
                </c:pt>
                <c:pt idx="4145">
                  <c:v>1.0035978969422471E+21</c:v>
                </c:pt>
                <c:pt idx="4146">
                  <c:v>1.0038339390757114E+21</c:v>
                </c:pt>
                <c:pt idx="4147">
                  <c:v>1.0041312753090795E+21</c:v>
                </c:pt>
                <c:pt idx="4148">
                  <c:v>1.0042383320119409E+21</c:v>
                </c:pt>
                <c:pt idx="4149">
                  <c:v>1.0044104997579365E+21</c:v>
                </c:pt>
                <c:pt idx="4150">
                  <c:v>1.0045678740558279E+21</c:v>
                </c:pt>
                <c:pt idx="4151">
                  <c:v>1.0047254900235769E+21</c:v>
                </c:pt>
                <c:pt idx="4152">
                  <c:v>1.0047311053686426E+21</c:v>
                </c:pt>
                <c:pt idx="4153">
                  <c:v>1.0047789909034239E+21</c:v>
                </c:pt>
                <c:pt idx="4154">
                  <c:v>1.004817371193284E+21</c:v>
                </c:pt>
                <c:pt idx="4155">
                  <c:v>1.0049534148692479E+21</c:v>
                </c:pt>
                <c:pt idx="4156">
                  <c:v>1.0051799037481621E+21</c:v>
                </c:pt>
                <c:pt idx="4157">
                  <c:v>1.0054215470392697E+21</c:v>
                </c:pt>
                <c:pt idx="4158">
                  <c:v>1.0054237486801599E+21</c:v>
                </c:pt>
                <c:pt idx="4159">
                  <c:v>1.0055844274620883E+21</c:v>
                </c:pt>
                <c:pt idx="4160">
                  <c:v>1.0057125641806141E+21</c:v>
                </c:pt>
                <c:pt idx="4161">
                  <c:v>1.0062241277688111E+21</c:v>
                </c:pt>
                <c:pt idx="4162">
                  <c:v>1.0062353129067074E+21</c:v>
                </c:pt>
                <c:pt idx="4163">
                  <c:v>1.0066312635573024E+21</c:v>
                </c:pt>
                <c:pt idx="4164">
                  <c:v>1.0072029751586779E+21</c:v>
                </c:pt>
                <c:pt idx="4165">
                  <c:v>1.0075288103460742E+21</c:v>
                </c:pt>
                <c:pt idx="4166">
                  <c:v>1.0077840421941173E+21</c:v>
                </c:pt>
                <c:pt idx="4167">
                  <c:v>1.0078512327376979E+21</c:v>
                </c:pt>
                <c:pt idx="4168">
                  <c:v>1.0084753029525171E+21</c:v>
                </c:pt>
                <c:pt idx="4169">
                  <c:v>1.0086595293313057E+21</c:v>
                </c:pt>
                <c:pt idx="4170">
                  <c:v>1.0086718719466502E+21</c:v>
                </c:pt>
                <c:pt idx="4171">
                  <c:v>1.0090793558718625E+21</c:v>
                </c:pt>
                <c:pt idx="4172">
                  <c:v>1.0092456428902026E+21</c:v>
                </c:pt>
                <c:pt idx="4173">
                  <c:v>1.0093447208201458E+21</c:v>
                </c:pt>
                <c:pt idx="4174">
                  <c:v>1.0099080710975188E+21</c:v>
                </c:pt>
                <c:pt idx="4175">
                  <c:v>1.0099319193112526E+21</c:v>
                </c:pt>
                <c:pt idx="4176">
                  <c:v>1.0099326480761576E+21</c:v>
                </c:pt>
                <c:pt idx="4177">
                  <c:v>1.0099374456947343E+21</c:v>
                </c:pt>
                <c:pt idx="4178">
                  <c:v>1.0099775862781966E+21</c:v>
                </c:pt>
                <c:pt idx="4179">
                  <c:v>1.0101970198282978E+21</c:v>
                </c:pt>
                <c:pt idx="4180">
                  <c:v>1.0104124724075911E+21</c:v>
                </c:pt>
                <c:pt idx="4181">
                  <c:v>1.0106409482589025E+21</c:v>
                </c:pt>
                <c:pt idx="4182">
                  <c:v>1.0108234176950229E+21</c:v>
                </c:pt>
                <c:pt idx="4183">
                  <c:v>1.0112022394844622E+21</c:v>
                </c:pt>
                <c:pt idx="4184">
                  <c:v>1.0114811527184244E+21</c:v>
                </c:pt>
                <c:pt idx="4185">
                  <c:v>1.0115947040059809E+21</c:v>
                </c:pt>
                <c:pt idx="4186">
                  <c:v>1.011654768892101E+21</c:v>
                </c:pt>
                <c:pt idx="4187">
                  <c:v>1.0120199486833732E+21</c:v>
                </c:pt>
                <c:pt idx="4188">
                  <c:v>1.0122863499760191E+21</c:v>
                </c:pt>
                <c:pt idx="4189">
                  <c:v>1.012812753348702E+21</c:v>
                </c:pt>
                <c:pt idx="4190">
                  <c:v>1.0128419029764059E+21</c:v>
                </c:pt>
                <c:pt idx="4191">
                  <c:v>1.0130215321380596E+21</c:v>
                </c:pt>
                <c:pt idx="4192">
                  <c:v>1.0131692240779211E+21</c:v>
                </c:pt>
                <c:pt idx="4193">
                  <c:v>1.0132381094134578E+21</c:v>
                </c:pt>
                <c:pt idx="4194">
                  <c:v>1.0132529281555534E+21</c:v>
                </c:pt>
                <c:pt idx="4195">
                  <c:v>1.0135402710211989E+21</c:v>
                </c:pt>
                <c:pt idx="4196">
                  <c:v>1.0139862607925702E+21</c:v>
                </c:pt>
                <c:pt idx="4197">
                  <c:v>1.01440774292742E+21</c:v>
                </c:pt>
                <c:pt idx="4198">
                  <c:v>1.0144975924907344E+21</c:v>
                </c:pt>
                <c:pt idx="4199">
                  <c:v>1.0145331081605709E+21</c:v>
                </c:pt>
                <c:pt idx="4200">
                  <c:v>1.0148943502520506E+21</c:v>
                </c:pt>
                <c:pt idx="4201">
                  <c:v>1.0150136300658987E+21</c:v>
                </c:pt>
                <c:pt idx="4202">
                  <c:v>1.0150250493140624E+21</c:v>
                </c:pt>
                <c:pt idx="4203">
                  <c:v>1.0150449882780904E+21</c:v>
                </c:pt>
                <c:pt idx="4204">
                  <c:v>1.0151176939855669E+21</c:v>
                </c:pt>
                <c:pt idx="4205">
                  <c:v>1.0154367766074689E+21</c:v>
                </c:pt>
                <c:pt idx="4206">
                  <c:v>1.0154416318745954E+21</c:v>
                </c:pt>
                <c:pt idx="4207">
                  <c:v>1.0158959898244063E+21</c:v>
                </c:pt>
                <c:pt idx="4208">
                  <c:v>1.0160756867409674E+21</c:v>
                </c:pt>
                <c:pt idx="4209">
                  <c:v>1.0161114526606667E+21</c:v>
                </c:pt>
                <c:pt idx="4210">
                  <c:v>1.0162959983208745E+21</c:v>
                </c:pt>
                <c:pt idx="4211">
                  <c:v>1.0163586490076817E+21</c:v>
                </c:pt>
                <c:pt idx="4212">
                  <c:v>1.0163868372576397E+21</c:v>
                </c:pt>
                <c:pt idx="4213">
                  <c:v>1.0164023330569094E+21</c:v>
                </c:pt>
                <c:pt idx="4214">
                  <c:v>1.0165924119522827E+21</c:v>
                </c:pt>
                <c:pt idx="4215">
                  <c:v>1.0169350745647735E+21</c:v>
                </c:pt>
                <c:pt idx="4216">
                  <c:v>1.0172276363973743E+21</c:v>
                </c:pt>
                <c:pt idx="4217">
                  <c:v>1.0172593709179187E+21</c:v>
                </c:pt>
                <c:pt idx="4218">
                  <c:v>1.0175552497667587E+21</c:v>
                </c:pt>
                <c:pt idx="4219">
                  <c:v>1.0176895262447761E+21</c:v>
                </c:pt>
                <c:pt idx="4220">
                  <c:v>1.0178658714348631E+21</c:v>
                </c:pt>
                <c:pt idx="4221">
                  <c:v>1.0178783157425789E+21</c:v>
                </c:pt>
                <c:pt idx="4222">
                  <c:v>1.0179034977634243E+21</c:v>
                </c:pt>
                <c:pt idx="4223">
                  <c:v>1.018058629505038E+21</c:v>
                </c:pt>
                <c:pt idx="4224">
                  <c:v>1.0180758049302829E+21</c:v>
                </c:pt>
                <c:pt idx="4225">
                  <c:v>1.0187528359960306E+21</c:v>
                </c:pt>
                <c:pt idx="4226">
                  <c:v>1.0188345117255202E+21</c:v>
                </c:pt>
                <c:pt idx="4227">
                  <c:v>1.018908730756786E+21</c:v>
                </c:pt>
                <c:pt idx="4228">
                  <c:v>1.0191048568121963E+21</c:v>
                </c:pt>
                <c:pt idx="4229">
                  <c:v>1.0196997776868055E+21</c:v>
                </c:pt>
                <c:pt idx="4230">
                  <c:v>1.0197460793278191E+21</c:v>
                </c:pt>
                <c:pt idx="4231">
                  <c:v>1.0197718274457245E+21</c:v>
                </c:pt>
                <c:pt idx="4232">
                  <c:v>1.020074004922411E+21</c:v>
                </c:pt>
                <c:pt idx="4233">
                  <c:v>1.0203749045770062E+21</c:v>
                </c:pt>
                <c:pt idx="4234">
                  <c:v>1.0204048671379613E+21</c:v>
                </c:pt>
                <c:pt idx="4235">
                  <c:v>1.0205859939168249E+21</c:v>
                </c:pt>
                <c:pt idx="4236">
                  <c:v>1.0207508442314934E+21</c:v>
                </c:pt>
                <c:pt idx="4237">
                  <c:v>1.0209321563477546E+21</c:v>
                </c:pt>
                <c:pt idx="4238">
                  <c:v>1.0210496254018486E+21</c:v>
                </c:pt>
                <c:pt idx="4239">
                  <c:v>1.0212191753843029E+21</c:v>
                </c:pt>
                <c:pt idx="4240">
                  <c:v>1.0212682418907821E+21</c:v>
                </c:pt>
                <c:pt idx="4241">
                  <c:v>1.0216152725550599E+21</c:v>
                </c:pt>
                <c:pt idx="4242">
                  <c:v>1.0220744469655445E+21</c:v>
                </c:pt>
                <c:pt idx="4243">
                  <c:v>1.0221985971556208E+21</c:v>
                </c:pt>
                <c:pt idx="4244">
                  <c:v>1.0223627360393067E+21</c:v>
                </c:pt>
                <c:pt idx="4245">
                  <c:v>1.0225730610009632E+21</c:v>
                </c:pt>
                <c:pt idx="4246">
                  <c:v>1.0226077444397268E+21</c:v>
                </c:pt>
                <c:pt idx="4247">
                  <c:v>1.0226595476031498E+21</c:v>
                </c:pt>
                <c:pt idx="4248">
                  <c:v>1.0226614591977958E+21</c:v>
                </c:pt>
                <c:pt idx="4249">
                  <c:v>1.0227631739681765E+21</c:v>
                </c:pt>
                <c:pt idx="4250">
                  <c:v>1.0228387924548531E+21</c:v>
                </c:pt>
                <c:pt idx="4251">
                  <c:v>1.0228631107876226E+21</c:v>
                </c:pt>
                <c:pt idx="4252">
                  <c:v>1.0232145701971794E+21</c:v>
                </c:pt>
                <c:pt idx="4253">
                  <c:v>1.0234274345740197E+21</c:v>
                </c:pt>
                <c:pt idx="4254">
                  <c:v>1.0235692663678924E+21</c:v>
                </c:pt>
                <c:pt idx="4255">
                  <c:v>1.023811175406369E+21</c:v>
                </c:pt>
                <c:pt idx="4256">
                  <c:v>1.0238725239753836E+21</c:v>
                </c:pt>
                <c:pt idx="4257">
                  <c:v>1.0243592098697304E+21</c:v>
                </c:pt>
                <c:pt idx="4258">
                  <c:v>1.0245837783707272E+21</c:v>
                </c:pt>
                <c:pt idx="4259">
                  <c:v>1.0247428003721072E+21</c:v>
                </c:pt>
                <c:pt idx="4260">
                  <c:v>1.0249445381292742E+21</c:v>
                </c:pt>
                <c:pt idx="4261">
                  <c:v>1.0249562416724344E+21</c:v>
                </c:pt>
                <c:pt idx="4262">
                  <c:v>1.0252327763536495E+21</c:v>
                </c:pt>
                <c:pt idx="4263">
                  <c:v>1.0257105021654893E+21</c:v>
                </c:pt>
                <c:pt idx="4264">
                  <c:v>1.0257121265742717E+21</c:v>
                </c:pt>
                <c:pt idx="4265">
                  <c:v>1.0262644004423495E+21</c:v>
                </c:pt>
                <c:pt idx="4266">
                  <c:v>1.0265179661007638E+21</c:v>
                </c:pt>
                <c:pt idx="4267">
                  <c:v>1.0267267517312502E+21</c:v>
                </c:pt>
                <c:pt idx="4268">
                  <c:v>1.0267876477608272E+21</c:v>
                </c:pt>
                <c:pt idx="4269">
                  <c:v>1.0268459795937591E+21</c:v>
                </c:pt>
                <c:pt idx="4270">
                  <c:v>1.0269110054403542E+21</c:v>
                </c:pt>
                <c:pt idx="4271">
                  <c:v>1.0271185121827265E+21</c:v>
                </c:pt>
                <c:pt idx="4272">
                  <c:v>1.0273333678757524E+21</c:v>
                </c:pt>
                <c:pt idx="4273">
                  <c:v>1.0273653420956098E+21</c:v>
                </c:pt>
                <c:pt idx="4274">
                  <c:v>1.0274319202672521E+21</c:v>
                </c:pt>
                <c:pt idx="4275">
                  <c:v>1.0275036243174153E+21</c:v>
                </c:pt>
                <c:pt idx="4276">
                  <c:v>1.0277915867468233E+21</c:v>
                </c:pt>
                <c:pt idx="4277">
                  <c:v>1.0278741534980711E+21</c:v>
                </c:pt>
                <c:pt idx="4278">
                  <c:v>1.0279188145014201E+21</c:v>
                </c:pt>
                <c:pt idx="4279">
                  <c:v>1.0281828694182666E+21</c:v>
                </c:pt>
                <c:pt idx="4280">
                  <c:v>1.0282123397987912E+21</c:v>
                </c:pt>
                <c:pt idx="4281">
                  <c:v>1.028333164245724E+21</c:v>
                </c:pt>
                <c:pt idx="4282">
                  <c:v>1.0283482240287564E+21</c:v>
                </c:pt>
                <c:pt idx="4283">
                  <c:v>1.0284503347729937E+21</c:v>
                </c:pt>
                <c:pt idx="4284">
                  <c:v>1.0284542594191158E+21</c:v>
                </c:pt>
                <c:pt idx="4285">
                  <c:v>1.0284964827040905E+21</c:v>
                </c:pt>
                <c:pt idx="4286">
                  <c:v>1.0287378308618471E+21</c:v>
                </c:pt>
                <c:pt idx="4287">
                  <c:v>1.0288176413230022E+21</c:v>
                </c:pt>
                <c:pt idx="4288">
                  <c:v>1.0294960035639887E+21</c:v>
                </c:pt>
                <c:pt idx="4289">
                  <c:v>1.0295141881390692E+21</c:v>
                </c:pt>
                <c:pt idx="4290">
                  <c:v>1.0295525715864209E+21</c:v>
                </c:pt>
                <c:pt idx="4291">
                  <c:v>1.0296708045574258E+21</c:v>
                </c:pt>
                <c:pt idx="4292">
                  <c:v>1.0297610432423848E+21</c:v>
                </c:pt>
                <c:pt idx="4293">
                  <c:v>1.0302517163748659E+21</c:v>
                </c:pt>
                <c:pt idx="4294">
                  <c:v>1.0308339361638271E+21</c:v>
                </c:pt>
                <c:pt idx="4295">
                  <c:v>1.0311785959452173E+21</c:v>
                </c:pt>
                <c:pt idx="4296">
                  <c:v>1.0313127663075678E+21</c:v>
                </c:pt>
                <c:pt idx="4297">
                  <c:v>1.0316197384495758E+21</c:v>
                </c:pt>
                <c:pt idx="4298">
                  <c:v>1.0318339549036421E+21</c:v>
                </c:pt>
                <c:pt idx="4299">
                  <c:v>1.0325518565314367E+21</c:v>
                </c:pt>
                <c:pt idx="4300">
                  <c:v>1.0328135747342343E+21</c:v>
                </c:pt>
                <c:pt idx="4301">
                  <c:v>1.0328177527057504E+21</c:v>
                </c:pt>
                <c:pt idx="4302">
                  <c:v>1.0328920195604409E+21</c:v>
                </c:pt>
                <c:pt idx="4303">
                  <c:v>1.0332017988768807E+21</c:v>
                </c:pt>
                <c:pt idx="4304">
                  <c:v>1.0335131528567491E+21</c:v>
                </c:pt>
                <c:pt idx="4305">
                  <c:v>1.033675681940247E+21</c:v>
                </c:pt>
                <c:pt idx="4306">
                  <c:v>1.0337907175513986E+21</c:v>
                </c:pt>
                <c:pt idx="4307">
                  <c:v>1.0338634333244619E+21</c:v>
                </c:pt>
                <c:pt idx="4308">
                  <c:v>1.0340537160505286E+21</c:v>
                </c:pt>
                <c:pt idx="4309">
                  <c:v>1.0341200464858133E+21</c:v>
                </c:pt>
                <c:pt idx="4310">
                  <c:v>1.0341738625753726E+21</c:v>
                </c:pt>
                <c:pt idx="4311">
                  <c:v>1.0343683070717479E+21</c:v>
                </c:pt>
                <c:pt idx="4312">
                  <c:v>1.0344975127620644E+21</c:v>
                </c:pt>
                <c:pt idx="4313">
                  <c:v>1.034648207550443E+21</c:v>
                </c:pt>
                <c:pt idx="4314">
                  <c:v>1.0348059154425091E+21</c:v>
                </c:pt>
                <c:pt idx="4315">
                  <c:v>1.0354889168746849E+21</c:v>
                </c:pt>
                <c:pt idx="4316">
                  <c:v>1.03562107447785E+21</c:v>
                </c:pt>
                <c:pt idx="4317">
                  <c:v>1.0356483073028416E+21</c:v>
                </c:pt>
                <c:pt idx="4318">
                  <c:v>1.0360391922076085E+21</c:v>
                </c:pt>
                <c:pt idx="4319">
                  <c:v>1.0361833486999091E+21</c:v>
                </c:pt>
                <c:pt idx="4320">
                  <c:v>1.0362371906741283E+21</c:v>
                </c:pt>
                <c:pt idx="4321">
                  <c:v>1.0367584648645341E+21</c:v>
                </c:pt>
                <c:pt idx="4322">
                  <c:v>1.0369279710632791E+21</c:v>
                </c:pt>
                <c:pt idx="4323">
                  <c:v>1.0370793251047203E+21</c:v>
                </c:pt>
                <c:pt idx="4324">
                  <c:v>1.0375315699701623E+21</c:v>
                </c:pt>
                <c:pt idx="4325">
                  <c:v>1.0375516259493412E+21</c:v>
                </c:pt>
                <c:pt idx="4326">
                  <c:v>1.0376842639965487E+21</c:v>
                </c:pt>
                <c:pt idx="4327">
                  <c:v>1.037985219567678E+21</c:v>
                </c:pt>
                <c:pt idx="4328">
                  <c:v>1.0381788288740555E+21</c:v>
                </c:pt>
                <c:pt idx="4329">
                  <c:v>1.0382519167478923E+21</c:v>
                </c:pt>
                <c:pt idx="4330">
                  <c:v>1.0384315164416218E+21</c:v>
                </c:pt>
                <c:pt idx="4331">
                  <c:v>1.0384656016018331E+21</c:v>
                </c:pt>
                <c:pt idx="4332">
                  <c:v>1.0387786370434248E+21</c:v>
                </c:pt>
                <c:pt idx="4333">
                  <c:v>1.0388132885717659E+21</c:v>
                </c:pt>
                <c:pt idx="4334">
                  <c:v>1.0389405958127548E+21</c:v>
                </c:pt>
                <c:pt idx="4335">
                  <c:v>1.0391513842679825E+21</c:v>
                </c:pt>
                <c:pt idx="4336">
                  <c:v>1.0391670965261221E+21</c:v>
                </c:pt>
                <c:pt idx="4337">
                  <c:v>1.0391942282846651E+21</c:v>
                </c:pt>
                <c:pt idx="4338">
                  <c:v>1.0394406492535713E+21</c:v>
                </c:pt>
                <c:pt idx="4339">
                  <c:v>1.039641375287495E+21</c:v>
                </c:pt>
                <c:pt idx="4340">
                  <c:v>1.0398073466354274E+21</c:v>
                </c:pt>
                <c:pt idx="4341">
                  <c:v>1.0398854717121647E+21</c:v>
                </c:pt>
                <c:pt idx="4342">
                  <c:v>1.0400117527326319E+21</c:v>
                </c:pt>
                <c:pt idx="4343">
                  <c:v>1.0400981154666714E+21</c:v>
                </c:pt>
                <c:pt idx="4344">
                  <c:v>1.0401218550877952E+21</c:v>
                </c:pt>
                <c:pt idx="4345">
                  <c:v>1.0403923179603341E+21</c:v>
                </c:pt>
                <c:pt idx="4346">
                  <c:v>1.0405532855097283E+21</c:v>
                </c:pt>
                <c:pt idx="4347">
                  <c:v>1.0406542576244212E+21</c:v>
                </c:pt>
                <c:pt idx="4348">
                  <c:v>1.0411913639659189E+21</c:v>
                </c:pt>
                <c:pt idx="4349">
                  <c:v>1.0412487862000875E+21</c:v>
                </c:pt>
                <c:pt idx="4350">
                  <c:v>1.041529349949405E+21</c:v>
                </c:pt>
                <c:pt idx="4351">
                  <c:v>1.0415304774376897E+21</c:v>
                </c:pt>
                <c:pt idx="4352">
                  <c:v>1.0416246410523133E+21</c:v>
                </c:pt>
                <c:pt idx="4353">
                  <c:v>1.0416667181526656E+21</c:v>
                </c:pt>
                <c:pt idx="4354">
                  <c:v>1.0418243079570035E+21</c:v>
                </c:pt>
                <c:pt idx="4355">
                  <c:v>1.0418255051593564E+21</c:v>
                </c:pt>
                <c:pt idx="4356">
                  <c:v>1.041905837524372E+21</c:v>
                </c:pt>
                <c:pt idx="4357">
                  <c:v>1.042037335866483E+21</c:v>
                </c:pt>
                <c:pt idx="4358">
                  <c:v>1.0420642434664297E+21</c:v>
                </c:pt>
                <c:pt idx="4359">
                  <c:v>1.0421043294111188E+21</c:v>
                </c:pt>
                <c:pt idx="4360">
                  <c:v>1.0422943236929052E+21</c:v>
                </c:pt>
                <c:pt idx="4361">
                  <c:v>1.0423490942014348E+21</c:v>
                </c:pt>
                <c:pt idx="4362">
                  <c:v>1.0426112643164108E+21</c:v>
                </c:pt>
                <c:pt idx="4363">
                  <c:v>1.0426944652708235E+21</c:v>
                </c:pt>
                <c:pt idx="4364">
                  <c:v>1.0428360401565282E+21</c:v>
                </c:pt>
                <c:pt idx="4365">
                  <c:v>1.0430434199350803E+21</c:v>
                </c:pt>
                <c:pt idx="4366">
                  <c:v>1.043591007257997E+21</c:v>
                </c:pt>
                <c:pt idx="4367">
                  <c:v>1.0440015608817857E+21</c:v>
                </c:pt>
                <c:pt idx="4368">
                  <c:v>1.0441187378821591E+21</c:v>
                </c:pt>
                <c:pt idx="4369">
                  <c:v>1.0443518182437451E+21</c:v>
                </c:pt>
                <c:pt idx="4370">
                  <c:v>1.044821749225726E+21</c:v>
                </c:pt>
                <c:pt idx="4371">
                  <c:v>1.045209321571195E+21</c:v>
                </c:pt>
                <c:pt idx="4372">
                  <c:v>1.0453241016734017E+21</c:v>
                </c:pt>
                <c:pt idx="4373">
                  <c:v>1.0457637724561192E+21</c:v>
                </c:pt>
                <c:pt idx="4374">
                  <c:v>1.0459684377139919E+21</c:v>
                </c:pt>
                <c:pt idx="4375">
                  <c:v>1.0461681410228208E+21</c:v>
                </c:pt>
                <c:pt idx="4376">
                  <c:v>1.0467733035948679E+21</c:v>
                </c:pt>
                <c:pt idx="4377">
                  <c:v>1.0468701778621184E+21</c:v>
                </c:pt>
                <c:pt idx="4378">
                  <c:v>1.0470419395516384E+21</c:v>
                </c:pt>
                <c:pt idx="4379">
                  <c:v>1.047282439572757E+21</c:v>
                </c:pt>
                <c:pt idx="4380">
                  <c:v>1.0477501066200082E+21</c:v>
                </c:pt>
                <c:pt idx="4381">
                  <c:v>1.0480680522103326E+21</c:v>
                </c:pt>
                <c:pt idx="4382">
                  <c:v>1.0481464635013984E+21</c:v>
                </c:pt>
                <c:pt idx="4383">
                  <c:v>1.0482462789635719E+21</c:v>
                </c:pt>
                <c:pt idx="4384">
                  <c:v>1.048371961876499E+21</c:v>
                </c:pt>
                <c:pt idx="4385">
                  <c:v>1.0484336941294736E+21</c:v>
                </c:pt>
                <c:pt idx="4386">
                  <c:v>1.0484800213684608E+21</c:v>
                </c:pt>
                <c:pt idx="4387">
                  <c:v>1.0485261444059781E+21</c:v>
                </c:pt>
                <c:pt idx="4388">
                  <c:v>1.0485453994483582E+21</c:v>
                </c:pt>
                <c:pt idx="4389">
                  <c:v>1.0492134439470445E+21</c:v>
                </c:pt>
                <c:pt idx="4390">
                  <c:v>1.0492933262001132E+21</c:v>
                </c:pt>
                <c:pt idx="4391">
                  <c:v>1.0494465542956601E+21</c:v>
                </c:pt>
                <c:pt idx="4392">
                  <c:v>1.0495028268097599E+21</c:v>
                </c:pt>
                <c:pt idx="4393">
                  <c:v>1.0499158221188242E+21</c:v>
                </c:pt>
                <c:pt idx="4394">
                  <c:v>1.0501318149163841E+21</c:v>
                </c:pt>
                <c:pt idx="4395">
                  <c:v>1.0501782743626748E+21</c:v>
                </c:pt>
                <c:pt idx="4396">
                  <c:v>1.0502076367259358E+21</c:v>
                </c:pt>
                <c:pt idx="4397">
                  <c:v>1.0504842600788903E+21</c:v>
                </c:pt>
                <c:pt idx="4398">
                  <c:v>1.0507232012588699E+21</c:v>
                </c:pt>
                <c:pt idx="4399">
                  <c:v>1.0510584507894834E+21</c:v>
                </c:pt>
                <c:pt idx="4400">
                  <c:v>1.0511364307638509E+21</c:v>
                </c:pt>
                <c:pt idx="4401">
                  <c:v>1.0513263602672544E+21</c:v>
                </c:pt>
                <c:pt idx="4402">
                  <c:v>1.0513460163165322E+21</c:v>
                </c:pt>
                <c:pt idx="4403">
                  <c:v>1.0515372912150774E+21</c:v>
                </c:pt>
                <c:pt idx="4404">
                  <c:v>1.0525170538118982E+21</c:v>
                </c:pt>
                <c:pt idx="4405">
                  <c:v>1.0528418602533737E+21</c:v>
                </c:pt>
                <c:pt idx="4406">
                  <c:v>1.0528825483402416E+21</c:v>
                </c:pt>
                <c:pt idx="4407">
                  <c:v>1.0529281920790697E+21</c:v>
                </c:pt>
                <c:pt idx="4408">
                  <c:v>1.0530129639223189E+21</c:v>
                </c:pt>
                <c:pt idx="4409">
                  <c:v>1.0531470668085604E+21</c:v>
                </c:pt>
                <c:pt idx="4410">
                  <c:v>1.0533740352603579E+21</c:v>
                </c:pt>
                <c:pt idx="4411">
                  <c:v>1.0537645252805004E+21</c:v>
                </c:pt>
                <c:pt idx="4412">
                  <c:v>1.0538700927873363E+21</c:v>
                </c:pt>
                <c:pt idx="4413">
                  <c:v>1.0540953799661777E+21</c:v>
                </c:pt>
                <c:pt idx="4414">
                  <c:v>1.0543121778742536E+21</c:v>
                </c:pt>
                <c:pt idx="4415">
                  <c:v>1.054333450495436E+21</c:v>
                </c:pt>
                <c:pt idx="4416">
                  <c:v>1.0544812747188293E+21</c:v>
                </c:pt>
                <c:pt idx="4417">
                  <c:v>1.0545375194278384E+21</c:v>
                </c:pt>
                <c:pt idx="4418">
                  <c:v>1.054589574025646E+21</c:v>
                </c:pt>
                <c:pt idx="4419">
                  <c:v>1.0546007998276322E+21</c:v>
                </c:pt>
                <c:pt idx="4420">
                  <c:v>1.0547158371779921E+21</c:v>
                </c:pt>
                <c:pt idx="4421">
                  <c:v>1.0547256479597502E+21</c:v>
                </c:pt>
                <c:pt idx="4422">
                  <c:v>1.0547966993992479E+21</c:v>
                </c:pt>
                <c:pt idx="4423">
                  <c:v>1.0549440290322178E+21</c:v>
                </c:pt>
                <c:pt idx="4424">
                  <c:v>1.05500039815315E+21</c:v>
                </c:pt>
                <c:pt idx="4425">
                  <c:v>1.0551669478206572E+21</c:v>
                </c:pt>
                <c:pt idx="4426">
                  <c:v>1.0552956608155107E+21</c:v>
                </c:pt>
                <c:pt idx="4427">
                  <c:v>1.0553890449305685E+21</c:v>
                </c:pt>
                <c:pt idx="4428">
                  <c:v>1.0558229463812314E+21</c:v>
                </c:pt>
                <c:pt idx="4429">
                  <c:v>1.0561984276472235E+21</c:v>
                </c:pt>
                <c:pt idx="4430">
                  <c:v>1.0563964696863904E+21</c:v>
                </c:pt>
                <c:pt idx="4431">
                  <c:v>1.0564458784052737E+21</c:v>
                </c:pt>
                <c:pt idx="4432">
                  <c:v>1.0569028052679139E+21</c:v>
                </c:pt>
                <c:pt idx="4433">
                  <c:v>1.0569046186421619E+21</c:v>
                </c:pt>
                <c:pt idx="4434">
                  <c:v>1.0569932207990823E+21</c:v>
                </c:pt>
                <c:pt idx="4435">
                  <c:v>1.0569965613279086E+21</c:v>
                </c:pt>
                <c:pt idx="4436">
                  <c:v>1.0570856767356979E+21</c:v>
                </c:pt>
                <c:pt idx="4437">
                  <c:v>1.0573912358162893E+21</c:v>
                </c:pt>
                <c:pt idx="4438">
                  <c:v>1.0575887890515375E+21</c:v>
                </c:pt>
                <c:pt idx="4439">
                  <c:v>1.057688363522638E+21</c:v>
                </c:pt>
                <c:pt idx="4440">
                  <c:v>1.0578154590956872E+21</c:v>
                </c:pt>
                <c:pt idx="4441">
                  <c:v>1.058292022035795E+21</c:v>
                </c:pt>
                <c:pt idx="4442">
                  <c:v>1.05837909699391E+21</c:v>
                </c:pt>
                <c:pt idx="4443">
                  <c:v>1.0583997029641101E+21</c:v>
                </c:pt>
                <c:pt idx="4444">
                  <c:v>1.0585244393796819E+21</c:v>
                </c:pt>
                <c:pt idx="4445">
                  <c:v>1.0585618774633007E+21</c:v>
                </c:pt>
                <c:pt idx="4446">
                  <c:v>1.0587592091723811E+21</c:v>
                </c:pt>
                <c:pt idx="4447">
                  <c:v>1.0589251661322889E+21</c:v>
                </c:pt>
                <c:pt idx="4448">
                  <c:v>1.0590712805786057E+21</c:v>
                </c:pt>
                <c:pt idx="4449">
                  <c:v>1.0592338278682573E+21</c:v>
                </c:pt>
                <c:pt idx="4450">
                  <c:v>1.0594096797924827E+21</c:v>
                </c:pt>
                <c:pt idx="4451">
                  <c:v>1.0594185183350062E+21</c:v>
                </c:pt>
                <c:pt idx="4452">
                  <c:v>1.0594934178060785E+21</c:v>
                </c:pt>
                <c:pt idx="4453">
                  <c:v>1.0595933583296599E+21</c:v>
                </c:pt>
                <c:pt idx="4454">
                  <c:v>1.0598168349870764E+21</c:v>
                </c:pt>
                <c:pt idx="4455">
                  <c:v>1.0605486890849315E+21</c:v>
                </c:pt>
                <c:pt idx="4456">
                  <c:v>1.061068336361829E+21</c:v>
                </c:pt>
                <c:pt idx="4457">
                  <c:v>1.0615179698424227E+21</c:v>
                </c:pt>
                <c:pt idx="4458">
                  <c:v>1.0619721685356556E+21</c:v>
                </c:pt>
                <c:pt idx="4459">
                  <c:v>1.0623583612174765E+21</c:v>
                </c:pt>
                <c:pt idx="4460">
                  <c:v>1.0625258626182459E+21</c:v>
                </c:pt>
                <c:pt idx="4461">
                  <c:v>1.0626048250465691E+21</c:v>
                </c:pt>
                <c:pt idx="4462">
                  <c:v>1.0630286247065391E+21</c:v>
                </c:pt>
                <c:pt idx="4463">
                  <c:v>1.0634562566978062E+21</c:v>
                </c:pt>
                <c:pt idx="4464">
                  <c:v>1.0636228718521537E+21</c:v>
                </c:pt>
                <c:pt idx="4465">
                  <c:v>1.0636977491906814E+21</c:v>
                </c:pt>
                <c:pt idx="4466">
                  <c:v>1.0637609154113802E+21</c:v>
                </c:pt>
                <c:pt idx="4467">
                  <c:v>1.0637802055379228E+21</c:v>
                </c:pt>
                <c:pt idx="4468">
                  <c:v>1.0637809496760256E+21</c:v>
                </c:pt>
                <c:pt idx="4469">
                  <c:v>1.0638242901748198E+21</c:v>
                </c:pt>
                <c:pt idx="4470">
                  <c:v>1.0639757804451917E+21</c:v>
                </c:pt>
                <c:pt idx="4471">
                  <c:v>1.0640372306270805E+21</c:v>
                </c:pt>
                <c:pt idx="4472">
                  <c:v>1.0641580093010144E+21</c:v>
                </c:pt>
                <c:pt idx="4473">
                  <c:v>1.064613320366676E+21</c:v>
                </c:pt>
                <c:pt idx="4474">
                  <c:v>1.0646353810470346E+21</c:v>
                </c:pt>
                <c:pt idx="4475">
                  <c:v>1.0657701174938457E+21</c:v>
                </c:pt>
                <c:pt idx="4476">
                  <c:v>1.066022847887487E+21</c:v>
                </c:pt>
                <c:pt idx="4477">
                  <c:v>1.0661520432728897E+21</c:v>
                </c:pt>
                <c:pt idx="4478">
                  <c:v>1.0662813036568467E+21</c:v>
                </c:pt>
                <c:pt idx="4479">
                  <c:v>1.0670470310081534E+21</c:v>
                </c:pt>
                <c:pt idx="4480">
                  <c:v>1.0671810534218358E+21</c:v>
                </c:pt>
                <c:pt idx="4481">
                  <c:v>1.0674752361104907E+21</c:v>
                </c:pt>
                <c:pt idx="4482">
                  <c:v>1.0676177673043009E+21</c:v>
                </c:pt>
                <c:pt idx="4483">
                  <c:v>1.0678753103455668E+21</c:v>
                </c:pt>
                <c:pt idx="4484">
                  <c:v>1.0679210112230803E+21</c:v>
                </c:pt>
                <c:pt idx="4485">
                  <c:v>1.0681085773675127E+21</c:v>
                </c:pt>
                <c:pt idx="4486">
                  <c:v>1.0690854562840088E+21</c:v>
                </c:pt>
                <c:pt idx="4487">
                  <c:v>1.0693667686053944E+21</c:v>
                </c:pt>
                <c:pt idx="4488">
                  <c:v>1.0698266735481417E+21</c:v>
                </c:pt>
                <c:pt idx="4489">
                  <c:v>1.0699049039046195E+21</c:v>
                </c:pt>
                <c:pt idx="4490">
                  <c:v>1.070233343647181E+21</c:v>
                </c:pt>
                <c:pt idx="4491">
                  <c:v>1.0704609763972339E+21</c:v>
                </c:pt>
                <c:pt idx="4492">
                  <c:v>1.0704719594565753E+21</c:v>
                </c:pt>
                <c:pt idx="4493">
                  <c:v>1.0713197942209867E+21</c:v>
                </c:pt>
                <c:pt idx="4494">
                  <c:v>1.0713856181904848E+21</c:v>
                </c:pt>
                <c:pt idx="4495">
                  <c:v>1.0714410161289961E+21</c:v>
                </c:pt>
                <c:pt idx="4496">
                  <c:v>1.0715708301908209E+21</c:v>
                </c:pt>
                <c:pt idx="4497">
                  <c:v>1.0717608964919295E+21</c:v>
                </c:pt>
                <c:pt idx="4498">
                  <c:v>1.071929663977698E+21</c:v>
                </c:pt>
                <c:pt idx="4499">
                  <c:v>1.0719647043986694E+21</c:v>
                </c:pt>
                <c:pt idx="4500">
                  <c:v>1.0720231205974902E+21</c:v>
                </c:pt>
                <c:pt idx="4501">
                  <c:v>1.0725756594888139E+21</c:v>
                </c:pt>
                <c:pt idx="4502">
                  <c:v>1.0734799935552177E+21</c:v>
                </c:pt>
                <c:pt idx="4503">
                  <c:v>1.073664263388858E+21</c:v>
                </c:pt>
                <c:pt idx="4504">
                  <c:v>1.0737132238840127E+21</c:v>
                </c:pt>
                <c:pt idx="4505">
                  <c:v>1.073870668549475E+21</c:v>
                </c:pt>
                <c:pt idx="4506">
                  <c:v>1.0741214542284519E+21</c:v>
                </c:pt>
                <c:pt idx="4507">
                  <c:v>1.0741594629581594E+21</c:v>
                </c:pt>
                <c:pt idx="4508">
                  <c:v>1.074850116014126E+21</c:v>
                </c:pt>
                <c:pt idx="4509">
                  <c:v>1.0757935295373409E+21</c:v>
                </c:pt>
                <c:pt idx="4510">
                  <c:v>1.0758394971401469E+21</c:v>
                </c:pt>
                <c:pt idx="4511">
                  <c:v>1.076031830994977E+21</c:v>
                </c:pt>
                <c:pt idx="4512">
                  <c:v>1.0762897215208631E+21</c:v>
                </c:pt>
                <c:pt idx="4513">
                  <c:v>1.0763583023795008E+21</c:v>
                </c:pt>
                <c:pt idx="4514">
                  <c:v>1.0774155065331234E+21</c:v>
                </c:pt>
                <c:pt idx="4515">
                  <c:v>1.0775479703550666E+21</c:v>
                </c:pt>
                <c:pt idx="4516">
                  <c:v>1.0776933255458707E+21</c:v>
                </c:pt>
                <c:pt idx="4517">
                  <c:v>1.0780382686402924E+21</c:v>
                </c:pt>
                <c:pt idx="4518">
                  <c:v>1.0780662682125749E+21</c:v>
                </c:pt>
                <c:pt idx="4519">
                  <c:v>1.0781980658392877E+21</c:v>
                </c:pt>
                <c:pt idx="4520">
                  <c:v>1.0784018091800182E+21</c:v>
                </c:pt>
                <c:pt idx="4521">
                  <c:v>1.0785723782060194E+21</c:v>
                </c:pt>
                <c:pt idx="4522">
                  <c:v>1.0788490631886313E+21</c:v>
                </c:pt>
                <c:pt idx="4523">
                  <c:v>1.0796970062938639E+21</c:v>
                </c:pt>
                <c:pt idx="4524">
                  <c:v>1.0801664049460446E+21</c:v>
                </c:pt>
                <c:pt idx="4525">
                  <c:v>1.0810416239496589E+21</c:v>
                </c:pt>
                <c:pt idx="4526">
                  <c:v>1.0811746144970096E+21</c:v>
                </c:pt>
                <c:pt idx="4527">
                  <c:v>1.0818995130631207E+21</c:v>
                </c:pt>
                <c:pt idx="4528">
                  <c:v>1.0819319842089824E+21</c:v>
                </c:pt>
                <c:pt idx="4529">
                  <c:v>1.0820945574335916E+21</c:v>
                </c:pt>
                <c:pt idx="4530">
                  <c:v>1.0823470763294602E+21</c:v>
                </c:pt>
                <c:pt idx="4531">
                  <c:v>1.0824616521158221E+21</c:v>
                </c:pt>
                <c:pt idx="4532">
                  <c:v>1.0825954113837923E+21</c:v>
                </c:pt>
                <c:pt idx="4533">
                  <c:v>1.0828370841092211E+21</c:v>
                </c:pt>
                <c:pt idx="4534">
                  <c:v>1.0832476421733468E+21</c:v>
                </c:pt>
                <c:pt idx="4535">
                  <c:v>1.0834180947331742E+21</c:v>
                </c:pt>
                <c:pt idx="4536">
                  <c:v>1.0834603075900646E+21</c:v>
                </c:pt>
                <c:pt idx="4537">
                  <c:v>1.0838545407141824E+21</c:v>
                </c:pt>
                <c:pt idx="4538">
                  <c:v>1.0842065953686579E+21</c:v>
                </c:pt>
                <c:pt idx="4539">
                  <c:v>1.0846819386625918E+21</c:v>
                </c:pt>
                <c:pt idx="4540">
                  <c:v>1.0848925896756203E+21</c:v>
                </c:pt>
                <c:pt idx="4541">
                  <c:v>1.0849228505610402E+21</c:v>
                </c:pt>
                <c:pt idx="4542">
                  <c:v>1.0850301960901864E+21</c:v>
                </c:pt>
                <c:pt idx="4543">
                  <c:v>1.0851791523396929E+21</c:v>
                </c:pt>
                <c:pt idx="4544">
                  <c:v>1.0853018577674321E+21</c:v>
                </c:pt>
                <c:pt idx="4545">
                  <c:v>1.085395274984816E+21</c:v>
                </c:pt>
                <c:pt idx="4546">
                  <c:v>1.0854761182368254E+21</c:v>
                </c:pt>
                <c:pt idx="4547">
                  <c:v>1.085916068986635E+21</c:v>
                </c:pt>
                <c:pt idx="4548">
                  <c:v>1.0859686613467785E+21</c:v>
                </c:pt>
                <c:pt idx="4549">
                  <c:v>1.085979316468552E+21</c:v>
                </c:pt>
                <c:pt idx="4550">
                  <c:v>1.0865528761843998E+21</c:v>
                </c:pt>
                <c:pt idx="4551">
                  <c:v>1.0865840818909569E+21</c:v>
                </c:pt>
                <c:pt idx="4552">
                  <c:v>1.0866082137090319E+21</c:v>
                </c:pt>
                <c:pt idx="4553">
                  <c:v>1.0866551476483346E+21</c:v>
                </c:pt>
                <c:pt idx="4554">
                  <c:v>1.0867712805860067E+21</c:v>
                </c:pt>
                <c:pt idx="4555">
                  <c:v>1.0868307352239494E+21</c:v>
                </c:pt>
                <c:pt idx="4556">
                  <c:v>1.0868486019919281E+21</c:v>
                </c:pt>
                <c:pt idx="4557">
                  <c:v>1.087062640792812E+21</c:v>
                </c:pt>
                <c:pt idx="4558">
                  <c:v>1.0871286002222415E+21</c:v>
                </c:pt>
                <c:pt idx="4559">
                  <c:v>1.087476586387794E+21</c:v>
                </c:pt>
                <c:pt idx="4560">
                  <c:v>1.0877563740751523E+21</c:v>
                </c:pt>
                <c:pt idx="4561">
                  <c:v>1.0878268058749241E+21</c:v>
                </c:pt>
                <c:pt idx="4562">
                  <c:v>1.087914543404864E+21</c:v>
                </c:pt>
                <c:pt idx="4563">
                  <c:v>1.0879755359572771E+21</c:v>
                </c:pt>
                <c:pt idx="4564">
                  <c:v>1.0882035511230401E+21</c:v>
                </c:pt>
                <c:pt idx="4565">
                  <c:v>1.0882943858409349E+21</c:v>
                </c:pt>
                <c:pt idx="4566">
                  <c:v>1.0887918967856752E+21</c:v>
                </c:pt>
                <c:pt idx="4567">
                  <c:v>1.0890017865275442E+21</c:v>
                </c:pt>
                <c:pt idx="4568">
                  <c:v>1.089015965287725E+21</c:v>
                </c:pt>
                <c:pt idx="4569">
                  <c:v>1.0891977914723752E+21</c:v>
                </c:pt>
                <c:pt idx="4570">
                  <c:v>1.0896872950441569E+21</c:v>
                </c:pt>
                <c:pt idx="4571">
                  <c:v>1.0896944722391994E+21</c:v>
                </c:pt>
                <c:pt idx="4572">
                  <c:v>1.0897798093616082E+21</c:v>
                </c:pt>
                <c:pt idx="4573">
                  <c:v>1.0899938520143166E+21</c:v>
                </c:pt>
                <c:pt idx="4574">
                  <c:v>1.0901780459738708E+21</c:v>
                </c:pt>
                <c:pt idx="4575">
                  <c:v>1.0905390347113544E+21</c:v>
                </c:pt>
                <c:pt idx="4576">
                  <c:v>1.0914165985358308E+21</c:v>
                </c:pt>
                <c:pt idx="4577">
                  <c:v>1.0914919131375771E+21</c:v>
                </c:pt>
                <c:pt idx="4578">
                  <c:v>1.0915164897946315E+21</c:v>
                </c:pt>
                <c:pt idx="4579">
                  <c:v>1.0919133274663029E+21</c:v>
                </c:pt>
                <c:pt idx="4580">
                  <c:v>1.0919310520181442E+21</c:v>
                </c:pt>
                <c:pt idx="4581">
                  <c:v>1.0921443028570003E+21</c:v>
                </c:pt>
                <c:pt idx="4582">
                  <c:v>1.0922271654406888E+21</c:v>
                </c:pt>
                <c:pt idx="4583">
                  <c:v>1.0927680623409374E+21</c:v>
                </c:pt>
                <c:pt idx="4584">
                  <c:v>1.0927683807066818E+21</c:v>
                </c:pt>
                <c:pt idx="4585">
                  <c:v>1.0928050874168254E+21</c:v>
                </c:pt>
                <c:pt idx="4586">
                  <c:v>1.0928424445187432E+21</c:v>
                </c:pt>
                <c:pt idx="4587">
                  <c:v>1.0935060541857356E+21</c:v>
                </c:pt>
                <c:pt idx="4588">
                  <c:v>1.0935574701863185E+21</c:v>
                </c:pt>
                <c:pt idx="4589">
                  <c:v>1.093744413180065E+21</c:v>
                </c:pt>
                <c:pt idx="4590">
                  <c:v>1.093820139519778E+21</c:v>
                </c:pt>
                <c:pt idx="4591">
                  <c:v>1.0939467254865772E+21</c:v>
                </c:pt>
                <c:pt idx="4592">
                  <c:v>1.0940817989076382E+21</c:v>
                </c:pt>
                <c:pt idx="4593">
                  <c:v>1.0942680106733935E+21</c:v>
                </c:pt>
                <c:pt idx="4594">
                  <c:v>1.0943655516566575E+21</c:v>
                </c:pt>
                <c:pt idx="4595">
                  <c:v>1.0944600660352556E+21</c:v>
                </c:pt>
                <c:pt idx="4596">
                  <c:v>1.094587796073563E+21</c:v>
                </c:pt>
                <c:pt idx="4597">
                  <c:v>1.0948169630302343E+21</c:v>
                </c:pt>
                <c:pt idx="4598">
                  <c:v>1.0949791426044604E+21</c:v>
                </c:pt>
                <c:pt idx="4599">
                  <c:v>1.0949950840621222E+21</c:v>
                </c:pt>
                <c:pt idx="4600">
                  <c:v>1.0950548099465607E+21</c:v>
                </c:pt>
                <c:pt idx="4601">
                  <c:v>1.0954603920105996E+21</c:v>
                </c:pt>
                <c:pt idx="4602">
                  <c:v>1.095490586586688E+21</c:v>
                </c:pt>
                <c:pt idx="4603">
                  <c:v>1.0956899817118395E+21</c:v>
                </c:pt>
                <c:pt idx="4604">
                  <c:v>1.0957977194812784E+21</c:v>
                </c:pt>
                <c:pt idx="4605">
                  <c:v>1.0964099373903083E+21</c:v>
                </c:pt>
                <c:pt idx="4606">
                  <c:v>1.0968254312242593E+21</c:v>
                </c:pt>
                <c:pt idx="4607">
                  <c:v>1.0970211212202871E+21</c:v>
                </c:pt>
                <c:pt idx="4608">
                  <c:v>1.0971773372014791E+21</c:v>
                </c:pt>
                <c:pt idx="4609">
                  <c:v>1.0971954063517684E+21</c:v>
                </c:pt>
                <c:pt idx="4610">
                  <c:v>1.097238280595655E+21</c:v>
                </c:pt>
                <c:pt idx="4611">
                  <c:v>1.0974503068015584E+21</c:v>
                </c:pt>
                <c:pt idx="4612">
                  <c:v>1.0976104491386608E+21</c:v>
                </c:pt>
                <c:pt idx="4613">
                  <c:v>1.0976987151795914E+21</c:v>
                </c:pt>
                <c:pt idx="4614">
                  <c:v>1.0977806795800934E+21</c:v>
                </c:pt>
                <c:pt idx="4615">
                  <c:v>1.0980227085064064E+21</c:v>
                </c:pt>
                <c:pt idx="4616">
                  <c:v>1.098178428226287E+21</c:v>
                </c:pt>
                <c:pt idx="4617">
                  <c:v>1.0985048400084983E+21</c:v>
                </c:pt>
                <c:pt idx="4618">
                  <c:v>1.0987134595699364E+21</c:v>
                </c:pt>
                <c:pt idx="4619">
                  <c:v>1.0988596278009437E+21</c:v>
                </c:pt>
                <c:pt idx="4620">
                  <c:v>1.0988888432086892E+21</c:v>
                </c:pt>
                <c:pt idx="4621">
                  <c:v>1.0989622515777882E+21</c:v>
                </c:pt>
                <c:pt idx="4622">
                  <c:v>1.099006611534488E+21</c:v>
                </c:pt>
                <c:pt idx="4623">
                  <c:v>1.0993545007369132E+21</c:v>
                </c:pt>
                <c:pt idx="4624">
                  <c:v>1.0996032727143501E+21</c:v>
                </c:pt>
                <c:pt idx="4625">
                  <c:v>1.0996738699579392E+21</c:v>
                </c:pt>
                <c:pt idx="4626">
                  <c:v>1.1000566363715304E+21</c:v>
                </c:pt>
                <c:pt idx="4627">
                  <c:v>1.1000682568703575E+21</c:v>
                </c:pt>
                <c:pt idx="4628">
                  <c:v>1.1001222389436906E+21</c:v>
                </c:pt>
                <c:pt idx="4629">
                  <c:v>1.1001296728426408E+21</c:v>
                </c:pt>
                <c:pt idx="4630">
                  <c:v>1.1001881867429076E+21</c:v>
                </c:pt>
                <c:pt idx="4631">
                  <c:v>1.1003661992343423E+21</c:v>
                </c:pt>
                <c:pt idx="4632">
                  <c:v>1.1013204424245812E+21</c:v>
                </c:pt>
                <c:pt idx="4633">
                  <c:v>1.1015748896687662E+21</c:v>
                </c:pt>
                <c:pt idx="4634">
                  <c:v>1.1018822359101863E+21</c:v>
                </c:pt>
                <c:pt idx="4635">
                  <c:v>1.1021518794953275E+21</c:v>
                </c:pt>
                <c:pt idx="4636">
                  <c:v>1.1021914113298427E+21</c:v>
                </c:pt>
                <c:pt idx="4637">
                  <c:v>1.1022854735068809E+21</c:v>
                </c:pt>
                <c:pt idx="4638">
                  <c:v>1.1023787333460718E+21</c:v>
                </c:pt>
                <c:pt idx="4639">
                  <c:v>1.1024162205723245E+21</c:v>
                </c:pt>
                <c:pt idx="4640">
                  <c:v>1.1024171823771837E+21</c:v>
                </c:pt>
                <c:pt idx="4641">
                  <c:v>1.1027442494854103E+21</c:v>
                </c:pt>
                <c:pt idx="4642">
                  <c:v>1.1029549547154651E+21</c:v>
                </c:pt>
                <c:pt idx="4643">
                  <c:v>1.1030008917493502E+21</c:v>
                </c:pt>
                <c:pt idx="4644">
                  <c:v>1.1031592309433102E+21</c:v>
                </c:pt>
                <c:pt idx="4645">
                  <c:v>1.1032743562512432E+21</c:v>
                </c:pt>
                <c:pt idx="4646">
                  <c:v>1.1033090663654913E+21</c:v>
                </c:pt>
                <c:pt idx="4647">
                  <c:v>1.1033489803437652E+21</c:v>
                </c:pt>
                <c:pt idx="4648">
                  <c:v>1.1034115375914045E+21</c:v>
                </c:pt>
                <c:pt idx="4649">
                  <c:v>1.1035265650754733E+21</c:v>
                </c:pt>
                <c:pt idx="4650">
                  <c:v>1.1035652554856633E+21</c:v>
                </c:pt>
                <c:pt idx="4651">
                  <c:v>1.1037274731462699E+21</c:v>
                </c:pt>
                <c:pt idx="4652">
                  <c:v>1.1038334143561651E+21</c:v>
                </c:pt>
                <c:pt idx="4653">
                  <c:v>1.1041990044211708E+21</c:v>
                </c:pt>
                <c:pt idx="4654">
                  <c:v>1.1043082401395891E+21</c:v>
                </c:pt>
                <c:pt idx="4655">
                  <c:v>1.1045816213945604E+21</c:v>
                </c:pt>
                <c:pt idx="4656">
                  <c:v>1.1046621356830008E+21</c:v>
                </c:pt>
                <c:pt idx="4657">
                  <c:v>1.1050675695775943E+21</c:v>
                </c:pt>
                <c:pt idx="4658">
                  <c:v>1.1051380064991432E+21</c:v>
                </c:pt>
                <c:pt idx="4659">
                  <c:v>1.1052183586540991E+21</c:v>
                </c:pt>
                <c:pt idx="4660">
                  <c:v>1.1052988897660235E+21</c:v>
                </c:pt>
                <c:pt idx="4661">
                  <c:v>1.1054512841239799E+21</c:v>
                </c:pt>
                <c:pt idx="4662">
                  <c:v>1.1055446235367739E+21</c:v>
                </c:pt>
                <c:pt idx="4663">
                  <c:v>1.1059222394374615E+21</c:v>
                </c:pt>
                <c:pt idx="4664">
                  <c:v>1.1060171451344741E+21</c:v>
                </c:pt>
                <c:pt idx="4665">
                  <c:v>1.1064093634839376E+21</c:v>
                </c:pt>
                <c:pt idx="4666">
                  <c:v>1.1066139322781844E+21</c:v>
                </c:pt>
                <c:pt idx="4667">
                  <c:v>1.1067757828712662E+21</c:v>
                </c:pt>
                <c:pt idx="4668">
                  <c:v>1.1069256658061294E+21</c:v>
                </c:pt>
                <c:pt idx="4669">
                  <c:v>1.1075525554945208E+21</c:v>
                </c:pt>
                <c:pt idx="4670">
                  <c:v>1.1078941750684292E+21</c:v>
                </c:pt>
                <c:pt idx="4671">
                  <c:v>1.1079960178820187E+21</c:v>
                </c:pt>
                <c:pt idx="4672">
                  <c:v>1.1080226231092199E+21</c:v>
                </c:pt>
                <c:pt idx="4673">
                  <c:v>1.108202994680167E+21</c:v>
                </c:pt>
                <c:pt idx="4674">
                  <c:v>1.1087483748002036E+21</c:v>
                </c:pt>
                <c:pt idx="4675">
                  <c:v>1.1089731973512557E+21</c:v>
                </c:pt>
                <c:pt idx="4676">
                  <c:v>1.1090708470171722E+21</c:v>
                </c:pt>
                <c:pt idx="4677">
                  <c:v>1.1090764537808283E+21</c:v>
                </c:pt>
                <c:pt idx="4678">
                  <c:v>1.1096939400722818E+21</c:v>
                </c:pt>
                <c:pt idx="4679">
                  <c:v>1.1097364060286121E+21</c:v>
                </c:pt>
                <c:pt idx="4680">
                  <c:v>1.1098973252722419E+21</c:v>
                </c:pt>
                <c:pt idx="4681">
                  <c:v>1.1103295905140256E+21</c:v>
                </c:pt>
                <c:pt idx="4682">
                  <c:v>1.1104394230293557E+21</c:v>
                </c:pt>
                <c:pt idx="4683">
                  <c:v>1.1108196393154284E+21</c:v>
                </c:pt>
                <c:pt idx="4684">
                  <c:v>1.1109775429060128E+21</c:v>
                </c:pt>
                <c:pt idx="4685">
                  <c:v>1.1109994779265225E+21</c:v>
                </c:pt>
                <c:pt idx="4686">
                  <c:v>1.1118606251621312E+21</c:v>
                </c:pt>
                <c:pt idx="4687">
                  <c:v>1.1119024136940234E+21</c:v>
                </c:pt>
                <c:pt idx="4688">
                  <c:v>1.1121637662891172E+21</c:v>
                </c:pt>
                <c:pt idx="4689">
                  <c:v>1.1125061662314132E+21</c:v>
                </c:pt>
                <c:pt idx="4690">
                  <c:v>1.112820494819711E+21</c:v>
                </c:pt>
                <c:pt idx="4691">
                  <c:v>1.1128213981864867E+21</c:v>
                </c:pt>
                <c:pt idx="4692">
                  <c:v>1.1130816600302752E+21</c:v>
                </c:pt>
                <c:pt idx="4693">
                  <c:v>1.1132860338087293E+21</c:v>
                </c:pt>
                <c:pt idx="4694">
                  <c:v>1.1133538186966512E+21</c:v>
                </c:pt>
                <c:pt idx="4695">
                  <c:v>1.1134699780027709E+21</c:v>
                </c:pt>
                <c:pt idx="4696">
                  <c:v>1.1135690430232147E+21</c:v>
                </c:pt>
                <c:pt idx="4697">
                  <c:v>1.1135892795667732E+21</c:v>
                </c:pt>
                <c:pt idx="4698">
                  <c:v>1.1140179957008926E+21</c:v>
                </c:pt>
                <c:pt idx="4699">
                  <c:v>1.1140333193214149E+21</c:v>
                </c:pt>
                <c:pt idx="4700">
                  <c:v>1.1144009788482489E+21</c:v>
                </c:pt>
                <c:pt idx="4701">
                  <c:v>1.1144526214455371E+21</c:v>
                </c:pt>
                <c:pt idx="4702">
                  <c:v>1.115052324781151E+21</c:v>
                </c:pt>
                <c:pt idx="4703">
                  <c:v>1.1151374533782855E+21</c:v>
                </c:pt>
                <c:pt idx="4704">
                  <c:v>1.1152457565221293E+21</c:v>
                </c:pt>
                <c:pt idx="4705">
                  <c:v>1.1152887961785213E+21</c:v>
                </c:pt>
                <c:pt idx="4706">
                  <c:v>1.1153080882678736E+21</c:v>
                </c:pt>
                <c:pt idx="4707">
                  <c:v>1.1154985321364923E+21</c:v>
                </c:pt>
                <c:pt idx="4708">
                  <c:v>1.1156235623624541E+21</c:v>
                </c:pt>
                <c:pt idx="4709">
                  <c:v>1.1159239683855385E+21</c:v>
                </c:pt>
                <c:pt idx="4710">
                  <c:v>1.1162358121642205E+21</c:v>
                </c:pt>
                <c:pt idx="4711">
                  <c:v>1.116387900452982E+21</c:v>
                </c:pt>
                <c:pt idx="4712">
                  <c:v>1.1163906734462498E+21</c:v>
                </c:pt>
                <c:pt idx="4713">
                  <c:v>1.1163948501651048E+21</c:v>
                </c:pt>
                <c:pt idx="4714">
                  <c:v>1.1165931186195783E+21</c:v>
                </c:pt>
                <c:pt idx="4715">
                  <c:v>1.1166455454695098E+21</c:v>
                </c:pt>
                <c:pt idx="4716">
                  <c:v>1.1169461687481968E+21</c:v>
                </c:pt>
                <c:pt idx="4717">
                  <c:v>1.1169475142994898E+21</c:v>
                </c:pt>
                <c:pt idx="4718">
                  <c:v>1.116994681436643E+21</c:v>
                </c:pt>
                <c:pt idx="4719">
                  <c:v>1.1170143864153029E+21</c:v>
                </c:pt>
                <c:pt idx="4720">
                  <c:v>1.117093953571736E+21</c:v>
                </c:pt>
                <c:pt idx="4721">
                  <c:v>1.1173203573175714E+21</c:v>
                </c:pt>
                <c:pt idx="4722">
                  <c:v>1.117590986646917E+21</c:v>
                </c:pt>
                <c:pt idx="4723">
                  <c:v>1.1177353981249841E+21</c:v>
                </c:pt>
                <c:pt idx="4724">
                  <c:v>1.1179229425529597E+21</c:v>
                </c:pt>
                <c:pt idx="4725">
                  <c:v>1.1182438755380417E+21</c:v>
                </c:pt>
                <c:pt idx="4726">
                  <c:v>1.1182604047095937E+21</c:v>
                </c:pt>
                <c:pt idx="4727">
                  <c:v>1.118364658308559E+21</c:v>
                </c:pt>
                <c:pt idx="4728">
                  <c:v>1.1184254452268798E+21</c:v>
                </c:pt>
                <c:pt idx="4729">
                  <c:v>1.1184400597575348E+21</c:v>
                </c:pt>
                <c:pt idx="4730">
                  <c:v>1.1186431060904201E+21</c:v>
                </c:pt>
                <c:pt idx="4731">
                  <c:v>1.1186519558173241E+21</c:v>
                </c:pt>
                <c:pt idx="4732">
                  <c:v>1.118850854048683E+21</c:v>
                </c:pt>
                <c:pt idx="4733">
                  <c:v>1.1190294466933462E+21</c:v>
                </c:pt>
                <c:pt idx="4734">
                  <c:v>1.1191480584023435E+21</c:v>
                </c:pt>
                <c:pt idx="4735">
                  <c:v>1.1192166615529179E+21</c:v>
                </c:pt>
                <c:pt idx="4736">
                  <c:v>1.1197322744586292E+21</c:v>
                </c:pt>
                <c:pt idx="4737">
                  <c:v>1.1198890680149467E+21</c:v>
                </c:pt>
                <c:pt idx="4738">
                  <c:v>1.1200412724175805E+21</c:v>
                </c:pt>
                <c:pt idx="4739">
                  <c:v>1.1202883367944749E+21</c:v>
                </c:pt>
                <c:pt idx="4740">
                  <c:v>1.1203254518030577E+21</c:v>
                </c:pt>
                <c:pt idx="4741">
                  <c:v>1.1204492026436907E+21</c:v>
                </c:pt>
                <c:pt idx="4742">
                  <c:v>1.12049963743627E+21</c:v>
                </c:pt>
                <c:pt idx="4743">
                  <c:v>1.1207932089749083E+21</c:v>
                </c:pt>
                <c:pt idx="4744">
                  <c:v>1.1209074796729129E+21</c:v>
                </c:pt>
                <c:pt idx="4745">
                  <c:v>1.120966414848871E+21</c:v>
                </c:pt>
                <c:pt idx="4746">
                  <c:v>1.1210811039244423E+21</c:v>
                </c:pt>
                <c:pt idx="4747">
                  <c:v>1.1213082416276149E+21</c:v>
                </c:pt>
                <c:pt idx="4748">
                  <c:v>1.1218861003439743E+21</c:v>
                </c:pt>
                <c:pt idx="4749">
                  <c:v>1.1219209494116923E+21</c:v>
                </c:pt>
                <c:pt idx="4750">
                  <c:v>1.1226790214743624E+21</c:v>
                </c:pt>
                <c:pt idx="4751">
                  <c:v>1.1227635181202293E+21</c:v>
                </c:pt>
                <c:pt idx="4752">
                  <c:v>1.1229323118807379E+21</c:v>
                </c:pt>
                <c:pt idx="4753">
                  <c:v>1.1230488609491979E+21</c:v>
                </c:pt>
                <c:pt idx="4754">
                  <c:v>1.1234248320114764E+21</c:v>
                </c:pt>
                <c:pt idx="4755">
                  <c:v>1.1235095535252668E+21</c:v>
                </c:pt>
                <c:pt idx="4756">
                  <c:v>1.1237632955936199E+21</c:v>
                </c:pt>
                <c:pt idx="4757">
                  <c:v>1.1242292672134796E+21</c:v>
                </c:pt>
                <c:pt idx="4758">
                  <c:v>1.1242544913440039E+21</c:v>
                </c:pt>
                <c:pt idx="4759">
                  <c:v>1.1242859242482349E+21</c:v>
                </c:pt>
                <c:pt idx="4760">
                  <c:v>1.1245786189064117E+21</c:v>
                </c:pt>
                <c:pt idx="4761">
                  <c:v>1.1249388912355118E+21</c:v>
                </c:pt>
                <c:pt idx="4762">
                  <c:v>1.1250082549387436E+21</c:v>
                </c:pt>
                <c:pt idx="4763">
                  <c:v>1.1251033321173259E+21</c:v>
                </c:pt>
                <c:pt idx="4764">
                  <c:v>1.1251290693733844E+21</c:v>
                </c:pt>
                <c:pt idx="4765">
                  <c:v>1.125397336147529E+21</c:v>
                </c:pt>
                <c:pt idx="4766">
                  <c:v>1.1258385374150086E+21</c:v>
                </c:pt>
                <c:pt idx="4767">
                  <c:v>1.1261972693611107E+21</c:v>
                </c:pt>
                <c:pt idx="4768">
                  <c:v>1.1265150587641648E+21</c:v>
                </c:pt>
                <c:pt idx="4769">
                  <c:v>1.1266829404605092E+21</c:v>
                </c:pt>
                <c:pt idx="4770">
                  <c:v>1.1268456981273199E+21</c:v>
                </c:pt>
                <c:pt idx="4771">
                  <c:v>1.1269073282571517E+21</c:v>
                </c:pt>
                <c:pt idx="4772">
                  <c:v>1.1269594086837427E+21</c:v>
                </c:pt>
                <c:pt idx="4773">
                  <c:v>1.1272472058664267E+21</c:v>
                </c:pt>
                <c:pt idx="4774">
                  <c:v>1.1275205217420277E+21</c:v>
                </c:pt>
                <c:pt idx="4775">
                  <c:v>1.1275371059291963E+21</c:v>
                </c:pt>
                <c:pt idx="4776">
                  <c:v>1.1275461280822675E+21</c:v>
                </c:pt>
                <c:pt idx="4777">
                  <c:v>1.1275637040309684E+21</c:v>
                </c:pt>
                <c:pt idx="4778">
                  <c:v>1.1276163093262236E+21</c:v>
                </c:pt>
                <c:pt idx="4779">
                  <c:v>1.1276212665688972E+21</c:v>
                </c:pt>
                <c:pt idx="4780">
                  <c:v>1.1277615090583952E+21</c:v>
                </c:pt>
                <c:pt idx="4781">
                  <c:v>1.1277735543349641E+21</c:v>
                </c:pt>
                <c:pt idx="4782">
                  <c:v>1.1278871259833037E+21</c:v>
                </c:pt>
                <c:pt idx="4783">
                  <c:v>1.128224588704154E+21</c:v>
                </c:pt>
                <c:pt idx="4784">
                  <c:v>1.1282723518951623E+21</c:v>
                </c:pt>
                <c:pt idx="4785">
                  <c:v>1.1283538893002175E+21</c:v>
                </c:pt>
                <c:pt idx="4786">
                  <c:v>1.1288261246291629E+21</c:v>
                </c:pt>
                <c:pt idx="4787">
                  <c:v>1.1290642047001501E+21</c:v>
                </c:pt>
                <c:pt idx="4788">
                  <c:v>1.129620105562606E+21</c:v>
                </c:pt>
                <c:pt idx="4789">
                  <c:v>1.1296402097783147E+21</c:v>
                </c:pt>
                <c:pt idx="4790">
                  <c:v>1.1297326672871234E+21</c:v>
                </c:pt>
                <c:pt idx="4791">
                  <c:v>1.1297637501467322E+21</c:v>
                </c:pt>
                <c:pt idx="4792">
                  <c:v>1.1297702428619002E+21</c:v>
                </c:pt>
                <c:pt idx="4793">
                  <c:v>1.13011727251473E+21</c:v>
                </c:pt>
                <c:pt idx="4794">
                  <c:v>1.1301612472362638E+21</c:v>
                </c:pt>
                <c:pt idx="4795">
                  <c:v>1.1302340795197881E+21</c:v>
                </c:pt>
                <c:pt idx="4796">
                  <c:v>1.1302610643995247E+21</c:v>
                </c:pt>
                <c:pt idx="4797">
                  <c:v>1.1303263425026919E+21</c:v>
                </c:pt>
                <c:pt idx="4798">
                  <c:v>1.1304148995570754E+21</c:v>
                </c:pt>
                <c:pt idx="4799">
                  <c:v>1.1306967557433312E+21</c:v>
                </c:pt>
                <c:pt idx="4800">
                  <c:v>1.1308296545480898E+21</c:v>
                </c:pt>
                <c:pt idx="4801">
                  <c:v>1.1310599827090451E+21</c:v>
                </c:pt>
                <c:pt idx="4802">
                  <c:v>1.1311144584777466E+21</c:v>
                </c:pt>
                <c:pt idx="4803">
                  <c:v>1.1313653367452181E+21</c:v>
                </c:pt>
                <c:pt idx="4804">
                  <c:v>1.131380583499149E+21</c:v>
                </c:pt>
                <c:pt idx="4805">
                  <c:v>1.1316914049659113E+21</c:v>
                </c:pt>
                <c:pt idx="4806">
                  <c:v>1.1322586021888172E+21</c:v>
                </c:pt>
                <c:pt idx="4807">
                  <c:v>1.1324054052336877E+21</c:v>
                </c:pt>
                <c:pt idx="4808">
                  <c:v>1.1328560001649538E+21</c:v>
                </c:pt>
                <c:pt idx="4809">
                  <c:v>1.1329404483729284E+21</c:v>
                </c:pt>
                <c:pt idx="4810">
                  <c:v>1.1333627006290758E+21</c:v>
                </c:pt>
                <c:pt idx="4811">
                  <c:v>1.133371625057559E+21</c:v>
                </c:pt>
                <c:pt idx="4812">
                  <c:v>1.1336452421929595E+21</c:v>
                </c:pt>
                <c:pt idx="4813">
                  <c:v>1.1337344651167538E+21</c:v>
                </c:pt>
                <c:pt idx="4814">
                  <c:v>1.133771636157795E+21</c:v>
                </c:pt>
                <c:pt idx="4815">
                  <c:v>1.1337734346757304E+21</c:v>
                </c:pt>
                <c:pt idx="4816">
                  <c:v>1.1339065707064357E+21</c:v>
                </c:pt>
                <c:pt idx="4817">
                  <c:v>1.1339404629830561E+21</c:v>
                </c:pt>
                <c:pt idx="4818">
                  <c:v>1.1340301079118226E+21</c:v>
                </c:pt>
                <c:pt idx="4819">
                  <c:v>1.1341107849149056E+21</c:v>
                </c:pt>
                <c:pt idx="4820">
                  <c:v>1.1343085436792462E+21</c:v>
                </c:pt>
                <c:pt idx="4821">
                  <c:v>1.1344900254780424E+21</c:v>
                </c:pt>
                <c:pt idx="4822">
                  <c:v>1.1346204698188496E+21</c:v>
                </c:pt>
                <c:pt idx="4823">
                  <c:v>1.1348565141673869E+21</c:v>
                </c:pt>
                <c:pt idx="4824">
                  <c:v>1.134902158124659E+21</c:v>
                </c:pt>
                <c:pt idx="4825">
                  <c:v>1.1350799859864649E+21</c:v>
                </c:pt>
                <c:pt idx="4826">
                  <c:v>1.1352439816491517E+21</c:v>
                </c:pt>
                <c:pt idx="4827">
                  <c:v>1.1353094824429896E+21</c:v>
                </c:pt>
                <c:pt idx="4828">
                  <c:v>1.1354628285134048E+21</c:v>
                </c:pt>
                <c:pt idx="4829">
                  <c:v>1.1355958850001146E+21</c:v>
                </c:pt>
                <c:pt idx="4830">
                  <c:v>1.1359816031030557E+21</c:v>
                </c:pt>
                <c:pt idx="4831">
                  <c:v>1.1361663607211903E+21</c:v>
                </c:pt>
                <c:pt idx="4832">
                  <c:v>1.1363063006149571E+21</c:v>
                </c:pt>
                <c:pt idx="4833">
                  <c:v>1.1363988153431063E+21</c:v>
                </c:pt>
                <c:pt idx="4834">
                  <c:v>1.1364606576658161E+21</c:v>
                </c:pt>
                <c:pt idx="4835">
                  <c:v>1.1364721404520187E+21</c:v>
                </c:pt>
                <c:pt idx="4836">
                  <c:v>1.1365807966445948E+21</c:v>
                </c:pt>
                <c:pt idx="4837">
                  <c:v>1.136966792951252E+21</c:v>
                </c:pt>
                <c:pt idx="4838">
                  <c:v>1.1374574180942289E+21</c:v>
                </c:pt>
                <c:pt idx="4839">
                  <c:v>1.137506186630655E+21</c:v>
                </c:pt>
                <c:pt idx="4840">
                  <c:v>1.1375125414868826E+21</c:v>
                </c:pt>
                <c:pt idx="4841">
                  <c:v>1.1375367660323524E+21</c:v>
                </c:pt>
                <c:pt idx="4842">
                  <c:v>1.1379504349087479E+21</c:v>
                </c:pt>
                <c:pt idx="4843">
                  <c:v>1.138009183990572E+21</c:v>
                </c:pt>
                <c:pt idx="4844">
                  <c:v>1.1380978119693162E+21</c:v>
                </c:pt>
                <c:pt idx="4845">
                  <c:v>1.1381184570188168E+21</c:v>
                </c:pt>
                <c:pt idx="4846">
                  <c:v>1.1382000980459743E+21</c:v>
                </c:pt>
                <c:pt idx="4847">
                  <c:v>1.1382361717862127E+21</c:v>
                </c:pt>
                <c:pt idx="4848">
                  <c:v>1.1391727051536811E+21</c:v>
                </c:pt>
                <c:pt idx="4849">
                  <c:v>1.1395856337011093E+21</c:v>
                </c:pt>
                <c:pt idx="4850">
                  <c:v>1.1397037673013518E+21</c:v>
                </c:pt>
                <c:pt idx="4851">
                  <c:v>1.1397706178444042E+21</c:v>
                </c:pt>
                <c:pt idx="4852">
                  <c:v>1.1400025463390099E+21</c:v>
                </c:pt>
                <c:pt idx="4853">
                  <c:v>1.1406468531508399E+21</c:v>
                </c:pt>
                <c:pt idx="4854">
                  <c:v>1.1408978366841005E+21</c:v>
                </c:pt>
                <c:pt idx="4855">
                  <c:v>1.1409104146285451E+21</c:v>
                </c:pt>
                <c:pt idx="4856">
                  <c:v>1.1410915427007252E+21</c:v>
                </c:pt>
                <c:pt idx="4857">
                  <c:v>1.1413868500016583E+21</c:v>
                </c:pt>
                <c:pt idx="4858">
                  <c:v>1.1414665230848415E+21</c:v>
                </c:pt>
                <c:pt idx="4859">
                  <c:v>1.1418176912644065E+21</c:v>
                </c:pt>
                <c:pt idx="4860">
                  <c:v>1.1418457993848762E+21</c:v>
                </c:pt>
                <c:pt idx="4861">
                  <c:v>1.1418877972933098E+21</c:v>
                </c:pt>
                <c:pt idx="4862">
                  <c:v>1.1418899145099334E+21</c:v>
                </c:pt>
                <c:pt idx="4863">
                  <c:v>1.1419886706706199E+21</c:v>
                </c:pt>
                <c:pt idx="4864">
                  <c:v>1.1425408939237888E+21</c:v>
                </c:pt>
                <c:pt idx="4865">
                  <c:v>1.142550677246689E+21</c:v>
                </c:pt>
                <c:pt idx="4866">
                  <c:v>1.143431012296003E+21</c:v>
                </c:pt>
                <c:pt idx="4867">
                  <c:v>1.143445765578352E+21</c:v>
                </c:pt>
                <c:pt idx="4868">
                  <c:v>1.143612964092268E+21</c:v>
                </c:pt>
                <c:pt idx="4869">
                  <c:v>1.143908787048264E+21</c:v>
                </c:pt>
                <c:pt idx="4870">
                  <c:v>1.1439441872536403E+21</c:v>
                </c:pt>
                <c:pt idx="4871">
                  <c:v>1.1441182681548009E+21</c:v>
                </c:pt>
                <c:pt idx="4872">
                  <c:v>1.144157778397286E+21</c:v>
                </c:pt>
                <c:pt idx="4873">
                  <c:v>1.1448197976707961E+21</c:v>
                </c:pt>
                <c:pt idx="4874">
                  <c:v>1.1450617719385926E+21</c:v>
                </c:pt>
                <c:pt idx="4875">
                  <c:v>1.1451330921000373E+21</c:v>
                </c:pt>
                <c:pt idx="4876">
                  <c:v>1.145137407032983E+21</c:v>
                </c:pt>
                <c:pt idx="4877">
                  <c:v>1.1453038498641202E+21</c:v>
                </c:pt>
                <c:pt idx="4878">
                  <c:v>1.1453234239203891E+21</c:v>
                </c:pt>
                <c:pt idx="4879">
                  <c:v>1.1455109288116008E+21</c:v>
                </c:pt>
                <c:pt idx="4880">
                  <c:v>1.1455701088578406E+21</c:v>
                </c:pt>
                <c:pt idx="4881">
                  <c:v>1.1457415362022508E+21</c:v>
                </c:pt>
                <c:pt idx="4882">
                  <c:v>1.1458282103928922E+21</c:v>
                </c:pt>
                <c:pt idx="4883">
                  <c:v>1.1462223110389909E+21</c:v>
                </c:pt>
                <c:pt idx="4884">
                  <c:v>1.1467024353014225E+21</c:v>
                </c:pt>
                <c:pt idx="4885">
                  <c:v>1.1468669419259734E+21</c:v>
                </c:pt>
                <c:pt idx="4886">
                  <c:v>1.1469486437452195E+21</c:v>
                </c:pt>
                <c:pt idx="4887">
                  <c:v>1.14774230108262E+21</c:v>
                </c:pt>
                <c:pt idx="4888">
                  <c:v>1.1479003204848664E+21</c:v>
                </c:pt>
                <c:pt idx="4889">
                  <c:v>1.1479978569331915E+21</c:v>
                </c:pt>
                <c:pt idx="4890">
                  <c:v>1.1486163857250025E+21</c:v>
                </c:pt>
                <c:pt idx="4891">
                  <c:v>1.1488454298039075E+21</c:v>
                </c:pt>
                <c:pt idx="4892">
                  <c:v>1.1490215860800145E+21</c:v>
                </c:pt>
                <c:pt idx="4893">
                  <c:v>1.1490535148928616E+21</c:v>
                </c:pt>
                <c:pt idx="4894">
                  <c:v>1.1490973273943621E+21</c:v>
                </c:pt>
                <c:pt idx="4895">
                  <c:v>1.1494497417478767E+21</c:v>
                </c:pt>
                <c:pt idx="4896">
                  <c:v>1.1495618918561124E+21</c:v>
                </c:pt>
                <c:pt idx="4897">
                  <c:v>1.1497125688246682E+21</c:v>
                </c:pt>
                <c:pt idx="4898">
                  <c:v>1.1498893340568578E+21</c:v>
                </c:pt>
                <c:pt idx="4899">
                  <c:v>1.1499593503863949E+21</c:v>
                </c:pt>
                <c:pt idx="4900">
                  <c:v>1.150156147418883E+21</c:v>
                </c:pt>
                <c:pt idx="4901">
                  <c:v>1.1503186615397618E+21</c:v>
                </c:pt>
                <c:pt idx="4902">
                  <c:v>1.1507981890425068E+21</c:v>
                </c:pt>
                <c:pt idx="4903">
                  <c:v>1.1510166737041672E+21</c:v>
                </c:pt>
                <c:pt idx="4904">
                  <c:v>1.1511185763852267E+21</c:v>
                </c:pt>
                <c:pt idx="4905">
                  <c:v>1.1512378306999927E+21</c:v>
                </c:pt>
                <c:pt idx="4906">
                  <c:v>1.1514853491837504E+21</c:v>
                </c:pt>
                <c:pt idx="4907">
                  <c:v>1.1516047008186267E+21</c:v>
                </c:pt>
                <c:pt idx="4908">
                  <c:v>1.1516138537321044E+21</c:v>
                </c:pt>
                <c:pt idx="4909">
                  <c:v>1.1516324298262454E+21</c:v>
                </c:pt>
                <c:pt idx="4910">
                  <c:v>1.151636225766171E+21</c:v>
                </c:pt>
                <c:pt idx="4911">
                  <c:v>1.1519662312185933E+21</c:v>
                </c:pt>
                <c:pt idx="4912">
                  <c:v>1.1520743025836201E+21</c:v>
                </c:pt>
                <c:pt idx="4913">
                  <c:v>1.1522160363320238E+21</c:v>
                </c:pt>
                <c:pt idx="4914">
                  <c:v>1.1523211395120098E+21</c:v>
                </c:pt>
                <c:pt idx="4915">
                  <c:v>1.1525359592071466E+21</c:v>
                </c:pt>
                <c:pt idx="4916">
                  <c:v>1.1528732307155642E+21</c:v>
                </c:pt>
                <c:pt idx="4917">
                  <c:v>1.1529310271950034E+21</c:v>
                </c:pt>
                <c:pt idx="4918">
                  <c:v>1.1529373280796977E+21</c:v>
                </c:pt>
                <c:pt idx="4919">
                  <c:v>1.1530770485543366E+21</c:v>
                </c:pt>
                <c:pt idx="4920">
                  <c:v>1.1531390539674768E+21</c:v>
                </c:pt>
                <c:pt idx="4921">
                  <c:v>1.1532140836107772E+21</c:v>
                </c:pt>
                <c:pt idx="4922">
                  <c:v>1.1532350434803156E+21</c:v>
                </c:pt>
                <c:pt idx="4923">
                  <c:v>1.1536626283285385E+21</c:v>
                </c:pt>
                <c:pt idx="4924">
                  <c:v>1.1538152006656127E+21</c:v>
                </c:pt>
                <c:pt idx="4925">
                  <c:v>1.1540048600812595E+21</c:v>
                </c:pt>
                <c:pt idx="4926">
                  <c:v>1.1540088257848392E+21</c:v>
                </c:pt>
                <c:pt idx="4927">
                  <c:v>1.1541999879478536E+21</c:v>
                </c:pt>
                <c:pt idx="4928">
                  <c:v>1.1544940097702625E+21</c:v>
                </c:pt>
                <c:pt idx="4929">
                  <c:v>1.1544973322606705E+21</c:v>
                </c:pt>
                <c:pt idx="4930">
                  <c:v>1.1546565289572927E+21</c:v>
                </c:pt>
                <c:pt idx="4931">
                  <c:v>1.1548019729616882E+21</c:v>
                </c:pt>
                <c:pt idx="4932">
                  <c:v>1.1552322780672505E+21</c:v>
                </c:pt>
                <c:pt idx="4933">
                  <c:v>1.1553331218066206E+21</c:v>
                </c:pt>
                <c:pt idx="4934">
                  <c:v>1.1557415534043317E+21</c:v>
                </c:pt>
                <c:pt idx="4935">
                  <c:v>1.1559270076857993E+21</c:v>
                </c:pt>
                <c:pt idx="4936">
                  <c:v>1.1561800448300593E+21</c:v>
                </c:pt>
                <c:pt idx="4937">
                  <c:v>1.1561944007460675E+21</c:v>
                </c:pt>
                <c:pt idx="4938">
                  <c:v>1.1562565243531166E+21</c:v>
                </c:pt>
                <c:pt idx="4939">
                  <c:v>1.1563801676169398E+21</c:v>
                </c:pt>
                <c:pt idx="4940">
                  <c:v>1.1568258348277338E+21</c:v>
                </c:pt>
                <c:pt idx="4941">
                  <c:v>1.1570121933849813E+21</c:v>
                </c:pt>
                <c:pt idx="4942">
                  <c:v>1.1571885605939886E+21</c:v>
                </c:pt>
                <c:pt idx="4943">
                  <c:v>1.1578404315277834E+21</c:v>
                </c:pt>
                <c:pt idx="4944">
                  <c:v>1.1579792984686998E+21</c:v>
                </c:pt>
                <c:pt idx="4945">
                  <c:v>1.158094306452655E+21</c:v>
                </c:pt>
                <c:pt idx="4946">
                  <c:v>1.1585355779465503E+21</c:v>
                </c:pt>
                <c:pt idx="4947">
                  <c:v>1.1589882656081132E+21</c:v>
                </c:pt>
                <c:pt idx="4948">
                  <c:v>1.1591207827118012E+21</c:v>
                </c:pt>
                <c:pt idx="4949">
                  <c:v>1.1591367192950656E+21</c:v>
                </c:pt>
                <c:pt idx="4950">
                  <c:v>1.1593284495324237E+21</c:v>
                </c:pt>
                <c:pt idx="4951">
                  <c:v>1.1598712410755782E+21</c:v>
                </c:pt>
                <c:pt idx="4952">
                  <c:v>1.1599598128148088E+21</c:v>
                </c:pt>
                <c:pt idx="4953">
                  <c:v>1.1602521095094086E+21</c:v>
                </c:pt>
                <c:pt idx="4954">
                  <c:v>1.1605439223937592E+21</c:v>
                </c:pt>
                <c:pt idx="4955">
                  <c:v>1.1606927816794516E+21</c:v>
                </c:pt>
                <c:pt idx="4956">
                  <c:v>1.1608253941208559E+21</c:v>
                </c:pt>
                <c:pt idx="4957">
                  <c:v>1.160874638765123E+21</c:v>
                </c:pt>
                <c:pt idx="4958">
                  <c:v>1.1608955735557122E+21</c:v>
                </c:pt>
                <c:pt idx="4959">
                  <c:v>1.1610215361041572E+21</c:v>
                </c:pt>
                <c:pt idx="4960">
                  <c:v>1.1611731612823721E+21</c:v>
                </c:pt>
                <c:pt idx="4961">
                  <c:v>1.161211320482426E+21</c:v>
                </c:pt>
                <c:pt idx="4962">
                  <c:v>1.1612678607206479E+21</c:v>
                </c:pt>
                <c:pt idx="4963">
                  <c:v>1.1612965298811277E+21</c:v>
                </c:pt>
                <c:pt idx="4964">
                  <c:v>1.161521634941081E+21</c:v>
                </c:pt>
                <c:pt idx="4965">
                  <c:v>1.1616308739718796E+21</c:v>
                </c:pt>
                <c:pt idx="4966">
                  <c:v>1.1616975828922064E+21</c:v>
                </c:pt>
                <c:pt idx="4967">
                  <c:v>1.1620052451937763E+21</c:v>
                </c:pt>
                <c:pt idx="4968">
                  <c:v>1.1620066443567016E+21</c:v>
                </c:pt>
                <c:pt idx="4969">
                  <c:v>1.1622096669188674E+21</c:v>
                </c:pt>
                <c:pt idx="4970">
                  <c:v>1.1622299426769199E+21</c:v>
                </c:pt>
                <c:pt idx="4971">
                  <c:v>1.1625492452588286E+21</c:v>
                </c:pt>
                <c:pt idx="4972">
                  <c:v>1.1626680915479708E+21</c:v>
                </c:pt>
                <c:pt idx="4973">
                  <c:v>1.1631562432185531E+21</c:v>
                </c:pt>
                <c:pt idx="4974">
                  <c:v>1.1632199633714545E+21</c:v>
                </c:pt>
                <c:pt idx="4975">
                  <c:v>1.1634756202301337E+21</c:v>
                </c:pt>
                <c:pt idx="4976">
                  <c:v>1.1634831980394232E+21</c:v>
                </c:pt>
                <c:pt idx="4977">
                  <c:v>1.1635871201676391E+21</c:v>
                </c:pt>
                <c:pt idx="4978">
                  <c:v>1.1636174449819617E+21</c:v>
                </c:pt>
                <c:pt idx="4979">
                  <c:v>1.1638066577193971E+21</c:v>
                </c:pt>
                <c:pt idx="4980">
                  <c:v>1.1640706489991434E+21</c:v>
                </c:pt>
                <c:pt idx="4981">
                  <c:v>1.1641850215085474E+21</c:v>
                </c:pt>
                <c:pt idx="4982">
                  <c:v>1.1646333907639825E+21</c:v>
                </c:pt>
                <c:pt idx="4983">
                  <c:v>1.1646455544215854E+21</c:v>
                </c:pt>
                <c:pt idx="4984">
                  <c:v>1.1646728169314505E+21</c:v>
                </c:pt>
                <c:pt idx="4985">
                  <c:v>1.1647332193169757E+21</c:v>
                </c:pt>
                <c:pt idx="4986">
                  <c:v>1.1647506677967967E+21</c:v>
                </c:pt>
                <c:pt idx="4987">
                  <c:v>1.164803005803764E+21</c:v>
                </c:pt>
                <c:pt idx="4988">
                  <c:v>1.1648882904867376E+21</c:v>
                </c:pt>
                <c:pt idx="4989">
                  <c:v>1.1652053139569219E+21</c:v>
                </c:pt>
                <c:pt idx="4990">
                  <c:v>1.1654608348804201E+21</c:v>
                </c:pt>
                <c:pt idx="4991">
                  <c:v>1.1657111838327016E+21</c:v>
                </c:pt>
                <c:pt idx="4992">
                  <c:v>1.1660842990538755E+21</c:v>
                </c:pt>
                <c:pt idx="4993">
                  <c:v>1.1662559705496538E+21</c:v>
                </c:pt>
                <c:pt idx="4994">
                  <c:v>1.1663918948643907E+21</c:v>
                </c:pt>
                <c:pt idx="4995">
                  <c:v>1.1666817026194393E+21</c:v>
                </c:pt>
                <c:pt idx="4996">
                  <c:v>1.1668321090150487E+21</c:v>
                </c:pt>
                <c:pt idx="4997">
                  <c:v>1.1671285976379679E+21</c:v>
                </c:pt>
                <c:pt idx="4998">
                  <c:v>1.1673096127256398E+21</c:v>
                </c:pt>
                <c:pt idx="4999">
                  <c:v>1.1676357888397767E+21</c:v>
                </c:pt>
                <c:pt idx="5000">
                  <c:v>1.1676370834012052E+21</c:v>
                </c:pt>
                <c:pt idx="5001">
                  <c:v>1.1677790632639867E+21</c:v>
                </c:pt>
                <c:pt idx="5002">
                  <c:v>1.1679755044671274E+21</c:v>
                </c:pt>
                <c:pt idx="5003">
                  <c:v>1.1679971065019433E+21</c:v>
                </c:pt>
                <c:pt idx="5004">
                  <c:v>1.1681145100480546E+21</c:v>
                </c:pt>
                <c:pt idx="5005">
                  <c:v>1.1681782965170589E+21</c:v>
                </c:pt>
                <c:pt idx="5006">
                  <c:v>1.1685627914162972E+21</c:v>
                </c:pt>
                <c:pt idx="5007">
                  <c:v>1.1686135438299047E+21</c:v>
                </c:pt>
                <c:pt idx="5008">
                  <c:v>1.1689858773076579E+21</c:v>
                </c:pt>
                <c:pt idx="5009">
                  <c:v>1.1690085768527297E+21</c:v>
                </c:pt>
                <c:pt idx="5010">
                  <c:v>1.1693732400498012E+21</c:v>
                </c:pt>
                <c:pt idx="5011">
                  <c:v>1.1696183670979579E+21</c:v>
                </c:pt>
                <c:pt idx="5012">
                  <c:v>1.1697354863890086E+21</c:v>
                </c:pt>
                <c:pt idx="5013">
                  <c:v>1.1697398634790541E+21</c:v>
                </c:pt>
                <c:pt idx="5014">
                  <c:v>1.1698304736649843E+21</c:v>
                </c:pt>
                <c:pt idx="5015">
                  <c:v>1.1698573776084857E+21</c:v>
                </c:pt>
                <c:pt idx="5016">
                  <c:v>1.1698832396121486E+21</c:v>
                </c:pt>
                <c:pt idx="5017">
                  <c:v>1.1699023489590417E+21</c:v>
                </c:pt>
                <c:pt idx="5018">
                  <c:v>1.17008436276119E+21</c:v>
                </c:pt>
                <c:pt idx="5019">
                  <c:v>1.1700869417895537E+21</c:v>
                </c:pt>
                <c:pt idx="5020">
                  <c:v>1.1701773547983589E+21</c:v>
                </c:pt>
                <c:pt idx="5021">
                  <c:v>1.1704449819788786E+21</c:v>
                </c:pt>
                <c:pt idx="5022">
                  <c:v>1.1704625277815034E+21</c:v>
                </c:pt>
                <c:pt idx="5023">
                  <c:v>1.1705245625290137E+21</c:v>
                </c:pt>
                <c:pt idx="5024">
                  <c:v>1.1706901232127772E+21</c:v>
                </c:pt>
                <c:pt idx="5025">
                  <c:v>1.1707057276149976E+21</c:v>
                </c:pt>
                <c:pt idx="5026">
                  <c:v>1.1708784389171797E+21</c:v>
                </c:pt>
                <c:pt idx="5027">
                  <c:v>1.171254110115686E+21</c:v>
                </c:pt>
                <c:pt idx="5028">
                  <c:v>1.1714280684052675E+21</c:v>
                </c:pt>
                <c:pt idx="5029">
                  <c:v>1.1714726979631498E+21</c:v>
                </c:pt>
                <c:pt idx="5030">
                  <c:v>1.1715022372943943E+21</c:v>
                </c:pt>
                <c:pt idx="5031">
                  <c:v>1.1715687800917117E+21</c:v>
                </c:pt>
                <c:pt idx="5032">
                  <c:v>1.1716751466406553E+21</c:v>
                </c:pt>
                <c:pt idx="5033">
                  <c:v>1.1718603281199892E+21</c:v>
                </c:pt>
                <c:pt idx="5034">
                  <c:v>1.1718856495886328E+21</c:v>
                </c:pt>
                <c:pt idx="5035">
                  <c:v>1.172348855060253E+21</c:v>
                </c:pt>
                <c:pt idx="5036">
                  <c:v>1.172367690411279E+21</c:v>
                </c:pt>
                <c:pt idx="5037">
                  <c:v>1.1724057766904905E+21</c:v>
                </c:pt>
                <c:pt idx="5038">
                  <c:v>1.1724631463189135E+21</c:v>
                </c:pt>
                <c:pt idx="5039">
                  <c:v>1.1725423695592849E+21</c:v>
                </c:pt>
                <c:pt idx="5040">
                  <c:v>1.1725712848570696E+21</c:v>
                </c:pt>
                <c:pt idx="5041">
                  <c:v>1.1727604722522764E+21</c:v>
                </c:pt>
                <c:pt idx="5042">
                  <c:v>1.1729410427852216E+21</c:v>
                </c:pt>
                <c:pt idx="5043">
                  <c:v>1.1730156870234108E+21</c:v>
                </c:pt>
                <c:pt idx="5044">
                  <c:v>1.1731040916967687E+21</c:v>
                </c:pt>
                <c:pt idx="5045">
                  <c:v>1.1732468653430346E+21</c:v>
                </c:pt>
                <c:pt idx="5046">
                  <c:v>1.1732816595037622E+21</c:v>
                </c:pt>
                <c:pt idx="5047">
                  <c:v>1.1734096256783403E+21</c:v>
                </c:pt>
                <c:pt idx="5048">
                  <c:v>1.1735474164697669E+21</c:v>
                </c:pt>
                <c:pt idx="5049">
                  <c:v>1.1736370623096319E+21</c:v>
                </c:pt>
                <c:pt idx="5050">
                  <c:v>1.1737358771849214E+21</c:v>
                </c:pt>
                <c:pt idx="5051">
                  <c:v>1.1737969339811651E+21</c:v>
                </c:pt>
                <c:pt idx="5052">
                  <c:v>1.1738677736572024E+21</c:v>
                </c:pt>
                <c:pt idx="5053">
                  <c:v>1.173976396047048E+21</c:v>
                </c:pt>
                <c:pt idx="5054">
                  <c:v>1.1744342614820515E+21</c:v>
                </c:pt>
                <c:pt idx="5055">
                  <c:v>1.1745337765769258E+21</c:v>
                </c:pt>
                <c:pt idx="5056">
                  <c:v>1.1751015999765333E+21</c:v>
                </c:pt>
                <c:pt idx="5057">
                  <c:v>1.1753929225189602E+21</c:v>
                </c:pt>
                <c:pt idx="5058">
                  <c:v>1.175406843942609E+21</c:v>
                </c:pt>
                <c:pt idx="5059">
                  <c:v>1.1755050353481173E+21</c:v>
                </c:pt>
                <c:pt idx="5060">
                  <c:v>1.1755512647329728E+21</c:v>
                </c:pt>
                <c:pt idx="5061">
                  <c:v>1.1756663174338296E+21</c:v>
                </c:pt>
                <c:pt idx="5062">
                  <c:v>1.1756872558234875E+21</c:v>
                </c:pt>
                <c:pt idx="5063">
                  <c:v>1.1758107297788036E+21</c:v>
                </c:pt>
                <c:pt idx="5064">
                  <c:v>1.1759280264248972E+21</c:v>
                </c:pt>
                <c:pt idx="5065">
                  <c:v>1.1761197722302158E+21</c:v>
                </c:pt>
                <c:pt idx="5066">
                  <c:v>1.1763731022926112E+21</c:v>
                </c:pt>
                <c:pt idx="5067">
                  <c:v>1.1765997911989529E+21</c:v>
                </c:pt>
                <c:pt idx="5068">
                  <c:v>1.1768974420582639E+21</c:v>
                </c:pt>
                <c:pt idx="5069">
                  <c:v>1.177220530197548E+21</c:v>
                </c:pt>
                <c:pt idx="5070">
                  <c:v>1.1773389733904106E+21</c:v>
                </c:pt>
                <c:pt idx="5071">
                  <c:v>1.1774637335987648E+21</c:v>
                </c:pt>
                <c:pt idx="5072">
                  <c:v>1.1775400050658361E+21</c:v>
                </c:pt>
                <c:pt idx="5073">
                  <c:v>1.1776593229003982E+21</c:v>
                </c:pt>
                <c:pt idx="5074">
                  <c:v>1.1779410844920457E+21</c:v>
                </c:pt>
                <c:pt idx="5075">
                  <c:v>1.1783448553717212E+21</c:v>
                </c:pt>
                <c:pt idx="5076">
                  <c:v>1.1783560223569655E+21</c:v>
                </c:pt>
                <c:pt idx="5077">
                  <c:v>1.178376014204499E+21</c:v>
                </c:pt>
                <c:pt idx="5078">
                  <c:v>1.1784325307324622E+21</c:v>
                </c:pt>
                <c:pt idx="5079">
                  <c:v>1.1784764338940721E+21</c:v>
                </c:pt>
                <c:pt idx="5080">
                  <c:v>1.1787901582216932E+21</c:v>
                </c:pt>
                <c:pt idx="5081">
                  <c:v>1.1788136269786752E+21</c:v>
                </c:pt>
                <c:pt idx="5082">
                  <c:v>1.1788288345535001E+21</c:v>
                </c:pt>
                <c:pt idx="5083">
                  <c:v>1.1792572361535944E+21</c:v>
                </c:pt>
                <c:pt idx="5084">
                  <c:v>1.1793337258336917E+21</c:v>
                </c:pt>
                <c:pt idx="5085">
                  <c:v>1.1795321239670853E+21</c:v>
                </c:pt>
                <c:pt idx="5086">
                  <c:v>1.1797663196462644E+21</c:v>
                </c:pt>
                <c:pt idx="5087">
                  <c:v>1.1800257481386964E+21</c:v>
                </c:pt>
                <c:pt idx="5088">
                  <c:v>1.1800358835032211E+21</c:v>
                </c:pt>
                <c:pt idx="5089">
                  <c:v>1.1800464805719325E+21</c:v>
                </c:pt>
                <c:pt idx="5090">
                  <c:v>1.1802625927035886E+21</c:v>
                </c:pt>
                <c:pt idx="5091">
                  <c:v>1.1802721950281817E+21</c:v>
                </c:pt>
                <c:pt idx="5092">
                  <c:v>1.1806764280792414E+21</c:v>
                </c:pt>
                <c:pt idx="5093">
                  <c:v>1.180945103942177E+21</c:v>
                </c:pt>
                <c:pt idx="5094">
                  <c:v>1.1811348985333995E+21</c:v>
                </c:pt>
                <c:pt idx="5095">
                  <c:v>1.1812043692391001E+21</c:v>
                </c:pt>
                <c:pt idx="5096">
                  <c:v>1.1813649356093338E+21</c:v>
                </c:pt>
                <c:pt idx="5097">
                  <c:v>1.1821982143861081E+21</c:v>
                </c:pt>
                <c:pt idx="5098">
                  <c:v>1.1823121006349013E+21</c:v>
                </c:pt>
                <c:pt idx="5099">
                  <c:v>1.1824231842346102E+21</c:v>
                </c:pt>
                <c:pt idx="5100">
                  <c:v>1.1825238018755015E+21</c:v>
                </c:pt>
                <c:pt idx="5101">
                  <c:v>1.1827064927584282E+21</c:v>
                </c:pt>
                <c:pt idx="5102">
                  <c:v>1.1828521295544517E+21</c:v>
                </c:pt>
                <c:pt idx="5103">
                  <c:v>1.1828673286818376E+21</c:v>
                </c:pt>
                <c:pt idx="5104">
                  <c:v>1.1830146270186363E+21</c:v>
                </c:pt>
                <c:pt idx="5105">
                  <c:v>1.1832602467662226E+21</c:v>
                </c:pt>
                <c:pt idx="5106">
                  <c:v>1.1832702540483078E+21</c:v>
                </c:pt>
                <c:pt idx="5107">
                  <c:v>1.183439126870969E+21</c:v>
                </c:pt>
                <c:pt idx="5108">
                  <c:v>1.1838288325221312E+21</c:v>
                </c:pt>
                <c:pt idx="5109">
                  <c:v>1.1838461214431993E+21</c:v>
                </c:pt>
                <c:pt idx="5110">
                  <c:v>1.1840327401790576E+21</c:v>
                </c:pt>
                <c:pt idx="5111">
                  <c:v>1.184089363079336E+21</c:v>
                </c:pt>
                <c:pt idx="5112">
                  <c:v>1.1842492926985982E+21</c:v>
                </c:pt>
                <c:pt idx="5113">
                  <c:v>1.184361876136885E+21</c:v>
                </c:pt>
                <c:pt idx="5114">
                  <c:v>1.1845787313277656E+21</c:v>
                </c:pt>
                <c:pt idx="5115">
                  <c:v>1.1848607682903571E+21</c:v>
                </c:pt>
                <c:pt idx="5116">
                  <c:v>1.1850579087775076E+21</c:v>
                </c:pt>
                <c:pt idx="5117">
                  <c:v>1.1851245696174593E+21</c:v>
                </c:pt>
                <c:pt idx="5118">
                  <c:v>1.18518902898791E+21</c:v>
                </c:pt>
                <c:pt idx="5119">
                  <c:v>1.1852306566740241E+21</c:v>
                </c:pt>
                <c:pt idx="5120">
                  <c:v>1.1852946371387104E+21</c:v>
                </c:pt>
                <c:pt idx="5121">
                  <c:v>1.1854288007467017E+21</c:v>
                </c:pt>
                <c:pt idx="5122">
                  <c:v>1.1854909929270975E+21</c:v>
                </c:pt>
                <c:pt idx="5123">
                  <c:v>1.1855211093374473E+21</c:v>
                </c:pt>
                <c:pt idx="5124">
                  <c:v>1.1855304525844256E+21</c:v>
                </c:pt>
                <c:pt idx="5125">
                  <c:v>1.1855932532150837E+21</c:v>
                </c:pt>
                <c:pt idx="5126">
                  <c:v>1.1856136113095613E+21</c:v>
                </c:pt>
                <c:pt idx="5127">
                  <c:v>1.1856174437011733E+21</c:v>
                </c:pt>
                <c:pt idx="5128">
                  <c:v>1.1856841178543001E+21</c:v>
                </c:pt>
                <c:pt idx="5129">
                  <c:v>1.1858537690030001E+21</c:v>
                </c:pt>
                <c:pt idx="5130">
                  <c:v>1.1860313233240126E+21</c:v>
                </c:pt>
                <c:pt idx="5131">
                  <c:v>1.1860323664044302E+21</c:v>
                </c:pt>
                <c:pt idx="5132">
                  <c:v>1.1862680175433372E+21</c:v>
                </c:pt>
                <c:pt idx="5133">
                  <c:v>1.1863903094846472E+21</c:v>
                </c:pt>
                <c:pt idx="5134">
                  <c:v>1.1864478425757791E+21</c:v>
                </c:pt>
                <c:pt idx="5135">
                  <c:v>1.1866187189008545E+21</c:v>
                </c:pt>
                <c:pt idx="5136">
                  <c:v>1.1867332255530056E+21</c:v>
                </c:pt>
                <c:pt idx="5137">
                  <c:v>1.1868369565931017E+21</c:v>
                </c:pt>
                <c:pt idx="5138">
                  <c:v>1.1868377600437542E+21</c:v>
                </c:pt>
                <c:pt idx="5139">
                  <c:v>1.1872016908543792E+21</c:v>
                </c:pt>
                <c:pt idx="5140">
                  <c:v>1.1872687468241701E+21</c:v>
                </c:pt>
                <c:pt idx="5141">
                  <c:v>1.1872792556547977E+21</c:v>
                </c:pt>
                <c:pt idx="5142">
                  <c:v>1.1873271109192534E+21</c:v>
                </c:pt>
                <c:pt idx="5143">
                  <c:v>1.1874066213777456E+21</c:v>
                </c:pt>
                <c:pt idx="5144">
                  <c:v>1.1874216928062108E+21</c:v>
                </c:pt>
                <c:pt idx="5145">
                  <c:v>1.1877752877054561E+21</c:v>
                </c:pt>
                <c:pt idx="5146">
                  <c:v>1.187888983158244E+21</c:v>
                </c:pt>
                <c:pt idx="5147">
                  <c:v>1.1879311636531606E+21</c:v>
                </c:pt>
                <c:pt idx="5148">
                  <c:v>1.1884661139232347E+21</c:v>
                </c:pt>
                <c:pt idx="5149">
                  <c:v>1.1884699367447832E+21</c:v>
                </c:pt>
                <c:pt idx="5150">
                  <c:v>1.1886796914329429E+21</c:v>
                </c:pt>
                <c:pt idx="5151">
                  <c:v>1.1887285804216838E+21</c:v>
                </c:pt>
                <c:pt idx="5152">
                  <c:v>1.1889694910014184E+21</c:v>
                </c:pt>
                <c:pt idx="5153">
                  <c:v>1.1896742532030338E+21</c:v>
                </c:pt>
                <c:pt idx="5154">
                  <c:v>1.1898269205220908E+21</c:v>
                </c:pt>
                <c:pt idx="5155">
                  <c:v>1.1899394979795915E+21</c:v>
                </c:pt>
                <c:pt idx="5156">
                  <c:v>1.1900625929279006E+21</c:v>
                </c:pt>
                <c:pt idx="5157">
                  <c:v>1.1902629413912521E+21</c:v>
                </c:pt>
                <c:pt idx="5158">
                  <c:v>1.1904266947751101E+21</c:v>
                </c:pt>
                <c:pt idx="5159">
                  <c:v>1.1904918000908781E+21</c:v>
                </c:pt>
                <c:pt idx="5160">
                  <c:v>1.1907173947441168E+21</c:v>
                </c:pt>
                <c:pt idx="5161">
                  <c:v>1.1908059669734459E+21</c:v>
                </c:pt>
                <c:pt idx="5162">
                  <c:v>1.1908093848150438E+21</c:v>
                </c:pt>
                <c:pt idx="5163">
                  <c:v>1.190895335747076E+21</c:v>
                </c:pt>
                <c:pt idx="5164">
                  <c:v>1.1910790962228476E+21</c:v>
                </c:pt>
                <c:pt idx="5165">
                  <c:v>1.1911812422227271E+21</c:v>
                </c:pt>
                <c:pt idx="5166">
                  <c:v>1.1911825700121865E+21</c:v>
                </c:pt>
                <c:pt idx="5167">
                  <c:v>1.1913354745659903E+21</c:v>
                </c:pt>
                <c:pt idx="5168">
                  <c:v>1.1913752881214416E+21</c:v>
                </c:pt>
                <c:pt idx="5169">
                  <c:v>1.191439812087798E+21</c:v>
                </c:pt>
                <c:pt idx="5170">
                  <c:v>1.1914697256351876E+21</c:v>
                </c:pt>
                <c:pt idx="5171">
                  <c:v>1.1915119806115933E+21</c:v>
                </c:pt>
                <c:pt idx="5172">
                  <c:v>1.1916549088188314E+21</c:v>
                </c:pt>
                <c:pt idx="5173">
                  <c:v>1.1917799780299099E+21</c:v>
                </c:pt>
                <c:pt idx="5174">
                  <c:v>1.1918031471544225E+21</c:v>
                </c:pt>
                <c:pt idx="5175">
                  <c:v>1.191840029404525E+21</c:v>
                </c:pt>
                <c:pt idx="5176">
                  <c:v>1.1918508775954939E+21</c:v>
                </c:pt>
                <c:pt idx="5177">
                  <c:v>1.1918834132859229E+21</c:v>
                </c:pt>
                <c:pt idx="5178">
                  <c:v>1.1921710722307279E+21</c:v>
                </c:pt>
                <c:pt idx="5179">
                  <c:v>1.1924079988938241E+21</c:v>
                </c:pt>
                <c:pt idx="5180">
                  <c:v>1.1924747660445069E+21</c:v>
                </c:pt>
                <c:pt idx="5181">
                  <c:v>1.1924803731964211E+21</c:v>
                </c:pt>
                <c:pt idx="5182">
                  <c:v>1.192790490149203E+21</c:v>
                </c:pt>
                <c:pt idx="5183">
                  <c:v>1.1930260511313536E+21</c:v>
                </c:pt>
                <c:pt idx="5184">
                  <c:v>1.1930561449532072E+21</c:v>
                </c:pt>
                <c:pt idx="5185">
                  <c:v>1.1935633414116837E+21</c:v>
                </c:pt>
                <c:pt idx="5186">
                  <c:v>1.193695421992097E+21</c:v>
                </c:pt>
                <c:pt idx="5187">
                  <c:v>1.193704784499249E+21</c:v>
                </c:pt>
                <c:pt idx="5188">
                  <c:v>1.1940472914206746E+21</c:v>
                </c:pt>
                <c:pt idx="5189">
                  <c:v>1.1942116734131178E+21</c:v>
                </c:pt>
                <c:pt idx="5190">
                  <c:v>1.1943007045513734E+21</c:v>
                </c:pt>
                <c:pt idx="5191">
                  <c:v>1.1949336079473765E+21</c:v>
                </c:pt>
                <c:pt idx="5192">
                  <c:v>1.195022560615979E+21</c:v>
                </c:pt>
                <c:pt idx="5193">
                  <c:v>1.19556573412749E+21</c:v>
                </c:pt>
                <c:pt idx="5194">
                  <c:v>1.1956419686035358E+21</c:v>
                </c:pt>
                <c:pt idx="5195">
                  <c:v>1.1957617623306488E+21</c:v>
                </c:pt>
                <c:pt idx="5196">
                  <c:v>1.1959132734332692E+21</c:v>
                </c:pt>
                <c:pt idx="5197">
                  <c:v>1.1963085420738804E+21</c:v>
                </c:pt>
                <c:pt idx="5198">
                  <c:v>1.1963521346981787E+21</c:v>
                </c:pt>
                <c:pt idx="5199">
                  <c:v>1.1964175782839297E+21</c:v>
                </c:pt>
                <c:pt idx="5200">
                  <c:v>1.1965084522846767E+21</c:v>
                </c:pt>
                <c:pt idx="5201">
                  <c:v>1.1971599139639887E+21</c:v>
                </c:pt>
                <c:pt idx="5202">
                  <c:v>1.1971823310891225E+21</c:v>
                </c:pt>
                <c:pt idx="5203">
                  <c:v>1.1972081194230573E+21</c:v>
                </c:pt>
                <c:pt idx="5204">
                  <c:v>1.1974629458573108E+21</c:v>
                </c:pt>
                <c:pt idx="5205">
                  <c:v>1.1975975875883151E+21</c:v>
                </c:pt>
                <c:pt idx="5206">
                  <c:v>1.197900764514992E+21</c:v>
                </c:pt>
                <c:pt idx="5207">
                  <c:v>1.1980231740319922E+21</c:v>
                </c:pt>
                <c:pt idx="5208">
                  <c:v>1.1981984467692652E+21</c:v>
                </c:pt>
                <c:pt idx="5209">
                  <c:v>1.1983120613356911E+21</c:v>
                </c:pt>
                <c:pt idx="5210">
                  <c:v>1.1985000817528608E+21</c:v>
                </c:pt>
                <c:pt idx="5211">
                  <c:v>1.1986486921368882E+21</c:v>
                </c:pt>
                <c:pt idx="5212">
                  <c:v>1.1989051331756522E+21</c:v>
                </c:pt>
                <c:pt idx="5213">
                  <c:v>1.1990456796169998E+21</c:v>
                </c:pt>
                <c:pt idx="5214">
                  <c:v>1.1991505655251243E+21</c:v>
                </c:pt>
                <c:pt idx="5215">
                  <c:v>1.1993834542123678E+21</c:v>
                </c:pt>
                <c:pt idx="5216">
                  <c:v>1.1995491504531466E+21</c:v>
                </c:pt>
                <c:pt idx="5217">
                  <c:v>1.199902569369589E+21</c:v>
                </c:pt>
                <c:pt idx="5218">
                  <c:v>1.1999889811394598E+21</c:v>
                </c:pt>
                <c:pt idx="5219">
                  <c:v>1.2002977870087953E+21</c:v>
                </c:pt>
                <c:pt idx="5220">
                  <c:v>1.2003000364808651E+21</c:v>
                </c:pt>
                <c:pt idx="5221">
                  <c:v>1.2004693187797312E+21</c:v>
                </c:pt>
                <c:pt idx="5222">
                  <c:v>1.2009922928103294E+21</c:v>
                </c:pt>
                <c:pt idx="5223">
                  <c:v>1.2010781862224918E+21</c:v>
                </c:pt>
                <c:pt idx="5224">
                  <c:v>1.2010859555380126E+21</c:v>
                </c:pt>
                <c:pt idx="5225">
                  <c:v>1.2013070337333249E+21</c:v>
                </c:pt>
                <c:pt idx="5226">
                  <c:v>1.2013466342081348E+21</c:v>
                </c:pt>
                <c:pt idx="5227">
                  <c:v>1.2013589078652664E+21</c:v>
                </c:pt>
                <c:pt idx="5228">
                  <c:v>1.201426065783061E+21</c:v>
                </c:pt>
                <c:pt idx="5229">
                  <c:v>1.201526883288076E+21</c:v>
                </c:pt>
                <c:pt idx="5230">
                  <c:v>1.2015453277930759E+21</c:v>
                </c:pt>
                <c:pt idx="5231">
                  <c:v>1.2016411489947851E+21</c:v>
                </c:pt>
                <c:pt idx="5232">
                  <c:v>1.2016448820726776E+21</c:v>
                </c:pt>
                <c:pt idx="5233">
                  <c:v>1.2018213110078463E+21</c:v>
                </c:pt>
                <c:pt idx="5234">
                  <c:v>1.2018910922472125E+21</c:v>
                </c:pt>
                <c:pt idx="5235">
                  <c:v>1.201955262169887E+21</c:v>
                </c:pt>
                <c:pt idx="5236">
                  <c:v>1.2023369699605946E+21</c:v>
                </c:pt>
                <c:pt idx="5237">
                  <c:v>1.2023746824846524E+21</c:v>
                </c:pt>
                <c:pt idx="5238">
                  <c:v>1.2024055845179307E+21</c:v>
                </c:pt>
                <c:pt idx="5239">
                  <c:v>1.2026634842004104E+21</c:v>
                </c:pt>
                <c:pt idx="5240">
                  <c:v>1.2028289046465625E+21</c:v>
                </c:pt>
                <c:pt idx="5241">
                  <c:v>1.2028378222715664E+21</c:v>
                </c:pt>
                <c:pt idx="5242">
                  <c:v>1.2030932258825369E+21</c:v>
                </c:pt>
                <c:pt idx="5243">
                  <c:v>1.2031157766592405E+21</c:v>
                </c:pt>
                <c:pt idx="5244">
                  <c:v>1.2033046372993694E+21</c:v>
                </c:pt>
                <c:pt idx="5245">
                  <c:v>1.2034235122931744E+21</c:v>
                </c:pt>
                <c:pt idx="5246">
                  <c:v>1.2034640455893231E+21</c:v>
                </c:pt>
                <c:pt idx="5247">
                  <c:v>1.2035389651793344E+21</c:v>
                </c:pt>
                <c:pt idx="5248">
                  <c:v>1.2036379453639599E+21</c:v>
                </c:pt>
                <c:pt idx="5249">
                  <c:v>1.203668277849562E+21</c:v>
                </c:pt>
                <c:pt idx="5250">
                  <c:v>1.2037176158773749E+21</c:v>
                </c:pt>
                <c:pt idx="5251">
                  <c:v>1.2037593526581063E+21</c:v>
                </c:pt>
                <c:pt idx="5252">
                  <c:v>1.2038033852773517E+21</c:v>
                </c:pt>
                <c:pt idx="5253">
                  <c:v>1.2039137894451566E+21</c:v>
                </c:pt>
                <c:pt idx="5254">
                  <c:v>1.2040299363569393E+21</c:v>
                </c:pt>
                <c:pt idx="5255">
                  <c:v>1.2045566210310655E+21</c:v>
                </c:pt>
                <c:pt idx="5256">
                  <c:v>1.2045788724726905E+21</c:v>
                </c:pt>
                <c:pt idx="5257">
                  <c:v>1.2046098297665775E+21</c:v>
                </c:pt>
                <c:pt idx="5258">
                  <c:v>1.2049732500384349E+21</c:v>
                </c:pt>
                <c:pt idx="5259">
                  <c:v>1.2051667714579943E+21</c:v>
                </c:pt>
                <c:pt idx="5260">
                  <c:v>1.2058285123077926E+21</c:v>
                </c:pt>
                <c:pt idx="5261">
                  <c:v>1.2059321375823553E+21</c:v>
                </c:pt>
                <c:pt idx="5262">
                  <c:v>1.2060136495562721E+21</c:v>
                </c:pt>
                <c:pt idx="5263">
                  <c:v>1.2060534012508674E+21</c:v>
                </c:pt>
                <c:pt idx="5264">
                  <c:v>1.2062012493496642E+21</c:v>
                </c:pt>
                <c:pt idx="5265">
                  <c:v>1.206611322958111E+21</c:v>
                </c:pt>
                <c:pt idx="5266">
                  <c:v>1.2066628825981153E+21</c:v>
                </c:pt>
                <c:pt idx="5267">
                  <c:v>1.2071840668112055E+21</c:v>
                </c:pt>
                <c:pt idx="5268">
                  <c:v>1.2074385064543451E+21</c:v>
                </c:pt>
                <c:pt idx="5269">
                  <c:v>1.2076072835222038E+21</c:v>
                </c:pt>
                <c:pt idx="5270">
                  <c:v>1.2076461520598999E+21</c:v>
                </c:pt>
                <c:pt idx="5271">
                  <c:v>1.2076866251829131E+21</c:v>
                </c:pt>
                <c:pt idx="5272">
                  <c:v>1.2080094938634422E+21</c:v>
                </c:pt>
                <c:pt idx="5273">
                  <c:v>1.2081730109474257E+21</c:v>
                </c:pt>
                <c:pt idx="5274">
                  <c:v>1.2084415569132299E+21</c:v>
                </c:pt>
                <c:pt idx="5275">
                  <c:v>1.2087123832849553E+21</c:v>
                </c:pt>
                <c:pt idx="5276">
                  <c:v>1.2088461631253638E+21</c:v>
                </c:pt>
                <c:pt idx="5277">
                  <c:v>1.2089029572341649E+21</c:v>
                </c:pt>
                <c:pt idx="5278">
                  <c:v>1.2089168002002437E+21</c:v>
                </c:pt>
                <c:pt idx="5279">
                  <c:v>1.209410724613798E+21</c:v>
                </c:pt>
                <c:pt idx="5280">
                  <c:v>1.2094924107002463E+21</c:v>
                </c:pt>
                <c:pt idx="5281">
                  <c:v>1.2095501745518763E+21</c:v>
                </c:pt>
                <c:pt idx="5282">
                  <c:v>1.2097501385317501E+21</c:v>
                </c:pt>
                <c:pt idx="5283">
                  <c:v>1.209934933446764E+21</c:v>
                </c:pt>
                <c:pt idx="5284">
                  <c:v>1.2103907919431307E+21</c:v>
                </c:pt>
                <c:pt idx="5285">
                  <c:v>1.2107684630278287E+21</c:v>
                </c:pt>
                <c:pt idx="5286">
                  <c:v>1.2110452199668787E+21</c:v>
                </c:pt>
                <c:pt idx="5287">
                  <c:v>1.21113741987921E+21</c:v>
                </c:pt>
                <c:pt idx="5288">
                  <c:v>1.2114357812794355E+21</c:v>
                </c:pt>
                <c:pt idx="5289">
                  <c:v>1.2115126456141152E+21</c:v>
                </c:pt>
                <c:pt idx="5290">
                  <c:v>1.2117632240758148E+21</c:v>
                </c:pt>
                <c:pt idx="5291">
                  <c:v>1.2122798050449854E+21</c:v>
                </c:pt>
                <c:pt idx="5292">
                  <c:v>1.2122814741694807E+21</c:v>
                </c:pt>
                <c:pt idx="5293">
                  <c:v>1.2123319340744646E+21</c:v>
                </c:pt>
                <c:pt idx="5294">
                  <c:v>1.2124804342420291E+21</c:v>
                </c:pt>
                <c:pt idx="5295">
                  <c:v>1.2128541521566237E+21</c:v>
                </c:pt>
                <c:pt idx="5296">
                  <c:v>1.2129754949984951E+21</c:v>
                </c:pt>
                <c:pt idx="5297">
                  <c:v>1.2129853350585258E+21</c:v>
                </c:pt>
                <c:pt idx="5298">
                  <c:v>1.2131523683355176E+21</c:v>
                </c:pt>
                <c:pt idx="5299">
                  <c:v>1.2132217400533236E+21</c:v>
                </c:pt>
                <c:pt idx="5300">
                  <c:v>1.2134875339745515E+21</c:v>
                </c:pt>
                <c:pt idx="5301">
                  <c:v>1.2135163364863257E+21</c:v>
                </c:pt>
                <c:pt idx="5302">
                  <c:v>1.2137828282780342E+21</c:v>
                </c:pt>
                <c:pt idx="5303">
                  <c:v>1.2140184126535725E+21</c:v>
                </c:pt>
                <c:pt idx="5304">
                  <c:v>1.2141898248137073E+21</c:v>
                </c:pt>
                <c:pt idx="5305">
                  <c:v>1.2142432362832291E+21</c:v>
                </c:pt>
                <c:pt idx="5306">
                  <c:v>1.2143405268578657E+21</c:v>
                </c:pt>
                <c:pt idx="5307">
                  <c:v>1.2146838586855276E+21</c:v>
                </c:pt>
                <c:pt idx="5308">
                  <c:v>1.2149475071447277E+21</c:v>
                </c:pt>
                <c:pt idx="5309">
                  <c:v>1.2153664168593877E+21</c:v>
                </c:pt>
                <c:pt idx="5310">
                  <c:v>1.2154703041185584E+21</c:v>
                </c:pt>
                <c:pt idx="5311">
                  <c:v>1.2155066720126422E+21</c:v>
                </c:pt>
                <c:pt idx="5312">
                  <c:v>1.2155458337918083E+21</c:v>
                </c:pt>
                <c:pt idx="5313">
                  <c:v>1.2157874627116841E+21</c:v>
                </c:pt>
                <c:pt idx="5314">
                  <c:v>1.2161147634906321E+21</c:v>
                </c:pt>
                <c:pt idx="5315">
                  <c:v>1.2163199313534315E+21</c:v>
                </c:pt>
                <c:pt idx="5316">
                  <c:v>1.216352291084965E+21</c:v>
                </c:pt>
                <c:pt idx="5317">
                  <c:v>1.2167028640509387E+21</c:v>
                </c:pt>
                <c:pt idx="5318">
                  <c:v>1.2167590824286445E+21</c:v>
                </c:pt>
                <c:pt idx="5319">
                  <c:v>1.2168974489669964E+21</c:v>
                </c:pt>
                <c:pt idx="5320">
                  <c:v>1.2169832188280981E+21</c:v>
                </c:pt>
                <c:pt idx="5321">
                  <c:v>1.2171508801034335E+21</c:v>
                </c:pt>
                <c:pt idx="5322">
                  <c:v>1.2171894986366937E+21</c:v>
                </c:pt>
                <c:pt idx="5323">
                  <c:v>1.2173078213007741E+21</c:v>
                </c:pt>
                <c:pt idx="5324">
                  <c:v>1.2173699016559103E+21</c:v>
                </c:pt>
                <c:pt idx="5325">
                  <c:v>1.2175319181290787E+21</c:v>
                </c:pt>
                <c:pt idx="5326">
                  <c:v>1.2178978801520403E+21</c:v>
                </c:pt>
                <c:pt idx="5327">
                  <c:v>1.2181059062297455E+21</c:v>
                </c:pt>
                <c:pt idx="5328">
                  <c:v>1.218371511984695E+21</c:v>
                </c:pt>
                <c:pt idx="5329">
                  <c:v>1.2187328505801503E+21</c:v>
                </c:pt>
                <c:pt idx="5330">
                  <c:v>1.2187999844399105E+21</c:v>
                </c:pt>
                <c:pt idx="5331">
                  <c:v>1.2188493118089441E+21</c:v>
                </c:pt>
                <c:pt idx="5332">
                  <c:v>1.2188518606282938E+21</c:v>
                </c:pt>
                <c:pt idx="5333">
                  <c:v>1.2189635279059199E+21</c:v>
                </c:pt>
                <c:pt idx="5334">
                  <c:v>1.2191370149513055E+21</c:v>
                </c:pt>
                <c:pt idx="5335">
                  <c:v>1.2192163746774867E+21</c:v>
                </c:pt>
                <c:pt idx="5336">
                  <c:v>1.2192376074015033E+21</c:v>
                </c:pt>
                <c:pt idx="5337">
                  <c:v>1.2194136482856365E+21</c:v>
                </c:pt>
                <c:pt idx="5338">
                  <c:v>1.2194430775047409E+21</c:v>
                </c:pt>
                <c:pt idx="5339">
                  <c:v>1.2196285192553992E+21</c:v>
                </c:pt>
                <c:pt idx="5340">
                  <c:v>1.219783937297493E+21</c:v>
                </c:pt>
                <c:pt idx="5341">
                  <c:v>1.2200565670007498E+21</c:v>
                </c:pt>
                <c:pt idx="5342">
                  <c:v>1.2200614994797066E+21</c:v>
                </c:pt>
                <c:pt idx="5343">
                  <c:v>1.2201708815842093E+21</c:v>
                </c:pt>
                <c:pt idx="5344">
                  <c:v>1.2202834027318243E+21</c:v>
                </c:pt>
                <c:pt idx="5345">
                  <c:v>1.2204054459897595E+21</c:v>
                </c:pt>
                <c:pt idx="5346">
                  <c:v>1.2205187784780968E+21</c:v>
                </c:pt>
                <c:pt idx="5347">
                  <c:v>1.221383292296731E+21</c:v>
                </c:pt>
                <c:pt idx="5348">
                  <c:v>1.2214788417743933E+21</c:v>
                </c:pt>
                <c:pt idx="5349">
                  <c:v>1.2214992785150063E+21</c:v>
                </c:pt>
                <c:pt idx="5350">
                  <c:v>1.2215502612201674E+21</c:v>
                </c:pt>
                <c:pt idx="5351">
                  <c:v>1.221560072147645E+21</c:v>
                </c:pt>
                <c:pt idx="5352">
                  <c:v>1.2216858291483907E+21</c:v>
                </c:pt>
                <c:pt idx="5353">
                  <c:v>1.222041073514942E+21</c:v>
                </c:pt>
                <c:pt idx="5354">
                  <c:v>1.2220906162024843E+21</c:v>
                </c:pt>
                <c:pt idx="5355">
                  <c:v>1.2224733893108325E+21</c:v>
                </c:pt>
                <c:pt idx="5356">
                  <c:v>1.2224790874137153E+21</c:v>
                </c:pt>
                <c:pt idx="5357">
                  <c:v>1.2227579973121532E+21</c:v>
                </c:pt>
                <c:pt idx="5358">
                  <c:v>1.2227758800814903E+21</c:v>
                </c:pt>
                <c:pt idx="5359">
                  <c:v>1.2228254561718973E+21</c:v>
                </c:pt>
                <c:pt idx="5360">
                  <c:v>1.2233157490782812E+21</c:v>
                </c:pt>
                <c:pt idx="5361">
                  <c:v>1.2233287800439605E+21</c:v>
                </c:pt>
                <c:pt idx="5362">
                  <c:v>1.2234221084446197E+21</c:v>
                </c:pt>
                <c:pt idx="5363">
                  <c:v>1.2234322291822074E+21</c:v>
                </c:pt>
                <c:pt idx="5364">
                  <c:v>1.223625471969127E+21</c:v>
                </c:pt>
                <c:pt idx="5365">
                  <c:v>1.2240364537783237E+21</c:v>
                </c:pt>
                <c:pt idx="5366">
                  <c:v>1.2243198770886958E+21</c:v>
                </c:pt>
                <c:pt idx="5367">
                  <c:v>1.2244935714371821E+21</c:v>
                </c:pt>
                <c:pt idx="5368">
                  <c:v>1.224598176119483E+21</c:v>
                </c:pt>
                <c:pt idx="5369">
                  <c:v>1.2250208154079401E+21</c:v>
                </c:pt>
                <c:pt idx="5370">
                  <c:v>1.2251259440694614E+21</c:v>
                </c:pt>
                <c:pt idx="5371">
                  <c:v>1.2253652659041728E+21</c:v>
                </c:pt>
                <c:pt idx="5372">
                  <c:v>1.225405243535073E+21</c:v>
                </c:pt>
                <c:pt idx="5373">
                  <c:v>1.2254327971236988E+21</c:v>
                </c:pt>
                <c:pt idx="5374">
                  <c:v>1.2255247293643515E+21</c:v>
                </c:pt>
                <c:pt idx="5375">
                  <c:v>1.2255361923252607E+21</c:v>
                </c:pt>
                <c:pt idx="5376">
                  <c:v>1.2255467607274236E+21</c:v>
                </c:pt>
                <c:pt idx="5377">
                  <c:v>1.2258516456411866E+21</c:v>
                </c:pt>
                <c:pt idx="5378">
                  <c:v>1.2259687087496451E+21</c:v>
                </c:pt>
                <c:pt idx="5379">
                  <c:v>1.2259909512048654E+21</c:v>
                </c:pt>
                <c:pt idx="5380">
                  <c:v>1.2261142143339476E+21</c:v>
                </c:pt>
                <c:pt idx="5381">
                  <c:v>1.2261883184819111E+21</c:v>
                </c:pt>
                <c:pt idx="5382">
                  <c:v>1.2262409605877494E+21</c:v>
                </c:pt>
                <c:pt idx="5383">
                  <c:v>1.22640895285485E+21</c:v>
                </c:pt>
                <c:pt idx="5384">
                  <c:v>1.2264432752647775E+21</c:v>
                </c:pt>
                <c:pt idx="5385">
                  <c:v>1.2270994704039095E+21</c:v>
                </c:pt>
                <c:pt idx="5386">
                  <c:v>1.2274420368436298E+21</c:v>
                </c:pt>
                <c:pt idx="5387">
                  <c:v>1.2278793000081537E+21</c:v>
                </c:pt>
                <c:pt idx="5388">
                  <c:v>1.2284905705157834E+21</c:v>
                </c:pt>
                <c:pt idx="5389">
                  <c:v>1.2285514668105563E+21</c:v>
                </c:pt>
                <c:pt idx="5390">
                  <c:v>1.2288167801845325E+21</c:v>
                </c:pt>
                <c:pt idx="5391">
                  <c:v>1.2289728527483441E+21</c:v>
                </c:pt>
                <c:pt idx="5392">
                  <c:v>1.2291082990640022E+21</c:v>
                </c:pt>
                <c:pt idx="5393">
                  <c:v>1.2291296741836073E+21</c:v>
                </c:pt>
                <c:pt idx="5394">
                  <c:v>1.2293146349587199E+21</c:v>
                </c:pt>
                <c:pt idx="5395">
                  <c:v>1.2293298586591402E+21</c:v>
                </c:pt>
                <c:pt idx="5396">
                  <c:v>1.2295271159787162E+21</c:v>
                </c:pt>
                <c:pt idx="5397">
                  <c:v>1.2295541574948789E+21</c:v>
                </c:pt>
                <c:pt idx="5398">
                  <c:v>1.2295588960906917E+21</c:v>
                </c:pt>
                <c:pt idx="5399">
                  <c:v>1.2295889782287195E+21</c:v>
                </c:pt>
                <c:pt idx="5400">
                  <c:v>1.2296409743581357E+21</c:v>
                </c:pt>
                <c:pt idx="5401">
                  <c:v>1.2298561898785551E+21</c:v>
                </c:pt>
                <c:pt idx="5402">
                  <c:v>1.2304788411655843E+21</c:v>
                </c:pt>
                <c:pt idx="5403">
                  <c:v>1.230570037025618E+21</c:v>
                </c:pt>
                <c:pt idx="5404">
                  <c:v>1.230787722265865E+21</c:v>
                </c:pt>
                <c:pt idx="5405">
                  <c:v>1.2308409943844004E+21</c:v>
                </c:pt>
                <c:pt idx="5406">
                  <c:v>1.2315697301913967E+21</c:v>
                </c:pt>
                <c:pt idx="5407">
                  <c:v>1.2318396696420245E+21</c:v>
                </c:pt>
                <c:pt idx="5408">
                  <c:v>1.2318659659179727E+21</c:v>
                </c:pt>
                <c:pt idx="5409">
                  <c:v>1.232020326261399E+21</c:v>
                </c:pt>
                <c:pt idx="5410">
                  <c:v>1.2321193086014807E+21</c:v>
                </c:pt>
                <c:pt idx="5411">
                  <c:v>1.232423686546676E+21</c:v>
                </c:pt>
                <c:pt idx="5412">
                  <c:v>1.2326231279593996E+21</c:v>
                </c:pt>
                <c:pt idx="5413">
                  <c:v>1.2327647720883896E+21</c:v>
                </c:pt>
                <c:pt idx="5414">
                  <c:v>1.2328261938190777E+21</c:v>
                </c:pt>
                <c:pt idx="5415">
                  <c:v>1.2329924164146493E+21</c:v>
                </c:pt>
                <c:pt idx="5416">
                  <c:v>1.2332241995746137E+21</c:v>
                </c:pt>
                <c:pt idx="5417">
                  <c:v>1.2333444373765439E+21</c:v>
                </c:pt>
                <c:pt idx="5418">
                  <c:v>1.2335075632885601E+21</c:v>
                </c:pt>
                <c:pt idx="5419">
                  <c:v>1.2337755667740683E+21</c:v>
                </c:pt>
                <c:pt idx="5420">
                  <c:v>1.2337794338894879E+21</c:v>
                </c:pt>
                <c:pt idx="5421">
                  <c:v>1.2339062402909468E+21</c:v>
                </c:pt>
                <c:pt idx="5422">
                  <c:v>1.2339171688853728E+21</c:v>
                </c:pt>
                <c:pt idx="5423">
                  <c:v>1.233920151968766E+21</c:v>
                </c:pt>
                <c:pt idx="5424">
                  <c:v>1.233962307654458E+21</c:v>
                </c:pt>
                <c:pt idx="5425">
                  <c:v>1.2340078734958553E+21</c:v>
                </c:pt>
                <c:pt idx="5426">
                  <c:v>1.2342730371770758E+21</c:v>
                </c:pt>
                <c:pt idx="5427">
                  <c:v>1.2342880073529408E+21</c:v>
                </c:pt>
                <c:pt idx="5428">
                  <c:v>1.2350531172620928E+21</c:v>
                </c:pt>
                <c:pt idx="5429">
                  <c:v>1.2350754089308924E+21</c:v>
                </c:pt>
                <c:pt idx="5430">
                  <c:v>1.235131583977567E+21</c:v>
                </c:pt>
                <c:pt idx="5431">
                  <c:v>1.2353917183387107E+21</c:v>
                </c:pt>
                <c:pt idx="5432">
                  <c:v>1.2354014058843889E+21</c:v>
                </c:pt>
                <c:pt idx="5433">
                  <c:v>1.2355191183184938E+21</c:v>
                </c:pt>
                <c:pt idx="5434">
                  <c:v>1.2356967516398797E+21</c:v>
                </c:pt>
                <c:pt idx="5435">
                  <c:v>1.236555079624848E+21</c:v>
                </c:pt>
                <c:pt idx="5436">
                  <c:v>1.2366859069260979E+21</c:v>
                </c:pt>
                <c:pt idx="5437">
                  <c:v>1.236765152112175E+21</c:v>
                </c:pt>
                <c:pt idx="5438">
                  <c:v>1.2369197651561124E+21</c:v>
                </c:pt>
                <c:pt idx="5439">
                  <c:v>1.2369373588377856E+21</c:v>
                </c:pt>
                <c:pt idx="5440">
                  <c:v>1.2369773956653782E+21</c:v>
                </c:pt>
                <c:pt idx="5441">
                  <c:v>1.2370576722043756E+21</c:v>
                </c:pt>
                <c:pt idx="5442">
                  <c:v>1.2371151649434575E+21</c:v>
                </c:pt>
                <c:pt idx="5443">
                  <c:v>1.2372525498950321E+21</c:v>
                </c:pt>
                <c:pt idx="5444">
                  <c:v>1.2372937257524517E+21</c:v>
                </c:pt>
                <c:pt idx="5445">
                  <c:v>1.2373412204822971E+21</c:v>
                </c:pt>
                <c:pt idx="5446">
                  <c:v>1.2373979572624144E+21</c:v>
                </c:pt>
                <c:pt idx="5447">
                  <c:v>1.237908543602856E+21</c:v>
                </c:pt>
                <c:pt idx="5448">
                  <c:v>1.2379215913009301E+21</c:v>
                </c:pt>
                <c:pt idx="5449">
                  <c:v>1.2379655821239376E+21</c:v>
                </c:pt>
                <c:pt idx="5450">
                  <c:v>1.2381120435464291E+21</c:v>
                </c:pt>
                <c:pt idx="5451">
                  <c:v>1.2382040583428524E+21</c:v>
                </c:pt>
                <c:pt idx="5452">
                  <c:v>1.2384033587613325E+21</c:v>
                </c:pt>
                <c:pt idx="5453">
                  <c:v>1.2385558979223615E+21</c:v>
                </c:pt>
                <c:pt idx="5454">
                  <c:v>1.2387835442862815E+21</c:v>
                </c:pt>
                <c:pt idx="5455">
                  <c:v>1.2391762947591711E+21</c:v>
                </c:pt>
                <c:pt idx="5456">
                  <c:v>1.2397310117343113E+21</c:v>
                </c:pt>
                <c:pt idx="5457">
                  <c:v>1.2398704420459693E+21</c:v>
                </c:pt>
                <c:pt idx="5458">
                  <c:v>1.240293225926488E+21</c:v>
                </c:pt>
                <c:pt idx="5459">
                  <c:v>1.2403055257807841E+21</c:v>
                </c:pt>
                <c:pt idx="5460">
                  <c:v>1.2403745806595544E+21</c:v>
                </c:pt>
                <c:pt idx="5461">
                  <c:v>1.2412009203838914E+21</c:v>
                </c:pt>
                <c:pt idx="5462">
                  <c:v>1.2413825931633704E+21</c:v>
                </c:pt>
                <c:pt idx="5463">
                  <c:v>1.2415532359768576E+21</c:v>
                </c:pt>
                <c:pt idx="5464">
                  <c:v>1.2420211100406839E+21</c:v>
                </c:pt>
                <c:pt idx="5465">
                  <c:v>1.242468072065378E+21</c:v>
                </c:pt>
                <c:pt idx="5466">
                  <c:v>1.24290814348502E+21</c:v>
                </c:pt>
                <c:pt idx="5467">
                  <c:v>1.2429236421350332E+21</c:v>
                </c:pt>
                <c:pt idx="5468">
                  <c:v>1.2429611883236567E+21</c:v>
                </c:pt>
                <c:pt idx="5469">
                  <c:v>1.2432636318363463E+21</c:v>
                </c:pt>
                <c:pt idx="5470">
                  <c:v>1.2433234683585859E+21</c:v>
                </c:pt>
                <c:pt idx="5471">
                  <c:v>1.2433611280974862E+21</c:v>
                </c:pt>
                <c:pt idx="5472">
                  <c:v>1.2434362287105872E+21</c:v>
                </c:pt>
                <c:pt idx="5473">
                  <c:v>1.2436315527940974E+21</c:v>
                </c:pt>
                <c:pt idx="5474">
                  <c:v>1.2436412476305491E+21</c:v>
                </c:pt>
                <c:pt idx="5475">
                  <c:v>1.2437350153627333E+21</c:v>
                </c:pt>
                <c:pt idx="5476">
                  <c:v>1.2439992741322063E+21</c:v>
                </c:pt>
                <c:pt idx="5477">
                  <c:v>1.2440242744620711E+21</c:v>
                </c:pt>
                <c:pt idx="5478">
                  <c:v>1.2440300612190014E+21</c:v>
                </c:pt>
                <c:pt idx="5479">
                  <c:v>1.2440390924575331E+21</c:v>
                </c:pt>
                <c:pt idx="5480">
                  <c:v>1.2441195740063751E+21</c:v>
                </c:pt>
                <c:pt idx="5481">
                  <c:v>1.2443290625249289E+21</c:v>
                </c:pt>
                <c:pt idx="5482">
                  <c:v>1.2444532618548056E+21</c:v>
                </c:pt>
                <c:pt idx="5483">
                  <c:v>1.2445638602144903E+21</c:v>
                </c:pt>
                <c:pt idx="5484">
                  <c:v>1.2446450209132703E+21</c:v>
                </c:pt>
                <c:pt idx="5485">
                  <c:v>1.2450032607615454E+21</c:v>
                </c:pt>
                <c:pt idx="5486">
                  <c:v>1.2451759167094556E+21</c:v>
                </c:pt>
                <c:pt idx="5487">
                  <c:v>1.2464367458097027E+21</c:v>
                </c:pt>
                <c:pt idx="5488">
                  <c:v>1.2464931975670732E+21</c:v>
                </c:pt>
                <c:pt idx="5489">
                  <c:v>1.2468390081880727E+21</c:v>
                </c:pt>
                <c:pt idx="5490">
                  <c:v>1.246859332286326E+21</c:v>
                </c:pt>
                <c:pt idx="5491">
                  <c:v>1.2474756210116337E+21</c:v>
                </c:pt>
                <c:pt idx="5492">
                  <c:v>1.2477354925700526E+21</c:v>
                </c:pt>
                <c:pt idx="5493">
                  <c:v>1.2477864703916245E+21</c:v>
                </c:pt>
                <c:pt idx="5494">
                  <c:v>1.2479457602386563E+21</c:v>
                </c:pt>
                <c:pt idx="5495">
                  <c:v>1.2481605325767364E+21</c:v>
                </c:pt>
                <c:pt idx="5496">
                  <c:v>1.2481613333255141E+21</c:v>
                </c:pt>
                <c:pt idx="5497">
                  <c:v>1.2483031654256342E+21</c:v>
                </c:pt>
                <c:pt idx="5498">
                  <c:v>1.2483771711676151E+21</c:v>
                </c:pt>
                <c:pt idx="5499">
                  <c:v>1.2484340170702248E+21</c:v>
                </c:pt>
                <c:pt idx="5500">
                  <c:v>1.248444030475695E+21</c:v>
                </c:pt>
                <c:pt idx="5501">
                  <c:v>1.2485375950193964E+21</c:v>
                </c:pt>
                <c:pt idx="5502">
                  <c:v>1.2485478282765486E+21</c:v>
                </c:pt>
                <c:pt idx="5503">
                  <c:v>1.2491265684762536E+21</c:v>
                </c:pt>
                <c:pt idx="5504">
                  <c:v>1.2491912801697593E+21</c:v>
                </c:pt>
                <c:pt idx="5505">
                  <c:v>1.2492568163551213E+21</c:v>
                </c:pt>
                <c:pt idx="5506">
                  <c:v>1.2493036723852238E+21</c:v>
                </c:pt>
                <c:pt idx="5507">
                  <c:v>1.2494053656444383E+21</c:v>
                </c:pt>
                <c:pt idx="5508">
                  <c:v>1.2494759122293228E+21</c:v>
                </c:pt>
                <c:pt idx="5509">
                  <c:v>1.2494834485645636E+21</c:v>
                </c:pt>
                <c:pt idx="5510">
                  <c:v>1.2499716288967108E+21</c:v>
                </c:pt>
                <c:pt idx="5511">
                  <c:v>1.2500226403659206E+21</c:v>
                </c:pt>
                <c:pt idx="5512">
                  <c:v>1.2500510799119233E+21</c:v>
                </c:pt>
                <c:pt idx="5513">
                  <c:v>1.2503131246091994E+21</c:v>
                </c:pt>
                <c:pt idx="5514">
                  <c:v>1.2504133727354162E+21</c:v>
                </c:pt>
                <c:pt idx="5515">
                  <c:v>1.2504465695938841E+21</c:v>
                </c:pt>
                <c:pt idx="5516">
                  <c:v>1.2504989227296864E+21</c:v>
                </c:pt>
                <c:pt idx="5517">
                  <c:v>1.2505877889944977E+21</c:v>
                </c:pt>
                <c:pt idx="5518">
                  <c:v>1.2506415649175555E+21</c:v>
                </c:pt>
                <c:pt idx="5519">
                  <c:v>1.2507561398375822E+21</c:v>
                </c:pt>
                <c:pt idx="5520">
                  <c:v>1.2509269936728299E+21</c:v>
                </c:pt>
                <c:pt idx="5521">
                  <c:v>1.2510648388582826E+21</c:v>
                </c:pt>
                <c:pt idx="5522">
                  <c:v>1.2517309768829344E+21</c:v>
                </c:pt>
                <c:pt idx="5523">
                  <c:v>1.2517884130583079E+21</c:v>
                </c:pt>
                <c:pt idx="5524">
                  <c:v>1.2518808997283352E+21</c:v>
                </c:pt>
                <c:pt idx="5525">
                  <c:v>1.2519799874304507E+21</c:v>
                </c:pt>
                <c:pt idx="5526">
                  <c:v>1.2523598325841587E+21</c:v>
                </c:pt>
                <c:pt idx="5527">
                  <c:v>1.2525749974775921E+21</c:v>
                </c:pt>
                <c:pt idx="5528">
                  <c:v>1.2525772237002375E+21</c:v>
                </c:pt>
                <c:pt idx="5529">
                  <c:v>1.2526385887683658E+21</c:v>
                </c:pt>
                <c:pt idx="5530">
                  <c:v>1.2527242200527455E+21</c:v>
                </c:pt>
                <c:pt idx="5531">
                  <c:v>1.2527961195118251E+21</c:v>
                </c:pt>
                <c:pt idx="5532">
                  <c:v>1.2529213298219848E+21</c:v>
                </c:pt>
                <c:pt idx="5533">
                  <c:v>1.2531257731307036E+21</c:v>
                </c:pt>
                <c:pt idx="5534">
                  <c:v>1.2535069976523118E+21</c:v>
                </c:pt>
                <c:pt idx="5535">
                  <c:v>1.2536013683553099E+21</c:v>
                </c:pt>
                <c:pt idx="5536">
                  <c:v>1.253877059960384E+21</c:v>
                </c:pt>
                <c:pt idx="5537">
                  <c:v>1.2540981622401972E+21</c:v>
                </c:pt>
                <c:pt idx="5538">
                  <c:v>1.2541676942052206E+21</c:v>
                </c:pt>
                <c:pt idx="5539">
                  <c:v>1.2546926769206843E+21</c:v>
                </c:pt>
                <c:pt idx="5540">
                  <c:v>1.254767207566389E+21</c:v>
                </c:pt>
                <c:pt idx="5541">
                  <c:v>1.2548660291417447E+21</c:v>
                </c:pt>
                <c:pt idx="5542">
                  <c:v>1.2559612670953747E+21</c:v>
                </c:pt>
                <c:pt idx="5543">
                  <c:v>1.2559629939507142E+21</c:v>
                </c:pt>
                <c:pt idx="5544">
                  <c:v>1.2559653687565749E+21</c:v>
                </c:pt>
                <c:pt idx="5545">
                  <c:v>1.2560214563364306E+21</c:v>
                </c:pt>
                <c:pt idx="5546">
                  <c:v>1.2560381191861027E+21</c:v>
                </c:pt>
                <c:pt idx="5547">
                  <c:v>1.2563403821259662E+21</c:v>
                </c:pt>
                <c:pt idx="5548">
                  <c:v>1.2566426656479351E+21</c:v>
                </c:pt>
                <c:pt idx="5549">
                  <c:v>1.2566455914745771E+21</c:v>
                </c:pt>
                <c:pt idx="5550">
                  <c:v>1.2566904503434965E+21</c:v>
                </c:pt>
                <c:pt idx="5551">
                  <c:v>1.2568043289301059E+21</c:v>
                </c:pt>
                <c:pt idx="5552">
                  <c:v>1.2570063732742506E+21</c:v>
                </c:pt>
                <c:pt idx="5553">
                  <c:v>1.2573826973073266E+21</c:v>
                </c:pt>
                <c:pt idx="5554">
                  <c:v>1.2574224020420404E+21</c:v>
                </c:pt>
                <c:pt idx="5555">
                  <c:v>1.2575662713927463E+21</c:v>
                </c:pt>
                <c:pt idx="5556">
                  <c:v>1.2576420374307534E+21</c:v>
                </c:pt>
                <c:pt idx="5557">
                  <c:v>1.2576700809471265E+21</c:v>
                </c:pt>
                <c:pt idx="5558">
                  <c:v>1.2577663071581569E+21</c:v>
                </c:pt>
                <c:pt idx="5559">
                  <c:v>1.2580676797411214E+21</c:v>
                </c:pt>
                <c:pt idx="5560">
                  <c:v>1.2581241364166851E+21</c:v>
                </c:pt>
                <c:pt idx="5561">
                  <c:v>1.2581564969561288E+21</c:v>
                </c:pt>
                <c:pt idx="5562">
                  <c:v>1.2581867458359913E+21</c:v>
                </c:pt>
                <c:pt idx="5563">
                  <c:v>1.2582069885202913E+21</c:v>
                </c:pt>
                <c:pt idx="5564">
                  <c:v>1.2585682583226816E+21</c:v>
                </c:pt>
                <c:pt idx="5565">
                  <c:v>1.2587621993116756E+21</c:v>
                </c:pt>
                <c:pt idx="5566">
                  <c:v>1.2589813839217552E+21</c:v>
                </c:pt>
                <c:pt idx="5567">
                  <c:v>1.2590532861133379E+21</c:v>
                </c:pt>
                <c:pt idx="5568">
                  <c:v>1.2590878283644595E+21</c:v>
                </c:pt>
                <c:pt idx="5569">
                  <c:v>1.2592666110349583E+21</c:v>
                </c:pt>
                <c:pt idx="5570">
                  <c:v>1.259276212096279E+21</c:v>
                </c:pt>
                <c:pt idx="5571">
                  <c:v>1.2593369510801574E+21</c:v>
                </c:pt>
                <c:pt idx="5572">
                  <c:v>1.2595204865489809E+21</c:v>
                </c:pt>
                <c:pt idx="5573">
                  <c:v>1.2595480344416483E+21</c:v>
                </c:pt>
                <c:pt idx="5574">
                  <c:v>1.2598386411916983E+21</c:v>
                </c:pt>
                <c:pt idx="5575">
                  <c:v>1.2599895054161493E+21</c:v>
                </c:pt>
                <c:pt idx="5576">
                  <c:v>1.2600162738421563E+21</c:v>
                </c:pt>
                <c:pt idx="5577">
                  <c:v>1.2600242075498158E+21</c:v>
                </c:pt>
                <c:pt idx="5578">
                  <c:v>1.26015176269803E+21</c:v>
                </c:pt>
                <c:pt idx="5579">
                  <c:v>1.2604203545964954E+21</c:v>
                </c:pt>
                <c:pt idx="5580">
                  <c:v>1.2609465908429107E+21</c:v>
                </c:pt>
                <c:pt idx="5581">
                  <c:v>1.2609699125059526E+21</c:v>
                </c:pt>
                <c:pt idx="5582">
                  <c:v>1.2610101600255937E+21</c:v>
                </c:pt>
                <c:pt idx="5583">
                  <c:v>1.2611053150135439E+21</c:v>
                </c:pt>
                <c:pt idx="5584">
                  <c:v>1.2611967720696127E+21</c:v>
                </c:pt>
                <c:pt idx="5585">
                  <c:v>1.2612255177952054E+21</c:v>
                </c:pt>
                <c:pt idx="5586">
                  <c:v>1.2615531263424966E+21</c:v>
                </c:pt>
                <c:pt idx="5587">
                  <c:v>1.2615618294648485E+21</c:v>
                </c:pt>
                <c:pt idx="5588">
                  <c:v>1.2615978362290747E+21</c:v>
                </c:pt>
                <c:pt idx="5589">
                  <c:v>1.261667765595571E+21</c:v>
                </c:pt>
                <c:pt idx="5590">
                  <c:v>1.2616852706738512E+21</c:v>
                </c:pt>
                <c:pt idx="5591">
                  <c:v>1.2617656947976962E+21</c:v>
                </c:pt>
                <c:pt idx="5592">
                  <c:v>1.26180387801407E+21</c:v>
                </c:pt>
                <c:pt idx="5593">
                  <c:v>1.2618235604164388E+21</c:v>
                </c:pt>
                <c:pt idx="5594">
                  <c:v>1.2618361053645056E+21</c:v>
                </c:pt>
                <c:pt idx="5595">
                  <c:v>1.2618605834153993E+21</c:v>
                </c:pt>
                <c:pt idx="5596">
                  <c:v>1.2618813030832891E+21</c:v>
                </c:pt>
                <c:pt idx="5597">
                  <c:v>1.2618836911921184E+21</c:v>
                </c:pt>
                <c:pt idx="5598">
                  <c:v>1.2619858996947399E+21</c:v>
                </c:pt>
                <c:pt idx="5599">
                  <c:v>1.2620946178536657E+21</c:v>
                </c:pt>
                <c:pt idx="5600">
                  <c:v>1.2623588144583381E+21</c:v>
                </c:pt>
                <c:pt idx="5601">
                  <c:v>1.2624167659666538E+21</c:v>
                </c:pt>
                <c:pt idx="5602">
                  <c:v>1.2624171273340705E+21</c:v>
                </c:pt>
                <c:pt idx="5603">
                  <c:v>1.2626182133850091E+21</c:v>
                </c:pt>
                <c:pt idx="5604">
                  <c:v>1.2631826510547022E+21</c:v>
                </c:pt>
                <c:pt idx="5605">
                  <c:v>1.2633540732578261E+21</c:v>
                </c:pt>
                <c:pt idx="5606">
                  <c:v>1.263486188984009E+21</c:v>
                </c:pt>
                <c:pt idx="5607">
                  <c:v>1.2637194904294423E+21</c:v>
                </c:pt>
                <c:pt idx="5608">
                  <c:v>1.2639039236056802E+21</c:v>
                </c:pt>
                <c:pt idx="5609">
                  <c:v>1.2639924005750511E+21</c:v>
                </c:pt>
                <c:pt idx="5610">
                  <c:v>1.264481779108291E+21</c:v>
                </c:pt>
                <c:pt idx="5611">
                  <c:v>1.2644995238691207E+21</c:v>
                </c:pt>
                <c:pt idx="5612">
                  <c:v>1.264670967328325E+21</c:v>
                </c:pt>
                <c:pt idx="5613">
                  <c:v>1.2647164818533172E+21</c:v>
                </c:pt>
                <c:pt idx="5614">
                  <c:v>1.2647293227548093E+21</c:v>
                </c:pt>
                <c:pt idx="5615">
                  <c:v>1.2648219950915117E+21</c:v>
                </c:pt>
                <c:pt idx="5616">
                  <c:v>1.2648508720261256E+21</c:v>
                </c:pt>
                <c:pt idx="5617">
                  <c:v>1.2649182227402706E+21</c:v>
                </c:pt>
                <c:pt idx="5618">
                  <c:v>1.265137126724782E+21</c:v>
                </c:pt>
                <c:pt idx="5619">
                  <c:v>1.2658488912230044E+21</c:v>
                </c:pt>
                <c:pt idx="5620">
                  <c:v>1.2660167167560974E+21</c:v>
                </c:pt>
                <c:pt idx="5621">
                  <c:v>1.2660751421461184E+21</c:v>
                </c:pt>
                <c:pt idx="5622">
                  <c:v>1.266226303048621E+21</c:v>
                </c:pt>
                <c:pt idx="5623">
                  <c:v>1.2662273608143389E+21</c:v>
                </c:pt>
                <c:pt idx="5624">
                  <c:v>1.2662711364492387E+21</c:v>
                </c:pt>
                <c:pt idx="5625">
                  <c:v>1.2663002502369543E+21</c:v>
                </c:pt>
                <c:pt idx="5626">
                  <c:v>1.2663703194904625E+21</c:v>
                </c:pt>
                <c:pt idx="5627">
                  <c:v>1.2664552166568189E+21</c:v>
                </c:pt>
                <c:pt idx="5628">
                  <c:v>1.2668727789009835E+21</c:v>
                </c:pt>
                <c:pt idx="5629">
                  <c:v>1.2669378444425757E+21</c:v>
                </c:pt>
                <c:pt idx="5630">
                  <c:v>1.2672194647652426E+21</c:v>
                </c:pt>
                <c:pt idx="5631">
                  <c:v>1.2673233654168386E+21</c:v>
                </c:pt>
                <c:pt idx="5632">
                  <c:v>1.2674007026183627E+21</c:v>
                </c:pt>
                <c:pt idx="5633">
                  <c:v>1.2676510187445187E+21</c:v>
                </c:pt>
                <c:pt idx="5634">
                  <c:v>1.268124569266433E+21</c:v>
                </c:pt>
                <c:pt idx="5635">
                  <c:v>1.2681422226719632E+21</c:v>
                </c:pt>
                <c:pt idx="5636">
                  <c:v>1.268280682561703E+21</c:v>
                </c:pt>
                <c:pt idx="5637">
                  <c:v>1.2684813064024697E+21</c:v>
                </c:pt>
                <c:pt idx="5638">
                  <c:v>1.268484056030055E+21</c:v>
                </c:pt>
                <c:pt idx="5639">
                  <c:v>1.2684969316754333E+21</c:v>
                </c:pt>
                <c:pt idx="5640">
                  <c:v>1.2692623284412156E+21</c:v>
                </c:pt>
                <c:pt idx="5641">
                  <c:v>1.2693744584652059E+21</c:v>
                </c:pt>
                <c:pt idx="5642">
                  <c:v>1.2694232635195749E+21</c:v>
                </c:pt>
                <c:pt idx="5643">
                  <c:v>1.2695907526302879E+21</c:v>
                </c:pt>
                <c:pt idx="5644">
                  <c:v>1.2697542240849746E+21</c:v>
                </c:pt>
                <c:pt idx="5645">
                  <c:v>1.2698607064529421E+21</c:v>
                </c:pt>
                <c:pt idx="5646">
                  <c:v>1.2701147968498557E+21</c:v>
                </c:pt>
                <c:pt idx="5647">
                  <c:v>1.2702783274846931E+21</c:v>
                </c:pt>
                <c:pt idx="5648">
                  <c:v>1.2706840743832026E+21</c:v>
                </c:pt>
                <c:pt idx="5649">
                  <c:v>1.2707679236332097E+21</c:v>
                </c:pt>
                <c:pt idx="5650">
                  <c:v>1.2708003997400561E+21</c:v>
                </c:pt>
                <c:pt idx="5651">
                  <c:v>1.271250731801825E+21</c:v>
                </c:pt>
                <c:pt idx="5652">
                  <c:v>1.2713300875591255E+21</c:v>
                </c:pt>
                <c:pt idx="5653">
                  <c:v>1.2715100595927798E+21</c:v>
                </c:pt>
                <c:pt idx="5654">
                  <c:v>1.2715145420445041E+21</c:v>
                </c:pt>
                <c:pt idx="5655">
                  <c:v>1.2719736209615712E+21</c:v>
                </c:pt>
                <c:pt idx="5656">
                  <c:v>1.2721251279577211E+21</c:v>
                </c:pt>
                <c:pt idx="5657">
                  <c:v>1.2725034858053333E+21</c:v>
                </c:pt>
                <c:pt idx="5658">
                  <c:v>1.2728590219411847E+21</c:v>
                </c:pt>
                <c:pt idx="5659">
                  <c:v>1.2731198348438908E+21</c:v>
                </c:pt>
                <c:pt idx="5660">
                  <c:v>1.2732238630763834E+21</c:v>
                </c:pt>
                <c:pt idx="5661">
                  <c:v>1.2732312112803141E+21</c:v>
                </c:pt>
                <c:pt idx="5662">
                  <c:v>1.2736853562986919E+21</c:v>
                </c:pt>
                <c:pt idx="5663">
                  <c:v>1.2738755168431513E+21</c:v>
                </c:pt>
                <c:pt idx="5664">
                  <c:v>1.2739928740130526E+21</c:v>
                </c:pt>
                <c:pt idx="5665">
                  <c:v>1.2744260941438043E+21</c:v>
                </c:pt>
                <c:pt idx="5666">
                  <c:v>1.2746514293439518E+21</c:v>
                </c:pt>
                <c:pt idx="5667">
                  <c:v>1.2754188747552192E+21</c:v>
                </c:pt>
                <c:pt idx="5668">
                  <c:v>1.2754427192951528E+21</c:v>
                </c:pt>
                <c:pt idx="5669">
                  <c:v>1.2758359429270817E+21</c:v>
                </c:pt>
                <c:pt idx="5670">
                  <c:v>1.2758765257762047E+21</c:v>
                </c:pt>
                <c:pt idx="5671">
                  <c:v>1.2759128971193339E+21</c:v>
                </c:pt>
                <c:pt idx="5672">
                  <c:v>1.2762681363607047E+21</c:v>
                </c:pt>
                <c:pt idx="5673">
                  <c:v>1.2765094469406134E+21</c:v>
                </c:pt>
                <c:pt idx="5674">
                  <c:v>1.2765829267970347E+21</c:v>
                </c:pt>
                <c:pt idx="5675">
                  <c:v>1.2768932161907261E+21</c:v>
                </c:pt>
                <c:pt idx="5676">
                  <c:v>1.2769066842131171E+21</c:v>
                </c:pt>
                <c:pt idx="5677">
                  <c:v>1.2769216158034706E+21</c:v>
                </c:pt>
                <c:pt idx="5678">
                  <c:v>1.2771965464357807E+21</c:v>
                </c:pt>
                <c:pt idx="5679">
                  <c:v>1.2772675957559499E+21</c:v>
                </c:pt>
                <c:pt idx="5680">
                  <c:v>1.2773413414093707E+21</c:v>
                </c:pt>
                <c:pt idx="5681">
                  <c:v>1.2775450444732896E+21</c:v>
                </c:pt>
                <c:pt idx="5682">
                  <c:v>1.2776402311580161E+21</c:v>
                </c:pt>
                <c:pt idx="5683">
                  <c:v>1.2776743324041911E+21</c:v>
                </c:pt>
                <c:pt idx="5684">
                  <c:v>1.2781101991259477E+21</c:v>
                </c:pt>
                <c:pt idx="5685">
                  <c:v>1.2781574933289081E+21</c:v>
                </c:pt>
                <c:pt idx="5686">
                  <c:v>1.2784004781227521E+21</c:v>
                </c:pt>
                <c:pt idx="5687">
                  <c:v>1.2784463106569805E+21</c:v>
                </c:pt>
                <c:pt idx="5688">
                  <c:v>1.2785304941319818E+21</c:v>
                </c:pt>
                <c:pt idx="5689">
                  <c:v>1.2785720958804728E+21</c:v>
                </c:pt>
                <c:pt idx="5690">
                  <c:v>1.2786425264579171E+21</c:v>
                </c:pt>
                <c:pt idx="5691">
                  <c:v>1.2786657300658119E+21</c:v>
                </c:pt>
                <c:pt idx="5692">
                  <c:v>1.278713062426282E+21</c:v>
                </c:pt>
                <c:pt idx="5693">
                  <c:v>1.2787590716850029E+21</c:v>
                </c:pt>
                <c:pt idx="5694">
                  <c:v>1.278864043256836E+21</c:v>
                </c:pt>
                <c:pt idx="5695">
                  <c:v>1.2790918263352745E+21</c:v>
                </c:pt>
                <c:pt idx="5696">
                  <c:v>1.2791143339260576E+21</c:v>
                </c:pt>
                <c:pt idx="5697">
                  <c:v>1.279412470934716E+21</c:v>
                </c:pt>
                <c:pt idx="5698">
                  <c:v>1.279692289296824E+21</c:v>
                </c:pt>
                <c:pt idx="5699">
                  <c:v>1.2797211616361288E+21</c:v>
                </c:pt>
                <c:pt idx="5700">
                  <c:v>1.2798478396949565E+21</c:v>
                </c:pt>
                <c:pt idx="5701">
                  <c:v>1.2800656571351834E+21</c:v>
                </c:pt>
                <c:pt idx="5702">
                  <c:v>1.280407703591023E+21</c:v>
                </c:pt>
                <c:pt idx="5703">
                  <c:v>1.2804794500831594E+21</c:v>
                </c:pt>
                <c:pt idx="5704">
                  <c:v>1.2806421330938744E+21</c:v>
                </c:pt>
                <c:pt idx="5705">
                  <c:v>1.2808078542224485E+21</c:v>
                </c:pt>
                <c:pt idx="5706">
                  <c:v>1.2809798977338873E+21</c:v>
                </c:pt>
                <c:pt idx="5707">
                  <c:v>1.2811320297355278E+21</c:v>
                </c:pt>
                <c:pt idx="5708">
                  <c:v>1.2817644402971378E+21</c:v>
                </c:pt>
                <c:pt idx="5709">
                  <c:v>1.2818409419570319E+21</c:v>
                </c:pt>
                <c:pt idx="5710">
                  <c:v>1.2818651881719052E+21</c:v>
                </c:pt>
                <c:pt idx="5711">
                  <c:v>1.282085699147638E+21</c:v>
                </c:pt>
                <c:pt idx="5712">
                  <c:v>1.2823005695768029E+21</c:v>
                </c:pt>
                <c:pt idx="5713">
                  <c:v>1.2824131866268614E+21</c:v>
                </c:pt>
                <c:pt idx="5714">
                  <c:v>1.2824688268009889E+21</c:v>
                </c:pt>
                <c:pt idx="5715">
                  <c:v>1.2826042081960528E+21</c:v>
                </c:pt>
                <c:pt idx="5716">
                  <c:v>1.2828652290944616E+21</c:v>
                </c:pt>
                <c:pt idx="5717">
                  <c:v>1.2832473135211967E+21</c:v>
                </c:pt>
                <c:pt idx="5718">
                  <c:v>1.2833421659794364E+21</c:v>
                </c:pt>
                <c:pt idx="5719">
                  <c:v>1.2833480413088679E+21</c:v>
                </c:pt>
                <c:pt idx="5720">
                  <c:v>1.283768488627948E+21</c:v>
                </c:pt>
                <c:pt idx="5721">
                  <c:v>1.284415482970031E+21</c:v>
                </c:pt>
                <c:pt idx="5722">
                  <c:v>1.2844336891524282E+21</c:v>
                </c:pt>
                <c:pt idx="5723">
                  <c:v>1.2845727556286719E+21</c:v>
                </c:pt>
                <c:pt idx="5724">
                  <c:v>1.2845994070988675E+21</c:v>
                </c:pt>
                <c:pt idx="5725">
                  <c:v>1.2848648764817358E+21</c:v>
                </c:pt>
                <c:pt idx="5726">
                  <c:v>1.2850624092319528E+21</c:v>
                </c:pt>
                <c:pt idx="5727">
                  <c:v>1.2851688269126993E+21</c:v>
                </c:pt>
                <c:pt idx="5728">
                  <c:v>1.2853437587344607E+21</c:v>
                </c:pt>
                <c:pt idx="5729">
                  <c:v>1.285379318771815E+21</c:v>
                </c:pt>
                <c:pt idx="5730">
                  <c:v>1.2854231150977831E+21</c:v>
                </c:pt>
                <c:pt idx="5731">
                  <c:v>1.2855698234054384E+21</c:v>
                </c:pt>
                <c:pt idx="5732">
                  <c:v>1.2856174889796981E+21</c:v>
                </c:pt>
                <c:pt idx="5733">
                  <c:v>1.2856606068718557E+21</c:v>
                </c:pt>
                <c:pt idx="5734">
                  <c:v>1.2857798434168607E+21</c:v>
                </c:pt>
                <c:pt idx="5735">
                  <c:v>1.2860157691523802E+21</c:v>
                </c:pt>
                <c:pt idx="5736">
                  <c:v>1.2861523011720962E+21</c:v>
                </c:pt>
                <c:pt idx="5737">
                  <c:v>1.2862166101046127E+21</c:v>
                </c:pt>
                <c:pt idx="5738">
                  <c:v>1.2862331985517439E+21</c:v>
                </c:pt>
                <c:pt idx="5739">
                  <c:v>1.2863192964951992E+21</c:v>
                </c:pt>
                <c:pt idx="5740">
                  <c:v>1.2863663906814506E+21</c:v>
                </c:pt>
                <c:pt idx="5741">
                  <c:v>1.286535265061887E+21</c:v>
                </c:pt>
                <c:pt idx="5742">
                  <c:v>1.2866485460925523E+21</c:v>
                </c:pt>
                <c:pt idx="5743">
                  <c:v>1.2867845588397124E+21</c:v>
                </c:pt>
                <c:pt idx="5744">
                  <c:v>1.2870813523984237E+21</c:v>
                </c:pt>
                <c:pt idx="5745">
                  <c:v>1.2870989511746031E+21</c:v>
                </c:pt>
                <c:pt idx="5746">
                  <c:v>1.2875632765800116E+21</c:v>
                </c:pt>
                <c:pt idx="5747">
                  <c:v>1.2877430864644297E+21</c:v>
                </c:pt>
                <c:pt idx="5748">
                  <c:v>1.2879569346330891E+21</c:v>
                </c:pt>
                <c:pt idx="5749">
                  <c:v>1.2879663035526842E+21</c:v>
                </c:pt>
                <c:pt idx="5750">
                  <c:v>1.2881017181973457E+21</c:v>
                </c:pt>
                <c:pt idx="5751">
                  <c:v>1.2881234356069702E+21</c:v>
                </c:pt>
                <c:pt idx="5752">
                  <c:v>1.2884369906938169E+21</c:v>
                </c:pt>
                <c:pt idx="5753">
                  <c:v>1.2885611105998704E+21</c:v>
                </c:pt>
                <c:pt idx="5754">
                  <c:v>1.2886888548564738E+21</c:v>
                </c:pt>
                <c:pt idx="5755">
                  <c:v>1.2888843844873756E+21</c:v>
                </c:pt>
                <c:pt idx="5756">
                  <c:v>1.2889137805607337E+21</c:v>
                </c:pt>
                <c:pt idx="5757">
                  <c:v>1.2889760072173856E+21</c:v>
                </c:pt>
                <c:pt idx="5758">
                  <c:v>1.2890050700591366E+21</c:v>
                </c:pt>
                <c:pt idx="5759">
                  <c:v>1.2891322751549723E+21</c:v>
                </c:pt>
                <c:pt idx="5760">
                  <c:v>1.2893612818946746E+21</c:v>
                </c:pt>
                <c:pt idx="5761">
                  <c:v>1.2895376342934477E+21</c:v>
                </c:pt>
                <c:pt idx="5762">
                  <c:v>1.289579896211913E+21</c:v>
                </c:pt>
                <c:pt idx="5763">
                  <c:v>1.2896342077002673E+21</c:v>
                </c:pt>
                <c:pt idx="5764">
                  <c:v>1.2896696174269728E+21</c:v>
                </c:pt>
                <c:pt idx="5765">
                  <c:v>1.289716679613067E+21</c:v>
                </c:pt>
                <c:pt idx="5766">
                  <c:v>1.2897953283926904E+21</c:v>
                </c:pt>
                <c:pt idx="5767">
                  <c:v>1.2902495304002372E+21</c:v>
                </c:pt>
                <c:pt idx="5768">
                  <c:v>1.2902857070718002E+21</c:v>
                </c:pt>
                <c:pt idx="5769">
                  <c:v>1.2904198612015039E+21</c:v>
                </c:pt>
                <c:pt idx="5770">
                  <c:v>1.2905952739077E+21</c:v>
                </c:pt>
                <c:pt idx="5771">
                  <c:v>1.290624800694791E+21</c:v>
                </c:pt>
                <c:pt idx="5772">
                  <c:v>1.290814297710069E+21</c:v>
                </c:pt>
                <c:pt idx="5773">
                  <c:v>1.291050446506693E+21</c:v>
                </c:pt>
                <c:pt idx="5774">
                  <c:v>1.2910822140587265E+21</c:v>
                </c:pt>
                <c:pt idx="5775">
                  <c:v>1.29133398233599E+21</c:v>
                </c:pt>
                <c:pt idx="5776">
                  <c:v>1.2913859595078939E+21</c:v>
                </c:pt>
                <c:pt idx="5777">
                  <c:v>1.2914664687357854E+21</c:v>
                </c:pt>
                <c:pt idx="5778">
                  <c:v>1.2915364384862238E+21</c:v>
                </c:pt>
                <c:pt idx="5779">
                  <c:v>1.2917035046082464E+21</c:v>
                </c:pt>
                <c:pt idx="5780">
                  <c:v>1.291754813508746E+21</c:v>
                </c:pt>
                <c:pt idx="5781">
                  <c:v>1.2917701653015736E+21</c:v>
                </c:pt>
                <c:pt idx="5782">
                  <c:v>1.2920912213451578E+21</c:v>
                </c:pt>
                <c:pt idx="5783">
                  <c:v>1.2921049081686123E+21</c:v>
                </c:pt>
                <c:pt idx="5784">
                  <c:v>1.2921600482607059E+21</c:v>
                </c:pt>
                <c:pt idx="5785">
                  <c:v>1.2926027027923072E+21</c:v>
                </c:pt>
                <c:pt idx="5786">
                  <c:v>1.2927063050484884E+21</c:v>
                </c:pt>
                <c:pt idx="5787">
                  <c:v>1.2928860871949057E+21</c:v>
                </c:pt>
                <c:pt idx="5788">
                  <c:v>1.2930637447693035E+21</c:v>
                </c:pt>
                <c:pt idx="5789">
                  <c:v>1.2931122886637736E+21</c:v>
                </c:pt>
                <c:pt idx="5790">
                  <c:v>1.293266478266938E+21</c:v>
                </c:pt>
                <c:pt idx="5791">
                  <c:v>1.2934205294537962E+21</c:v>
                </c:pt>
                <c:pt idx="5792">
                  <c:v>1.2935829628944811E+21</c:v>
                </c:pt>
                <c:pt idx="5793">
                  <c:v>1.2938300808775139E+21</c:v>
                </c:pt>
                <c:pt idx="5794">
                  <c:v>1.2939181573590829E+21</c:v>
                </c:pt>
                <c:pt idx="5795">
                  <c:v>1.293919489518903E+21</c:v>
                </c:pt>
                <c:pt idx="5796">
                  <c:v>1.2940404934001193E+21</c:v>
                </c:pt>
                <c:pt idx="5797">
                  <c:v>1.2942922835568702E+21</c:v>
                </c:pt>
                <c:pt idx="5798">
                  <c:v>1.2945268289273728E+21</c:v>
                </c:pt>
                <c:pt idx="5799">
                  <c:v>1.2948674316818538E+21</c:v>
                </c:pt>
                <c:pt idx="5800">
                  <c:v>1.2955882836462328E+21</c:v>
                </c:pt>
                <c:pt idx="5801">
                  <c:v>1.295617358840909E+21</c:v>
                </c:pt>
                <c:pt idx="5802">
                  <c:v>1.2957095573249311E+21</c:v>
                </c:pt>
                <c:pt idx="5803">
                  <c:v>1.2959005043821186E+21</c:v>
                </c:pt>
                <c:pt idx="5804">
                  <c:v>1.2959005987573324E+21</c:v>
                </c:pt>
                <c:pt idx="5805">
                  <c:v>1.2959728453134962E+21</c:v>
                </c:pt>
                <c:pt idx="5806">
                  <c:v>1.2961307012512586E+21</c:v>
                </c:pt>
                <c:pt idx="5807">
                  <c:v>1.2961387885864674E+21</c:v>
                </c:pt>
                <c:pt idx="5808">
                  <c:v>1.2964447333030827E+21</c:v>
                </c:pt>
                <c:pt idx="5809">
                  <c:v>1.2964882406686031E+21</c:v>
                </c:pt>
                <c:pt idx="5810">
                  <c:v>1.2965590876020109E+21</c:v>
                </c:pt>
                <c:pt idx="5811">
                  <c:v>1.2965930706883156E+21</c:v>
                </c:pt>
                <c:pt idx="5812">
                  <c:v>1.2967569538408888E+21</c:v>
                </c:pt>
                <c:pt idx="5813">
                  <c:v>1.2968882630234889E+21</c:v>
                </c:pt>
                <c:pt idx="5814">
                  <c:v>1.2970350935234734E+21</c:v>
                </c:pt>
                <c:pt idx="5815">
                  <c:v>1.2971695413667554E+21</c:v>
                </c:pt>
                <c:pt idx="5816">
                  <c:v>1.2973696746347716E+21</c:v>
                </c:pt>
                <c:pt idx="5817">
                  <c:v>1.2976788644219071E+21</c:v>
                </c:pt>
                <c:pt idx="5818">
                  <c:v>1.2979822411959808E+21</c:v>
                </c:pt>
                <c:pt idx="5819">
                  <c:v>1.2981905143587424E+21</c:v>
                </c:pt>
                <c:pt idx="5820">
                  <c:v>1.2986896875743727E+21</c:v>
                </c:pt>
                <c:pt idx="5821">
                  <c:v>1.2987931034347506E+21</c:v>
                </c:pt>
                <c:pt idx="5822">
                  <c:v>1.2988553330830239E+21</c:v>
                </c:pt>
                <c:pt idx="5823">
                  <c:v>1.2989644382416098E+21</c:v>
                </c:pt>
                <c:pt idx="5824">
                  <c:v>1.2992252755198232E+21</c:v>
                </c:pt>
                <c:pt idx="5825">
                  <c:v>1.2994031569605249E+21</c:v>
                </c:pt>
                <c:pt idx="5826">
                  <c:v>1.299491744767767E+21</c:v>
                </c:pt>
                <c:pt idx="5827">
                  <c:v>1.2994943011772789E+21</c:v>
                </c:pt>
                <c:pt idx="5828">
                  <c:v>1.2996110246530641E+21</c:v>
                </c:pt>
                <c:pt idx="5829">
                  <c:v>1.2996725658811871E+21</c:v>
                </c:pt>
                <c:pt idx="5830">
                  <c:v>1.3000811166094653E+21</c:v>
                </c:pt>
                <c:pt idx="5831">
                  <c:v>1.3001112345844119E+21</c:v>
                </c:pt>
                <c:pt idx="5832">
                  <c:v>1.3001239280079038E+21</c:v>
                </c:pt>
                <c:pt idx="5833">
                  <c:v>1.3002566389012124E+21</c:v>
                </c:pt>
                <c:pt idx="5834">
                  <c:v>1.3004840260040212E+21</c:v>
                </c:pt>
                <c:pt idx="5835">
                  <c:v>1.3005983517382969E+21</c:v>
                </c:pt>
                <c:pt idx="5836">
                  <c:v>1.300620280629045E+21</c:v>
                </c:pt>
                <c:pt idx="5837">
                  <c:v>1.3007135834722819E+21</c:v>
                </c:pt>
                <c:pt idx="5838">
                  <c:v>1.3010384898257867E+21</c:v>
                </c:pt>
                <c:pt idx="5839">
                  <c:v>1.3014256141410957E+21</c:v>
                </c:pt>
                <c:pt idx="5840">
                  <c:v>1.3014781601321845E+21</c:v>
                </c:pt>
                <c:pt idx="5841">
                  <c:v>1.3014813352876342E+21</c:v>
                </c:pt>
                <c:pt idx="5842">
                  <c:v>1.3015664206187853E+21</c:v>
                </c:pt>
                <c:pt idx="5843">
                  <c:v>1.3016799229995107E+21</c:v>
                </c:pt>
                <c:pt idx="5844">
                  <c:v>1.3019601626128392E+21</c:v>
                </c:pt>
                <c:pt idx="5845">
                  <c:v>1.3020067847473324E+21</c:v>
                </c:pt>
                <c:pt idx="5846">
                  <c:v>1.3023538314436398E+21</c:v>
                </c:pt>
                <c:pt idx="5847">
                  <c:v>1.3024703198949178E+21</c:v>
                </c:pt>
                <c:pt idx="5848">
                  <c:v>1.3025128088037782E+21</c:v>
                </c:pt>
                <c:pt idx="5849">
                  <c:v>1.3025157766094636E+21</c:v>
                </c:pt>
                <c:pt idx="5850">
                  <c:v>1.302589650527832E+21</c:v>
                </c:pt>
                <c:pt idx="5851">
                  <c:v>1.3025985090441639E+21</c:v>
                </c:pt>
                <c:pt idx="5852">
                  <c:v>1.3026481981662883E+21</c:v>
                </c:pt>
                <c:pt idx="5853">
                  <c:v>1.3029550515778342E+21</c:v>
                </c:pt>
                <c:pt idx="5854">
                  <c:v>1.3030034520623038E+21</c:v>
                </c:pt>
                <c:pt idx="5855">
                  <c:v>1.3030165148170225E+21</c:v>
                </c:pt>
                <c:pt idx="5856">
                  <c:v>1.3030241097968905E+21</c:v>
                </c:pt>
                <c:pt idx="5857">
                  <c:v>1.3032571530120635E+21</c:v>
                </c:pt>
                <c:pt idx="5858">
                  <c:v>1.3033650359810471E+21</c:v>
                </c:pt>
                <c:pt idx="5859">
                  <c:v>1.303380056677288E+21</c:v>
                </c:pt>
                <c:pt idx="5860">
                  <c:v>1.3034231169980726E+21</c:v>
                </c:pt>
                <c:pt idx="5861">
                  <c:v>1.3035713048759181E+21</c:v>
                </c:pt>
                <c:pt idx="5862">
                  <c:v>1.3036725113121273E+21</c:v>
                </c:pt>
                <c:pt idx="5863">
                  <c:v>1.3038003834937478E+21</c:v>
                </c:pt>
                <c:pt idx="5864">
                  <c:v>1.3038436407498459E+21</c:v>
                </c:pt>
                <c:pt idx="5865">
                  <c:v>1.3039224676191678E+21</c:v>
                </c:pt>
                <c:pt idx="5866">
                  <c:v>1.3040221929132288E+21</c:v>
                </c:pt>
                <c:pt idx="5867">
                  <c:v>1.3040949174781684E+21</c:v>
                </c:pt>
                <c:pt idx="5868">
                  <c:v>1.3041091081670618E+21</c:v>
                </c:pt>
                <c:pt idx="5869">
                  <c:v>1.304117662946155E+21</c:v>
                </c:pt>
                <c:pt idx="5870">
                  <c:v>1.3043198728297838E+21</c:v>
                </c:pt>
                <c:pt idx="5871">
                  <c:v>1.304641223686768E+21</c:v>
                </c:pt>
                <c:pt idx="5872">
                  <c:v>1.3047134464666079E+21</c:v>
                </c:pt>
                <c:pt idx="5873">
                  <c:v>1.3047274064351115E+21</c:v>
                </c:pt>
                <c:pt idx="5874">
                  <c:v>1.3048231481901625E+21</c:v>
                </c:pt>
                <c:pt idx="5875">
                  <c:v>1.3049824822055136E+21</c:v>
                </c:pt>
                <c:pt idx="5876">
                  <c:v>1.305007991047681E+21</c:v>
                </c:pt>
                <c:pt idx="5877">
                  <c:v>1.3050411582300569E+21</c:v>
                </c:pt>
                <c:pt idx="5878">
                  <c:v>1.3051248727700758E+21</c:v>
                </c:pt>
                <c:pt idx="5879">
                  <c:v>1.3051442038880773E+21</c:v>
                </c:pt>
                <c:pt idx="5880">
                  <c:v>1.3055532433494809E+21</c:v>
                </c:pt>
                <c:pt idx="5881">
                  <c:v>1.3055581294032551E+21</c:v>
                </c:pt>
                <c:pt idx="5882">
                  <c:v>1.3057128271275033E+21</c:v>
                </c:pt>
                <c:pt idx="5883">
                  <c:v>1.3057806004563862E+21</c:v>
                </c:pt>
                <c:pt idx="5884">
                  <c:v>1.3060824205356682E+21</c:v>
                </c:pt>
                <c:pt idx="5885">
                  <c:v>1.306102913401592E+21</c:v>
                </c:pt>
                <c:pt idx="5886">
                  <c:v>1.306123227556981E+21</c:v>
                </c:pt>
                <c:pt idx="5887">
                  <c:v>1.3065208698402686E+21</c:v>
                </c:pt>
                <c:pt idx="5888">
                  <c:v>1.3069628590749526E+21</c:v>
                </c:pt>
                <c:pt idx="5889">
                  <c:v>1.3070813603219193E+21</c:v>
                </c:pt>
                <c:pt idx="5890">
                  <c:v>1.3070872832672811E+21</c:v>
                </c:pt>
                <c:pt idx="5891">
                  <c:v>1.3071530399765708E+21</c:v>
                </c:pt>
                <c:pt idx="5892">
                  <c:v>1.307651004090219E+21</c:v>
                </c:pt>
                <c:pt idx="5893">
                  <c:v>1.3077119726675194E+21</c:v>
                </c:pt>
                <c:pt idx="5894">
                  <c:v>1.3078178113449445E+21</c:v>
                </c:pt>
                <c:pt idx="5895">
                  <c:v>1.3079676932230692E+21</c:v>
                </c:pt>
                <c:pt idx="5896">
                  <c:v>1.3079931969286376E+21</c:v>
                </c:pt>
                <c:pt idx="5897">
                  <c:v>1.3081194414149416E+21</c:v>
                </c:pt>
                <c:pt idx="5898">
                  <c:v>1.3081268692127407E+21</c:v>
                </c:pt>
                <c:pt idx="5899">
                  <c:v>1.3081329363836731E+21</c:v>
                </c:pt>
                <c:pt idx="5900">
                  <c:v>1.3082746857162327E+21</c:v>
                </c:pt>
                <c:pt idx="5901">
                  <c:v>1.3084620675848832E+21</c:v>
                </c:pt>
                <c:pt idx="5902">
                  <c:v>1.3085154911261184E+21</c:v>
                </c:pt>
                <c:pt idx="5903">
                  <c:v>1.3085727420473344E+21</c:v>
                </c:pt>
                <c:pt idx="5904">
                  <c:v>1.3086677105272719E+21</c:v>
                </c:pt>
                <c:pt idx="5905">
                  <c:v>1.3090413680403119E+21</c:v>
                </c:pt>
                <c:pt idx="5906">
                  <c:v>1.3092013896215243E+21</c:v>
                </c:pt>
                <c:pt idx="5907">
                  <c:v>1.3094617596068427E+21</c:v>
                </c:pt>
                <c:pt idx="5908">
                  <c:v>1.3095071110004815E+21</c:v>
                </c:pt>
                <c:pt idx="5909">
                  <c:v>1.3095180704277159E+21</c:v>
                </c:pt>
                <c:pt idx="5910">
                  <c:v>1.3097404790035068E+21</c:v>
                </c:pt>
                <c:pt idx="5911">
                  <c:v>1.3098192903982689E+21</c:v>
                </c:pt>
                <c:pt idx="5912">
                  <c:v>1.3098524484692012E+21</c:v>
                </c:pt>
                <c:pt idx="5913">
                  <c:v>1.3100269168654234E+21</c:v>
                </c:pt>
                <c:pt idx="5914">
                  <c:v>1.3102864455317683E+21</c:v>
                </c:pt>
                <c:pt idx="5915">
                  <c:v>1.3105009625983788E+21</c:v>
                </c:pt>
                <c:pt idx="5916">
                  <c:v>1.3106046564535477E+21</c:v>
                </c:pt>
                <c:pt idx="5917">
                  <c:v>1.3106523819668176E+21</c:v>
                </c:pt>
                <c:pt idx="5918">
                  <c:v>1.3106673526809163E+21</c:v>
                </c:pt>
                <c:pt idx="5919">
                  <c:v>1.310889832518107E+21</c:v>
                </c:pt>
                <c:pt idx="5920">
                  <c:v>1.310904555013759E+21</c:v>
                </c:pt>
                <c:pt idx="5921">
                  <c:v>1.3111076934827149E+21</c:v>
                </c:pt>
                <c:pt idx="5922">
                  <c:v>1.3114855878883769E+21</c:v>
                </c:pt>
                <c:pt idx="5923">
                  <c:v>1.3120121705536123E+21</c:v>
                </c:pt>
                <c:pt idx="5924">
                  <c:v>1.3122519876327752E+21</c:v>
                </c:pt>
                <c:pt idx="5925">
                  <c:v>1.3123691754366794E+21</c:v>
                </c:pt>
                <c:pt idx="5926">
                  <c:v>1.31248435151822E+21</c:v>
                </c:pt>
                <c:pt idx="5927">
                  <c:v>1.3125872528132732E+21</c:v>
                </c:pt>
                <c:pt idx="5928">
                  <c:v>1.3127281432892909E+21</c:v>
                </c:pt>
                <c:pt idx="5929">
                  <c:v>1.3140885787223914E+21</c:v>
                </c:pt>
                <c:pt idx="5930">
                  <c:v>1.3143429657426864E+21</c:v>
                </c:pt>
                <c:pt idx="5931">
                  <c:v>1.314454754507516E+21</c:v>
                </c:pt>
                <c:pt idx="5932">
                  <c:v>1.3148753375021352E+21</c:v>
                </c:pt>
                <c:pt idx="5933">
                  <c:v>1.3149432253376996E+21</c:v>
                </c:pt>
                <c:pt idx="5934">
                  <c:v>1.315020081385661E+21</c:v>
                </c:pt>
                <c:pt idx="5935">
                  <c:v>1.3150532397091085E+21</c:v>
                </c:pt>
                <c:pt idx="5936">
                  <c:v>1.3151306376245066E+21</c:v>
                </c:pt>
                <c:pt idx="5937">
                  <c:v>1.3151439074749592E+21</c:v>
                </c:pt>
                <c:pt idx="5938">
                  <c:v>1.3151605137922586E+21</c:v>
                </c:pt>
                <c:pt idx="5939">
                  <c:v>1.3157229021642812E+21</c:v>
                </c:pt>
                <c:pt idx="5940">
                  <c:v>1.3158286295129305E+21</c:v>
                </c:pt>
                <c:pt idx="5941">
                  <c:v>1.3158850082021898E+21</c:v>
                </c:pt>
                <c:pt idx="5942">
                  <c:v>1.3160265621870574E+21</c:v>
                </c:pt>
                <c:pt idx="5943">
                  <c:v>1.3162453895979577E+21</c:v>
                </c:pt>
                <c:pt idx="5944">
                  <c:v>1.3162590132610411E+21</c:v>
                </c:pt>
                <c:pt idx="5945">
                  <c:v>1.3162791422889571E+21</c:v>
                </c:pt>
                <c:pt idx="5946">
                  <c:v>1.3164157467770167E+21</c:v>
                </c:pt>
                <c:pt idx="5947">
                  <c:v>1.3172437209220301E+21</c:v>
                </c:pt>
                <c:pt idx="5948">
                  <c:v>1.3175319391030841E+21</c:v>
                </c:pt>
                <c:pt idx="5949">
                  <c:v>1.3176264309008237E+21</c:v>
                </c:pt>
                <c:pt idx="5950">
                  <c:v>1.3179012535200312E+21</c:v>
                </c:pt>
                <c:pt idx="5951">
                  <c:v>1.3179055004585671E+21</c:v>
                </c:pt>
                <c:pt idx="5952">
                  <c:v>1.3179250636384227E+21</c:v>
                </c:pt>
                <c:pt idx="5953">
                  <c:v>1.3180374314924295E+21</c:v>
                </c:pt>
                <c:pt idx="5954">
                  <c:v>1.3181154128505796E+21</c:v>
                </c:pt>
                <c:pt idx="5955">
                  <c:v>1.318249708255186E+21</c:v>
                </c:pt>
                <c:pt idx="5956">
                  <c:v>1.3183199074269913E+21</c:v>
                </c:pt>
                <c:pt idx="5957">
                  <c:v>1.3183477314796601E+21</c:v>
                </c:pt>
                <c:pt idx="5958">
                  <c:v>1.3185126016457043E+21</c:v>
                </c:pt>
                <c:pt idx="5959">
                  <c:v>1.3185512406450472E+21</c:v>
                </c:pt>
                <c:pt idx="5960">
                  <c:v>1.3192189926844366E+21</c:v>
                </c:pt>
                <c:pt idx="5961">
                  <c:v>1.319738139315588E+21</c:v>
                </c:pt>
                <c:pt idx="5962">
                  <c:v>1.3204074529954152E+21</c:v>
                </c:pt>
                <c:pt idx="5963">
                  <c:v>1.3207074164004167E+21</c:v>
                </c:pt>
                <c:pt idx="5964">
                  <c:v>1.3213716012896152E+21</c:v>
                </c:pt>
                <c:pt idx="5965">
                  <c:v>1.321526890740167E+21</c:v>
                </c:pt>
                <c:pt idx="5966">
                  <c:v>1.3216018255591008E+21</c:v>
                </c:pt>
                <c:pt idx="5967">
                  <c:v>1.3217273085647661E+21</c:v>
                </c:pt>
                <c:pt idx="5968">
                  <c:v>1.3217274712192786E+21</c:v>
                </c:pt>
                <c:pt idx="5969">
                  <c:v>1.3218248261054452E+21</c:v>
                </c:pt>
                <c:pt idx="5970">
                  <c:v>1.3219483833508765E+21</c:v>
                </c:pt>
                <c:pt idx="5971">
                  <c:v>1.3221719282671406E+21</c:v>
                </c:pt>
                <c:pt idx="5972">
                  <c:v>1.3222473431644224E+21</c:v>
                </c:pt>
                <c:pt idx="5973">
                  <c:v>1.3225538677660902E+21</c:v>
                </c:pt>
                <c:pt idx="5974">
                  <c:v>1.3225635968242077E+21</c:v>
                </c:pt>
                <c:pt idx="5975">
                  <c:v>1.3225961124599691E+21</c:v>
                </c:pt>
                <c:pt idx="5976">
                  <c:v>1.3226969804747558E+21</c:v>
                </c:pt>
                <c:pt idx="5977">
                  <c:v>1.3228037393381723E+21</c:v>
                </c:pt>
                <c:pt idx="5978">
                  <c:v>1.32286465520309E+21</c:v>
                </c:pt>
                <c:pt idx="5979">
                  <c:v>1.3229973778364865E+21</c:v>
                </c:pt>
                <c:pt idx="5980">
                  <c:v>1.3230293402912149E+21</c:v>
                </c:pt>
                <c:pt idx="5981">
                  <c:v>1.3230728214164668E+21</c:v>
                </c:pt>
                <c:pt idx="5982">
                  <c:v>1.3231208551509438E+21</c:v>
                </c:pt>
                <c:pt idx="5983">
                  <c:v>1.3232046366373278E+21</c:v>
                </c:pt>
                <c:pt idx="5984">
                  <c:v>1.3237186693916438E+21</c:v>
                </c:pt>
                <c:pt idx="5985">
                  <c:v>1.3239671184600906E+21</c:v>
                </c:pt>
                <c:pt idx="5986">
                  <c:v>1.324112014058988E+21</c:v>
                </c:pt>
                <c:pt idx="5987">
                  <c:v>1.3241644088635603E+21</c:v>
                </c:pt>
                <c:pt idx="5988">
                  <c:v>1.3242884915911094E+21</c:v>
                </c:pt>
                <c:pt idx="5989">
                  <c:v>1.3247848248451659E+21</c:v>
                </c:pt>
                <c:pt idx="5990">
                  <c:v>1.3248271798602259E+21</c:v>
                </c:pt>
                <c:pt idx="5991">
                  <c:v>1.3249265661089129E+21</c:v>
                </c:pt>
                <c:pt idx="5992">
                  <c:v>1.3256936315536453E+21</c:v>
                </c:pt>
                <c:pt idx="5993">
                  <c:v>1.325781028262843E+21</c:v>
                </c:pt>
                <c:pt idx="5994">
                  <c:v>1.3259874513960354E+21</c:v>
                </c:pt>
                <c:pt idx="5995">
                  <c:v>1.3260127653374326E+21</c:v>
                </c:pt>
                <c:pt idx="5996">
                  <c:v>1.3261357530647867E+21</c:v>
                </c:pt>
                <c:pt idx="5997">
                  <c:v>1.3261379425025484E+21</c:v>
                </c:pt>
                <c:pt idx="5998">
                  <c:v>1.3262432474764209E+21</c:v>
                </c:pt>
                <c:pt idx="5999">
                  <c:v>1.3262483862705915E+21</c:v>
                </c:pt>
                <c:pt idx="6000">
                  <c:v>1.3262947200420822E+21</c:v>
                </c:pt>
                <c:pt idx="6001">
                  <c:v>1.3263862413499404E+21</c:v>
                </c:pt>
                <c:pt idx="6002">
                  <c:v>1.3263935008822846E+21</c:v>
                </c:pt>
                <c:pt idx="6003">
                  <c:v>1.3264167685064024E+21</c:v>
                </c:pt>
                <c:pt idx="6004">
                  <c:v>1.3264886279492781E+21</c:v>
                </c:pt>
                <c:pt idx="6005">
                  <c:v>1.3266802723947765E+21</c:v>
                </c:pt>
                <c:pt idx="6006">
                  <c:v>1.3269593789866527E+21</c:v>
                </c:pt>
                <c:pt idx="6007">
                  <c:v>1.3270316158725453E+21</c:v>
                </c:pt>
                <c:pt idx="6008">
                  <c:v>1.3271755703906746E+21</c:v>
                </c:pt>
                <c:pt idx="6009">
                  <c:v>1.3272774290374703E+21</c:v>
                </c:pt>
                <c:pt idx="6010">
                  <c:v>1.327490667192168E+21</c:v>
                </c:pt>
                <c:pt idx="6011">
                  <c:v>1.327778678662453E+21</c:v>
                </c:pt>
                <c:pt idx="6012">
                  <c:v>1.3279301628985575E+21</c:v>
                </c:pt>
                <c:pt idx="6013">
                  <c:v>1.3281530820370348E+21</c:v>
                </c:pt>
                <c:pt idx="6014">
                  <c:v>1.3284970118467821E+21</c:v>
                </c:pt>
                <c:pt idx="6015">
                  <c:v>1.3287704694735076E+21</c:v>
                </c:pt>
                <c:pt idx="6016">
                  <c:v>1.3292767513007992E+21</c:v>
                </c:pt>
                <c:pt idx="6017">
                  <c:v>1.3293175218029842E+21</c:v>
                </c:pt>
                <c:pt idx="6018">
                  <c:v>1.3294589521002056E+21</c:v>
                </c:pt>
                <c:pt idx="6019">
                  <c:v>1.3294787313189962E+21</c:v>
                </c:pt>
                <c:pt idx="6020">
                  <c:v>1.3295629018058468E+21</c:v>
                </c:pt>
                <c:pt idx="6021">
                  <c:v>1.3300293564065222E+21</c:v>
                </c:pt>
                <c:pt idx="6022">
                  <c:v>1.3302484562116723E+21</c:v>
                </c:pt>
                <c:pt idx="6023">
                  <c:v>1.3303874287504392E+21</c:v>
                </c:pt>
                <c:pt idx="6024">
                  <c:v>1.3304922636506017E+21</c:v>
                </c:pt>
                <c:pt idx="6025">
                  <c:v>1.3307683820310076E+21</c:v>
                </c:pt>
                <c:pt idx="6026">
                  <c:v>1.3309588928297063E+21</c:v>
                </c:pt>
                <c:pt idx="6027">
                  <c:v>1.3311976494477895E+21</c:v>
                </c:pt>
                <c:pt idx="6028">
                  <c:v>1.3314863216919763E+21</c:v>
                </c:pt>
                <c:pt idx="6029">
                  <c:v>1.3315324375105712E+21</c:v>
                </c:pt>
                <c:pt idx="6030">
                  <c:v>1.3315439943558425E+21</c:v>
                </c:pt>
                <c:pt idx="6031">
                  <c:v>1.3317307247923251E+21</c:v>
                </c:pt>
                <c:pt idx="6032">
                  <c:v>1.3317450437804063E+21</c:v>
                </c:pt>
                <c:pt idx="6033">
                  <c:v>1.3319758139107862E+21</c:v>
                </c:pt>
                <c:pt idx="6034">
                  <c:v>1.3320537587298308E+21</c:v>
                </c:pt>
                <c:pt idx="6035">
                  <c:v>1.3321126784462902E+21</c:v>
                </c:pt>
                <c:pt idx="6036">
                  <c:v>1.33227236535639E+21</c:v>
                </c:pt>
                <c:pt idx="6037">
                  <c:v>1.3325959710993807E+21</c:v>
                </c:pt>
                <c:pt idx="6038">
                  <c:v>1.33260971511665E+21</c:v>
                </c:pt>
                <c:pt idx="6039">
                  <c:v>1.332871162143135E+21</c:v>
                </c:pt>
                <c:pt idx="6040">
                  <c:v>1.3329923203709513E+21</c:v>
                </c:pt>
                <c:pt idx="6041">
                  <c:v>1.3331936461148541E+21</c:v>
                </c:pt>
                <c:pt idx="6042">
                  <c:v>1.3336848796637932E+21</c:v>
                </c:pt>
                <c:pt idx="6043">
                  <c:v>1.3337736213114163E+21</c:v>
                </c:pt>
                <c:pt idx="6044">
                  <c:v>1.3338487953769504E+21</c:v>
                </c:pt>
                <c:pt idx="6045">
                  <c:v>1.3338627175115658E+21</c:v>
                </c:pt>
                <c:pt idx="6046">
                  <c:v>1.3340469006298348E+21</c:v>
                </c:pt>
                <c:pt idx="6047">
                  <c:v>1.3341781126317943E+21</c:v>
                </c:pt>
                <c:pt idx="6048">
                  <c:v>1.3342459096528561E+21</c:v>
                </c:pt>
                <c:pt idx="6049">
                  <c:v>1.3346009512890673E+21</c:v>
                </c:pt>
                <c:pt idx="6050">
                  <c:v>1.3348132956645525E+21</c:v>
                </c:pt>
                <c:pt idx="6051">
                  <c:v>1.3355301795599761E+21</c:v>
                </c:pt>
                <c:pt idx="6052">
                  <c:v>1.3357053214840893E+21</c:v>
                </c:pt>
                <c:pt idx="6053">
                  <c:v>1.3358838774118964E+21</c:v>
                </c:pt>
                <c:pt idx="6054">
                  <c:v>1.335946894360424E+21</c:v>
                </c:pt>
                <c:pt idx="6055">
                  <c:v>1.33606558190772E+21</c:v>
                </c:pt>
                <c:pt idx="6056">
                  <c:v>1.3361047590323689E+21</c:v>
                </c:pt>
                <c:pt idx="6057">
                  <c:v>1.3361369673548481E+21</c:v>
                </c:pt>
                <c:pt idx="6058">
                  <c:v>1.3363855688446556E+21</c:v>
                </c:pt>
                <c:pt idx="6059">
                  <c:v>1.3364115018572552E+21</c:v>
                </c:pt>
                <c:pt idx="6060">
                  <c:v>1.3364942303086293E+21</c:v>
                </c:pt>
                <c:pt idx="6061">
                  <c:v>1.3366816179447611E+21</c:v>
                </c:pt>
                <c:pt idx="6062">
                  <c:v>1.3368096590583706E+21</c:v>
                </c:pt>
                <c:pt idx="6063">
                  <c:v>1.3369990047080881E+21</c:v>
                </c:pt>
                <c:pt idx="6064">
                  <c:v>1.3370254740851497E+21</c:v>
                </c:pt>
                <c:pt idx="6065">
                  <c:v>1.3370943631251189E+21</c:v>
                </c:pt>
                <c:pt idx="6066">
                  <c:v>1.3371115776987397E+21</c:v>
                </c:pt>
                <c:pt idx="6067">
                  <c:v>1.3373265613100097E+21</c:v>
                </c:pt>
                <c:pt idx="6068">
                  <c:v>1.3374801028145356E+21</c:v>
                </c:pt>
                <c:pt idx="6069">
                  <c:v>1.3375430655096859E+21</c:v>
                </c:pt>
                <c:pt idx="6070">
                  <c:v>1.3377626917434937E+21</c:v>
                </c:pt>
                <c:pt idx="6071">
                  <c:v>1.3380081774906662E+21</c:v>
                </c:pt>
                <c:pt idx="6072">
                  <c:v>1.3381516988486774E+21</c:v>
                </c:pt>
                <c:pt idx="6073">
                  <c:v>1.3383995645044536E+21</c:v>
                </c:pt>
                <c:pt idx="6074">
                  <c:v>1.3384670430300893E+21</c:v>
                </c:pt>
                <c:pt idx="6075">
                  <c:v>1.3386798349681411E+21</c:v>
                </c:pt>
                <c:pt idx="6076">
                  <c:v>1.3386843868530939E+21</c:v>
                </c:pt>
                <c:pt idx="6077">
                  <c:v>1.3388296805204838E+21</c:v>
                </c:pt>
                <c:pt idx="6078">
                  <c:v>1.3388449277759877E+21</c:v>
                </c:pt>
                <c:pt idx="6079">
                  <c:v>1.3388529527927312E+21</c:v>
                </c:pt>
                <c:pt idx="6080">
                  <c:v>1.3388720624767302E+21</c:v>
                </c:pt>
                <c:pt idx="6081">
                  <c:v>1.3392191642391468E+21</c:v>
                </c:pt>
                <c:pt idx="6082">
                  <c:v>1.3392257531969845E+21</c:v>
                </c:pt>
                <c:pt idx="6083">
                  <c:v>1.3394240898608815E+21</c:v>
                </c:pt>
                <c:pt idx="6084">
                  <c:v>1.3395225856954867E+21</c:v>
                </c:pt>
                <c:pt idx="6085">
                  <c:v>1.3395260737206307E+21</c:v>
                </c:pt>
                <c:pt idx="6086">
                  <c:v>1.3395922182899357E+21</c:v>
                </c:pt>
                <c:pt idx="6087">
                  <c:v>1.3397471390278917E+21</c:v>
                </c:pt>
                <c:pt idx="6088">
                  <c:v>1.3397494583879519E+21</c:v>
                </c:pt>
                <c:pt idx="6089">
                  <c:v>1.3399296047053789E+21</c:v>
                </c:pt>
                <c:pt idx="6090">
                  <c:v>1.3404128919625351E+21</c:v>
                </c:pt>
                <c:pt idx="6091">
                  <c:v>1.3405019487413359E+21</c:v>
                </c:pt>
                <c:pt idx="6092">
                  <c:v>1.3405816991674013E+21</c:v>
                </c:pt>
                <c:pt idx="6093">
                  <c:v>1.3406204429550761E+21</c:v>
                </c:pt>
                <c:pt idx="6094">
                  <c:v>1.3406228783648279E+21</c:v>
                </c:pt>
                <c:pt idx="6095">
                  <c:v>1.3406330066287636E+21</c:v>
                </c:pt>
                <c:pt idx="6096">
                  <c:v>1.3406909983188336E+21</c:v>
                </c:pt>
                <c:pt idx="6097">
                  <c:v>1.3409175640399825E+21</c:v>
                </c:pt>
                <c:pt idx="6098">
                  <c:v>1.3413209222249746E+21</c:v>
                </c:pt>
                <c:pt idx="6099">
                  <c:v>1.3413577807169535E+21</c:v>
                </c:pt>
                <c:pt idx="6100">
                  <c:v>1.3414915619534825E+21</c:v>
                </c:pt>
                <c:pt idx="6101">
                  <c:v>1.3415644305324685E+21</c:v>
                </c:pt>
                <c:pt idx="6102">
                  <c:v>1.3416788650579014E+21</c:v>
                </c:pt>
                <c:pt idx="6103">
                  <c:v>1.3417791745809339E+21</c:v>
                </c:pt>
                <c:pt idx="6104">
                  <c:v>1.3418857341446573E+21</c:v>
                </c:pt>
                <c:pt idx="6105">
                  <c:v>1.3424132115776526E+21</c:v>
                </c:pt>
                <c:pt idx="6106">
                  <c:v>1.3424711644332955E+21</c:v>
                </c:pt>
                <c:pt idx="6107">
                  <c:v>1.3426427104098821E+21</c:v>
                </c:pt>
                <c:pt idx="6108">
                  <c:v>1.3427466633863341E+21</c:v>
                </c:pt>
                <c:pt idx="6109">
                  <c:v>1.3432312951886753E+21</c:v>
                </c:pt>
                <c:pt idx="6110">
                  <c:v>1.3435011617016075E+21</c:v>
                </c:pt>
                <c:pt idx="6111">
                  <c:v>1.3440301235750379E+21</c:v>
                </c:pt>
                <c:pt idx="6112">
                  <c:v>1.3441828136662553E+21</c:v>
                </c:pt>
                <c:pt idx="6113">
                  <c:v>1.3442380386635119E+21</c:v>
                </c:pt>
                <c:pt idx="6114">
                  <c:v>1.3443627008723486E+21</c:v>
                </c:pt>
                <c:pt idx="6115">
                  <c:v>1.3444682259808337E+21</c:v>
                </c:pt>
                <c:pt idx="6116">
                  <c:v>1.3446972078523189E+21</c:v>
                </c:pt>
                <c:pt idx="6117">
                  <c:v>1.3450610794377162E+21</c:v>
                </c:pt>
                <c:pt idx="6118">
                  <c:v>1.3450638472887843E+21</c:v>
                </c:pt>
                <c:pt idx="6119">
                  <c:v>1.3452076222848526E+21</c:v>
                </c:pt>
                <c:pt idx="6120">
                  <c:v>1.3453551427260197E+21</c:v>
                </c:pt>
                <c:pt idx="6121">
                  <c:v>1.3453621420471705E+21</c:v>
                </c:pt>
                <c:pt idx="6122">
                  <c:v>1.3455033860229151E+21</c:v>
                </c:pt>
                <c:pt idx="6123">
                  <c:v>1.3455139239224237E+21</c:v>
                </c:pt>
                <c:pt idx="6124">
                  <c:v>1.34561493739615E+21</c:v>
                </c:pt>
                <c:pt idx="6125">
                  <c:v>1.3457337991174132E+21</c:v>
                </c:pt>
                <c:pt idx="6126">
                  <c:v>1.3458120146481992E+21</c:v>
                </c:pt>
                <c:pt idx="6127">
                  <c:v>1.3460107141954163E+21</c:v>
                </c:pt>
                <c:pt idx="6128">
                  <c:v>1.346251234947197E+21</c:v>
                </c:pt>
                <c:pt idx="6129">
                  <c:v>1.3465318831655079E+21</c:v>
                </c:pt>
                <c:pt idx="6130">
                  <c:v>1.3465756981857097E+21</c:v>
                </c:pt>
                <c:pt idx="6131">
                  <c:v>1.3468548863419057E+21</c:v>
                </c:pt>
                <c:pt idx="6132">
                  <c:v>1.3469874608285711E+21</c:v>
                </c:pt>
                <c:pt idx="6133">
                  <c:v>1.3473865349294019E+21</c:v>
                </c:pt>
                <c:pt idx="6134">
                  <c:v>1.3474336633026773E+21</c:v>
                </c:pt>
                <c:pt idx="6135">
                  <c:v>1.3475400942657387E+21</c:v>
                </c:pt>
                <c:pt idx="6136">
                  <c:v>1.3477052502484367E+21</c:v>
                </c:pt>
                <c:pt idx="6137">
                  <c:v>1.3479528097194031E+21</c:v>
                </c:pt>
                <c:pt idx="6138">
                  <c:v>1.3479931450260749E+21</c:v>
                </c:pt>
                <c:pt idx="6139">
                  <c:v>1.3482862026772028E+21</c:v>
                </c:pt>
                <c:pt idx="6140">
                  <c:v>1.3483272012929544E+21</c:v>
                </c:pt>
                <c:pt idx="6141">
                  <c:v>1.348393186754991E+21</c:v>
                </c:pt>
                <c:pt idx="6142">
                  <c:v>1.3485426683954227E+21</c:v>
                </c:pt>
                <c:pt idx="6143">
                  <c:v>1.3485480798706886E+21</c:v>
                </c:pt>
                <c:pt idx="6144">
                  <c:v>1.348624276372046E+21</c:v>
                </c:pt>
                <c:pt idx="6145">
                  <c:v>1.3489344576242047E+21</c:v>
                </c:pt>
                <c:pt idx="6146">
                  <c:v>1.3492552142438783E+21</c:v>
                </c:pt>
                <c:pt idx="6147">
                  <c:v>1.3495528191555207E+21</c:v>
                </c:pt>
                <c:pt idx="6148">
                  <c:v>1.3498154226884784E+21</c:v>
                </c:pt>
                <c:pt idx="6149">
                  <c:v>1.3498288200561147E+21</c:v>
                </c:pt>
                <c:pt idx="6150">
                  <c:v>1.3498821458547649E+21</c:v>
                </c:pt>
                <c:pt idx="6151">
                  <c:v>1.3500512783550796E+21</c:v>
                </c:pt>
                <c:pt idx="6152">
                  <c:v>1.3502494685389256E+21</c:v>
                </c:pt>
                <c:pt idx="6153">
                  <c:v>1.3502752849083027E+21</c:v>
                </c:pt>
                <c:pt idx="6154">
                  <c:v>1.3505732684096565E+21</c:v>
                </c:pt>
                <c:pt idx="6155">
                  <c:v>1.3506135976755003E+21</c:v>
                </c:pt>
                <c:pt idx="6156">
                  <c:v>1.3507784474665657E+21</c:v>
                </c:pt>
                <c:pt idx="6157">
                  <c:v>1.3507960321624561E+21</c:v>
                </c:pt>
                <c:pt idx="6158">
                  <c:v>1.3510195752608439E+21</c:v>
                </c:pt>
                <c:pt idx="6159">
                  <c:v>1.3521705494715708E+21</c:v>
                </c:pt>
                <c:pt idx="6160">
                  <c:v>1.352284521233271E+21</c:v>
                </c:pt>
                <c:pt idx="6161">
                  <c:v>1.3530272009748753E+21</c:v>
                </c:pt>
                <c:pt idx="6162">
                  <c:v>1.3530992076443128E+21</c:v>
                </c:pt>
                <c:pt idx="6163">
                  <c:v>1.3532210209591143E+21</c:v>
                </c:pt>
                <c:pt idx="6164">
                  <c:v>1.3532362748334834E+21</c:v>
                </c:pt>
                <c:pt idx="6165">
                  <c:v>1.3536467693244852E+21</c:v>
                </c:pt>
                <c:pt idx="6166">
                  <c:v>1.3536788734221749E+21</c:v>
                </c:pt>
                <c:pt idx="6167">
                  <c:v>1.3536842454244388E+21</c:v>
                </c:pt>
                <c:pt idx="6168">
                  <c:v>1.3537227221360126E+21</c:v>
                </c:pt>
                <c:pt idx="6169">
                  <c:v>1.3537788870279202E+21</c:v>
                </c:pt>
                <c:pt idx="6170">
                  <c:v>1.3538562349091969E+21</c:v>
                </c:pt>
                <c:pt idx="6171">
                  <c:v>1.3540962128483396E+21</c:v>
                </c:pt>
                <c:pt idx="6172">
                  <c:v>1.3541277225337217E+21</c:v>
                </c:pt>
                <c:pt idx="6173">
                  <c:v>1.3541669204866551E+21</c:v>
                </c:pt>
                <c:pt idx="6174">
                  <c:v>1.3541918679483799E+21</c:v>
                </c:pt>
                <c:pt idx="6175">
                  <c:v>1.354294057835016E+21</c:v>
                </c:pt>
                <c:pt idx="6176">
                  <c:v>1.3544384686975125E+21</c:v>
                </c:pt>
                <c:pt idx="6177">
                  <c:v>1.3545602780692029E+21</c:v>
                </c:pt>
                <c:pt idx="6178">
                  <c:v>1.3546925537811133E+21</c:v>
                </c:pt>
                <c:pt idx="6179">
                  <c:v>1.3551480090673799E+21</c:v>
                </c:pt>
                <c:pt idx="6180">
                  <c:v>1.3552565443852606E+21</c:v>
                </c:pt>
                <c:pt idx="6181">
                  <c:v>1.3555348690382925E+21</c:v>
                </c:pt>
                <c:pt idx="6182">
                  <c:v>1.3561742470806737E+21</c:v>
                </c:pt>
                <c:pt idx="6183">
                  <c:v>1.3562189921952163E+21</c:v>
                </c:pt>
                <c:pt idx="6184">
                  <c:v>1.35645315283352E+21</c:v>
                </c:pt>
                <c:pt idx="6185">
                  <c:v>1.3564549067300232E+21</c:v>
                </c:pt>
                <c:pt idx="6186">
                  <c:v>1.3566141514233571E+21</c:v>
                </c:pt>
                <c:pt idx="6187">
                  <c:v>1.3566849532208538E+21</c:v>
                </c:pt>
                <c:pt idx="6188">
                  <c:v>1.3566941556544116E+21</c:v>
                </c:pt>
                <c:pt idx="6189">
                  <c:v>1.3566957726742699E+21</c:v>
                </c:pt>
                <c:pt idx="6190">
                  <c:v>1.3570385081633344E+21</c:v>
                </c:pt>
                <c:pt idx="6191">
                  <c:v>1.3571431396109194E+21</c:v>
                </c:pt>
                <c:pt idx="6192">
                  <c:v>1.3573295223093382E+21</c:v>
                </c:pt>
                <c:pt idx="6193">
                  <c:v>1.3573410676725792E+21</c:v>
                </c:pt>
                <c:pt idx="6194">
                  <c:v>1.3573433543541958E+21</c:v>
                </c:pt>
                <c:pt idx="6195">
                  <c:v>1.3576302423314897E+21</c:v>
                </c:pt>
                <c:pt idx="6196">
                  <c:v>1.3576653401977643E+21</c:v>
                </c:pt>
                <c:pt idx="6197">
                  <c:v>1.3576994536769682E+21</c:v>
                </c:pt>
                <c:pt idx="6198">
                  <c:v>1.3577266646426696E+21</c:v>
                </c:pt>
                <c:pt idx="6199">
                  <c:v>1.3579542717208472E+21</c:v>
                </c:pt>
                <c:pt idx="6200">
                  <c:v>1.3584158051533316E+21</c:v>
                </c:pt>
                <c:pt idx="6201">
                  <c:v>1.3587589210032853E+21</c:v>
                </c:pt>
                <c:pt idx="6202">
                  <c:v>1.359085082093651E+21</c:v>
                </c:pt>
                <c:pt idx="6203">
                  <c:v>1.35912170739597E+21</c:v>
                </c:pt>
                <c:pt idx="6204">
                  <c:v>1.3594719620240897E+21</c:v>
                </c:pt>
                <c:pt idx="6205">
                  <c:v>1.3596778807338444E+21</c:v>
                </c:pt>
                <c:pt idx="6206">
                  <c:v>1.3597578756856391E+21</c:v>
                </c:pt>
                <c:pt idx="6207">
                  <c:v>1.359808503348843E+21</c:v>
                </c:pt>
                <c:pt idx="6208">
                  <c:v>1.3601334548543667E+21</c:v>
                </c:pt>
                <c:pt idx="6209">
                  <c:v>1.3602283993409027E+21</c:v>
                </c:pt>
                <c:pt idx="6210">
                  <c:v>1.3602887684044814E+21</c:v>
                </c:pt>
                <c:pt idx="6211">
                  <c:v>1.3603088587534217E+21</c:v>
                </c:pt>
                <c:pt idx="6212">
                  <c:v>1.3603843620910512E+21</c:v>
                </c:pt>
                <c:pt idx="6213">
                  <c:v>1.3605575814643487E+21</c:v>
                </c:pt>
                <c:pt idx="6214">
                  <c:v>1.3609336547750626E+21</c:v>
                </c:pt>
                <c:pt idx="6215">
                  <c:v>1.3609562779026299E+21</c:v>
                </c:pt>
                <c:pt idx="6216">
                  <c:v>1.3610554485649716E+21</c:v>
                </c:pt>
                <c:pt idx="6217">
                  <c:v>1.3610588443341936E+21</c:v>
                </c:pt>
                <c:pt idx="6218">
                  <c:v>1.3611603310252744E+21</c:v>
                </c:pt>
                <c:pt idx="6219">
                  <c:v>1.3613909023149735E+21</c:v>
                </c:pt>
                <c:pt idx="6220">
                  <c:v>1.3617720030479783E+21</c:v>
                </c:pt>
                <c:pt idx="6221">
                  <c:v>1.3618757790787308E+21</c:v>
                </c:pt>
                <c:pt idx="6222">
                  <c:v>1.3620705202024287E+21</c:v>
                </c:pt>
                <c:pt idx="6223">
                  <c:v>1.3621384512568392E+21</c:v>
                </c:pt>
                <c:pt idx="6224">
                  <c:v>1.3622112073551268E+21</c:v>
                </c:pt>
                <c:pt idx="6225">
                  <c:v>1.3622196999040776E+21</c:v>
                </c:pt>
                <c:pt idx="6226">
                  <c:v>1.3623890103049045E+21</c:v>
                </c:pt>
                <c:pt idx="6227">
                  <c:v>1.3624453195441567E+21</c:v>
                </c:pt>
                <c:pt idx="6228">
                  <c:v>1.362555474086625E+21</c:v>
                </c:pt>
                <c:pt idx="6229">
                  <c:v>1.3626613430076019E+21</c:v>
                </c:pt>
                <c:pt idx="6230">
                  <c:v>1.3627249376895791E+21</c:v>
                </c:pt>
                <c:pt idx="6231">
                  <c:v>1.3627817283755817E+21</c:v>
                </c:pt>
                <c:pt idx="6232">
                  <c:v>1.3630301070028461E+21</c:v>
                </c:pt>
                <c:pt idx="6233">
                  <c:v>1.3634905817051861E+21</c:v>
                </c:pt>
                <c:pt idx="6234">
                  <c:v>1.3636120808376775E+21</c:v>
                </c:pt>
                <c:pt idx="6235">
                  <c:v>1.3636243833999891E+21</c:v>
                </c:pt>
                <c:pt idx="6236">
                  <c:v>1.3636594851919786E+21</c:v>
                </c:pt>
                <c:pt idx="6237">
                  <c:v>1.3637710865670912E+21</c:v>
                </c:pt>
                <c:pt idx="6238">
                  <c:v>1.3640056935368365E+21</c:v>
                </c:pt>
                <c:pt idx="6239">
                  <c:v>1.3640666554169271E+21</c:v>
                </c:pt>
                <c:pt idx="6240">
                  <c:v>1.3642247533985095E+21</c:v>
                </c:pt>
                <c:pt idx="6241">
                  <c:v>1.3642387852995493E+21</c:v>
                </c:pt>
                <c:pt idx="6242">
                  <c:v>1.3646667006148854E+21</c:v>
                </c:pt>
                <c:pt idx="6243">
                  <c:v>1.3648429938400449E+21</c:v>
                </c:pt>
                <c:pt idx="6244">
                  <c:v>1.3649296300138939E+21</c:v>
                </c:pt>
                <c:pt idx="6245">
                  <c:v>1.3651456761299903E+21</c:v>
                </c:pt>
                <c:pt idx="6246">
                  <c:v>1.3651562428291565E+21</c:v>
                </c:pt>
                <c:pt idx="6247">
                  <c:v>1.3651947445844884E+21</c:v>
                </c:pt>
                <c:pt idx="6248">
                  <c:v>1.3652868311988626E+21</c:v>
                </c:pt>
                <c:pt idx="6249">
                  <c:v>1.3653651293741685E+21</c:v>
                </c:pt>
                <c:pt idx="6250">
                  <c:v>1.3654452361483861E+21</c:v>
                </c:pt>
                <c:pt idx="6251">
                  <c:v>1.365551211904943E+21</c:v>
                </c:pt>
                <c:pt idx="6252">
                  <c:v>1.3656548102194793E+21</c:v>
                </c:pt>
                <c:pt idx="6253">
                  <c:v>1.3659579426196383E+21</c:v>
                </c:pt>
                <c:pt idx="6254">
                  <c:v>1.3661238242780735E+21</c:v>
                </c:pt>
                <c:pt idx="6255">
                  <c:v>1.3661651086144407E+21</c:v>
                </c:pt>
                <c:pt idx="6256">
                  <c:v>1.3662727876152496E+21</c:v>
                </c:pt>
                <c:pt idx="6257">
                  <c:v>1.3664966184042627E+21</c:v>
                </c:pt>
                <c:pt idx="6258">
                  <c:v>1.3665178153910495E+21</c:v>
                </c:pt>
                <c:pt idx="6259">
                  <c:v>1.3668075439618638E+21</c:v>
                </c:pt>
                <c:pt idx="6260">
                  <c:v>1.3668208187517297E+21</c:v>
                </c:pt>
                <c:pt idx="6261">
                  <c:v>1.3669439601406512E+21</c:v>
                </c:pt>
                <c:pt idx="6262">
                  <c:v>1.3674145035389667E+21</c:v>
                </c:pt>
                <c:pt idx="6263">
                  <c:v>1.3675551932282949E+21</c:v>
                </c:pt>
                <c:pt idx="6264">
                  <c:v>1.3676882737538015E+21</c:v>
                </c:pt>
                <c:pt idx="6265">
                  <c:v>1.3677097023681494E+21</c:v>
                </c:pt>
                <c:pt idx="6266">
                  <c:v>1.367837607793519E+21</c:v>
                </c:pt>
                <c:pt idx="6267">
                  <c:v>1.3678447370956906E+21</c:v>
                </c:pt>
                <c:pt idx="6268">
                  <c:v>1.3678700368163242E+21</c:v>
                </c:pt>
                <c:pt idx="6269">
                  <c:v>1.3680655890635786E+21</c:v>
                </c:pt>
                <c:pt idx="6270">
                  <c:v>1.368316586129546E+21</c:v>
                </c:pt>
                <c:pt idx="6271">
                  <c:v>1.3686443065183466E+21</c:v>
                </c:pt>
                <c:pt idx="6272">
                  <c:v>1.3687003414082756E+21</c:v>
                </c:pt>
                <c:pt idx="6273">
                  <c:v>1.3687016716163023E+21</c:v>
                </c:pt>
                <c:pt idx="6274">
                  <c:v>1.3687245673111114E+21</c:v>
                </c:pt>
                <c:pt idx="6275">
                  <c:v>1.3688676366402949E+21</c:v>
                </c:pt>
                <c:pt idx="6276">
                  <c:v>1.3689773192175744E+21</c:v>
                </c:pt>
                <c:pt idx="6277">
                  <c:v>1.3690472905672318E+21</c:v>
                </c:pt>
                <c:pt idx="6278">
                  <c:v>1.3690868481351905E+21</c:v>
                </c:pt>
                <c:pt idx="6279">
                  <c:v>1.3692393905439483E+21</c:v>
                </c:pt>
                <c:pt idx="6280">
                  <c:v>1.3693544068813166E+21</c:v>
                </c:pt>
                <c:pt idx="6281">
                  <c:v>1.3693884858389506E+21</c:v>
                </c:pt>
                <c:pt idx="6282">
                  <c:v>1.3696132355684633E+21</c:v>
                </c:pt>
                <c:pt idx="6283">
                  <c:v>1.3696770876593448E+21</c:v>
                </c:pt>
                <c:pt idx="6284">
                  <c:v>1.3698714462541361E+21</c:v>
                </c:pt>
                <c:pt idx="6285">
                  <c:v>1.369882915007222E+21</c:v>
                </c:pt>
                <c:pt idx="6286">
                  <c:v>1.3700223742804023E+21</c:v>
                </c:pt>
                <c:pt idx="6287">
                  <c:v>1.370096927452773E+21</c:v>
                </c:pt>
                <c:pt idx="6288">
                  <c:v>1.3703575730656586E+21</c:v>
                </c:pt>
                <c:pt idx="6289">
                  <c:v>1.370423404887417E+21</c:v>
                </c:pt>
                <c:pt idx="6290">
                  <c:v>1.370494020934445E+21</c:v>
                </c:pt>
                <c:pt idx="6291">
                  <c:v>1.3706028239433357E+21</c:v>
                </c:pt>
                <c:pt idx="6292">
                  <c:v>1.3709812437033104E+21</c:v>
                </c:pt>
                <c:pt idx="6293">
                  <c:v>1.3712816133604846E+21</c:v>
                </c:pt>
                <c:pt idx="6294">
                  <c:v>1.3715879285253381E+21</c:v>
                </c:pt>
                <c:pt idx="6295">
                  <c:v>1.371607453250589E+21</c:v>
                </c:pt>
                <c:pt idx="6296">
                  <c:v>1.3716368879281557E+21</c:v>
                </c:pt>
                <c:pt idx="6297">
                  <c:v>1.3717229224824511E+21</c:v>
                </c:pt>
                <c:pt idx="6298">
                  <c:v>1.3717610314249467E+21</c:v>
                </c:pt>
                <c:pt idx="6299">
                  <c:v>1.3718029499527487E+21</c:v>
                </c:pt>
                <c:pt idx="6300">
                  <c:v>1.3719287914737437E+21</c:v>
                </c:pt>
                <c:pt idx="6301">
                  <c:v>1.372173144357574E+21</c:v>
                </c:pt>
                <c:pt idx="6302">
                  <c:v>1.3723619450430523E+21</c:v>
                </c:pt>
                <c:pt idx="6303">
                  <c:v>1.3726925922806347E+21</c:v>
                </c:pt>
                <c:pt idx="6304">
                  <c:v>1.3728201601950624E+21</c:v>
                </c:pt>
                <c:pt idx="6305">
                  <c:v>1.3728225206851695E+21</c:v>
                </c:pt>
                <c:pt idx="6306">
                  <c:v>1.3729641450290828E+21</c:v>
                </c:pt>
                <c:pt idx="6307">
                  <c:v>1.3733929677474465E+21</c:v>
                </c:pt>
                <c:pt idx="6308">
                  <c:v>1.373700299984852E+21</c:v>
                </c:pt>
                <c:pt idx="6309">
                  <c:v>1.3738585496112474E+21</c:v>
                </c:pt>
                <c:pt idx="6310">
                  <c:v>1.3740352535771737E+21</c:v>
                </c:pt>
                <c:pt idx="6311">
                  <c:v>1.3740848295891522E+21</c:v>
                </c:pt>
                <c:pt idx="6312">
                  <c:v>1.3741456582057811E+21</c:v>
                </c:pt>
                <c:pt idx="6313">
                  <c:v>1.3742365122232357E+21</c:v>
                </c:pt>
                <c:pt idx="6314">
                  <c:v>1.3742613701053068E+21</c:v>
                </c:pt>
                <c:pt idx="6315">
                  <c:v>1.3743103071415493E+21</c:v>
                </c:pt>
                <c:pt idx="6316">
                  <c:v>1.3745941779111472E+21</c:v>
                </c:pt>
                <c:pt idx="6317">
                  <c:v>1.3746587094385618E+21</c:v>
                </c:pt>
                <c:pt idx="6318">
                  <c:v>1.3746728490299105E+21</c:v>
                </c:pt>
                <c:pt idx="6319">
                  <c:v>1.374857004367662E+21</c:v>
                </c:pt>
                <c:pt idx="6320">
                  <c:v>1.3751611134220616E+21</c:v>
                </c:pt>
                <c:pt idx="6321">
                  <c:v>1.3752496101438928E+21</c:v>
                </c:pt>
                <c:pt idx="6322">
                  <c:v>1.3754396851934635E+21</c:v>
                </c:pt>
                <c:pt idx="6323">
                  <c:v>1.3754910687735752E+21</c:v>
                </c:pt>
                <c:pt idx="6324">
                  <c:v>1.375594915716759E+21</c:v>
                </c:pt>
                <c:pt idx="6325">
                  <c:v>1.3759330928409049E+21</c:v>
                </c:pt>
                <c:pt idx="6326">
                  <c:v>1.3760933372819889E+21</c:v>
                </c:pt>
                <c:pt idx="6327">
                  <c:v>1.3761576631808636E+21</c:v>
                </c:pt>
                <c:pt idx="6328">
                  <c:v>1.3761745964938594E+21</c:v>
                </c:pt>
                <c:pt idx="6329">
                  <c:v>1.376358231143965E+21</c:v>
                </c:pt>
                <c:pt idx="6330">
                  <c:v>1.3769424881662938E+21</c:v>
                </c:pt>
                <c:pt idx="6331">
                  <c:v>1.3780212992572386E+21</c:v>
                </c:pt>
                <c:pt idx="6332">
                  <c:v>1.3780284310498671E+21</c:v>
                </c:pt>
                <c:pt idx="6333">
                  <c:v>1.3780712610965446E+21</c:v>
                </c:pt>
                <c:pt idx="6334">
                  <c:v>1.3781218275631432E+21</c:v>
                </c:pt>
                <c:pt idx="6335">
                  <c:v>1.3784539515965685E+21</c:v>
                </c:pt>
                <c:pt idx="6336">
                  <c:v>1.3785933016158097E+21</c:v>
                </c:pt>
                <c:pt idx="6337">
                  <c:v>1.3791310094220699E+21</c:v>
                </c:pt>
                <c:pt idx="6338">
                  <c:v>1.3795347607402533E+21</c:v>
                </c:pt>
                <c:pt idx="6339">
                  <c:v>1.3795536415258596E+21</c:v>
                </c:pt>
                <c:pt idx="6340">
                  <c:v>1.379573125675767E+21</c:v>
                </c:pt>
                <c:pt idx="6341">
                  <c:v>1.3796431045663858E+21</c:v>
                </c:pt>
                <c:pt idx="6342">
                  <c:v>1.3797683414972207E+21</c:v>
                </c:pt>
                <c:pt idx="6343">
                  <c:v>1.3798775557425725E+21</c:v>
                </c:pt>
                <c:pt idx="6344">
                  <c:v>1.3801133230651836E+21</c:v>
                </c:pt>
                <c:pt idx="6345">
                  <c:v>1.3802873156030898E+21</c:v>
                </c:pt>
                <c:pt idx="6346">
                  <c:v>1.3803528694613405E+21</c:v>
                </c:pt>
                <c:pt idx="6347">
                  <c:v>1.3803806323653508E+21</c:v>
                </c:pt>
                <c:pt idx="6348">
                  <c:v>1.3804106014493072E+21</c:v>
                </c:pt>
                <c:pt idx="6349">
                  <c:v>1.3806144280567601E+21</c:v>
                </c:pt>
                <c:pt idx="6350">
                  <c:v>1.3808109738383198E+21</c:v>
                </c:pt>
                <c:pt idx="6351">
                  <c:v>1.3809478915342265E+21</c:v>
                </c:pt>
                <c:pt idx="6352">
                  <c:v>1.3809535272434598E+21</c:v>
                </c:pt>
                <c:pt idx="6353">
                  <c:v>1.381075309676228E+21</c:v>
                </c:pt>
                <c:pt idx="6354">
                  <c:v>1.3810817508892255E+21</c:v>
                </c:pt>
                <c:pt idx="6355">
                  <c:v>1.3811443248289837E+21</c:v>
                </c:pt>
                <c:pt idx="6356">
                  <c:v>1.3817330027428509E+21</c:v>
                </c:pt>
                <c:pt idx="6357">
                  <c:v>1.3817562656014928E+21</c:v>
                </c:pt>
                <c:pt idx="6358">
                  <c:v>1.3821350632205354E+21</c:v>
                </c:pt>
                <c:pt idx="6359">
                  <c:v>1.3823239484502387E+21</c:v>
                </c:pt>
                <c:pt idx="6360">
                  <c:v>1.3826091078129686E+21</c:v>
                </c:pt>
                <c:pt idx="6361">
                  <c:v>1.3827299531259768E+21</c:v>
                </c:pt>
                <c:pt idx="6362">
                  <c:v>1.3829677249524133E+21</c:v>
                </c:pt>
                <c:pt idx="6363">
                  <c:v>1.3829684711924459E+21</c:v>
                </c:pt>
                <c:pt idx="6364">
                  <c:v>1.3832418619362983E+21</c:v>
                </c:pt>
                <c:pt idx="6365">
                  <c:v>1.3832452467341997E+21</c:v>
                </c:pt>
                <c:pt idx="6366">
                  <c:v>1.3835334649500257E+21</c:v>
                </c:pt>
                <c:pt idx="6367">
                  <c:v>1.3836968315988253E+21</c:v>
                </c:pt>
                <c:pt idx="6368">
                  <c:v>1.3837474196666938E+21</c:v>
                </c:pt>
                <c:pt idx="6369">
                  <c:v>1.3838811998979374E+21</c:v>
                </c:pt>
                <c:pt idx="6370">
                  <c:v>1.383947350381839E+21</c:v>
                </c:pt>
                <c:pt idx="6371">
                  <c:v>1.3841020370014579E+21</c:v>
                </c:pt>
                <c:pt idx="6372">
                  <c:v>1.3841197876077108E+21</c:v>
                </c:pt>
                <c:pt idx="6373">
                  <c:v>1.3841949483953328E+21</c:v>
                </c:pt>
                <c:pt idx="6374">
                  <c:v>1.3843242559835202E+21</c:v>
                </c:pt>
                <c:pt idx="6375">
                  <c:v>1.3843601325388593E+21</c:v>
                </c:pt>
                <c:pt idx="6376">
                  <c:v>1.3849585013178056E+21</c:v>
                </c:pt>
                <c:pt idx="6377">
                  <c:v>1.3850143960937527E+21</c:v>
                </c:pt>
                <c:pt idx="6378">
                  <c:v>1.3853037674978733E+21</c:v>
                </c:pt>
                <c:pt idx="6379">
                  <c:v>1.3855216503752449E+21</c:v>
                </c:pt>
                <c:pt idx="6380">
                  <c:v>1.385522703825763E+21</c:v>
                </c:pt>
                <c:pt idx="6381">
                  <c:v>1.3855318998173423E+21</c:v>
                </c:pt>
                <c:pt idx="6382">
                  <c:v>1.3856412204736433E+21</c:v>
                </c:pt>
                <c:pt idx="6383">
                  <c:v>1.3857023575161181E+21</c:v>
                </c:pt>
                <c:pt idx="6384">
                  <c:v>1.3858266329724124E+21</c:v>
                </c:pt>
                <c:pt idx="6385">
                  <c:v>1.3861839619813684E+21</c:v>
                </c:pt>
                <c:pt idx="6386">
                  <c:v>1.3861997024574694E+21</c:v>
                </c:pt>
                <c:pt idx="6387">
                  <c:v>1.3862443005175076E+21</c:v>
                </c:pt>
                <c:pt idx="6388">
                  <c:v>1.3863234767519563E+21</c:v>
                </c:pt>
                <c:pt idx="6389">
                  <c:v>1.3866658397338594E+21</c:v>
                </c:pt>
                <c:pt idx="6390">
                  <c:v>1.3868520569124492E+21</c:v>
                </c:pt>
                <c:pt idx="6391">
                  <c:v>1.387182372387737E+21</c:v>
                </c:pt>
                <c:pt idx="6392">
                  <c:v>1.3873007836083129E+21</c:v>
                </c:pt>
                <c:pt idx="6393">
                  <c:v>1.3875478503853211E+21</c:v>
                </c:pt>
                <c:pt idx="6394">
                  <c:v>1.3876132055695452E+21</c:v>
                </c:pt>
                <c:pt idx="6395">
                  <c:v>1.3880508224931386E+21</c:v>
                </c:pt>
                <c:pt idx="6396">
                  <c:v>1.3880935938637814E+21</c:v>
                </c:pt>
                <c:pt idx="6397">
                  <c:v>1.3881104617442703E+21</c:v>
                </c:pt>
                <c:pt idx="6398">
                  <c:v>1.3881812203813355E+21</c:v>
                </c:pt>
                <c:pt idx="6399">
                  <c:v>1.3882794678941317E+21</c:v>
                </c:pt>
                <c:pt idx="6400">
                  <c:v>1.3884804864635458E+21</c:v>
                </c:pt>
                <c:pt idx="6401">
                  <c:v>1.3884837353008828E+21</c:v>
                </c:pt>
                <c:pt idx="6402">
                  <c:v>1.3885102012631173E+21</c:v>
                </c:pt>
                <c:pt idx="6403">
                  <c:v>1.3885852472296711E+21</c:v>
                </c:pt>
                <c:pt idx="6404">
                  <c:v>1.3890002203685505E+21</c:v>
                </c:pt>
                <c:pt idx="6405">
                  <c:v>1.3890176448860686E+21</c:v>
                </c:pt>
                <c:pt idx="6406">
                  <c:v>1.3892106928320382E+21</c:v>
                </c:pt>
                <c:pt idx="6407">
                  <c:v>1.3892983096536146E+21</c:v>
                </c:pt>
                <c:pt idx="6408">
                  <c:v>1.3894929307642007E+21</c:v>
                </c:pt>
                <c:pt idx="6409">
                  <c:v>1.3897420392202054E+21</c:v>
                </c:pt>
                <c:pt idx="6410">
                  <c:v>1.389936506433536E+21</c:v>
                </c:pt>
                <c:pt idx="6411">
                  <c:v>1.3899729083450555E+21</c:v>
                </c:pt>
                <c:pt idx="6412">
                  <c:v>1.3899901798080858E+21</c:v>
                </c:pt>
                <c:pt idx="6413">
                  <c:v>1.3900542066492472E+21</c:v>
                </c:pt>
                <c:pt idx="6414">
                  <c:v>1.3902796107843919E+21</c:v>
                </c:pt>
                <c:pt idx="6415">
                  <c:v>1.3906065398866646E+21</c:v>
                </c:pt>
                <c:pt idx="6416">
                  <c:v>1.3909448691051701E+21</c:v>
                </c:pt>
                <c:pt idx="6417">
                  <c:v>1.3911361133306889E+21</c:v>
                </c:pt>
                <c:pt idx="6418">
                  <c:v>1.391236903995892E+21</c:v>
                </c:pt>
                <c:pt idx="6419">
                  <c:v>1.3912738694331506E+21</c:v>
                </c:pt>
                <c:pt idx="6420">
                  <c:v>1.3913944992813616E+21</c:v>
                </c:pt>
                <c:pt idx="6421">
                  <c:v>1.3914060692906183E+21</c:v>
                </c:pt>
                <c:pt idx="6422">
                  <c:v>1.3919165363469799E+21</c:v>
                </c:pt>
                <c:pt idx="6423">
                  <c:v>1.3921215380325348E+21</c:v>
                </c:pt>
                <c:pt idx="6424">
                  <c:v>1.3921933766848883E+21</c:v>
                </c:pt>
                <c:pt idx="6425">
                  <c:v>1.3922137670440085E+21</c:v>
                </c:pt>
                <c:pt idx="6426">
                  <c:v>1.3922231258605756E+21</c:v>
                </c:pt>
                <c:pt idx="6427">
                  <c:v>1.3923156225837268E+21</c:v>
                </c:pt>
                <c:pt idx="6428">
                  <c:v>1.3923475938856885E+21</c:v>
                </c:pt>
                <c:pt idx="6429">
                  <c:v>1.3924996107941907E+21</c:v>
                </c:pt>
                <c:pt idx="6430">
                  <c:v>1.3927495200487967E+21</c:v>
                </c:pt>
                <c:pt idx="6431">
                  <c:v>1.3928218165078021E+21</c:v>
                </c:pt>
                <c:pt idx="6432">
                  <c:v>1.3928547469645321E+21</c:v>
                </c:pt>
                <c:pt idx="6433">
                  <c:v>1.3931023360998756E+21</c:v>
                </c:pt>
                <c:pt idx="6434">
                  <c:v>1.3935433887761034E+21</c:v>
                </c:pt>
                <c:pt idx="6435">
                  <c:v>1.3937031897499516E+21</c:v>
                </c:pt>
                <c:pt idx="6436">
                  <c:v>1.3939420726255676E+21</c:v>
                </c:pt>
                <c:pt idx="6437">
                  <c:v>1.3941889824086462E+21</c:v>
                </c:pt>
                <c:pt idx="6438">
                  <c:v>1.3943366599575924E+21</c:v>
                </c:pt>
                <c:pt idx="6439">
                  <c:v>1.3944482925074805E+21</c:v>
                </c:pt>
                <c:pt idx="6440">
                  <c:v>1.3944665353843793E+21</c:v>
                </c:pt>
                <c:pt idx="6441">
                  <c:v>1.394530266174368E+21</c:v>
                </c:pt>
                <c:pt idx="6442">
                  <c:v>1.3946186544482463E+21</c:v>
                </c:pt>
                <c:pt idx="6443">
                  <c:v>1.394877091175956E+21</c:v>
                </c:pt>
                <c:pt idx="6444">
                  <c:v>1.3951099961027818E+21</c:v>
                </c:pt>
                <c:pt idx="6445">
                  <c:v>1.3952288367984792E+21</c:v>
                </c:pt>
                <c:pt idx="6446">
                  <c:v>1.3954020664351601E+21</c:v>
                </c:pt>
                <c:pt idx="6447">
                  <c:v>1.3955394628450792E+21</c:v>
                </c:pt>
                <c:pt idx="6448">
                  <c:v>1.3956748376690849E+21</c:v>
                </c:pt>
                <c:pt idx="6449">
                  <c:v>1.3958590833202608E+21</c:v>
                </c:pt>
                <c:pt idx="6450">
                  <c:v>1.3958885438505964E+21</c:v>
                </c:pt>
                <c:pt idx="6451">
                  <c:v>1.3961880137867149E+21</c:v>
                </c:pt>
                <c:pt idx="6452">
                  <c:v>1.3965503830081554E+21</c:v>
                </c:pt>
                <c:pt idx="6453">
                  <c:v>1.3969238888113444E+21</c:v>
                </c:pt>
                <c:pt idx="6454">
                  <c:v>1.3972173432012588E+21</c:v>
                </c:pt>
                <c:pt idx="6455">
                  <c:v>1.3972403241785172E+21</c:v>
                </c:pt>
                <c:pt idx="6456">
                  <c:v>1.3973053645108504E+21</c:v>
                </c:pt>
                <c:pt idx="6457">
                  <c:v>1.3974553099524222E+21</c:v>
                </c:pt>
                <c:pt idx="6458">
                  <c:v>1.3977590565888765E+21</c:v>
                </c:pt>
                <c:pt idx="6459">
                  <c:v>1.3984101199708401E+21</c:v>
                </c:pt>
                <c:pt idx="6460">
                  <c:v>1.3986548593249325E+21</c:v>
                </c:pt>
                <c:pt idx="6461">
                  <c:v>1.3987883219605515E+21</c:v>
                </c:pt>
                <c:pt idx="6462">
                  <c:v>1.3988200503836499E+21</c:v>
                </c:pt>
                <c:pt idx="6463">
                  <c:v>1.3988747462307836E+21</c:v>
                </c:pt>
                <c:pt idx="6464">
                  <c:v>1.3990732107546915E+21</c:v>
                </c:pt>
                <c:pt idx="6465">
                  <c:v>1.3997176914847586E+21</c:v>
                </c:pt>
                <c:pt idx="6466">
                  <c:v>1.4005181339248752E+21</c:v>
                </c:pt>
                <c:pt idx="6467">
                  <c:v>1.40057500395351E+21</c:v>
                </c:pt>
                <c:pt idx="6468">
                  <c:v>1.4005795607632394E+21</c:v>
                </c:pt>
                <c:pt idx="6469">
                  <c:v>1.400660835527036E+21</c:v>
                </c:pt>
                <c:pt idx="6470">
                  <c:v>1.4006839014342289E+21</c:v>
                </c:pt>
                <c:pt idx="6471">
                  <c:v>1.4007189853834091E+21</c:v>
                </c:pt>
                <c:pt idx="6472">
                  <c:v>1.4012264555863304E+21</c:v>
                </c:pt>
                <c:pt idx="6473">
                  <c:v>1.4012466948856543E+21</c:v>
                </c:pt>
                <c:pt idx="6474">
                  <c:v>1.4013030999263902E+21</c:v>
                </c:pt>
                <c:pt idx="6475">
                  <c:v>1.4013503096830645E+21</c:v>
                </c:pt>
                <c:pt idx="6476">
                  <c:v>1.4017153868894338E+21</c:v>
                </c:pt>
                <c:pt idx="6477">
                  <c:v>1.402120057636123E+21</c:v>
                </c:pt>
                <c:pt idx="6478">
                  <c:v>1.4023505221463588E+21</c:v>
                </c:pt>
                <c:pt idx="6479">
                  <c:v>1.4023701591429651E+21</c:v>
                </c:pt>
                <c:pt idx="6480">
                  <c:v>1.4024693775257544E+21</c:v>
                </c:pt>
                <c:pt idx="6481">
                  <c:v>1.4025381339220104E+21</c:v>
                </c:pt>
                <c:pt idx="6482">
                  <c:v>1.4025542308549773E+21</c:v>
                </c:pt>
                <c:pt idx="6483">
                  <c:v>1.4028697623974718E+21</c:v>
                </c:pt>
                <c:pt idx="6484">
                  <c:v>1.4030314083105487E+21</c:v>
                </c:pt>
                <c:pt idx="6485">
                  <c:v>1.4032598918465939E+21</c:v>
                </c:pt>
                <c:pt idx="6486">
                  <c:v>1.4035277668651704E+21</c:v>
                </c:pt>
                <c:pt idx="6487">
                  <c:v>1.4037007300116137E+21</c:v>
                </c:pt>
                <c:pt idx="6488">
                  <c:v>1.4041794817465432E+21</c:v>
                </c:pt>
                <c:pt idx="6489">
                  <c:v>1.404323375410283E+21</c:v>
                </c:pt>
                <c:pt idx="6490">
                  <c:v>1.4045264486396118E+21</c:v>
                </c:pt>
                <c:pt idx="6491">
                  <c:v>1.404623907797583E+21</c:v>
                </c:pt>
                <c:pt idx="6492">
                  <c:v>1.4046991385656717E+21</c:v>
                </c:pt>
                <c:pt idx="6493">
                  <c:v>1.4047425145987274E+21</c:v>
                </c:pt>
                <c:pt idx="6494">
                  <c:v>1.4047764815794534E+21</c:v>
                </c:pt>
                <c:pt idx="6495">
                  <c:v>1.4049180352821786E+21</c:v>
                </c:pt>
                <c:pt idx="6496">
                  <c:v>1.4051832035382584E+21</c:v>
                </c:pt>
                <c:pt idx="6497">
                  <c:v>1.4053697212741874E+21</c:v>
                </c:pt>
                <c:pt idx="6498">
                  <c:v>1.4053833095166068E+21</c:v>
                </c:pt>
                <c:pt idx="6499">
                  <c:v>1.405420437642234E+21</c:v>
                </c:pt>
                <c:pt idx="6500">
                  <c:v>1.4055552113158135E+21</c:v>
                </c:pt>
                <c:pt idx="6501">
                  <c:v>1.4058977151415096E+21</c:v>
                </c:pt>
                <c:pt idx="6502">
                  <c:v>1.4062074225032254E+21</c:v>
                </c:pt>
                <c:pt idx="6503">
                  <c:v>1.4064404312363169E+21</c:v>
                </c:pt>
                <c:pt idx="6504">
                  <c:v>1.4064771659366898E+21</c:v>
                </c:pt>
                <c:pt idx="6505">
                  <c:v>1.406505268907639E+21</c:v>
                </c:pt>
                <c:pt idx="6506">
                  <c:v>1.4068780727029691E+21</c:v>
                </c:pt>
                <c:pt idx="6507">
                  <c:v>1.4075307994313885E+21</c:v>
                </c:pt>
                <c:pt idx="6508">
                  <c:v>1.407817029501192E+21</c:v>
                </c:pt>
                <c:pt idx="6509">
                  <c:v>1.408151827574794E+21</c:v>
                </c:pt>
                <c:pt idx="6510">
                  <c:v>1.408294267477142E+21</c:v>
                </c:pt>
                <c:pt idx="6511">
                  <c:v>1.4087135186261382E+21</c:v>
                </c:pt>
                <c:pt idx="6512">
                  <c:v>1.4087171678184918E+21</c:v>
                </c:pt>
                <c:pt idx="6513">
                  <c:v>1.4087855280021452E+21</c:v>
                </c:pt>
                <c:pt idx="6514">
                  <c:v>1.4089956394485932E+21</c:v>
                </c:pt>
                <c:pt idx="6515">
                  <c:v>1.4091821475091301E+21</c:v>
                </c:pt>
                <c:pt idx="6516">
                  <c:v>1.4092697904757486E+21</c:v>
                </c:pt>
                <c:pt idx="6517">
                  <c:v>1.4092707731410293E+21</c:v>
                </c:pt>
                <c:pt idx="6518">
                  <c:v>1.4093201409088018E+21</c:v>
                </c:pt>
                <c:pt idx="6519">
                  <c:v>1.4093533447795887E+21</c:v>
                </c:pt>
                <c:pt idx="6520">
                  <c:v>1.4094122499616688E+21</c:v>
                </c:pt>
                <c:pt idx="6521">
                  <c:v>1.4096021270761945E+21</c:v>
                </c:pt>
                <c:pt idx="6522">
                  <c:v>1.4096486884590163E+21</c:v>
                </c:pt>
                <c:pt idx="6523">
                  <c:v>1.4096803291825507E+21</c:v>
                </c:pt>
                <c:pt idx="6524">
                  <c:v>1.4098638369317071E+21</c:v>
                </c:pt>
                <c:pt idx="6525">
                  <c:v>1.4102889238517713E+21</c:v>
                </c:pt>
                <c:pt idx="6526">
                  <c:v>1.4105341021695139E+21</c:v>
                </c:pt>
                <c:pt idx="6527">
                  <c:v>1.4105911511688882E+21</c:v>
                </c:pt>
                <c:pt idx="6528">
                  <c:v>1.4106563504877554E+21</c:v>
                </c:pt>
                <c:pt idx="6529">
                  <c:v>1.4106938473951215E+21</c:v>
                </c:pt>
                <c:pt idx="6530">
                  <c:v>1.4110537120665924E+21</c:v>
                </c:pt>
                <c:pt idx="6531">
                  <c:v>1.4111827711713487E+21</c:v>
                </c:pt>
                <c:pt idx="6532">
                  <c:v>1.4112006089601169E+21</c:v>
                </c:pt>
                <c:pt idx="6533">
                  <c:v>1.4112127318655875E+21</c:v>
                </c:pt>
                <c:pt idx="6534">
                  <c:v>1.4112151802090886E+21</c:v>
                </c:pt>
                <c:pt idx="6535">
                  <c:v>1.4114480649187348E+21</c:v>
                </c:pt>
                <c:pt idx="6536">
                  <c:v>1.4117222493446776E+21</c:v>
                </c:pt>
                <c:pt idx="6537">
                  <c:v>1.4117670916454414E+21</c:v>
                </c:pt>
                <c:pt idx="6538">
                  <c:v>1.4119237642844816E+21</c:v>
                </c:pt>
                <c:pt idx="6539">
                  <c:v>1.4119460554071815E+21</c:v>
                </c:pt>
                <c:pt idx="6540">
                  <c:v>1.4121484523327723E+21</c:v>
                </c:pt>
                <c:pt idx="6541">
                  <c:v>1.4121920032205004E+21</c:v>
                </c:pt>
                <c:pt idx="6542">
                  <c:v>1.4122231946457847E+21</c:v>
                </c:pt>
                <c:pt idx="6543">
                  <c:v>1.4123085926562078E+21</c:v>
                </c:pt>
                <c:pt idx="6544">
                  <c:v>1.4125028313530182E+21</c:v>
                </c:pt>
                <c:pt idx="6545">
                  <c:v>1.4125358406114041E+21</c:v>
                </c:pt>
                <c:pt idx="6546">
                  <c:v>1.4126485046775314E+21</c:v>
                </c:pt>
                <c:pt idx="6547">
                  <c:v>1.4128895046876788E+21</c:v>
                </c:pt>
                <c:pt idx="6548">
                  <c:v>1.4129234664878267E+21</c:v>
                </c:pt>
                <c:pt idx="6549">
                  <c:v>1.4132421975132034E+21</c:v>
                </c:pt>
                <c:pt idx="6550">
                  <c:v>1.4133405149793073E+21</c:v>
                </c:pt>
                <c:pt idx="6551">
                  <c:v>1.4134680370537072E+21</c:v>
                </c:pt>
                <c:pt idx="6552">
                  <c:v>1.4137463849148864E+21</c:v>
                </c:pt>
                <c:pt idx="6553">
                  <c:v>1.4138793451210282E+21</c:v>
                </c:pt>
                <c:pt idx="6554">
                  <c:v>1.4140423736637459E+21</c:v>
                </c:pt>
                <c:pt idx="6555">
                  <c:v>1.4141113278609841E+21</c:v>
                </c:pt>
                <c:pt idx="6556">
                  <c:v>1.4145635653880324E+21</c:v>
                </c:pt>
                <c:pt idx="6557">
                  <c:v>1.4146344431375111E+21</c:v>
                </c:pt>
                <c:pt idx="6558">
                  <c:v>1.4146383108537907E+21</c:v>
                </c:pt>
                <c:pt idx="6559">
                  <c:v>1.4146524815837369E+21</c:v>
                </c:pt>
                <c:pt idx="6560">
                  <c:v>1.4147335265547224E+21</c:v>
                </c:pt>
                <c:pt idx="6561">
                  <c:v>1.4147420207805319E+21</c:v>
                </c:pt>
                <c:pt idx="6562">
                  <c:v>1.4149296512034191E+21</c:v>
                </c:pt>
                <c:pt idx="6563">
                  <c:v>1.4154307766018869E+21</c:v>
                </c:pt>
                <c:pt idx="6564">
                  <c:v>1.415615970246003E+21</c:v>
                </c:pt>
                <c:pt idx="6565">
                  <c:v>1.4156955199645258E+21</c:v>
                </c:pt>
                <c:pt idx="6566">
                  <c:v>1.4158678617992064E+21</c:v>
                </c:pt>
                <c:pt idx="6567">
                  <c:v>1.415964429260479E+21</c:v>
                </c:pt>
                <c:pt idx="6568">
                  <c:v>1.4159947098973295E+21</c:v>
                </c:pt>
                <c:pt idx="6569">
                  <c:v>1.4162512349875712E+21</c:v>
                </c:pt>
                <c:pt idx="6570">
                  <c:v>1.4162868053176804E+21</c:v>
                </c:pt>
                <c:pt idx="6571">
                  <c:v>1.4163645474329689E+21</c:v>
                </c:pt>
                <c:pt idx="6572">
                  <c:v>1.4164427476613642E+21</c:v>
                </c:pt>
                <c:pt idx="6573">
                  <c:v>1.4164659443149174E+21</c:v>
                </c:pt>
                <c:pt idx="6574">
                  <c:v>1.416653243847477E+21</c:v>
                </c:pt>
                <c:pt idx="6575">
                  <c:v>1.4166992884212401E+21</c:v>
                </c:pt>
                <c:pt idx="6576">
                  <c:v>1.4167637717866075E+21</c:v>
                </c:pt>
                <c:pt idx="6577">
                  <c:v>1.4167755283206809E+21</c:v>
                </c:pt>
                <c:pt idx="6578">
                  <c:v>1.416788110837044E+21</c:v>
                </c:pt>
                <c:pt idx="6579">
                  <c:v>1.4168045545790175E+21</c:v>
                </c:pt>
                <c:pt idx="6580">
                  <c:v>1.4170826102337584E+21</c:v>
                </c:pt>
                <c:pt idx="6581">
                  <c:v>1.4173719811392526E+21</c:v>
                </c:pt>
                <c:pt idx="6582">
                  <c:v>1.4174975136595564E+21</c:v>
                </c:pt>
                <c:pt idx="6583">
                  <c:v>1.4175824370652679E+21</c:v>
                </c:pt>
                <c:pt idx="6584">
                  <c:v>1.4179805003092119E+21</c:v>
                </c:pt>
                <c:pt idx="6585">
                  <c:v>1.418104781840227E+21</c:v>
                </c:pt>
                <c:pt idx="6586">
                  <c:v>1.418235237594227E+21</c:v>
                </c:pt>
                <c:pt idx="6587">
                  <c:v>1.4185271060879161E+21</c:v>
                </c:pt>
                <c:pt idx="6588">
                  <c:v>1.4190453250341525E+21</c:v>
                </c:pt>
                <c:pt idx="6589">
                  <c:v>1.4194249083306873E+21</c:v>
                </c:pt>
                <c:pt idx="6590">
                  <c:v>1.4195464262248133E+21</c:v>
                </c:pt>
                <c:pt idx="6591">
                  <c:v>1.419913845874347E+21</c:v>
                </c:pt>
                <c:pt idx="6592">
                  <c:v>1.4199416438163468E+21</c:v>
                </c:pt>
                <c:pt idx="6593">
                  <c:v>1.4199625616857922E+21</c:v>
                </c:pt>
                <c:pt idx="6594">
                  <c:v>1.4203326079811644E+21</c:v>
                </c:pt>
                <c:pt idx="6595">
                  <c:v>1.4205672930586413E+21</c:v>
                </c:pt>
                <c:pt idx="6596">
                  <c:v>1.4214739339923214E+21</c:v>
                </c:pt>
                <c:pt idx="6597">
                  <c:v>1.4215272091927558E+21</c:v>
                </c:pt>
                <c:pt idx="6598">
                  <c:v>1.4216363429579394E+21</c:v>
                </c:pt>
                <c:pt idx="6599">
                  <c:v>1.422028205132945E+21</c:v>
                </c:pt>
                <c:pt idx="6600">
                  <c:v>1.4225036013114404E+21</c:v>
                </c:pt>
                <c:pt idx="6601">
                  <c:v>1.4228578132497762E+21</c:v>
                </c:pt>
                <c:pt idx="6602">
                  <c:v>1.4229770273854217E+21</c:v>
                </c:pt>
                <c:pt idx="6603">
                  <c:v>1.4230376607122538E+21</c:v>
                </c:pt>
                <c:pt idx="6604">
                  <c:v>1.4231397766940705E+21</c:v>
                </c:pt>
                <c:pt idx="6605">
                  <c:v>1.4232351772779733E+21</c:v>
                </c:pt>
                <c:pt idx="6606">
                  <c:v>1.4232911987658413E+21</c:v>
                </c:pt>
                <c:pt idx="6607">
                  <c:v>1.4232997408956091E+21</c:v>
                </c:pt>
                <c:pt idx="6608">
                  <c:v>1.4233741015836973E+21</c:v>
                </c:pt>
                <c:pt idx="6609">
                  <c:v>1.4234935118934953E+21</c:v>
                </c:pt>
                <c:pt idx="6610">
                  <c:v>1.4237890826463774E+21</c:v>
                </c:pt>
                <c:pt idx="6611">
                  <c:v>1.4245082373687023E+21</c:v>
                </c:pt>
                <c:pt idx="6612">
                  <c:v>1.4245586337833448E+21</c:v>
                </c:pt>
                <c:pt idx="6613">
                  <c:v>1.4249965454431633E+21</c:v>
                </c:pt>
                <c:pt idx="6614">
                  <c:v>1.4250469267168465E+21</c:v>
                </c:pt>
                <c:pt idx="6615">
                  <c:v>1.4250669881488017E+21</c:v>
                </c:pt>
                <c:pt idx="6616">
                  <c:v>1.425082928691964E+21</c:v>
                </c:pt>
                <c:pt idx="6617">
                  <c:v>1.4250903638107221E+21</c:v>
                </c:pt>
                <c:pt idx="6618">
                  <c:v>1.4251898494807911E+21</c:v>
                </c:pt>
                <c:pt idx="6619">
                  <c:v>1.425405581609944E+21</c:v>
                </c:pt>
                <c:pt idx="6620">
                  <c:v>1.4254871585039762E+21</c:v>
                </c:pt>
                <c:pt idx="6621">
                  <c:v>1.4257198253402725E+21</c:v>
                </c:pt>
                <c:pt idx="6622">
                  <c:v>1.4257473578092454E+21</c:v>
                </c:pt>
                <c:pt idx="6623">
                  <c:v>1.4258501479042027E+21</c:v>
                </c:pt>
                <c:pt idx="6624">
                  <c:v>1.4258669614362368E+21</c:v>
                </c:pt>
                <c:pt idx="6625">
                  <c:v>1.4260671588159487E+21</c:v>
                </c:pt>
                <c:pt idx="6626">
                  <c:v>1.4262255905597293E+21</c:v>
                </c:pt>
                <c:pt idx="6627">
                  <c:v>1.42644321060993E+21</c:v>
                </c:pt>
                <c:pt idx="6628">
                  <c:v>1.4265029233445144E+21</c:v>
                </c:pt>
                <c:pt idx="6629">
                  <c:v>1.4265130142926729E+21</c:v>
                </c:pt>
                <c:pt idx="6630">
                  <c:v>1.4271830568644059E+21</c:v>
                </c:pt>
                <c:pt idx="6631">
                  <c:v>1.4272652709950293E+21</c:v>
                </c:pt>
                <c:pt idx="6632">
                  <c:v>1.4274463247678395E+21</c:v>
                </c:pt>
                <c:pt idx="6633">
                  <c:v>1.4276068472603324E+21</c:v>
                </c:pt>
                <c:pt idx="6634">
                  <c:v>1.4277036192879852E+21</c:v>
                </c:pt>
                <c:pt idx="6635">
                  <c:v>1.427863562907611E+21</c:v>
                </c:pt>
                <c:pt idx="6636">
                  <c:v>1.4281666008621536E+21</c:v>
                </c:pt>
                <c:pt idx="6637">
                  <c:v>1.4281821896414449E+21</c:v>
                </c:pt>
                <c:pt idx="6638">
                  <c:v>1.4288532069246873E+21</c:v>
                </c:pt>
                <c:pt idx="6639">
                  <c:v>1.4290636600172814E+21</c:v>
                </c:pt>
                <c:pt idx="6640">
                  <c:v>1.4291090873474907E+21</c:v>
                </c:pt>
                <c:pt idx="6641">
                  <c:v>1.4291524787647249E+21</c:v>
                </c:pt>
                <c:pt idx="6642">
                  <c:v>1.4293499833003863E+21</c:v>
                </c:pt>
                <c:pt idx="6643">
                  <c:v>1.4293599854399025E+21</c:v>
                </c:pt>
                <c:pt idx="6644">
                  <c:v>1.4294296443942029E+21</c:v>
                </c:pt>
                <c:pt idx="6645">
                  <c:v>1.4295409967185013E+21</c:v>
                </c:pt>
                <c:pt idx="6646">
                  <c:v>1.4296987483943773E+21</c:v>
                </c:pt>
                <c:pt idx="6647">
                  <c:v>1.4297442124667098E+21</c:v>
                </c:pt>
                <c:pt idx="6648">
                  <c:v>1.4300610983324772E+21</c:v>
                </c:pt>
                <c:pt idx="6649">
                  <c:v>1.4301047257598182E+21</c:v>
                </c:pt>
                <c:pt idx="6650">
                  <c:v>1.4304715740106074E+21</c:v>
                </c:pt>
                <c:pt idx="6651">
                  <c:v>1.4307512064765896E+21</c:v>
                </c:pt>
                <c:pt idx="6652">
                  <c:v>1.4310880295261941E+21</c:v>
                </c:pt>
                <c:pt idx="6653">
                  <c:v>1.4313798725252612E+21</c:v>
                </c:pt>
                <c:pt idx="6654">
                  <c:v>1.4314219893724983E+21</c:v>
                </c:pt>
                <c:pt idx="6655">
                  <c:v>1.4317002970664835E+21</c:v>
                </c:pt>
                <c:pt idx="6656">
                  <c:v>1.4317702443648318E+21</c:v>
                </c:pt>
                <c:pt idx="6657">
                  <c:v>1.4318219481854918E+21</c:v>
                </c:pt>
                <c:pt idx="6658">
                  <c:v>1.4324503540063886E+21</c:v>
                </c:pt>
                <c:pt idx="6659">
                  <c:v>1.4327624605133345E+21</c:v>
                </c:pt>
                <c:pt idx="6660">
                  <c:v>1.4329767434058106E+21</c:v>
                </c:pt>
                <c:pt idx="6661">
                  <c:v>1.433181564466092E+21</c:v>
                </c:pt>
                <c:pt idx="6662">
                  <c:v>1.4331891664028854E+21</c:v>
                </c:pt>
                <c:pt idx="6663">
                  <c:v>1.433216800380089E+21</c:v>
                </c:pt>
                <c:pt idx="6664">
                  <c:v>1.4333012117197347E+21</c:v>
                </c:pt>
                <c:pt idx="6665">
                  <c:v>1.4333205429336466E+21</c:v>
                </c:pt>
                <c:pt idx="6666">
                  <c:v>1.4333628567161002E+21</c:v>
                </c:pt>
                <c:pt idx="6667">
                  <c:v>1.4334479136483852E+21</c:v>
                </c:pt>
                <c:pt idx="6668">
                  <c:v>1.4335806314362708E+21</c:v>
                </c:pt>
                <c:pt idx="6669">
                  <c:v>1.4336661005418425E+21</c:v>
                </c:pt>
                <c:pt idx="6670">
                  <c:v>1.4337501819867622E+21</c:v>
                </c:pt>
                <c:pt idx="6671">
                  <c:v>1.4342643622976616E+21</c:v>
                </c:pt>
                <c:pt idx="6672">
                  <c:v>1.4343979744941095E+21</c:v>
                </c:pt>
                <c:pt idx="6673">
                  <c:v>1.4345958072701818E+21</c:v>
                </c:pt>
                <c:pt idx="6674">
                  <c:v>1.4348411037397541E+21</c:v>
                </c:pt>
                <c:pt idx="6675">
                  <c:v>1.4351394063154437E+21</c:v>
                </c:pt>
                <c:pt idx="6676">
                  <c:v>1.4353045153141301E+21</c:v>
                </c:pt>
                <c:pt idx="6677">
                  <c:v>1.4354104839739796E+21</c:v>
                </c:pt>
                <c:pt idx="6678">
                  <c:v>1.4358678132473022E+21</c:v>
                </c:pt>
                <c:pt idx="6679">
                  <c:v>1.4358767924202787E+21</c:v>
                </c:pt>
                <c:pt idx="6680">
                  <c:v>1.4359718692931038E+21</c:v>
                </c:pt>
                <c:pt idx="6681">
                  <c:v>1.4360053182287312E+21</c:v>
                </c:pt>
                <c:pt idx="6682">
                  <c:v>1.4360104212176988E+21</c:v>
                </c:pt>
                <c:pt idx="6683">
                  <c:v>1.4361031494320941E+21</c:v>
                </c:pt>
                <c:pt idx="6684">
                  <c:v>1.4362857319779391E+21</c:v>
                </c:pt>
                <c:pt idx="6685">
                  <c:v>1.4363410135499832E+21</c:v>
                </c:pt>
                <c:pt idx="6686">
                  <c:v>1.4364528396778956E+21</c:v>
                </c:pt>
                <c:pt idx="6687">
                  <c:v>1.4365449075054477E+21</c:v>
                </c:pt>
                <c:pt idx="6688">
                  <c:v>1.4366584252166135E+21</c:v>
                </c:pt>
                <c:pt idx="6689">
                  <c:v>1.4367565275506698E+21</c:v>
                </c:pt>
                <c:pt idx="6690">
                  <c:v>1.4368963089531601E+21</c:v>
                </c:pt>
                <c:pt idx="6691">
                  <c:v>1.436931918814331E+21</c:v>
                </c:pt>
                <c:pt idx="6692">
                  <c:v>1.4369702180467801E+21</c:v>
                </c:pt>
                <c:pt idx="6693">
                  <c:v>1.437026146108315E+21</c:v>
                </c:pt>
                <c:pt idx="6694">
                  <c:v>1.4372064209530546E+21</c:v>
                </c:pt>
                <c:pt idx="6695">
                  <c:v>1.4372216305688631E+21</c:v>
                </c:pt>
                <c:pt idx="6696">
                  <c:v>1.4372412855352872E+21</c:v>
                </c:pt>
                <c:pt idx="6697">
                  <c:v>1.4372462791832951E+21</c:v>
                </c:pt>
                <c:pt idx="6698">
                  <c:v>1.4373277487621664E+21</c:v>
                </c:pt>
                <c:pt idx="6699">
                  <c:v>1.437348933442974E+21</c:v>
                </c:pt>
                <c:pt idx="6700">
                  <c:v>1.4374980219841416E+21</c:v>
                </c:pt>
                <c:pt idx="6701">
                  <c:v>1.4375815853551203E+21</c:v>
                </c:pt>
                <c:pt idx="6702">
                  <c:v>1.4376055468203841E+21</c:v>
                </c:pt>
                <c:pt idx="6703">
                  <c:v>1.4380675167849352E+21</c:v>
                </c:pt>
                <c:pt idx="6704">
                  <c:v>1.4380692725416193E+21</c:v>
                </c:pt>
                <c:pt idx="6705">
                  <c:v>1.4384335560498039E+21</c:v>
                </c:pt>
                <c:pt idx="6706">
                  <c:v>1.4385808746552686E+21</c:v>
                </c:pt>
                <c:pt idx="6707">
                  <c:v>1.4386284737030594E+21</c:v>
                </c:pt>
                <c:pt idx="6708">
                  <c:v>1.4386531156531371E+21</c:v>
                </c:pt>
                <c:pt idx="6709">
                  <c:v>1.4389093107339119E+21</c:v>
                </c:pt>
                <c:pt idx="6710">
                  <c:v>1.4390849398759801E+21</c:v>
                </c:pt>
                <c:pt idx="6711">
                  <c:v>1.4391880470274858E+21</c:v>
                </c:pt>
                <c:pt idx="6712">
                  <c:v>1.4392504917745056E+21</c:v>
                </c:pt>
                <c:pt idx="6713">
                  <c:v>1.4395588266887301E+21</c:v>
                </c:pt>
                <c:pt idx="6714">
                  <c:v>1.4395698116473334E+21</c:v>
                </c:pt>
                <c:pt idx="6715">
                  <c:v>1.4400994152697249E+21</c:v>
                </c:pt>
                <c:pt idx="6716">
                  <c:v>1.4401763359721697E+21</c:v>
                </c:pt>
                <c:pt idx="6717">
                  <c:v>1.4402982928734901E+21</c:v>
                </c:pt>
                <c:pt idx="6718">
                  <c:v>1.4412731853912371E+21</c:v>
                </c:pt>
                <c:pt idx="6719">
                  <c:v>1.4416672072094429E+21</c:v>
                </c:pt>
                <c:pt idx="6720">
                  <c:v>1.4417994669681995E+21</c:v>
                </c:pt>
                <c:pt idx="6721">
                  <c:v>1.4419700119479134E+21</c:v>
                </c:pt>
                <c:pt idx="6722">
                  <c:v>1.4421423567236615E+21</c:v>
                </c:pt>
                <c:pt idx="6723">
                  <c:v>1.4422431187879702E+21</c:v>
                </c:pt>
                <c:pt idx="6724">
                  <c:v>1.442319783154841E+21</c:v>
                </c:pt>
                <c:pt idx="6725">
                  <c:v>1.4425842834319679E+21</c:v>
                </c:pt>
                <c:pt idx="6726">
                  <c:v>1.4426119038947293E+21</c:v>
                </c:pt>
                <c:pt idx="6727">
                  <c:v>1.4427067559866645E+21</c:v>
                </c:pt>
                <c:pt idx="6728">
                  <c:v>1.4428687886787485E+21</c:v>
                </c:pt>
                <c:pt idx="6729">
                  <c:v>1.4431645280615714E+21</c:v>
                </c:pt>
                <c:pt idx="6730">
                  <c:v>1.4431944212746831E+21</c:v>
                </c:pt>
                <c:pt idx="6731">
                  <c:v>1.443302078346242E+21</c:v>
                </c:pt>
                <c:pt idx="6732">
                  <c:v>1.4437602219065913E+21</c:v>
                </c:pt>
                <c:pt idx="6733">
                  <c:v>1.4438130311760826E+21</c:v>
                </c:pt>
                <c:pt idx="6734">
                  <c:v>1.4439503079019163E+21</c:v>
                </c:pt>
                <c:pt idx="6735">
                  <c:v>1.4441547727652022E+21</c:v>
                </c:pt>
                <c:pt idx="6736">
                  <c:v>1.4443256879888233E+21</c:v>
                </c:pt>
                <c:pt idx="6737">
                  <c:v>1.4443837567703688E+21</c:v>
                </c:pt>
                <c:pt idx="6738">
                  <c:v>1.4444792213628566E+21</c:v>
                </c:pt>
                <c:pt idx="6739">
                  <c:v>1.4447323775725291E+21</c:v>
                </c:pt>
                <c:pt idx="6740">
                  <c:v>1.4449362828793922E+21</c:v>
                </c:pt>
                <c:pt idx="6741">
                  <c:v>1.4449671674171566E+21</c:v>
                </c:pt>
                <c:pt idx="6742">
                  <c:v>1.445078056971484E+21</c:v>
                </c:pt>
                <c:pt idx="6743">
                  <c:v>1.4451897924663769E+21</c:v>
                </c:pt>
                <c:pt idx="6744">
                  <c:v>1.4454514625818699E+21</c:v>
                </c:pt>
                <c:pt idx="6745">
                  <c:v>1.4455110944947757E+21</c:v>
                </c:pt>
                <c:pt idx="6746">
                  <c:v>1.4457398976397246E+21</c:v>
                </c:pt>
                <c:pt idx="6747">
                  <c:v>1.4459472847214532E+21</c:v>
                </c:pt>
                <c:pt idx="6748">
                  <c:v>1.4461033973295109E+21</c:v>
                </c:pt>
                <c:pt idx="6749">
                  <c:v>1.4463165602658163E+21</c:v>
                </c:pt>
                <c:pt idx="6750">
                  <c:v>1.4465665274026147E+21</c:v>
                </c:pt>
                <c:pt idx="6751">
                  <c:v>1.4467986158219231E+21</c:v>
                </c:pt>
                <c:pt idx="6752">
                  <c:v>1.4468702231785607E+21</c:v>
                </c:pt>
                <c:pt idx="6753">
                  <c:v>1.4470858100762854E+21</c:v>
                </c:pt>
                <c:pt idx="6754">
                  <c:v>1.4476977794834026E+21</c:v>
                </c:pt>
                <c:pt idx="6755">
                  <c:v>1.4477120133939834E+21</c:v>
                </c:pt>
                <c:pt idx="6756">
                  <c:v>1.4477807431395008E+21</c:v>
                </c:pt>
                <c:pt idx="6757">
                  <c:v>1.4477969083167295E+21</c:v>
                </c:pt>
                <c:pt idx="6758">
                  <c:v>1.4478519152200696E+21</c:v>
                </c:pt>
                <c:pt idx="6759">
                  <c:v>1.4479295211628357E+21</c:v>
                </c:pt>
                <c:pt idx="6760">
                  <c:v>1.4479833580659938E+21</c:v>
                </c:pt>
                <c:pt idx="6761">
                  <c:v>1.448084122074629E+21</c:v>
                </c:pt>
                <c:pt idx="6762">
                  <c:v>1.448084360061796E+21</c:v>
                </c:pt>
                <c:pt idx="6763">
                  <c:v>1.4482438428474115E+21</c:v>
                </c:pt>
                <c:pt idx="6764">
                  <c:v>1.4484450422328137E+21</c:v>
                </c:pt>
                <c:pt idx="6765">
                  <c:v>1.4484497842190612E+21</c:v>
                </c:pt>
                <c:pt idx="6766">
                  <c:v>1.4487487732028159E+21</c:v>
                </c:pt>
                <c:pt idx="6767">
                  <c:v>1.4489037115509362E+21</c:v>
                </c:pt>
                <c:pt idx="6768">
                  <c:v>1.4490814784642537E+21</c:v>
                </c:pt>
                <c:pt idx="6769">
                  <c:v>1.449235570788857E+21</c:v>
                </c:pt>
                <c:pt idx="6770">
                  <c:v>1.4493107574947392E+21</c:v>
                </c:pt>
                <c:pt idx="6771">
                  <c:v>1.4498391964107177E+21</c:v>
                </c:pt>
                <c:pt idx="6772">
                  <c:v>1.4499355378385688E+21</c:v>
                </c:pt>
                <c:pt idx="6773">
                  <c:v>1.449963098467667E+21</c:v>
                </c:pt>
                <c:pt idx="6774">
                  <c:v>1.4499670056589271E+21</c:v>
                </c:pt>
                <c:pt idx="6775">
                  <c:v>1.4500406175949822E+21</c:v>
                </c:pt>
                <c:pt idx="6776">
                  <c:v>1.450049115922982E+21</c:v>
                </c:pt>
                <c:pt idx="6777">
                  <c:v>1.4500552785606793E+21</c:v>
                </c:pt>
                <c:pt idx="6778">
                  <c:v>1.4503054990740103E+21</c:v>
                </c:pt>
                <c:pt idx="6779">
                  <c:v>1.4504519406318238E+21</c:v>
                </c:pt>
                <c:pt idx="6780">
                  <c:v>1.4505951552823333E+21</c:v>
                </c:pt>
                <c:pt idx="6781">
                  <c:v>1.4508713864025502E+21</c:v>
                </c:pt>
                <c:pt idx="6782">
                  <c:v>1.450882426448813E+21</c:v>
                </c:pt>
                <c:pt idx="6783">
                  <c:v>1.4509151964785423E+21</c:v>
                </c:pt>
                <c:pt idx="6784">
                  <c:v>1.4509307284220858E+21</c:v>
                </c:pt>
                <c:pt idx="6785">
                  <c:v>1.4511124707433062E+21</c:v>
                </c:pt>
                <c:pt idx="6786">
                  <c:v>1.4511512553735193E+21</c:v>
                </c:pt>
                <c:pt idx="6787">
                  <c:v>1.4512914397032334E+21</c:v>
                </c:pt>
                <c:pt idx="6788">
                  <c:v>1.4514390360256306E+21</c:v>
                </c:pt>
                <c:pt idx="6789">
                  <c:v>1.4514408993396459E+21</c:v>
                </c:pt>
                <c:pt idx="6790">
                  <c:v>1.4515093299766965E+21</c:v>
                </c:pt>
                <c:pt idx="6791">
                  <c:v>1.451835666930757E+21</c:v>
                </c:pt>
                <c:pt idx="6792">
                  <c:v>1.4518536708643186E+21</c:v>
                </c:pt>
                <c:pt idx="6793">
                  <c:v>1.4522067362765388E+21</c:v>
                </c:pt>
                <c:pt idx="6794">
                  <c:v>1.4522801339543354E+21</c:v>
                </c:pt>
                <c:pt idx="6795">
                  <c:v>1.4522872711778793E+21</c:v>
                </c:pt>
                <c:pt idx="6796">
                  <c:v>1.4525548221178192E+21</c:v>
                </c:pt>
                <c:pt idx="6797">
                  <c:v>1.4529220676658465E+21</c:v>
                </c:pt>
                <c:pt idx="6798">
                  <c:v>1.4529582507150674E+21</c:v>
                </c:pt>
                <c:pt idx="6799">
                  <c:v>1.453111665606742E+21</c:v>
                </c:pt>
                <c:pt idx="6800">
                  <c:v>1.4531524287874214E+21</c:v>
                </c:pt>
                <c:pt idx="6801">
                  <c:v>1.453437008495638E+21</c:v>
                </c:pt>
                <c:pt idx="6802">
                  <c:v>1.453460876917143E+21</c:v>
                </c:pt>
                <c:pt idx="6803">
                  <c:v>1.4535894966730458E+21</c:v>
                </c:pt>
                <c:pt idx="6804">
                  <c:v>1.4541373365971659E+21</c:v>
                </c:pt>
                <c:pt idx="6805">
                  <c:v>1.454146273648407E+21</c:v>
                </c:pt>
                <c:pt idx="6806">
                  <c:v>1.4541539232138257E+21</c:v>
                </c:pt>
                <c:pt idx="6807">
                  <c:v>1.4542137468875411E+21</c:v>
                </c:pt>
                <c:pt idx="6808">
                  <c:v>1.4543164850637908E+21</c:v>
                </c:pt>
                <c:pt idx="6809">
                  <c:v>1.4544211655909135E+21</c:v>
                </c:pt>
                <c:pt idx="6810">
                  <c:v>1.4544781307622539E+21</c:v>
                </c:pt>
                <c:pt idx="6811">
                  <c:v>1.4545080188261376E+21</c:v>
                </c:pt>
                <c:pt idx="6812">
                  <c:v>1.4546240175917918E+21</c:v>
                </c:pt>
                <c:pt idx="6813">
                  <c:v>1.4546485673140295E+21</c:v>
                </c:pt>
                <c:pt idx="6814">
                  <c:v>1.4550684467637707E+21</c:v>
                </c:pt>
                <c:pt idx="6815">
                  <c:v>1.4550713576446341E+21</c:v>
                </c:pt>
                <c:pt idx="6816">
                  <c:v>1.4551307523479996E+21</c:v>
                </c:pt>
                <c:pt idx="6817">
                  <c:v>1.4552837018530949E+21</c:v>
                </c:pt>
                <c:pt idx="6818">
                  <c:v>1.4552850564923725E+21</c:v>
                </c:pt>
                <c:pt idx="6819">
                  <c:v>1.4559557955780655E+21</c:v>
                </c:pt>
                <c:pt idx="6820">
                  <c:v>1.4561881075229199E+21</c:v>
                </c:pt>
                <c:pt idx="6821">
                  <c:v>1.4562326749816808E+21</c:v>
                </c:pt>
                <c:pt idx="6822">
                  <c:v>1.4562490950539978E+21</c:v>
                </c:pt>
                <c:pt idx="6823">
                  <c:v>1.4562857078007204E+21</c:v>
                </c:pt>
                <c:pt idx="6824">
                  <c:v>1.4563013363150354E+21</c:v>
                </c:pt>
                <c:pt idx="6825">
                  <c:v>1.4563945580257102E+21</c:v>
                </c:pt>
                <c:pt idx="6826">
                  <c:v>1.4564863457695349E+21</c:v>
                </c:pt>
                <c:pt idx="6827">
                  <c:v>1.4565728916913694E+21</c:v>
                </c:pt>
                <c:pt idx="6828">
                  <c:v>1.4570379104782215E+21</c:v>
                </c:pt>
                <c:pt idx="6829">
                  <c:v>1.4571515657877083E+21</c:v>
                </c:pt>
                <c:pt idx="6830">
                  <c:v>1.4577935284709344E+21</c:v>
                </c:pt>
                <c:pt idx="6831">
                  <c:v>1.4579110660242457E+21</c:v>
                </c:pt>
                <c:pt idx="6832">
                  <c:v>1.4579753953015174E+21</c:v>
                </c:pt>
                <c:pt idx="6833">
                  <c:v>1.4580550218544324E+21</c:v>
                </c:pt>
                <c:pt idx="6834">
                  <c:v>1.4580955198823782E+21</c:v>
                </c:pt>
                <c:pt idx="6835">
                  <c:v>1.4581129542391277E+21</c:v>
                </c:pt>
                <c:pt idx="6836">
                  <c:v>1.4581296909066198E+21</c:v>
                </c:pt>
                <c:pt idx="6837">
                  <c:v>1.4584881152652552E+21</c:v>
                </c:pt>
                <c:pt idx="6838">
                  <c:v>1.4585293788495411E+21</c:v>
                </c:pt>
                <c:pt idx="6839">
                  <c:v>1.458739909158207E+21</c:v>
                </c:pt>
                <c:pt idx="6840">
                  <c:v>1.4590882130597582E+21</c:v>
                </c:pt>
                <c:pt idx="6841">
                  <c:v>1.4599269498863047E+21</c:v>
                </c:pt>
                <c:pt idx="6842">
                  <c:v>1.4601381527241954E+21</c:v>
                </c:pt>
                <c:pt idx="6843">
                  <c:v>1.4606097032734688E+21</c:v>
                </c:pt>
                <c:pt idx="6844">
                  <c:v>1.4606244801213204E+21</c:v>
                </c:pt>
                <c:pt idx="6845">
                  <c:v>1.4607189199650656E+21</c:v>
                </c:pt>
                <c:pt idx="6846">
                  <c:v>1.4607197450579343E+21</c:v>
                </c:pt>
                <c:pt idx="6847">
                  <c:v>1.4607463483108507E+21</c:v>
                </c:pt>
                <c:pt idx="6848">
                  <c:v>1.4610227174111243E+21</c:v>
                </c:pt>
                <c:pt idx="6849">
                  <c:v>1.4610983153541644E+21</c:v>
                </c:pt>
                <c:pt idx="6850">
                  <c:v>1.4612659513015717E+21</c:v>
                </c:pt>
                <c:pt idx="6851">
                  <c:v>1.4617674767350665E+21</c:v>
                </c:pt>
                <c:pt idx="6852">
                  <c:v>1.4619653388703013E+21</c:v>
                </c:pt>
                <c:pt idx="6853">
                  <c:v>1.4621206790244246E+21</c:v>
                </c:pt>
                <c:pt idx="6854">
                  <c:v>1.4624905024092142E+21</c:v>
                </c:pt>
                <c:pt idx="6855">
                  <c:v>1.4626393735904376E+21</c:v>
                </c:pt>
                <c:pt idx="6856">
                  <c:v>1.4626397236726092E+21</c:v>
                </c:pt>
                <c:pt idx="6857">
                  <c:v>1.4627328393980532E+21</c:v>
                </c:pt>
                <c:pt idx="6858">
                  <c:v>1.4627900555657905E+21</c:v>
                </c:pt>
                <c:pt idx="6859">
                  <c:v>1.4629280419721749E+21</c:v>
                </c:pt>
                <c:pt idx="6860">
                  <c:v>1.4630251013881963E+21</c:v>
                </c:pt>
                <c:pt idx="6861">
                  <c:v>1.463029964916576E+21</c:v>
                </c:pt>
                <c:pt idx="6862">
                  <c:v>1.463200868736533E+21</c:v>
                </c:pt>
                <c:pt idx="6863">
                  <c:v>1.463233710733223E+21</c:v>
                </c:pt>
                <c:pt idx="6864">
                  <c:v>1.4633093947943438E+21</c:v>
                </c:pt>
                <c:pt idx="6865">
                  <c:v>1.4634310770449533E+21</c:v>
                </c:pt>
                <c:pt idx="6866">
                  <c:v>1.4638138289559786E+21</c:v>
                </c:pt>
                <c:pt idx="6867">
                  <c:v>1.4640492958266328E+21</c:v>
                </c:pt>
                <c:pt idx="6868">
                  <c:v>1.4641155736950507E+21</c:v>
                </c:pt>
                <c:pt idx="6869">
                  <c:v>1.4641937569392666E+21</c:v>
                </c:pt>
                <c:pt idx="6870">
                  <c:v>1.4644702059892436E+21</c:v>
                </c:pt>
                <c:pt idx="6871">
                  <c:v>1.4645455987295563E+21</c:v>
                </c:pt>
                <c:pt idx="6872">
                  <c:v>1.4645996555045361E+21</c:v>
                </c:pt>
                <c:pt idx="6873">
                  <c:v>1.4646620137516229E+21</c:v>
                </c:pt>
                <c:pt idx="6874">
                  <c:v>1.4646813777408371E+21</c:v>
                </c:pt>
                <c:pt idx="6875">
                  <c:v>1.4647312938187468E+21</c:v>
                </c:pt>
                <c:pt idx="6876">
                  <c:v>1.4649452270181671E+21</c:v>
                </c:pt>
                <c:pt idx="6877">
                  <c:v>1.4649614528966652E+21</c:v>
                </c:pt>
                <c:pt idx="6878">
                  <c:v>1.4649906770103378E+21</c:v>
                </c:pt>
                <c:pt idx="6879">
                  <c:v>1.4653736170330737E+21</c:v>
                </c:pt>
                <c:pt idx="6880">
                  <c:v>1.4653757290793056E+21</c:v>
                </c:pt>
                <c:pt idx="6881">
                  <c:v>1.4655621512078943E+21</c:v>
                </c:pt>
                <c:pt idx="6882">
                  <c:v>1.465903017584665E+21</c:v>
                </c:pt>
                <c:pt idx="6883">
                  <c:v>1.4662196758428472E+21</c:v>
                </c:pt>
                <c:pt idx="6884">
                  <c:v>1.4662310567865693E+21</c:v>
                </c:pt>
                <c:pt idx="6885">
                  <c:v>1.4665231365579379E+21</c:v>
                </c:pt>
                <c:pt idx="6886">
                  <c:v>1.4665391493526014E+21</c:v>
                </c:pt>
                <c:pt idx="6887">
                  <c:v>1.4667499484352975E+21</c:v>
                </c:pt>
                <c:pt idx="6888">
                  <c:v>1.4668302846747856E+21</c:v>
                </c:pt>
                <c:pt idx="6889">
                  <c:v>1.4669556820931717E+21</c:v>
                </c:pt>
                <c:pt idx="6890">
                  <c:v>1.4673184901147711E+21</c:v>
                </c:pt>
                <c:pt idx="6891">
                  <c:v>1.4674773846165666E+21</c:v>
                </c:pt>
                <c:pt idx="6892">
                  <c:v>1.467959631185534E+21</c:v>
                </c:pt>
                <c:pt idx="6893">
                  <c:v>1.4680740830557907E+21</c:v>
                </c:pt>
                <c:pt idx="6894">
                  <c:v>1.4681260919402217E+21</c:v>
                </c:pt>
                <c:pt idx="6895">
                  <c:v>1.4682825921688869E+21</c:v>
                </c:pt>
                <c:pt idx="6896">
                  <c:v>1.4683318976554819E+21</c:v>
                </c:pt>
                <c:pt idx="6897">
                  <c:v>1.4689212860357141E+21</c:v>
                </c:pt>
                <c:pt idx="6898">
                  <c:v>1.4689888448395228E+21</c:v>
                </c:pt>
                <c:pt idx="6899">
                  <c:v>1.4691188519007289E+21</c:v>
                </c:pt>
                <c:pt idx="6900">
                  <c:v>1.4691660132354582E+21</c:v>
                </c:pt>
                <c:pt idx="6901">
                  <c:v>1.4691968457194076E+21</c:v>
                </c:pt>
                <c:pt idx="6902">
                  <c:v>1.4692621961249502E+21</c:v>
                </c:pt>
                <c:pt idx="6903">
                  <c:v>1.4693191749686759E+21</c:v>
                </c:pt>
                <c:pt idx="6904">
                  <c:v>1.4693796767199852E+21</c:v>
                </c:pt>
                <c:pt idx="6905">
                  <c:v>1.4694160517758486E+21</c:v>
                </c:pt>
                <c:pt idx="6906">
                  <c:v>1.4694190334013544E+21</c:v>
                </c:pt>
                <c:pt idx="6907">
                  <c:v>1.469419299271541E+21</c:v>
                </c:pt>
                <c:pt idx="6908">
                  <c:v>1.4694605858330737E+21</c:v>
                </c:pt>
                <c:pt idx="6909">
                  <c:v>1.4698042223345216E+21</c:v>
                </c:pt>
                <c:pt idx="6910">
                  <c:v>1.4698050315387223E+21</c:v>
                </c:pt>
                <c:pt idx="6911">
                  <c:v>1.4698918436716111E+21</c:v>
                </c:pt>
                <c:pt idx="6912">
                  <c:v>1.4699812311751493E+21</c:v>
                </c:pt>
                <c:pt idx="6913">
                  <c:v>1.4702992365026424E+21</c:v>
                </c:pt>
                <c:pt idx="6914">
                  <c:v>1.4703200904208662E+21</c:v>
                </c:pt>
                <c:pt idx="6915">
                  <c:v>1.4703305592613634E+21</c:v>
                </c:pt>
                <c:pt idx="6916">
                  <c:v>1.4704171266880129E+21</c:v>
                </c:pt>
                <c:pt idx="6917">
                  <c:v>1.4709214575209611E+21</c:v>
                </c:pt>
                <c:pt idx="6918">
                  <c:v>1.4709890301433125E+21</c:v>
                </c:pt>
                <c:pt idx="6919">
                  <c:v>1.4711226900298185E+21</c:v>
                </c:pt>
                <c:pt idx="6920">
                  <c:v>1.4711230113332986E+21</c:v>
                </c:pt>
                <c:pt idx="6921">
                  <c:v>1.4711891134350028E+21</c:v>
                </c:pt>
                <c:pt idx="6922">
                  <c:v>1.4712810890342286E+21</c:v>
                </c:pt>
                <c:pt idx="6923">
                  <c:v>1.47137957003542E+21</c:v>
                </c:pt>
                <c:pt idx="6924">
                  <c:v>1.4713937393881089E+21</c:v>
                </c:pt>
                <c:pt idx="6925">
                  <c:v>1.4714223692138191E+21</c:v>
                </c:pt>
                <c:pt idx="6926">
                  <c:v>1.4714605534707985E+21</c:v>
                </c:pt>
                <c:pt idx="6927">
                  <c:v>1.4716698803658624E+21</c:v>
                </c:pt>
                <c:pt idx="6928">
                  <c:v>1.4719719205491759E+21</c:v>
                </c:pt>
                <c:pt idx="6929">
                  <c:v>1.4721324585080702E+21</c:v>
                </c:pt>
                <c:pt idx="6930">
                  <c:v>1.4721796864423027E+21</c:v>
                </c:pt>
                <c:pt idx="6931">
                  <c:v>1.4724906022103519E+21</c:v>
                </c:pt>
                <c:pt idx="6932">
                  <c:v>1.4726766043881671E+21</c:v>
                </c:pt>
                <c:pt idx="6933">
                  <c:v>1.4730824332779641E+21</c:v>
                </c:pt>
                <c:pt idx="6934">
                  <c:v>1.4732067081091036E+21</c:v>
                </c:pt>
                <c:pt idx="6935">
                  <c:v>1.4734001224239704E+21</c:v>
                </c:pt>
                <c:pt idx="6936">
                  <c:v>1.4734417982352513E+21</c:v>
                </c:pt>
                <c:pt idx="6937">
                  <c:v>1.4734719337003732E+21</c:v>
                </c:pt>
                <c:pt idx="6938">
                  <c:v>1.4736374603168481E+21</c:v>
                </c:pt>
                <c:pt idx="6939">
                  <c:v>1.4737236594368727E+21</c:v>
                </c:pt>
                <c:pt idx="6940">
                  <c:v>1.4739428355775057E+21</c:v>
                </c:pt>
                <c:pt idx="6941">
                  <c:v>1.4742008491168068E+21</c:v>
                </c:pt>
                <c:pt idx="6942">
                  <c:v>1.4743470742978846E+21</c:v>
                </c:pt>
                <c:pt idx="6943">
                  <c:v>1.4743847558515115E+21</c:v>
                </c:pt>
                <c:pt idx="6944">
                  <c:v>1.4744914864806481E+21</c:v>
                </c:pt>
                <c:pt idx="6945">
                  <c:v>1.4751246507438236E+21</c:v>
                </c:pt>
                <c:pt idx="6946">
                  <c:v>1.4751299705283478E+21</c:v>
                </c:pt>
                <c:pt idx="6947">
                  <c:v>1.4751313009097834E+21</c:v>
                </c:pt>
                <c:pt idx="6948">
                  <c:v>1.4755548532244459E+21</c:v>
                </c:pt>
                <c:pt idx="6949">
                  <c:v>1.4757597311618596E+21</c:v>
                </c:pt>
                <c:pt idx="6950">
                  <c:v>1.4758189404837792E+21</c:v>
                </c:pt>
                <c:pt idx="6951">
                  <c:v>1.4758312580513124E+21</c:v>
                </c:pt>
                <c:pt idx="6952">
                  <c:v>1.4758637844277462E+21</c:v>
                </c:pt>
                <c:pt idx="6953">
                  <c:v>1.4758681881493965E+21</c:v>
                </c:pt>
                <c:pt idx="6954">
                  <c:v>1.4762433174651782E+21</c:v>
                </c:pt>
                <c:pt idx="6955">
                  <c:v>1.4762887257719345E+21</c:v>
                </c:pt>
                <c:pt idx="6956">
                  <c:v>1.4763088606731717E+21</c:v>
                </c:pt>
                <c:pt idx="6957">
                  <c:v>1.4764232999841806E+21</c:v>
                </c:pt>
                <c:pt idx="6958">
                  <c:v>1.4764563899898756E+21</c:v>
                </c:pt>
                <c:pt idx="6959">
                  <c:v>1.4765757123746673E+21</c:v>
                </c:pt>
                <c:pt idx="6960">
                  <c:v>1.4766283219118373E+21</c:v>
                </c:pt>
                <c:pt idx="6961">
                  <c:v>1.4767939354979121E+21</c:v>
                </c:pt>
                <c:pt idx="6962">
                  <c:v>1.4770592580234374E+21</c:v>
                </c:pt>
                <c:pt idx="6963">
                  <c:v>1.4771244837928564E+21</c:v>
                </c:pt>
                <c:pt idx="6964">
                  <c:v>1.4776079726766535E+21</c:v>
                </c:pt>
                <c:pt idx="6965">
                  <c:v>1.4776321375483443E+21</c:v>
                </c:pt>
                <c:pt idx="6966">
                  <c:v>1.477982506291464E+21</c:v>
                </c:pt>
                <c:pt idx="6967">
                  <c:v>1.4780511771017213E+21</c:v>
                </c:pt>
                <c:pt idx="6968">
                  <c:v>1.4782251048294338E+21</c:v>
                </c:pt>
                <c:pt idx="6969">
                  <c:v>1.4784788959250106E+21</c:v>
                </c:pt>
                <c:pt idx="6970">
                  <c:v>1.4788786355958228E+21</c:v>
                </c:pt>
                <c:pt idx="6971">
                  <c:v>1.4789365573215959E+21</c:v>
                </c:pt>
                <c:pt idx="6972">
                  <c:v>1.4791416369092071E+21</c:v>
                </c:pt>
                <c:pt idx="6973">
                  <c:v>1.4792181128666984E+21</c:v>
                </c:pt>
                <c:pt idx="6974">
                  <c:v>1.4793792617390764E+21</c:v>
                </c:pt>
                <c:pt idx="6975">
                  <c:v>1.4795818149928375E+21</c:v>
                </c:pt>
                <c:pt idx="6976">
                  <c:v>1.4796082933299096E+21</c:v>
                </c:pt>
                <c:pt idx="6977">
                  <c:v>1.4796599790886749E+21</c:v>
                </c:pt>
                <c:pt idx="6978">
                  <c:v>1.47967117999197E+21</c:v>
                </c:pt>
                <c:pt idx="6979">
                  <c:v>1.4797536384964936E+21</c:v>
                </c:pt>
                <c:pt idx="6980">
                  <c:v>1.4800177120690574E+21</c:v>
                </c:pt>
                <c:pt idx="6981">
                  <c:v>1.4800878930483646E+21</c:v>
                </c:pt>
                <c:pt idx="6982">
                  <c:v>1.4801158303555075E+21</c:v>
                </c:pt>
                <c:pt idx="6983">
                  <c:v>1.4801248984296359E+21</c:v>
                </c:pt>
                <c:pt idx="6984">
                  <c:v>1.480201304928143E+21</c:v>
                </c:pt>
                <c:pt idx="6985">
                  <c:v>1.4804995557257595E+21</c:v>
                </c:pt>
                <c:pt idx="6986">
                  <c:v>1.4805244003907275E+21</c:v>
                </c:pt>
                <c:pt idx="6987">
                  <c:v>1.4805789440713844E+21</c:v>
                </c:pt>
                <c:pt idx="6988">
                  <c:v>1.4806017454614813E+21</c:v>
                </c:pt>
                <c:pt idx="6989">
                  <c:v>1.4806347096748049E+21</c:v>
                </c:pt>
                <c:pt idx="6990">
                  <c:v>1.4809095844184415E+21</c:v>
                </c:pt>
                <c:pt idx="6991">
                  <c:v>1.4809277045683512E+21</c:v>
                </c:pt>
                <c:pt idx="6992">
                  <c:v>1.4811034144794652E+21</c:v>
                </c:pt>
                <c:pt idx="6993">
                  <c:v>1.4814552983536686E+21</c:v>
                </c:pt>
                <c:pt idx="6994">
                  <c:v>1.4814671794455642E+21</c:v>
                </c:pt>
                <c:pt idx="6995">
                  <c:v>1.4817955068535508E+21</c:v>
                </c:pt>
                <c:pt idx="6996">
                  <c:v>1.481887920732908E+21</c:v>
                </c:pt>
                <c:pt idx="6997">
                  <c:v>1.4822657704008761E+21</c:v>
                </c:pt>
                <c:pt idx="6998">
                  <c:v>1.4823817323455617E+21</c:v>
                </c:pt>
                <c:pt idx="6999">
                  <c:v>1.4828483686048567E+21</c:v>
                </c:pt>
                <c:pt idx="7000">
                  <c:v>1.4829179194009568E+21</c:v>
                </c:pt>
                <c:pt idx="7001">
                  <c:v>1.4831670975907716E+21</c:v>
                </c:pt>
                <c:pt idx="7002">
                  <c:v>1.4831857755190812E+21</c:v>
                </c:pt>
                <c:pt idx="7003">
                  <c:v>1.4834573067360191E+21</c:v>
                </c:pt>
                <c:pt idx="7004">
                  <c:v>1.4835140656893107E+21</c:v>
                </c:pt>
                <c:pt idx="7005">
                  <c:v>1.4837235107182829E+21</c:v>
                </c:pt>
                <c:pt idx="7006">
                  <c:v>1.4837911706064928E+21</c:v>
                </c:pt>
                <c:pt idx="7007">
                  <c:v>1.4839287325036621E+21</c:v>
                </c:pt>
                <c:pt idx="7008">
                  <c:v>1.4841526347158937E+21</c:v>
                </c:pt>
                <c:pt idx="7009">
                  <c:v>1.4842500723191117E+21</c:v>
                </c:pt>
                <c:pt idx="7010">
                  <c:v>1.484746925430566E+21</c:v>
                </c:pt>
                <c:pt idx="7011">
                  <c:v>1.4847789142623406E+21</c:v>
                </c:pt>
                <c:pt idx="7012">
                  <c:v>1.485026520473842E+21</c:v>
                </c:pt>
                <c:pt idx="7013">
                  <c:v>1.4850989579858168E+21</c:v>
                </c:pt>
                <c:pt idx="7014">
                  <c:v>1.4851072639024248E+21</c:v>
                </c:pt>
                <c:pt idx="7015">
                  <c:v>1.4852275036941281E+21</c:v>
                </c:pt>
                <c:pt idx="7016">
                  <c:v>1.4853339467839379E+21</c:v>
                </c:pt>
                <c:pt idx="7017">
                  <c:v>1.4854233219925994E+21</c:v>
                </c:pt>
                <c:pt idx="7018">
                  <c:v>1.4854991401574589E+21</c:v>
                </c:pt>
                <c:pt idx="7019">
                  <c:v>1.4855250697023067E+21</c:v>
                </c:pt>
                <c:pt idx="7020">
                  <c:v>1.4856322086813295E+21</c:v>
                </c:pt>
                <c:pt idx="7021">
                  <c:v>1.4858118350726727E+21</c:v>
                </c:pt>
                <c:pt idx="7022">
                  <c:v>1.4859145007670713E+21</c:v>
                </c:pt>
                <c:pt idx="7023">
                  <c:v>1.4859511787989387E+21</c:v>
                </c:pt>
                <c:pt idx="7024">
                  <c:v>1.4860672885024101E+21</c:v>
                </c:pt>
                <c:pt idx="7025">
                  <c:v>1.4861545425758719E+21</c:v>
                </c:pt>
                <c:pt idx="7026">
                  <c:v>1.4864194508365137E+21</c:v>
                </c:pt>
                <c:pt idx="7027">
                  <c:v>1.4866152800335194E+21</c:v>
                </c:pt>
                <c:pt idx="7028">
                  <c:v>1.4866198526252176E+21</c:v>
                </c:pt>
                <c:pt idx="7029">
                  <c:v>1.4866262689396731E+21</c:v>
                </c:pt>
                <c:pt idx="7030">
                  <c:v>1.4867931537118478E+21</c:v>
                </c:pt>
                <c:pt idx="7031">
                  <c:v>1.4868016996261891E+21</c:v>
                </c:pt>
                <c:pt idx="7032">
                  <c:v>1.4869637567364357E+21</c:v>
                </c:pt>
                <c:pt idx="7033">
                  <c:v>1.4873232048994989E+21</c:v>
                </c:pt>
                <c:pt idx="7034">
                  <c:v>1.4873708839388816E+21</c:v>
                </c:pt>
                <c:pt idx="7035">
                  <c:v>1.487487166432188E+21</c:v>
                </c:pt>
                <c:pt idx="7036">
                  <c:v>1.4875227088509636E+21</c:v>
                </c:pt>
                <c:pt idx="7037">
                  <c:v>1.487587682256608E+21</c:v>
                </c:pt>
                <c:pt idx="7038">
                  <c:v>1.4877336108348604E+21</c:v>
                </c:pt>
                <c:pt idx="7039">
                  <c:v>1.4877384561465206E+21</c:v>
                </c:pt>
                <c:pt idx="7040">
                  <c:v>1.4879330542151771E+21</c:v>
                </c:pt>
                <c:pt idx="7041">
                  <c:v>1.4879472682830937E+21</c:v>
                </c:pt>
                <c:pt idx="7042">
                  <c:v>1.4879938932572157E+21</c:v>
                </c:pt>
                <c:pt idx="7043">
                  <c:v>1.4882570386374994E+21</c:v>
                </c:pt>
                <c:pt idx="7044">
                  <c:v>1.4885071056164762E+21</c:v>
                </c:pt>
                <c:pt idx="7045">
                  <c:v>1.4885940888024321E+21</c:v>
                </c:pt>
                <c:pt idx="7046">
                  <c:v>1.4886784438775133E+21</c:v>
                </c:pt>
                <c:pt idx="7047">
                  <c:v>1.4888646692652521E+21</c:v>
                </c:pt>
                <c:pt idx="7048">
                  <c:v>1.4892052917098512E+21</c:v>
                </c:pt>
                <c:pt idx="7049">
                  <c:v>1.4892392577325293E+21</c:v>
                </c:pt>
                <c:pt idx="7050">
                  <c:v>1.4895618987960049E+21</c:v>
                </c:pt>
                <c:pt idx="7051">
                  <c:v>1.4895879369383726E+21</c:v>
                </c:pt>
                <c:pt idx="7052">
                  <c:v>1.4896090512862232E+21</c:v>
                </c:pt>
                <c:pt idx="7053">
                  <c:v>1.4896263719837714E+21</c:v>
                </c:pt>
                <c:pt idx="7054">
                  <c:v>1.4896714214856634E+21</c:v>
                </c:pt>
                <c:pt idx="7055">
                  <c:v>1.4897388440651477E+21</c:v>
                </c:pt>
                <c:pt idx="7056">
                  <c:v>1.4900148234027996E+21</c:v>
                </c:pt>
                <c:pt idx="7057">
                  <c:v>1.4904405312752171E+21</c:v>
                </c:pt>
                <c:pt idx="7058">
                  <c:v>1.4904924348974933E+21</c:v>
                </c:pt>
                <c:pt idx="7059">
                  <c:v>1.4905062322879951E+21</c:v>
                </c:pt>
                <c:pt idx="7060">
                  <c:v>1.490638565707042E+21</c:v>
                </c:pt>
                <c:pt idx="7061">
                  <c:v>1.49079803430933E+21</c:v>
                </c:pt>
                <c:pt idx="7062">
                  <c:v>1.4910011027105105E+21</c:v>
                </c:pt>
                <c:pt idx="7063">
                  <c:v>1.4910181519649237E+21</c:v>
                </c:pt>
                <c:pt idx="7064">
                  <c:v>1.49116516083732E+21</c:v>
                </c:pt>
                <c:pt idx="7065">
                  <c:v>1.4911745036742841E+21</c:v>
                </c:pt>
                <c:pt idx="7066">
                  <c:v>1.4914282565141251E+21</c:v>
                </c:pt>
                <c:pt idx="7067">
                  <c:v>1.4915486798416577E+21</c:v>
                </c:pt>
                <c:pt idx="7068">
                  <c:v>1.4915994793423869E+21</c:v>
                </c:pt>
                <c:pt idx="7069">
                  <c:v>1.4920924095760362E+21</c:v>
                </c:pt>
                <c:pt idx="7070">
                  <c:v>1.4921309178932216E+21</c:v>
                </c:pt>
                <c:pt idx="7071">
                  <c:v>1.4923250891798232E+21</c:v>
                </c:pt>
                <c:pt idx="7072">
                  <c:v>1.4928242263468755E+21</c:v>
                </c:pt>
                <c:pt idx="7073">
                  <c:v>1.4928716504518162E+21</c:v>
                </c:pt>
                <c:pt idx="7074">
                  <c:v>1.492933790989246E+21</c:v>
                </c:pt>
                <c:pt idx="7075">
                  <c:v>1.4929558165671738E+21</c:v>
                </c:pt>
                <c:pt idx="7076">
                  <c:v>1.4930304413285079E+21</c:v>
                </c:pt>
                <c:pt idx="7077">
                  <c:v>1.4932103405111605E+21</c:v>
                </c:pt>
                <c:pt idx="7078">
                  <c:v>1.493552809399638E+21</c:v>
                </c:pt>
                <c:pt idx="7079">
                  <c:v>1.4937958331594923E+21</c:v>
                </c:pt>
                <c:pt idx="7080">
                  <c:v>1.4940376327266354E+21</c:v>
                </c:pt>
                <c:pt idx="7081">
                  <c:v>1.4941301133228717E+21</c:v>
                </c:pt>
                <c:pt idx="7082">
                  <c:v>1.4942882164616578E+21</c:v>
                </c:pt>
                <c:pt idx="7083">
                  <c:v>1.4945777354055866E+21</c:v>
                </c:pt>
                <c:pt idx="7084">
                  <c:v>1.4948559214359088E+21</c:v>
                </c:pt>
                <c:pt idx="7085">
                  <c:v>1.4949783063033243E+21</c:v>
                </c:pt>
                <c:pt idx="7086">
                  <c:v>1.4952164427669271E+21</c:v>
                </c:pt>
                <c:pt idx="7087">
                  <c:v>1.4953595842074816E+21</c:v>
                </c:pt>
                <c:pt idx="7088">
                  <c:v>1.4955870369662705E+21</c:v>
                </c:pt>
                <c:pt idx="7089">
                  <c:v>1.4957040363943179E+21</c:v>
                </c:pt>
                <c:pt idx="7090">
                  <c:v>1.4958734710643058E+21</c:v>
                </c:pt>
                <c:pt idx="7091">
                  <c:v>1.4962632732886856E+21</c:v>
                </c:pt>
                <c:pt idx="7092">
                  <c:v>1.4966775193522154E+21</c:v>
                </c:pt>
                <c:pt idx="7093">
                  <c:v>1.4966787506585579E+21</c:v>
                </c:pt>
                <c:pt idx="7094">
                  <c:v>1.4967335358158694E+21</c:v>
                </c:pt>
                <c:pt idx="7095">
                  <c:v>1.4967857706733619E+21</c:v>
                </c:pt>
                <c:pt idx="7096">
                  <c:v>1.4971274308763949E+21</c:v>
                </c:pt>
                <c:pt idx="7097">
                  <c:v>1.4972152627067358E+21</c:v>
                </c:pt>
                <c:pt idx="7098">
                  <c:v>1.4974306300507023E+21</c:v>
                </c:pt>
                <c:pt idx="7099">
                  <c:v>1.4974342778470075E+21</c:v>
                </c:pt>
                <c:pt idx="7100">
                  <c:v>1.4975239450314715E+21</c:v>
                </c:pt>
                <c:pt idx="7101">
                  <c:v>1.4977012225920632E+21</c:v>
                </c:pt>
                <c:pt idx="7102">
                  <c:v>1.4978852935060454E+21</c:v>
                </c:pt>
                <c:pt idx="7103">
                  <c:v>1.4982805726052394E+21</c:v>
                </c:pt>
                <c:pt idx="7104">
                  <c:v>1.4982926940358585E+21</c:v>
                </c:pt>
                <c:pt idx="7105">
                  <c:v>1.4987388359222989E+21</c:v>
                </c:pt>
                <c:pt idx="7106">
                  <c:v>1.4987706812741163E+21</c:v>
                </c:pt>
                <c:pt idx="7107">
                  <c:v>1.4988197264209908E+21</c:v>
                </c:pt>
                <c:pt idx="7108">
                  <c:v>1.4989944825785698E+21</c:v>
                </c:pt>
                <c:pt idx="7109">
                  <c:v>1.4994968236475063E+21</c:v>
                </c:pt>
                <c:pt idx="7110">
                  <c:v>1.4998356026660125E+21</c:v>
                </c:pt>
                <c:pt idx="7111">
                  <c:v>1.4999264157244059E+21</c:v>
                </c:pt>
                <c:pt idx="7112">
                  <c:v>1.5001160291803375E+21</c:v>
                </c:pt>
                <c:pt idx="7113">
                  <c:v>1.5001776278776914E+21</c:v>
                </c:pt>
                <c:pt idx="7114">
                  <c:v>1.5002148052770011E+21</c:v>
                </c:pt>
                <c:pt idx="7115">
                  <c:v>1.5003611033217883E+21</c:v>
                </c:pt>
                <c:pt idx="7116">
                  <c:v>1.5007059329229028E+21</c:v>
                </c:pt>
                <c:pt idx="7117">
                  <c:v>1.5008588243915558E+21</c:v>
                </c:pt>
                <c:pt idx="7118">
                  <c:v>1.5008845389555565E+21</c:v>
                </c:pt>
                <c:pt idx="7119">
                  <c:v>1.5009005500995433E+21</c:v>
                </c:pt>
                <c:pt idx="7120">
                  <c:v>1.5009352564200288E+21</c:v>
                </c:pt>
                <c:pt idx="7121">
                  <c:v>1.5010796599598378E+21</c:v>
                </c:pt>
                <c:pt idx="7122">
                  <c:v>1.5012910711723836E+21</c:v>
                </c:pt>
                <c:pt idx="7123">
                  <c:v>1.5017076648982704E+21</c:v>
                </c:pt>
                <c:pt idx="7124">
                  <c:v>1.5020315079951091E+21</c:v>
                </c:pt>
                <c:pt idx="7125">
                  <c:v>1.5020930428310994E+21</c:v>
                </c:pt>
                <c:pt idx="7126">
                  <c:v>1.5022536182923932E+21</c:v>
                </c:pt>
                <c:pt idx="7127">
                  <c:v>1.5023054526087873E+21</c:v>
                </c:pt>
                <c:pt idx="7128">
                  <c:v>1.5023406977950309E+21</c:v>
                </c:pt>
                <c:pt idx="7129">
                  <c:v>1.5025932625980089E+21</c:v>
                </c:pt>
                <c:pt idx="7130">
                  <c:v>1.5026822527780772E+21</c:v>
                </c:pt>
                <c:pt idx="7131">
                  <c:v>1.5027192735223956E+21</c:v>
                </c:pt>
                <c:pt idx="7132">
                  <c:v>1.5027620566205963E+21</c:v>
                </c:pt>
                <c:pt idx="7133">
                  <c:v>1.5028428849969284E+21</c:v>
                </c:pt>
                <c:pt idx="7134">
                  <c:v>1.5029053569480644E+21</c:v>
                </c:pt>
                <c:pt idx="7135">
                  <c:v>1.5031075191604844E+21</c:v>
                </c:pt>
                <c:pt idx="7136">
                  <c:v>1.5031411129173596E+21</c:v>
                </c:pt>
                <c:pt idx="7137">
                  <c:v>1.5033658432399409E+21</c:v>
                </c:pt>
                <c:pt idx="7138">
                  <c:v>1.5034000975568196E+21</c:v>
                </c:pt>
                <c:pt idx="7139">
                  <c:v>1.5035469214648954E+21</c:v>
                </c:pt>
                <c:pt idx="7140">
                  <c:v>1.5038499173373974E+21</c:v>
                </c:pt>
                <c:pt idx="7141">
                  <c:v>1.5041475974411243E+21</c:v>
                </c:pt>
                <c:pt idx="7142">
                  <c:v>1.5043945213187022E+21</c:v>
                </c:pt>
                <c:pt idx="7143">
                  <c:v>1.504489430423835E+21</c:v>
                </c:pt>
                <c:pt idx="7144">
                  <c:v>1.504524924918195E+21</c:v>
                </c:pt>
                <c:pt idx="7145">
                  <c:v>1.5047352554974185E+21</c:v>
                </c:pt>
                <c:pt idx="7146">
                  <c:v>1.5054784807702422E+21</c:v>
                </c:pt>
                <c:pt idx="7147">
                  <c:v>1.505575967229076E+21</c:v>
                </c:pt>
                <c:pt idx="7148">
                  <c:v>1.5055971541673981E+21</c:v>
                </c:pt>
                <c:pt idx="7149">
                  <c:v>1.5059852419484035E+21</c:v>
                </c:pt>
                <c:pt idx="7150">
                  <c:v>1.5062156533342633E+21</c:v>
                </c:pt>
                <c:pt idx="7151">
                  <c:v>1.5062489469585132E+21</c:v>
                </c:pt>
                <c:pt idx="7152">
                  <c:v>1.5063713219091424E+21</c:v>
                </c:pt>
                <c:pt idx="7153">
                  <c:v>1.5064020793060864E+21</c:v>
                </c:pt>
                <c:pt idx="7154">
                  <c:v>1.5065141158711869E+21</c:v>
                </c:pt>
                <c:pt idx="7155">
                  <c:v>1.5065217308581933E+21</c:v>
                </c:pt>
                <c:pt idx="7156">
                  <c:v>1.5066692628327988E+21</c:v>
                </c:pt>
                <c:pt idx="7157">
                  <c:v>1.5066916140028626E+21</c:v>
                </c:pt>
                <c:pt idx="7158">
                  <c:v>1.5067258593127217E+21</c:v>
                </c:pt>
                <c:pt idx="7159">
                  <c:v>1.5072484685249818E+21</c:v>
                </c:pt>
                <c:pt idx="7160">
                  <c:v>1.5076562270044813E+21</c:v>
                </c:pt>
                <c:pt idx="7161">
                  <c:v>1.5081151601828519E+21</c:v>
                </c:pt>
                <c:pt idx="7162">
                  <c:v>1.5081542035541186E+21</c:v>
                </c:pt>
                <c:pt idx="7163">
                  <c:v>1.5082153487452967E+21</c:v>
                </c:pt>
                <c:pt idx="7164">
                  <c:v>1.5083486173989605E+21</c:v>
                </c:pt>
                <c:pt idx="7165">
                  <c:v>1.5084004678297169E+21</c:v>
                </c:pt>
                <c:pt idx="7166">
                  <c:v>1.5085218873873177E+21</c:v>
                </c:pt>
                <c:pt idx="7167">
                  <c:v>1.5085332675056716E+21</c:v>
                </c:pt>
                <c:pt idx="7168">
                  <c:v>1.5085490326250088E+21</c:v>
                </c:pt>
                <c:pt idx="7169">
                  <c:v>1.5085641143663649E+21</c:v>
                </c:pt>
                <c:pt idx="7170">
                  <c:v>1.5086454429000647E+21</c:v>
                </c:pt>
                <c:pt idx="7171">
                  <c:v>1.5086642369869054E+21</c:v>
                </c:pt>
                <c:pt idx="7172">
                  <c:v>1.5089440562917175E+21</c:v>
                </c:pt>
                <c:pt idx="7173">
                  <c:v>1.509203275878249E+21</c:v>
                </c:pt>
                <c:pt idx="7174">
                  <c:v>1.5093538941481931E+21</c:v>
                </c:pt>
                <c:pt idx="7175">
                  <c:v>1.5093945050737022E+21</c:v>
                </c:pt>
                <c:pt idx="7176">
                  <c:v>1.5094049588560949E+21</c:v>
                </c:pt>
                <c:pt idx="7177">
                  <c:v>1.509570137577291E+21</c:v>
                </c:pt>
                <c:pt idx="7178">
                  <c:v>1.5097169115866871E+21</c:v>
                </c:pt>
                <c:pt idx="7179">
                  <c:v>1.5097425277449496E+21</c:v>
                </c:pt>
                <c:pt idx="7180">
                  <c:v>1.5097533560415131E+21</c:v>
                </c:pt>
                <c:pt idx="7181">
                  <c:v>1.510134632507994E+21</c:v>
                </c:pt>
                <c:pt idx="7182">
                  <c:v>1.5102913522783693E+21</c:v>
                </c:pt>
                <c:pt idx="7183">
                  <c:v>1.5104843332708359E+21</c:v>
                </c:pt>
                <c:pt idx="7184">
                  <c:v>1.5106039776017297E+21</c:v>
                </c:pt>
                <c:pt idx="7185">
                  <c:v>1.5113235110808519E+21</c:v>
                </c:pt>
                <c:pt idx="7186">
                  <c:v>1.5114236042089805E+21</c:v>
                </c:pt>
                <c:pt idx="7187">
                  <c:v>1.5116758425209219E+21</c:v>
                </c:pt>
                <c:pt idx="7188">
                  <c:v>1.5116963300662216E+21</c:v>
                </c:pt>
                <c:pt idx="7189">
                  <c:v>1.5119163005193581E+21</c:v>
                </c:pt>
                <c:pt idx="7190">
                  <c:v>1.5120737272346289E+21</c:v>
                </c:pt>
                <c:pt idx="7191">
                  <c:v>1.5121633116081103E+21</c:v>
                </c:pt>
                <c:pt idx="7192">
                  <c:v>1.5122644071812862E+21</c:v>
                </c:pt>
                <c:pt idx="7193">
                  <c:v>1.5123372622711821E+21</c:v>
                </c:pt>
                <c:pt idx="7194">
                  <c:v>1.5124029974387659E+21</c:v>
                </c:pt>
                <c:pt idx="7195">
                  <c:v>1.5124923019117498E+21</c:v>
                </c:pt>
                <c:pt idx="7196">
                  <c:v>1.5125494529659091E+21</c:v>
                </c:pt>
                <c:pt idx="7197">
                  <c:v>1.5125908709260735E+21</c:v>
                </c:pt>
                <c:pt idx="7198">
                  <c:v>1.5127333181878473E+21</c:v>
                </c:pt>
                <c:pt idx="7199">
                  <c:v>1.5131241131378278E+21</c:v>
                </c:pt>
                <c:pt idx="7200">
                  <c:v>1.5131601955872354E+21</c:v>
                </c:pt>
                <c:pt idx="7201">
                  <c:v>1.5132526376871144E+21</c:v>
                </c:pt>
                <c:pt idx="7202">
                  <c:v>1.5133142206436863E+21</c:v>
                </c:pt>
                <c:pt idx="7203">
                  <c:v>1.5133766673098712E+21</c:v>
                </c:pt>
                <c:pt idx="7204">
                  <c:v>1.5135109759366865E+21</c:v>
                </c:pt>
                <c:pt idx="7205">
                  <c:v>1.5135212759051152E+21</c:v>
                </c:pt>
                <c:pt idx="7206">
                  <c:v>1.513559145901757E+21</c:v>
                </c:pt>
                <c:pt idx="7207">
                  <c:v>1.5138434375043486E+21</c:v>
                </c:pt>
                <c:pt idx="7208">
                  <c:v>1.5142642004975805E+21</c:v>
                </c:pt>
                <c:pt idx="7209">
                  <c:v>1.514417089239826E+21</c:v>
                </c:pt>
                <c:pt idx="7210">
                  <c:v>1.5147327704473435E+21</c:v>
                </c:pt>
                <c:pt idx="7211">
                  <c:v>1.5148023492788038E+21</c:v>
                </c:pt>
                <c:pt idx="7212">
                  <c:v>1.5148144463144461E+21</c:v>
                </c:pt>
                <c:pt idx="7213">
                  <c:v>1.5148846965510373E+21</c:v>
                </c:pt>
                <c:pt idx="7214">
                  <c:v>1.5149573888504281E+21</c:v>
                </c:pt>
                <c:pt idx="7215">
                  <c:v>1.5149616803964919E+21</c:v>
                </c:pt>
                <c:pt idx="7216">
                  <c:v>1.5150676416990048E+21</c:v>
                </c:pt>
                <c:pt idx="7217">
                  <c:v>1.5151405316921313E+21</c:v>
                </c:pt>
                <c:pt idx="7218">
                  <c:v>1.5152125747090584E+21</c:v>
                </c:pt>
                <c:pt idx="7219">
                  <c:v>1.5158684128617636E+21</c:v>
                </c:pt>
                <c:pt idx="7220">
                  <c:v>1.5159682414198936E+21</c:v>
                </c:pt>
                <c:pt idx="7221">
                  <c:v>1.516140302923929E+21</c:v>
                </c:pt>
                <c:pt idx="7222">
                  <c:v>1.5163552379936912E+21</c:v>
                </c:pt>
                <c:pt idx="7223">
                  <c:v>1.5165041792605283E+21</c:v>
                </c:pt>
                <c:pt idx="7224">
                  <c:v>1.5167974011565242E+21</c:v>
                </c:pt>
                <c:pt idx="7225">
                  <c:v>1.5168513178777344E+21</c:v>
                </c:pt>
                <c:pt idx="7226">
                  <c:v>1.5168570584218634E+21</c:v>
                </c:pt>
                <c:pt idx="7227">
                  <c:v>1.5169691796302371E+21</c:v>
                </c:pt>
                <c:pt idx="7228">
                  <c:v>1.5169799455659485E+21</c:v>
                </c:pt>
                <c:pt idx="7229">
                  <c:v>1.516984328888666E+21</c:v>
                </c:pt>
                <c:pt idx="7230">
                  <c:v>1.5171903016613897E+21</c:v>
                </c:pt>
                <c:pt idx="7231">
                  <c:v>1.5172427084629507E+21</c:v>
                </c:pt>
                <c:pt idx="7232">
                  <c:v>1.517350002383008E+21</c:v>
                </c:pt>
                <c:pt idx="7233">
                  <c:v>1.5173974176061147E+21</c:v>
                </c:pt>
                <c:pt idx="7234">
                  <c:v>1.5175073313271269E+21</c:v>
                </c:pt>
                <c:pt idx="7235">
                  <c:v>1.5179817666907094E+21</c:v>
                </c:pt>
                <c:pt idx="7236">
                  <c:v>1.5183997147922131E+21</c:v>
                </c:pt>
                <c:pt idx="7237">
                  <c:v>1.5184351883748306E+21</c:v>
                </c:pt>
                <c:pt idx="7238">
                  <c:v>1.5187071043283019E+21</c:v>
                </c:pt>
                <c:pt idx="7239">
                  <c:v>1.518731866839479E+21</c:v>
                </c:pt>
                <c:pt idx="7240">
                  <c:v>1.5187770840374727E+21</c:v>
                </c:pt>
                <c:pt idx="7241">
                  <c:v>1.5188540793151509E+21</c:v>
                </c:pt>
                <c:pt idx="7242">
                  <c:v>1.5190652615538023E+21</c:v>
                </c:pt>
                <c:pt idx="7243">
                  <c:v>1.5193836090338131E+21</c:v>
                </c:pt>
                <c:pt idx="7244">
                  <c:v>1.5193896044100851E+21</c:v>
                </c:pt>
                <c:pt idx="7245">
                  <c:v>1.5194507638573234E+21</c:v>
                </c:pt>
                <c:pt idx="7246">
                  <c:v>1.5195270463034564E+21</c:v>
                </c:pt>
                <c:pt idx="7247">
                  <c:v>1.5203798877713827E+21</c:v>
                </c:pt>
                <c:pt idx="7248">
                  <c:v>1.5206227603233513E+21</c:v>
                </c:pt>
                <c:pt idx="7249">
                  <c:v>1.5206307520153628E+21</c:v>
                </c:pt>
                <c:pt idx="7250">
                  <c:v>1.5206973340873874E+21</c:v>
                </c:pt>
                <c:pt idx="7251">
                  <c:v>1.5207944724793548E+21</c:v>
                </c:pt>
                <c:pt idx="7252">
                  <c:v>1.520850117352765E+21</c:v>
                </c:pt>
                <c:pt idx="7253">
                  <c:v>1.5210283544737122E+21</c:v>
                </c:pt>
                <c:pt idx="7254">
                  <c:v>1.5210991935489229E+21</c:v>
                </c:pt>
                <c:pt idx="7255">
                  <c:v>1.5217189073555051E+21</c:v>
                </c:pt>
                <c:pt idx="7256">
                  <c:v>1.5217268178559076E+21</c:v>
                </c:pt>
                <c:pt idx="7257">
                  <c:v>1.5217591386955016E+21</c:v>
                </c:pt>
                <c:pt idx="7258">
                  <c:v>1.5221560169114609E+21</c:v>
                </c:pt>
                <c:pt idx="7259">
                  <c:v>1.5222747122197133E+21</c:v>
                </c:pt>
                <c:pt idx="7260">
                  <c:v>1.522391693939891E+21</c:v>
                </c:pt>
                <c:pt idx="7261">
                  <c:v>1.5225359360350951E+21</c:v>
                </c:pt>
                <c:pt idx="7262">
                  <c:v>1.52264732741469E+21</c:v>
                </c:pt>
                <c:pt idx="7263">
                  <c:v>1.5226961632192965E+21</c:v>
                </c:pt>
                <c:pt idx="7264">
                  <c:v>1.5230269565392878E+21</c:v>
                </c:pt>
                <c:pt idx="7265">
                  <c:v>1.5232729245619575E+21</c:v>
                </c:pt>
                <c:pt idx="7266">
                  <c:v>1.5234961777482151E+21</c:v>
                </c:pt>
                <c:pt idx="7267">
                  <c:v>1.5236162050343937E+21</c:v>
                </c:pt>
                <c:pt idx="7268">
                  <c:v>1.5239090301657694E+21</c:v>
                </c:pt>
                <c:pt idx="7269">
                  <c:v>1.5239545589885205E+21</c:v>
                </c:pt>
                <c:pt idx="7270">
                  <c:v>1.5240653734192179E+21</c:v>
                </c:pt>
                <c:pt idx="7271">
                  <c:v>1.5243370091683106E+21</c:v>
                </c:pt>
                <c:pt idx="7272">
                  <c:v>1.5243663446723561E+21</c:v>
                </c:pt>
                <c:pt idx="7273">
                  <c:v>1.5244117480705197E+21</c:v>
                </c:pt>
                <c:pt idx="7274">
                  <c:v>1.5246134161032646E+21</c:v>
                </c:pt>
                <c:pt idx="7275">
                  <c:v>1.5246774587816298E+21</c:v>
                </c:pt>
                <c:pt idx="7276">
                  <c:v>1.5248280004734319E+21</c:v>
                </c:pt>
                <c:pt idx="7277">
                  <c:v>1.5250812703416003E+21</c:v>
                </c:pt>
                <c:pt idx="7278">
                  <c:v>1.5251079230419362E+21</c:v>
                </c:pt>
                <c:pt idx="7279">
                  <c:v>1.5251294747532562E+21</c:v>
                </c:pt>
                <c:pt idx="7280">
                  <c:v>1.5252025841478934E+21</c:v>
                </c:pt>
                <c:pt idx="7281">
                  <c:v>1.5252150413610857E+21</c:v>
                </c:pt>
                <c:pt idx="7282">
                  <c:v>1.5252409796816184E+21</c:v>
                </c:pt>
                <c:pt idx="7283">
                  <c:v>1.5259085803296202E+21</c:v>
                </c:pt>
                <c:pt idx="7284">
                  <c:v>1.5262520827920733E+21</c:v>
                </c:pt>
                <c:pt idx="7285">
                  <c:v>1.5265990533066478E+21</c:v>
                </c:pt>
                <c:pt idx="7286">
                  <c:v>1.5266340602971043E+21</c:v>
                </c:pt>
                <c:pt idx="7287">
                  <c:v>1.5268201564497985E+21</c:v>
                </c:pt>
                <c:pt idx="7288">
                  <c:v>1.5269845891799528E+21</c:v>
                </c:pt>
                <c:pt idx="7289">
                  <c:v>1.5271351800944177E+21</c:v>
                </c:pt>
                <c:pt idx="7290">
                  <c:v>1.5271842224346652E+21</c:v>
                </c:pt>
                <c:pt idx="7291">
                  <c:v>1.5276684386329968E+21</c:v>
                </c:pt>
                <c:pt idx="7292">
                  <c:v>1.5280091419039543E+21</c:v>
                </c:pt>
                <c:pt idx="7293">
                  <c:v>1.5283341958555786E+21</c:v>
                </c:pt>
                <c:pt idx="7294">
                  <c:v>1.5283820314820191E+21</c:v>
                </c:pt>
                <c:pt idx="7295">
                  <c:v>1.5285520989511491E+21</c:v>
                </c:pt>
                <c:pt idx="7296">
                  <c:v>1.5286060690097709E+21</c:v>
                </c:pt>
                <c:pt idx="7297">
                  <c:v>1.528866440745693E+21</c:v>
                </c:pt>
                <c:pt idx="7298">
                  <c:v>1.5288713478607444E+21</c:v>
                </c:pt>
                <c:pt idx="7299">
                  <c:v>1.5289387156401608E+21</c:v>
                </c:pt>
                <c:pt idx="7300">
                  <c:v>1.5290918833574196E+21</c:v>
                </c:pt>
                <c:pt idx="7301">
                  <c:v>1.5292799423510049E+21</c:v>
                </c:pt>
                <c:pt idx="7302">
                  <c:v>1.5295216491885091E+21</c:v>
                </c:pt>
                <c:pt idx="7303">
                  <c:v>1.5296726955517629E+21</c:v>
                </c:pt>
                <c:pt idx="7304">
                  <c:v>1.5297619634476535E+21</c:v>
                </c:pt>
                <c:pt idx="7305">
                  <c:v>1.5297971636783038E+21</c:v>
                </c:pt>
                <c:pt idx="7306">
                  <c:v>1.5298117912838385E+21</c:v>
                </c:pt>
                <c:pt idx="7307">
                  <c:v>1.5298120680025146E+21</c:v>
                </c:pt>
                <c:pt idx="7308">
                  <c:v>1.5298972823308395E+21</c:v>
                </c:pt>
                <c:pt idx="7309">
                  <c:v>1.5301160552701546E+21</c:v>
                </c:pt>
                <c:pt idx="7310">
                  <c:v>1.5302825267143836E+21</c:v>
                </c:pt>
                <c:pt idx="7311">
                  <c:v>1.530318996344988E+21</c:v>
                </c:pt>
                <c:pt idx="7312">
                  <c:v>1.5305735148773507E+21</c:v>
                </c:pt>
                <c:pt idx="7313">
                  <c:v>1.530594439454138E+21</c:v>
                </c:pt>
                <c:pt idx="7314">
                  <c:v>1.5307759649278976E+21</c:v>
                </c:pt>
                <c:pt idx="7315">
                  <c:v>1.5308868968114372E+21</c:v>
                </c:pt>
                <c:pt idx="7316">
                  <c:v>1.5309652483325763E+21</c:v>
                </c:pt>
                <c:pt idx="7317">
                  <c:v>1.5310705817713595E+21</c:v>
                </c:pt>
                <c:pt idx="7318">
                  <c:v>1.5310778551433557E+21</c:v>
                </c:pt>
                <c:pt idx="7319">
                  <c:v>1.531458827811158E+21</c:v>
                </c:pt>
                <c:pt idx="7320">
                  <c:v>1.5317511230661837E+21</c:v>
                </c:pt>
                <c:pt idx="7321">
                  <c:v>1.5318455598459097E+21</c:v>
                </c:pt>
                <c:pt idx="7322">
                  <c:v>1.5318860553478626E+21</c:v>
                </c:pt>
                <c:pt idx="7323">
                  <c:v>1.5319305058264015E+21</c:v>
                </c:pt>
                <c:pt idx="7324">
                  <c:v>1.5321170720459459E+21</c:v>
                </c:pt>
                <c:pt idx="7325">
                  <c:v>1.5321823827528817E+21</c:v>
                </c:pt>
                <c:pt idx="7326">
                  <c:v>1.5321836540627638E+21</c:v>
                </c:pt>
                <c:pt idx="7327">
                  <c:v>1.5321841869591355E+21</c:v>
                </c:pt>
                <c:pt idx="7328">
                  <c:v>1.5323674023399929E+21</c:v>
                </c:pt>
                <c:pt idx="7329">
                  <c:v>1.5324457252923328E+21</c:v>
                </c:pt>
                <c:pt idx="7330">
                  <c:v>1.5327443784567565E+21</c:v>
                </c:pt>
                <c:pt idx="7331">
                  <c:v>1.5328816889733726E+21</c:v>
                </c:pt>
                <c:pt idx="7332">
                  <c:v>1.5329426051988164E+21</c:v>
                </c:pt>
                <c:pt idx="7333">
                  <c:v>1.5334342646299555E+21</c:v>
                </c:pt>
                <c:pt idx="7334">
                  <c:v>1.5334938384046663E+21</c:v>
                </c:pt>
                <c:pt idx="7335">
                  <c:v>1.5337057681383597E+21</c:v>
                </c:pt>
                <c:pt idx="7336">
                  <c:v>1.5337667459064534E+21</c:v>
                </c:pt>
                <c:pt idx="7337">
                  <c:v>1.5338402818486606E+21</c:v>
                </c:pt>
                <c:pt idx="7338">
                  <c:v>1.533928285915646E+21</c:v>
                </c:pt>
                <c:pt idx="7339">
                  <c:v>1.5339532715356568E+21</c:v>
                </c:pt>
                <c:pt idx="7340">
                  <c:v>1.5341582154742697E+21</c:v>
                </c:pt>
                <c:pt idx="7341">
                  <c:v>1.5341935097979192E+21</c:v>
                </c:pt>
                <c:pt idx="7342">
                  <c:v>1.5342443240603727E+21</c:v>
                </c:pt>
                <c:pt idx="7343">
                  <c:v>1.5343922372278299E+21</c:v>
                </c:pt>
                <c:pt idx="7344">
                  <c:v>1.5345257807864081E+21</c:v>
                </c:pt>
                <c:pt idx="7345">
                  <c:v>1.5346183280405292E+21</c:v>
                </c:pt>
                <c:pt idx="7346">
                  <c:v>1.5346627599405028E+21</c:v>
                </c:pt>
                <c:pt idx="7347">
                  <c:v>1.5347826468556848E+21</c:v>
                </c:pt>
                <c:pt idx="7348">
                  <c:v>1.5348819907342888E+21</c:v>
                </c:pt>
                <c:pt idx="7349">
                  <c:v>1.535083702669166E+21</c:v>
                </c:pt>
                <c:pt idx="7350">
                  <c:v>1.5351375546846415E+21</c:v>
                </c:pt>
                <c:pt idx="7351">
                  <c:v>1.5353243041271872E+21</c:v>
                </c:pt>
                <c:pt idx="7352">
                  <c:v>1.5353281789020416E+21</c:v>
                </c:pt>
                <c:pt idx="7353">
                  <c:v>1.5358157535092416E+21</c:v>
                </c:pt>
                <c:pt idx="7354">
                  <c:v>1.5359903633186404E+21</c:v>
                </c:pt>
                <c:pt idx="7355">
                  <c:v>1.5360035842090441E+21</c:v>
                </c:pt>
                <c:pt idx="7356">
                  <c:v>1.5362179910996669E+21</c:v>
                </c:pt>
                <c:pt idx="7357">
                  <c:v>1.536250557878866E+21</c:v>
                </c:pt>
                <c:pt idx="7358">
                  <c:v>1.5362784000471235E+21</c:v>
                </c:pt>
                <c:pt idx="7359">
                  <c:v>1.5363215538081492E+21</c:v>
                </c:pt>
                <c:pt idx="7360">
                  <c:v>1.5363624193264399E+21</c:v>
                </c:pt>
                <c:pt idx="7361">
                  <c:v>1.5363781884591727E+21</c:v>
                </c:pt>
                <c:pt idx="7362">
                  <c:v>1.5368818493000004E+21</c:v>
                </c:pt>
                <c:pt idx="7363">
                  <c:v>1.5369234912609554E+21</c:v>
                </c:pt>
                <c:pt idx="7364">
                  <c:v>1.5371773205787223E+21</c:v>
                </c:pt>
                <c:pt idx="7365">
                  <c:v>1.537233940851781E+21</c:v>
                </c:pt>
                <c:pt idx="7366">
                  <c:v>1.5372544877213261E+21</c:v>
                </c:pt>
                <c:pt idx="7367">
                  <c:v>1.537254567230619E+21</c:v>
                </c:pt>
                <c:pt idx="7368">
                  <c:v>1.5373111001174025E+21</c:v>
                </c:pt>
                <c:pt idx="7369">
                  <c:v>1.5373193034114736E+21</c:v>
                </c:pt>
                <c:pt idx="7370">
                  <c:v>1.5374478932866556E+21</c:v>
                </c:pt>
                <c:pt idx="7371">
                  <c:v>1.5374635334773254E+21</c:v>
                </c:pt>
                <c:pt idx="7372">
                  <c:v>1.5376799177781603E+21</c:v>
                </c:pt>
                <c:pt idx="7373">
                  <c:v>1.5378341159111859E+21</c:v>
                </c:pt>
                <c:pt idx="7374">
                  <c:v>1.5378372646211832E+21</c:v>
                </c:pt>
                <c:pt idx="7375">
                  <c:v>1.5378630303849012E+21</c:v>
                </c:pt>
                <c:pt idx="7376">
                  <c:v>1.5380564244007105E+21</c:v>
                </c:pt>
                <c:pt idx="7377">
                  <c:v>1.5382066607176816E+21</c:v>
                </c:pt>
                <c:pt idx="7378">
                  <c:v>1.5382238500028804E+21</c:v>
                </c:pt>
                <c:pt idx="7379">
                  <c:v>1.5382539353447384E+21</c:v>
                </c:pt>
                <c:pt idx="7380">
                  <c:v>1.5384152897103898E+21</c:v>
                </c:pt>
                <c:pt idx="7381">
                  <c:v>1.5386431464069092E+21</c:v>
                </c:pt>
                <c:pt idx="7382">
                  <c:v>1.5386659307287816E+21</c:v>
                </c:pt>
                <c:pt idx="7383">
                  <c:v>1.5387478355657821E+21</c:v>
                </c:pt>
                <c:pt idx="7384">
                  <c:v>1.5390136258202572E+21</c:v>
                </c:pt>
                <c:pt idx="7385">
                  <c:v>1.5393514191949671E+21</c:v>
                </c:pt>
                <c:pt idx="7386">
                  <c:v>1.5395691353838159E+21</c:v>
                </c:pt>
                <c:pt idx="7387">
                  <c:v>1.5395988228107173E+21</c:v>
                </c:pt>
                <c:pt idx="7388">
                  <c:v>1.5397933476858828E+21</c:v>
                </c:pt>
                <c:pt idx="7389">
                  <c:v>1.5399057810154059E+21</c:v>
                </c:pt>
                <c:pt idx="7390">
                  <c:v>1.5399284308413162E+21</c:v>
                </c:pt>
                <c:pt idx="7391">
                  <c:v>1.5401461472801952E+21</c:v>
                </c:pt>
                <c:pt idx="7392">
                  <c:v>1.5402059286265874E+21</c:v>
                </c:pt>
                <c:pt idx="7393">
                  <c:v>1.5402625512757052E+21</c:v>
                </c:pt>
                <c:pt idx="7394">
                  <c:v>1.5405375205842506E+21</c:v>
                </c:pt>
                <c:pt idx="7395">
                  <c:v>1.5406226380949886E+21</c:v>
                </c:pt>
                <c:pt idx="7396">
                  <c:v>1.5407393274734722E+21</c:v>
                </c:pt>
                <c:pt idx="7397">
                  <c:v>1.5407482143603855E+21</c:v>
                </c:pt>
                <c:pt idx="7398">
                  <c:v>1.5411073742273026E+21</c:v>
                </c:pt>
                <c:pt idx="7399">
                  <c:v>1.5411728825912569E+21</c:v>
                </c:pt>
                <c:pt idx="7400">
                  <c:v>1.5414839081585829E+21</c:v>
                </c:pt>
                <c:pt idx="7401">
                  <c:v>1.5415220118183839E+21</c:v>
                </c:pt>
                <c:pt idx="7402">
                  <c:v>1.5415568842564745E+21</c:v>
                </c:pt>
                <c:pt idx="7403">
                  <c:v>1.541625099349963E+21</c:v>
                </c:pt>
                <c:pt idx="7404">
                  <c:v>1.5418334570017663E+21</c:v>
                </c:pt>
                <c:pt idx="7405">
                  <c:v>1.5419055518975318E+21</c:v>
                </c:pt>
                <c:pt idx="7406">
                  <c:v>1.5419932302271308E+21</c:v>
                </c:pt>
                <c:pt idx="7407">
                  <c:v>1.5421877847735279E+21</c:v>
                </c:pt>
                <c:pt idx="7408">
                  <c:v>1.5423508687587956E+21</c:v>
                </c:pt>
                <c:pt idx="7409">
                  <c:v>1.542432888394187E+21</c:v>
                </c:pt>
                <c:pt idx="7410">
                  <c:v>1.5426198753045129E+21</c:v>
                </c:pt>
                <c:pt idx="7411">
                  <c:v>1.5428434194735571E+21</c:v>
                </c:pt>
                <c:pt idx="7412">
                  <c:v>1.5430306210095613E+21</c:v>
                </c:pt>
                <c:pt idx="7413">
                  <c:v>1.5431393327320877E+21</c:v>
                </c:pt>
                <c:pt idx="7414">
                  <c:v>1.5433506449617967E+21</c:v>
                </c:pt>
                <c:pt idx="7415">
                  <c:v>1.543763163199319E+21</c:v>
                </c:pt>
                <c:pt idx="7416">
                  <c:v>1.5445782609968806E+21</c:v>
                </c:pt>
                <c:pt idx="7417">
                  <c:v>1.5446393496790035E+21</c:v>
                </c:pt>
                <c:pt idx="7418">
                  <c:v>1.5446713501899282E+21</c:v>
                </c:pt>
                <c:pt idx="7419">
                  <c:v>1.5448875066462424E+21</c:v>
                </c:pt>
                <c:pt idx="7420">
                  <c:v>1.5453333775549635E+21</c:v>
                </c:pt>
                <c:pt idx="7421">
                  <c:v>1.5454329259019789E+21</c:v>
                </c:pt>
                <c:pt idx="7422">
                  <c:v>1.5455919367850618E+21</c:v>
                </c:pt>
                <c:pt idx="7423">
                  <c:v>1.5458194335059033E+21</c:v>
                </c:pt>
                <c:pt idx="7424">
                  <c:v>1.5463416402629737E+21</c:v>
                </c:pt>
                <c:pt idx="7425">
                  <c:v>1.5464081148446992E+21</c:v>
                </c:pt>
                <c:pt idx="7426">
                  <c:v>1.5465681271442348E+21</c:v>
                </c:pt>
                <c:pt idx="7427">
                  <c:v>1.5470181093867011E+21</c:v>
                </c:pt>
                <c:pt idx="7428">
                  <c:v>1.5471920910925745E+21</c:v>
                </c:pt>
                <c:pt idx="7429">
                  <c:v>1.5473697057144808E+21</c:v>
                </c:pt>
                <c:pt idx="7430">
                  <c:v>1.5474623932641449E+21</c:v>
                </c:pt>
                <c:pt idx="7431">
                  <c:v>1.5475492906078139E+21</c:v>
                </c:pt>
                <c:pt idx="7432">
                  <c:v>1.5477555216990111E+21</c:v>
                </c:pt>
                <c:pt idx="7433">
                  <c:v>1.5477805409546648E+21</c:v>
                </c:pt>
                <c:pt idx="7434">
                  <c:v>1.5478710921151869E+21</c:v>
                </c:pt>
                <c:pt idx="7435">
                  <c:v>1.5479376359301149E+21</c:v>
                </c:pt>
                <c:pt idx="7436">
                  <c:v>1.5483271493181199E+21</c:v>
                </c:pt>
                <c:pt idx="7437">
                  <c:v>1.5483374042699328E+21</c:v>
                </c:pt>
                <c:pt idx="7438">
                  <c:v>1.5485047996465509E+21</c:v>
                </c:pt>
                <c:pt idx="7439">
                  <c:v>1.548514206577028E+21</c:v>
                </c:pt>
                <c:pt idx="7440">
                  <c:v>1.5489288003120128E+21</c:v>
                </c:pt>
                <c:pt idx="7441">
                  <c:v>1.5492212911514601E+21</c:v>
                </c:pt>
                <c:pt idx="7442">
                  <c:v>1.549387468910895E+21</c:v>
                </c:pt>
                <c:pt idx="7443">
                  <c:v>1.549478596185837E+21</c:v>
                </c:pt>
                <c:pt idx="7444">
                  <c:v>1.5494910565440713E+21</c:v>
                </c:pt>
                <c:pt idx="7445">
                  <c:v>1.5495774448853356E+21</c:v>
                </c:pt>
                <c:pt idx="7446">
                  <c:v>1.5496308155114985E+21</c:v>
                </c:pt>
                <c:pt idx="7447">
                  <c:v>1.5497715780409696E+21</c:v>
                </c:pt>
                <c:pt idx="7448">
                  <c:v>1.5497738081269362E+21</c:v>
                </c:pt>
                <c:pt idx="7449">
                  <c:v>1.5498333321161495E+21</c:v>
                </c:pt>
                <c:pt idx="7450">
                  <c:v>1.5501000215858247E+21</c:v>
                </c:pt>
                <c:pt idx="7451">
                  <c:v>1.5501231454797814E+21</c:v>
                </c:pt>
                <c:pt idx="7452">
                  <c:v>1.5501510465462752E+21</c:v>
                </c:pt>
                <c:pt idx="7453">
                  <c:v>1.5503240577736633E+21</c:v>
                </c:pt>
                <c:pt idx="7454">
                  <c:v>1.5506522160453182E+21</c:v>
                </c:pt>
                <c:pt idx="7455">
                  <c:v>1.5508751407611972E+21</c:v>
                </c:pt>
                <c:pt idx="7456">
                  <c:v>1.550944940992126E+21</c:v>
                </c:pt>
                <c:pt idx="7457">
                  <c:v>1.5509748715540038E+21</c:v>
                </c:pt>
                <c:pt idx="7458">
                  <c:v>1.5511830203694747E+21</c:v>
                </c:pt>
                <c:pt idx="7459">
                  <c:v>1.5513122881498319E+21</c:v>
                </c:pt>
                <c:pt idx="7460">
                  <c:v>1.5515014446718947E+21</c:v>
                </c:pt>
                <c:pt idx="7461">
                  <c:v>1.5515630257158708E+21</c:v>
                </c:pt>
                <c:pt idx="7462">
                  <c:v>1.5516854435195991E+21</c:v>
                </c:pt>
                <c:pt idx="7463">
                  <c:v>1.5517658091278864E+21</c:v>
                </c:pt>
                <c:pt idx="7464">
                  <c:v>1.5518707962580005E+21</c:v>
                </c:pt>
                <c:pt idx="7465">
                  <c:v>1.551898153790657E+21</c:v>
                </c:pt>
                <c:pt idx="7466">
                  <c:v>1.5521729980333865E+21</c:v>
                </c:pt>
                <c:pt idx="7467">
                  <c:v>1.5521932425243494E+21</c:v>
                </c:pt>
                <c:pt idx="7468">
                  <c:v>1.5522585644790333E+21</c:v>
                </c:pt>
                <c:pt idx="7469">
                  <c:v>1.5523195441891825E+21</c:v>
                </c:pt>
                <c:pt idx="7470">
                  <c:v>1.5523726333160168E+21</c:v>
                </c:pt>
                <c:pt idx="7471">
                  <c:v>1.552546938631683E+21</c:v>
                </c:pt>
                <c:pt idx="7472">
                  <c:v>1.5529778672596754E+21</c:v>
                </c:pt>
                <c:pt idx="7473">
                  <c:v>1.5530545313491559E+21</c:v>
                </c:pt>
                <c:pt idx="7474">
                  <c:v>1.5532996336036332E+21</c:v>
                </c:pt>
                <c:pt idx="7475">
                  <c:v>1.5533241105426948E+21</c:v>
                </c:pt>
                <c:pt idx="7476">
                  <c:v>1.5534882764384955E+21</c:v>
                </c:pt>
                <c:pt idx="7477">
                  <c:v>1.5535255876523427E+21</c:v>
                </c:pt>
                <c:pt idx="7478">
                  <c:v>1.5539906516755588E+21</c:v>
                </c:pt>
                <c:pt idx="7479">
                  <c:v>1.5543798778374586E+21</c:v>
                </c:pt>
                <c:pt idx="7480">
                  <c:v>1.554641655670036E+21</c:v>
                </c:pt>
                <c:pt idx="7481">
                  <c:v>1.5549512188948332E+21</c:v>
                </c:pt>
                <c:pt idx="7482">
                  <c:v>1.5549736577806526E+21</c:v>
                </c:pt>
                <c:pt idx="7483">
                  <c:v>1.5551631747157834E+21</c:v>
                </c:pt>
                <c:pt idx="7484">
                  <c:v>1.5552448763127742E+21</c:v>
                </c:pt>
                <c:pt idx="7485">
                  <c:v>1.5553227356926797E+21</c:v>
                </c:pt>
                <c:pt idx="7486">
                  <c:v>1.5553322237357903E+21</c:v>
                </c:pt>
                <c:pt idx="7487">
                  <c:v>1.5553700133151454E+21</c:v>
                </c:pt>
                <c:pt idx="7488">
                  <c:v>1.555449660054877E+21</c:v>
                </c:pt>
                <c:pt idx="7489">
                  <c:v>1.5554740237151618E+21</c:v>
                </c:pt>
                <c:pt idx="7490">
                  <c:v>1.5554878174905256E+21</c:v>
                </c:pt>
                <c:pt idx="7491">
                  <c:v>1.5558098534532005E+21</c:v>
                </c:pt>
                <c:pt idx="7492">
                  <c:v>1.5558214134828688E+21</c:v>
                </c:pt>
                <c:pt idx="7493">
                  <c:v>1.5560496865519427E+21</c:v>
                </c:pt>
                <c:pt idx="7494">
                  <c:v>1.5560663273011313E+21</c:v>
                </c:pt>
                <c:pt idx="7495">
                  <c:v>1.556223424484007E+21</c:v>
                </c:pt>
                <c:pt idx="7496">
                  <c:v>1.5562319727464832E+21</c:v>
                </c:pt>
                <c:pt idx="7497">
                  <c:v>1.5562861304270797E+21</c:v>
                </c:pt>
                <c:pt idx="7498">
                  <c:v>1.5563666414736827E+21</c:v>
                </c:pt>
                <c:pt idx="7499">
                  <c:v>1.556696101999843E+21</c:v>
                </c:pt>
                <c:pt idx="7500">
                  <c:v>1.5567170128818534E+21</c:v>
                </c:pt>
                <c:pt idx="7501">
                  <c:v>1.5568561358862373E+21</c:v>
                </c:pt>
                <c:pt idx="7502">
                  <c:v>1.5571516288676172E+21</c:v>
                </c:pt>
                <c:pt idx="7503">
                  <c:v>1.5572166842437633E+21</c:v>
                </c:pt>
                <c:pt idx="7504">
                  <c:v>1.5572946514556483E+21</c:v>
                </c:pt>
                <c:pt idx="7505">
                  <c:v>1.5573202896458248E+21</c:v>
                </c:pt>
                <c:pt idx="7506">
                  <c:v>1.5579153377339328E+21</c:v>
                </c:pt>
                <c:pt idx="7507">
                  <c:v>1.5579985250021752E+21</c:v>
                </c:pt>
                <c:pt idx="7508">
                  <c:v>1.5584190703430662E+21</c:v>
                </c:pt>
                <c:pt idx="7509">
                  <c:v>1.5587995156635818E+21</c:v>
                </c:pt>
                <c:pt idx="7510">
                  <c:v>1.5589321830101979E+21</c:v>
                </c:pt>
                <c:pt idx="7511">
                  <c:v>1.5589510200699661E+21</c:v>
                </c:pt>
                <c:pt idx="7512">
                  <c:v>1.5591968739245501E+21</c:v>
                </c:pt>
                <c:pt idx="7513">
                  <c:v>1.5597945434380336E+21</c:v>
                </c:pt>
                <c:pt idx="7514">
                  <c:v>1.5598720149571098E+21</c:v>
                </c:pt>
                <c:pt idx="7515">
                  <c:v>1.5602635593944143E+21</c:v>
                </c:pt>
                <c:pt idx="7516">
                  <c:v>1.5603788971802501E+21</c:v>
                </c:pt>
                <c:pt idx="7517">
                  <c:v>1.5604898681579863E+21</c:v>
                </c:pt>
                <c:pt idx="7518">
                  <c:v>1.5606281005584852E+21</c:v>
                </c:pt>
                <c:pt idx="7519">
                  <c:v>1.5607388279256179E+21</c:v>
                </c:pt>
                <c:pt idx="7520">
                  <c:v>1.5609401088898048E+21</c:v>
                </c:pt>
                <c:pt idx="7521">
                  <c:v>1.5609750057953583E+21</c:v>
                </c:pt>
                <c:pt idx="7522">
                  <c:v>1.5613057061237676E+21</c:v>
                </c:pt>
                <c:pt idx="7523">
                  <c:v>1.5613529207887503E+21</c:v>
                </c:pt>
                <c:pt idx="7524">
                  <c:v>1.5614814132916288E+21</c:v>
                </c:pt>
                <c:pt idx="7525">
                  <c:v>1.5622966215378167E+21</c:v>
                </c:pt>
                <c:pt idx="7526">
                  <c:v>1.562306930732818E+21</c:v>
                </c:pt>
                <c:pt idx="7527">
                  <c:v>1.5625607155984493E+21</c:v>
                </c:pt>
                <c:pt idx="7528">
                  <c:v>1.5627612256893896E+21</c:v>
                </c:pt>
                <c:pt idx="7529">
                  <c:v>1.562850680823872E+21</c:v>
                </c:pt>
                <c:pt idx="7530">
                  <c:v>1.5629893183697272E+21</c:v>
                </c:pt>
                <c:pt idx="7531">
                  <c:v>1.5630074660259265E+21</c:v>
                </c:pt>
                <c:pt idx="7532">
                  <c:v>1.5633734286498422E+21</c:v>
                </c:pt>
                <c:pt idx="7533">
                  <c:v>1.5637029895282103E+21</c:v>
                </c:pt>
                <c:pt idx="7534">
                  <c:v>1.5639601594843099E+21</c:v>
                </c:pt>
                <c:pt idx="7535">
                  <c:v>1.5640236441834978E+21</c:v>
                </c:pt>
                <c:pt idx="7536">
                  <c:v>1.5642169752079502E+21</c:v>
                </c:pt>
                <c:pt idx="7537">
                  <c:v>1.5642669953918226E+21</c:v>
                </c:pt>
                <c:pt idx="7538">
                  <c:v>1.5650887178955548E+21</c:v>
                </c:pt>
                <c:pt idx="7539">
                  <c:v>1.5651677064668481E+21</c:v>
                </c:pt>
                <c:pt idx="7540">
                  <c:v>1.5651921411045453E+21</c:v>
                </c:pt>
                <c:pt idx="7541">
                  <c:v>1.5652207942787761E+21</c:v>
                </c:pt>
                <c:pt idx="7542">
                  <c:v>1.5653383485048926E+21</c:v>
                </c:pt>
                <c:pt idx="7543">
                  <c:v>1.5655866337807326E+21</c:v>
                </c:pt>
                <c:pt idx="7544">
                  <c:v>1.5657780370931859E+21</c:v>
                </c:pt>
                <c:pt idx="7545">
                  <c:v>1.5658614679164638E+21</c:v>
                </c:pt>
                <c:pt idx="7546">
                  <c:v>1.5660059508483631E+21</c:v>
                </c:pt>
                <c:pt idx="7547">
                  <c:v>1.566013705278778E+21</c:v>
                </c:pt>
                <c:pt idx="7548">
                  <c:v>1.5660353393100196E+21</c:v>
                </c:pt>
                <c:pt idx="7549">
                  <c:v>1.5660762855351753E+21</c:v>
                </c:pt>
                <c:pt idx="7550">
                  <c:v>1.5661700710771083E+21</c:v>
                </c:pt>
                <c:pt idx="7551">
                  <c:v>1.5661956765375896E+21</c:v>
                </c:pt>
                <c:pt idx="7552">
                  <c:v>1.5663880550528831E+21</c:v>
                </c:pt>
                <c:pt idx="7553">
                  <c:v>1.5668643035389124E+21</c:v>
                </c:pt>
                <c:pt idx="7554">
                  <c:v>1.5672420515414734E+21</c:v>
                </c:pt>
                <c:pt idx="7555">
                  <c:v>1.5673682186005452E+21</c:v>
                </c:pt>
                <c:pt idx="7556">
                  <c:v>1.5674994008185097E+21</c:v>
                </c:pt>
                <c:pt idx="7557">
                  <c:v>1.5676079324680707E+21</c:v>
                </c:pt>
                <c:pt idx="7558">
                  <c:v>1.5677817682623094E+21</c:v>
                </c:pt>
                <c:pt idx="7559">
                  <c:v>1.5679224104366275E+21</c:v>
                </c:pt>
                <c:pt idx="7560">
                  <c:v>1.5680570920451409E+21</c:v>
                </c:pt>
                <c:pt idx="7561">
                  <c:v>1.5682474440213172E+21</c:v>
                </c:pt>
                <c:pt idx="7562">
                  <c:v>1.5682695738572399E+21</c:v>
                </c:pt>
                <c:pt idx="7563">
                  <c:v>1.5683974898314112E+21</c:v>
                </c:pt>
                <c:pt idx="7564">
                  <c:v>1.5684397496554178E+21</c:v>
                </c:pt>
                <c:pt idx="7565">
                  <c:v>1.5684892829415716E+21</c:v>
                </c:pt>
                <c:pt idx="7566">
                  <c:v>1.568938581737439E+21</c:v>
                </c:pt>
                <c:pt idx="7567">
                  <c:v>1.5689697699229152E+21</c:v>
                </c:pt>
                <c:pt idx="7568">
                  <c:v>1.5694614800976519E+21</c:v>
                </c:pt>
                <c:pt idx="7569">
                  <c:v>1.5694658239868146E+21</c:v>
                </c:pt>
                <c:pt idx="7570">
                  <c:v>1.5695104956752805E+21</c:v>
                </c:pt>
                <c:pt idx="7571">
                  <c:v>1.5695861105883706E+21</c:v>
                </c:pt>
                <c:pt idx="7572">
                  <c:v>1.5702339451300828E+21</c:v>
                </c:pt>
                <c:pt idx="7573">
                  <c:v>1.570405245912276E+21</c:v>
                </c:pt>
                <c:pt idx="7574">
                  <c:v>1.5704651524079021E+21</c:v>
                </c:pt>
                <c:pt idx="7575">
                  <c:v>1.5708256702153548E+21</c:v>
                </c:pt>
                <c:pt idx="7576">
                  <c:v>1.5708454381622159E+21</c:v>
                </c:pt>
                <c:pt idx="7577">
                  <c:v>1.5708593370135105E+21</c:v>
                </c:pt>
                <c:pt idx="7578">
                  <c:v>1.5709023371359195E+21</c:v>
                </c:pt>
                <c:pt idx="7579">
                  <c:v>1.570932946801893E+21</c:v>
                </c:pt>
                <c:pt idx="7580">
                  <c:v>1.5709662814897947E+21</c:v>
                </c:pt>
                <c:pt idx="7581">
                  <c:v>1.5709726523158495E+21</c:v>
                </c:pt>
                <c:pt idx="7582">
                  <c:v>1.5709840821112175E+21</c:v>
                </c:pt>
                <c:pt idx="7583">
                  <c:v>1.5710533414228045E+21</c:v>
                </c:pt>
                <c:pt idx="7584">
                  <c:v>1.5711323710410997E+21</c:v>
                </c:pt>
                <c:pt idx="7585">
                  <c:v>1.571161960295553E+21</c:v>
                </c:pt>
                <c:pt idx="7586">
                  <c:v>1.5711698869727055E+21</c:v>
                </c:pt>
                <c:pt idx="7587">
                  <c:v>1.5712796164741634E+21</c:v>
                </c:pt>
                <c:pt idx="7588">
                  <c:v>1.5712825858394604E+21</c:v>
                </c:pt>
                <c:pt idx="7589">
                  <c:v>1.5713195793216887E+21</c:v>
                </c:pt>
                <c:pt idx="7590">
                  <c:v>1.5713247065285874E+21</c:v>
                </c:pt>
                <c:pt idx="7591">
                  <c:v>1.5713306444685304E+21</c:v>
                </c:pt>
                <c:pt idx="7592">
                  <c:v>1.5714676838066534E+21</c:v>
                </c:pt>
                <c:pt idx="7593">
                  <c:v>1.5714952623935371E+21</c:v>
                </c:pt>
                <c:pt idx="7594">
                  <c:v>1.5715245147890613E+21</c:v>
                </c:pt>
                <c:pt idx="7595">
                  <c:v>1.5716895308968464E+21</c:v>
                </c:pt>
                <c:pt idx="7596">
                  <c:v>1.5718639069452682E+21</c:v>
                </c:pt>
                <c:pt idx="7597">
                  <c:v>1.5719888793885097E+21</c:v>
                </c:pt>
                <c:pt idx="7598">
                  <c:v>1.5722395669695709E+21</c:v>
                </c:pt>
                <c:pt idx="7599">
                  <c:v>1.5724045916723106E+21</c:v>
                </c:pt>
                <c:pt idx="7600">
                  <c:v>1.572725558910361E+21</c:v>
                </c:pt>
                <c:pt idx="7601">
                  <c:v>1.5729310976152337E+21</c:v>
                </c:pt>
                <c:pt idx="7602">
                  <c:v>1.5729446735895312E+21</c:v>
                </c:pt>
                <c:pt idx="7603">
                  <c:v>1.5733911180319774E+21</c:v>
                </c:pt>
                <c:pt idx="7604">
                  <c:v>1.5737562677737087E+21</c:v>
                </c:pt>
                <c:pt idx="7605">
                  <c:v>1.5737568954666498E+21</c:v>
                </c:pt>
                <c:pt idx="7606">
                  <c:v>1.5741807291430496E+21</c:v>
                </c:pt>
                <c:pt idx="7607">
                  <c:v>1.5742204529323386E+21</c:v>
                </c:pt>
                <c:pt idx="7608">
                  <c:v>1.5745903633227684E+21</c:v>
                </c:pt>
                <c:pt idx="7609">
                  <c:v>1.5746409951452235E+21</c:v>
                </c:pt>
                <c:pt idx="7610">
                  <c:v>1.5746524769497026E+21</c:v>
                </c:pt>
                <c:pt idx="7611">
                  <c:v>1.5748371264474361E+21</c:v>
                </c:pt>
                <c:pt idx="7612">
                  <c:v>1.5749344781416446E+21</c:v>
                </c:pt>
                <c:pt idx="7613">
                  <c:v>1.575009034290998E+21</c:v>
                </c:pt>
                <c:pt idx="7614">
                  <c:v>1.5753590964203359E+21</c:v>
                </c:pt>
                <c:pt idx="7615">
                  <c:v>1.5756216616396626E+21</c:v>
                </c:pt>
                <c:pt idx="7616">
                  <c:v>1.5757289636088984E+21</c:v>
                </c:pt>
                <c:pt idx="7617">
                  <c:v>1.5759124860699796E+21</c:v>
                </c:pt>
                <c:pt idx="7618">
                  <c:v>1.5760734043572942E+21</c:v>
                </c:pt>
                <c:pt idx="7619">
                  <c:v>1.5761559360101543E+21</c:v>
                </c:pt>
                <c:pt idx="7620">
                  <c:v>1.5762156687484345E+21</c:v>
                </c:pt>
                <c:pt idx="7621">
                  <c:v>1.5762454879379094E+21</c:v>
                </c:pt>
                <c:pt idx="7622">
                  <c:v>1.5763704295003686E+21</c:v>
                </c:pt>
                <c:pt idx="7623">
                  <c:v>1.5768477599141722E+21</c:v>
                </c:pt>
                <c:pt idx="7624">
                  <c:v>1.5769044896974845E+21</c:v>
                </c:pt>
                <c:pt idx="7625">
                  <c:v>1.5770093618120525E+21</c:v>
                </c:pt>
                <c:pt idx="7626">
                  <c:v>1.5772309123341164E+21</c:v>
                </c:pt>
                <c:pt idx="7627">
                  <c:v>1.5773500485101161E+21</c:v>
                </c:pt>
                <c:pt idx="7628">
                  <c:v>1.5774320925427101E+21</c:v>
                </c:pt>
                <c:pt idx="7629">
                  <c:v>1.5774414079653524E+21</c:v>
                </c:pt>
                <c:pt idx="7630">
                  <c:v>1.5776448262852843E+21</c:v>
                </c:pt>
                <c:pt idx="7631">
                  <c:v>1.5779421855199999E+21</c:v>
                </c:pt>
                <c:pt idx="7632">
                  <c:v>1.5780708793140605E+21</c:v>
                </c:pt>
                <c:pt idx="7633">
                  <c:v>1.5780939806173933E+21</c:v>
                </c:pt>
                <c:pt idx="7634">
                  <c:v>1.5781107953747354E+21</c:v>
                </c:pt>
                <c:pt idx="7635">
                  <c:v>1.5782918610318553E+21</c:v>
                </c:pt>
                <c:pt idx="7636">
                  <c:v>1.5785172835642638E+21</c:v>
                </c:pt>
                <c:pt idx="7637">
                  <c:v>1.5785573366158519E+21</c:v>
                </c:pt>
                <c:pt idx="7638">
                  <c:v>1.5785655114429461E+21</c:v>
                </c:pt>
                <c:pt idx="7639">
                  <c:v>1.5786519685165167E+21</c:v>
                </c:pt>
                <c:pt idx="7640">
                  <c:v>1.5786666960649299E+21</c:v>
                </c:pt>
                <c:pt idx="7641">
                  <c:v>1.5788104104894731E+21</c:v>
                </c:pt>
                <c:pt idx="7642">
                  <c:v>1.5788586262046667E+21</c:v>
                </c:pt>
                <c:pt idx="7643">
                  <c:v>1.579001785539923E+21</c:v>
                </c:pt>
                <c:pt idx="7644">
                  <c:v>1.5790999324881335E+21</c:v>
                </c:pt>
                <c:pt idx="7645">
                  <c:v>1.5795530391325783E+21</c:v>
                </c:pt>
                <c:pt idx="7646">
                  <c:v>1.580042583036309E+21</c:v>
                </c:pt>
                <c:pt idx="7647">
                  <c:v>1.5800988895871658E+21</c:v>
                </c:pt>
                <c:pt idx="7648">
                  <c:v>1.5804808912345954E+21</c:v>
                </c:pt>
                <c:pt idx="7649">
                  <c:v>1.5808359279337165E+21</c:v>
                </c:pt>
                <c:pt idx="7650">
                  <c:v>1.580979332724102E+21</c:v>
                </c:pt>
                <c:pt idx="7651">
                  <c:v>1.5812084787782759E+21</c:v>
                </c:pt>
                <c:pt idx="7652">
                  <c:v>1.5813582642778724E+21</c:v>
                </c:pt>
                <c:pt idx="7653">
                  <c:v>1.5813725981079388E+21</c:v>
                </c:pt>
                <c:pt idx="7654">
                  <c:v>1.5814806333579238E+21</c:v>
                </c:pt>
                <c:pt idx="7655">
                  <c:v>1.5817952041154713E+21</c:v>
                </c:pt>
                <c:pt idx="7656">
                  <c:v>1.5818715907632231E+21</c:v>
                </c:pt>
                <c:pt idx="7657">
                  <c:v>1.5819707971179509E+21</c:v>
                </c:pt>
                <c:pt idx="7658">
                  <c:v>1.5823383147828022E+21</c:v>
                </c:pt>
                <c:pt idx="7659">
                  <c:v>1.5825461734620264E+21</c:v>
                </c:pt>
                <c:pt idx="7660">
                  <c:v>1.5826341425841905E+21</c:v>
                </c:pt>
                <c:pt idx="7661">
                  <c:v>1.582775022028084E+21</c:v>
                </c:pt>
                <c:pt idx="7662">
                  <c:v>1.5830211737440554E+21</c:v>
                </c:pt>
                <c:pt idx="7663">
                  <c:v>1.583092535745523E+21</c:v>
                </c:pt>
                <c:pt idx="7664">
                  <c:v>1.5833761647060116E+21</c:v>
                </c:pt>
                <c:pt idx="7665">
                  <c:v>1.5833932066184047E+21</c:v>
                </c:pt>
                <c:pt idx="7666">
                  <c:v>1.5835799748363087E+21</c:v>
                </c:pt>
                <c:pt idx="7667">
                  <c:v>1.5835983074103911E+21</c:v>
                </c:pt>
                <c:pt idx="7668">
                  <c:v>1.5836707577179495E+21</c:v>
                </c:pt>
                <c:pt idx="7669">
                  <c:v>1.5837509808079207E+21</c:v>
                </c:pt>
                <c:pt idx="7670">
                  <c:v>1.5838493389148308E+21</c:v>
                </c:pt>
                <c:pt idx="7671">
                  <c:v>1.5839504956448923E+21</c:v>
                </c:pt>
                <c:pt idx="7672">
                  <c:v>1.5840257959578231E+21</c:v>
                </c:pt>
                <c:pt idx="7673">
                  <c:v>1.5840788234400865E+21</c:v>
                </c:pt>
                <c:pt idx="7674">
                  <c:v>1.5841660721165385E+21</c:v>
                </c:pt>
                <c:pt idx="7675">
                  <c:v>1.5842447761012873E+21</c:v>
                </c:pt>
                <c:pt idx="7676">
                  <c:v>1.5843884385077876E+21</c:v>
                </c:pt>
                <c:pt idx="7677">
                  <c:v>1.5844528100877837E+21</c:v>
                </c:pt>
                <c:pt idx="7678">
                  <c:v>1.5844702444896516E+21</c:v>
                </c:pt>
                <c:pt idx="7679">
                  <c:v>1.5846085888224107E+21</c:v>
                </c:pt>
                <c:pt idx="7680">
                  <c:v>1.5851582371223036E+21</c:v>
                </c:pt>
                <c:pt idx="7681">
                  <c:v>1.5854366085987204E+21</c:v>
                </c:pt>
                <c:pt idx="7682">
                  <c:v>1.5857835577543311E+21</c:v>
                </c:pt>
                <c:pt idx="7683">
                  <c:v>1.5857841242903423E+21</c:v>
                </c:pt>
                <c:pt idx="7684">
                  <c:v>1.5859426103795258E+21</c:v>
                </c:pt>
                <c:pt idx="7685">
                  <c:v>1.5860690998649888E+21</c:v>
                </c:pt>
                <c:pt idx="7686">
                  <c:v>1.5862045419928224E+21</c:v>
                </c:pt>
                <c:pt idx="7687">
                  <c:v>1.5862593300498326E+21</c:v>
                </c:pt>
                <c:pt idx="7688">
                  <c:v>1.5864448606594725E+21</c:v>
                </c:pt>
                <c:pt idx="7689">
                  <c:v>1.5865071507231833E+21</c:v>
                </c:pt>
                <c:pt idx="7690">
                  <c:v>1.5866422845980321E+21</c:v>
                </c:pt>
                <c:pt idx="7691">
                  <c:v>1.5866656467999478E+21</c:v>
                </c:pt>
                <c:pt idx="7692">
                  <c:v>1.586876044671836E+21</c:v>
                </c:pt>
                <c:pt idx="7693">
                  <c:v>1.5869624540276069E+21</c:v>
                </c:pt>
                <c:pt idx="7694">
                  <c:v>1.5869760398295378E+21</c:v>
                </c:pt>
                <c:pt idx="7695">
                  <c:v>1.5870624149852798E+21</c:v>
                </c:pt>
                <c:pt idx="7696">
                  <c:v>1.587335847577181E+21</c:v>
                </c:pt>
                <c:pt idx="7697">
                  <c:v>1.5877062581347919E+21</c:v>
                </c:pt>
                <c:pt idx="7698">
                  <c:v>1.5877122856541162E+21</c:v>
                </c:pt>
                <c:pt idx="7699">
                  <c:v>1.5877441121741394E+21</c:v>
                </c:pt>
                <c:pt idx="7700">
                  <c:v>1.587813314636956E+21</c:v>
                </c:pt>
                <c:pt idx="7701">
                  <c:v>1.5878250503602784E+21</c:v>
                </c:pt>
                <c:pt idx="7702">
                  <c:v>1.587999143605238E+21</c:v>
                </c:pt>
                <c:pt idx="7703">
                  <c:v>1.5880511305199835E+21</c:v>
                </c:pt>
                <c:pt idx="7704">
                  <c:v>1.5881430565917504E+21</c:v>
                </c:pt>
                <c:pt idx="7705">
                  <c:v>1.5883315202915621E+21</c:v>
                </c:pt>
                <c:pt idx="7706">
                  <c:v>1.5883354551670378E+21</c:v>
                </c:pt>
                <c:pt idx="7707">
                  <c:v>1.5884111401621549E+21</c:v>
                </c:pt>
                <c:pt idx="7708">
                  <c:v>1.5885542202470553E+21</c:v>
                </c:pt>
                <c:pt idx="7709">
                  <c:v>1.5886892503665494E+21</c:v>
                </c:pt>
                <c:pt idx="7710">
                  <c:v>1.5891309803550763E+21</c:v>
                </c:pt>
                <c:pt idx="7711">
                  <c:v>1.5894520829126579E+21</c:v>
                </c:pt>
                <c:pt idx="7712">
                  <c:v>1.5894619017165063E+21</c:v>
                </c:pt>
                <c:pt idx="7713">
                  <c:v>1.5896887400053308E+21</c:v>
                </c:pt>
                <c:pt idx="7714">
                  <c:v>1.5897109384421898E+21</c:v>
                </c:pt>
                <c:pt idx="7715">
                  <c:v>1.5899250419222029E+21</c:v>
                </c:pt>
                <c:pt idx="7716">
                  <c:v>1.5899289092112906E+21</c:v>
                </c:pt>
                <c:pt idx="7717">
                  <c:v>1.5900454534101758E+21</c:v>
                </c:pt>
                <c:pt idx="7718">
                  <c:v>1.5904903001879187E+21</c:v>
                </c:pt>
                <c:pt idx="7719">
                  <c:v>1.5906824767369684E+21</c:v>
                </c:pt>
                <c:pt idx="7720">
                  <c:v>1.5907491915479195E+21</c:v>
                </c:pt>
                <c:pt idx="7721">
                  <c:v>1.5908807548029525E+21</c:v>
                </c:pt>
                <c:pt idx="7722">
                  <c:v>1.5908865532221947E+21</c:v>
                </c:pt>
                <c:pt idx="7723">
                  <c:v>1.5911305167282886E+21</c:v>
                </c:pt>
                <c:pt idx="7724">
                  <c:v>1.5911618408424711E+21</c:v>
                </c:pt>
                <c:pt idx="7725">
                  <c:v>1.591358949745033E+21</c:v>
                </c:pt>
                <c:pt idx="7726">
                  <c:v>1.5914997596775755E+21</c:v>
                </c:pt>
                <c:pt idx="7727">
                  <c:v>1.5915189552237039E+21</c:v>
                </c:pt>
                <c:pt idx="7728">
                  <c:v>1.5915711285830743E+21</c:v>
                </c:pt>
                <c:pt idx="7729">
                  <c:v>1.591676137859534E+21</c:v>
                </c:pt>
                <c:pt idx="7730">
                  <c:v>1.5916893082984917E+21</c:v>
                </c:pt>
                <c:pt idx="7731">
                  <c:v>1.5916895613704159E+21</c:v>
                </c:pt>
                <c:pt idx="7732">
                  <c:v>1.5917276453831969E+21</c:v>
                </c:pt>
                <c:pt idx="7733">
                  <c:v>1.5919264180617494E+21</c:v>
                </c:pt>
                <c:pt idx="7734">
                  <c:v>1.5922939564217407E+21</c:v>
                </c:pt>
                <c:pt idx="7735">
                  <c:v>1.5925968120346813E+21</c:v>
                </c:pt>
                <c:pt idx="7736">
                  <c:v>1.5928763903290106E+21</c:v>
                </c:pt>
                <c:pt idx="7737">
                  <c:v>1.5928815159403959E+21</c:v>
                </c:pt>
                <c:pt idx="7738">
                  <c:v>1.5933762159733482E+21</c:v>
                </c:pt>
                <c:pt idx="7739">
                  <c:v>1.5935460217510237E+21</c:v>
                </c:pt>
                <c:pt idx="7740">
                  <c:v>1.5936428725075071E+21</c:v>
                </c:pt>
                <c:pt idx="7741">
                  <c:v>1.5936873323164583E+21</c:v>
                </c:pt>
                <c:pt idx="7742">
                  <c:v>1.5938633411121539E+21</c:v>
                </c:pt>
                <c:pt idx="7743">
                  <c:v>1.5940735645402147E+21</c:v>
                </c:pt>
                <c:pt idx="7744">
                  <c:v>1.5943839504480039E+21</c:v>
                </c:pt>
                <c:pt idx="7745">
                  <c:v>1.5944067625065544E+21</c:v>
                </c:pt>
                <c:pt idx="7746">
                  <c:v>1.5945404251769906E+21</c:v>
                </c:pt>
                <c:pt idx="7747">
                  <c:v>1.5945480602966981E+21</c:v>
                </c:pt>
                <c:pt idx="7748">
                  <c:v>1.5947529788340233E+21</c:v>
                </c:pt>
                <c:pt idx="7749">
                  <c:v>1.5949139021794852E+21</c:v>
                </c:pt>
                <c:pt idx="7750">
                  <c:v>1.5949408922708659E+21</c:v>
                </c:pt>
                <c:pt idx="7751">
                  <c:v>1.5950940070934974E+21</c:v>
                </c:pt>
                <c:pt idx="7752">
                  <c:v>1.5954330929598387E+21</c:v>
                </c:pt>
                <c:pt idx="7753">
                  <c:v>1.595446518257192E+21</c:v>
                </c:pt>
                <c:pt idx="7754">
                  <c:v>1.5957560906064598E+21</c:v>
                </c:pt>
                <c:pt idx="7755">
                  <c:v>1.5957907743139672E+21</c:v>
                </c:pt>
                <c:pt idx="7756">
                  <c:v>1.5958466813408741E+21</c:v>
                </c:pt>
                <c:pt idx="7757">
                  <c:v>1.5960582274856379E+21</c:v>
                </c:pt>
                <c:pt idx="7758">
                  <c:v>1.5961159750655955E+21</c:v>
                </c:pt>
                <c:pt idx="7759">
                  <c:v>1.5961602797078239E+21</c:v>
                </c:pt>
                <c:pt idx="7760">
                  <c:v>1.5963836685266224E+21</c:v>
                </c:pt>
                <c:pt idx="7761">
                  <c:v>1.5964151382048134E+21</c:v>
                </c:pt>
                <c:pt idx="7762">
                  <c:v>1.5964343789517629E+21</c:v>
                </c:pt>
                <c:pt idx="7763">
                  <c:v>1.5966432491625036E+21</c:v>
                </c:pt>
                <c:pt idx="7764">
                  <c:v>1.5967439399391532E+21</c:v>
                </c:pt>
                <c:pt idx="7765">
                  <c:v>1.5969455644514229E+21</c:v>
                </c:pt>
                <c:pt idx="7766">
                  <c:v>1.5971969472903564E+21</c:v>
                </c:pt>
                <c:pt idx="7767">
                  <c:v>1.5972451310200533E+21</c:v>
                </c:pt>
                <c:pt idx="7768">
                  <c:v>1.5973468751054449E+21</c:v>
                </c:pt>
                <c:pt idx="7769">
                  <c:v>1.5974933466509324E+21</c:v>
                </c:pt>
                <c:pt idx="7770">
                  <c:v>1.5975303057239934E+21</c:v>
                </c:pt>
                <c:pt idx="7771">
                  <c:v>1.5975491294974797E+21</c:v>
                </c:pt>
                <c:pt idx="7772">
                  <c:v>1.5977403858882218E+21</c:v>
                </c:pt>
                <c:pt idx="7773">
                  <c:v>1.5977478271345358E+21</c:v>
                </c:pt>
                <c:pt idx="7774">
                  <c:v>1.5978953629133077E+21</c:v>
                </c:pt>
                <c:pt idx="7775">
                  <c:v>1.5980572123986183E+21</c:v>
                </c:pt>
                <c:pt idx="7776">
                  <c:v>1.5980875671147583E+21</c:v>
                </c:pt>
                <c:pt idx="7777">
                  <c:v>1.5981298560171893E+21</c:v>
                </c:pt>
                <c:pt idx="7778">
                  <c:v>1.5981692960936375E+21</c:v>
                </c:pt>
                <c:pt idx="7779">
                  <c:v>1.5982679644509726E+21</c:v>
                </c:pt>
                <c:pt idx="7780">
                  <c:v>1.5983570964307079E+21</c:v>
                </c:pt>
                <c:pt idx="7781">
                  <c:v>1.5986104793717696E+21</c:v>
                </c:pt>
                <c:pt idx="7782">
                  <c:v>1.5986558026586288E+21</c:v>
                </c:pt>
                <c:pt idx="7783">
                  <c:v>1.5990610403704261E+21</c:v>
                </c:pt>
                <c:pt idx="7784">
                  <c:v>1.599077085669881E+21</c:v>
                </c:pt>
                <c:pt idx="7785">
                  <c:v>1.5992289345324725E+21</c:v>
                </c:pt>
                <c:pt idx="7786">
                  <c:v>1.5993517230121613E+21</c:v>
                </c:pt>
                <c:pt idx="7787">
                  <c:v>1.5993657162966491E+21</c:v>
                </c:pt>
                <c:pt idx="7788">
                  <c:v>1.5993939141670037E+21</c:v>
                </c:pt>
                <c:pt idx="7789">
                  <c:v>1.5994686015257371E+21</c:v>
                </c:pt>
                <c:pt idx="7790">
                  <c:v>1.59951062705039E+21</c:v>
                </c:pt>
                <c:pt idx="7791">
                  <c:v>1.5996408036582149E+21</c:v>
                </c:pt>
                <c:pt idx="7792">
                  <c:v>1.5997874907808793E+21</c:v>
                </c:pt>
                <c:pt idx="7793">
                  <c:v>1.5999003467255961E+21</c:v>
                </c:pt>
                <c:pt idx="7794">
                  <c:v>1.5999868661188282E+21</c:v>
                </c:pt>
                <c:pt idx="7795">
                  <c:v>1.6000491350156997E+21</c:v>
                </c:pt>
                <c:pt idx="7796">
                  <c:v>1.6001567896945492E+21</c:v>
                </c:pt>
                <c:pt idx="7797">
                  <c:v>1.600233668700406E+21</c:v>
                </c:pt>
                <c:pt idx="7798">
                  <c:v>1.6004150200505703E+21</c:v>
                </c:pt>
                <c:pt idx="7799">
                  <c:v>1.6005698738419582E+21</c:v>
                </c:pt>
                <c:pt idx="7800">
                  <c:v>1.6005993958031344E+21</c:v>
                </c:pt>
                <c:pt idx="7801">
                  <c:v>1.6007145464996498E+21</c:v>
                </c:pt>
                <c:pt idx="7802">
                  <c:v>1.6009029530396816E+21</c:v>
                </c:pt>
                <c:pt idx="7803">
                  <c:v>1.6012350236052278E+21</c:v>
                </c:pt>
                <c:pt idx="7804">
                  <c:v>1.6013959638567617E+21</c:v>
                </c:pt>
                <c:pt idx="7805">
                  <c:v>1.6014837582119858E+21</c:v>
                </c:pt>
                <c:pt idx="7806">
                  <c:v>1.6014947156276538E+21</c:v>
                </c:pt>
                <c:pt idx="7807">
                  <c:v>1.6015293471144083E+21</c:v>
                </c:pt>
                <c:pt idx="7808">
                  <c:v>1.6015594068057771E+21</c:v>
                </c:pt>
                <c:pt idx="7809">
                  <c:v>1.6016277307206958E+21</c:v>
                </c:pt>
                <c:pt idx="7810">
                  <c:v>1.6017748374856888E+21</c:v>
                </c:pt>
                <c:pt idx="7811">
                  <c:v>1.6017993952130197E+21</c:v>
                </c:pt>
                <c:pt idx="7812">
                  <c:v>1.6018077991661024E+21</c:v>
                </c:pt>
                <c:pt idx="7813">
                  <c:v>1.6018280664468313E+21</c:v>
                </c:pt>
                <c:pt idx="7814">
                  <c:v>1.6018542424939852E+21</c:v>
                </c:pt>
                <c:pt idx="7815">
                  <c:v>1.6019073465604464E+21</c:v>
                </c:pt>
                <c:pt idx="7816">
                  <c:v>1.6020786389030868E+21</c:v>
                </c:pt>
                <c:pt idx="7817">
                  <c:v>1.6021230119219207E+21</c:v>
                </c:pt>
                <c:pt idx="7818">
                  <c:v>1.6023544689785766E+21</c:v>
                </c:pt>
                <c:pt idx="7819">
                  <c:v>1.6023610351182859E+21</c:v>
                </c:pt>
                <c:pt idx="7820">
                  <c:v>1.6024170159264804E+21</c:v>
                </c:pt>
                <c:pt idx="7821">
                  <c:v>1.6024350047993916E+21</c:v>
                </c:pt>
                <c:pt idx="7822">
                  <c:v>1.6024994282220361E+21</c:v>
                </c:pt>
                <c:pt idx="7823">
                  <c:v>1.6025500904256226E+21</c:v>
                </c:pt>
                <c:pt idx="7824">
                  <c:v>1.6026281161024379E+21</c:v>
                </c:pt>
                <c:pt idx="7825">
                  <c:v>1.603273377745153E+21</c:v>
                </c:pt>
                <c:pt idx="7826">
                  <c:v>1.603274150247503E+21</c:v>
                </c:pt>
                <c:pt idx="7827">
                  <c:v>1.6035606132235428E+21</c:v>
                </c:pt>
                <c:pt idx="7828">
                  <c:v>1.6036065711788025E+21</c:v>
                </c:pt>
                <c:pt idx="7829">
                  <c:v>1.6037508047443208E+21</c:v>
                </c:pt>
                <c:pt idx="7830">
                  <c:v>1.6039799930235265E+21</c:v>
                </c:pt>
                <c:pt idx="7831">
                  <c:v>1.6041010351615335E+21</c:v>
                </c:pt>
                <c:pt idx="7832">
                  <c:v>1.6041743077474807E+21</c:v>
                </c:pt>
                <c:pt idx="7833">
                  <c:v>1.6042878064692943E+21</c:v>
                </c:pt>
                <c:pt idx="7834">
                  <c:v>1.6047088096294231E+21</c:v>
                </c:pt>
                <c:pt idx="7835">
                  <c:v>1.6047317216215884E+21</c:v>
                </c:pt>
                <c:pt idx="7836">
                  <c:v>1.6050079556999808E+21</c:v>
                </c:pt>
                <c:pt idx="7837">
                  <c:v>1.6050455249195161E+21</c:v>
                </c:pt>
                <c:pt idx="7838">
                  <c:v>1.6050478840632128E+21</c:v>
                </c:pt>
                <c:pt idx="7839">
                  <c:v>1.6051044640453993E+21</c:v>
                </c:pt>
                <c:pt idx="7840">
                  <c:v>1.6051053322424649E+21</c:v>
                </c:pt>
                <c:pt idx="7841">
                  <c:v>1.6051932097035038E+21</c:v>
                </c:pt>
                <c:pt idx="7842">
                  <c:v>1.6051970521164806E+21</c:v>
                </c:pt>
                <c:pt idx="7843">
                  <c:v>1.6052299074861004E+21</c:v>
                </c:pt>
                <c:pt idx="7844">
                  <c:v>1.6055697555689195E+21</c:v>
                </c:pt>
                <c:pt idx="7845">
                  <c:v>1.6056464855509476E+21</c:v>
                </c:pt>
                <c:pt idx="7846">
                  <c:v>1.6060709703935737E+21</c:v>
                </c:pt>
                <c:pt idx="7847">
                  <c:v>1.6061801458230139E+21</c:v>
                </c:pt>
                <c:pt idx="7848">
                  <c:v>1.6061856533577534E+21</c:v>
                </c:pt>
                <c:pt idx="7849">
                  <c:v>1.6061896639634942E+21</c:v>
                </c:pt>
                <c:pt idx="7850">
                  <c:v>1.606252393418386E+21</c:v>
                </c:pt>
                <c:pt idx="7851">
                  <c:v>1.6063352084353379E+21</c:v>
                </c:pt>
                <c:pt idx="7852">
                  <c:v>1.6066660367853552E+21</c:v>
                </c:pt>
                <c:pt idx="7853">
                  <c:v>1.6066974425342445E+21</c:v>
                </c:pt>
                <c:pt idx="7854">
                  <c:v>1.6067478263352949E+21</c:v>
                </c:pt>
                <c:pt idx="7855">
                  <c:v>1.6070459367690378E+21</c:v>
                </c:pt>
                <c:pt idx="7856">
                  <c:v>1.607075001129951E+21</c:v>
                </c:pt>
                <c:pt idx="7857">
                  <c:v>1.607129360897312E+21</c:v>
                </c:pt>
                <c:pt idx="7858">
                  <c:v>1.6071550684210159E+21</c:v>
                </c:pt>
                <c:pt idx="7859">
                  <c:v>1.6079467087683458E+21</c:v>
                </c:pt>
                <c:pt idx="7860">
                  <c:v>1.6079631053789004E+21</c:v>
                </c:pt>
                <c:pt idx="7861">
                  <c:v>1.6079885091216548E+21</c:v>
                </c:pt>
                <c:pt idx="7862">
                  <c:v>1.6083123415437544E+21</c:v>
                </c:pt>
                <c:pt idx="7863">
                  <c:v>1.6083368747102642E+21</c:v>
                </c:pt>
                <c:pt idx="7864">
                  <c:v>1.6084356746673104E+21</c:v>
                </c:pt>
                <c:pt idx="7865">
                  <c:v>1.6084486989970326E+21</c:v>
                </c:pt>
                <c:pt idx="7866">
                  <c:v>1.608462942472394E+21</c:v>
                </c:pt>
                <c:pt idx="7867">
                  <c:v>1.6087406202989534E+21</c:v>
                </c:pt>
                <c:pt idx="7868">
                  <c:v>1.6087475700409935E+21</c:v>
                </c:pt>
                <c:pt idx="7869">
                  <c:v>1.6087690918734867E+21</c:v>
                </c:pt>
                <c:pt idx="7870">
                  <c:v>1.6089337226729669E+21</c:v>
                </c:pt>
                <c:pt idx="7871">
                  <c:v>1.6089569749738631E+21</c:v>
                </c:pt>
                <c:pt idx="7872">
                  <c:v>1.6089965354066741E+21</c:v>
                </c:pt>
                <c:pt idx="7873">
                  <c:v>1.6090786670992677E+21</c:v>
                </c:pt>
                <c:pt idx="7874">
                  <c:v>1.6091612162614399E+21</c:v>
                </c:pt>
                <c:pt idx="7875">
                  <c:v>1.6093171994306586E+21</c:v>
                </c:pt>
                <c:pt idx="7876">
                  <c:v>1.6093706332200475E+21</c:v>
                </c:pt>
                <c:pt idx="7877">
                  <c:v>1.610057287103431E+21</c:v>
                </c:pt>
                <c:pt idx="7878">
                  <c:v>1.6101451926224201E+21</c:v>
                </c:pt>
                <c:pt idx="7879">
                  <c:v>1.610214299361922E+21</c:v>
                </c:pt>
                <c:pt idx="7880">
                  <c:v>1.6103094618376915E+21</c:v>
                </c:pt>
                <c:pt idx="7881">
                  <c:v>1.610344824073366E+21</c:v>
                </c:pt>
                <c:pt idx="7882">
                  <c:v>1.6105098187470836E+21</c:v>
                </c:pt>
                <c:pt idx="7883">
                  <c:v>1.6106066183954833E+21</c:v>
                </c:pt>
                <c:pt idx="7884">
                  <c:v>1.6108428252050998E+21</c:v>
                </c:pt>
                <c:pt idx="7885">
                  <c:v>1.6112556938909883E+21</c:v>
                </c:pt>
                <c:pt idx="7886">
                  <c:v>1.6112748069798764E+21</c:v>
                </c:pt>
                <c:pt idx="7887">
                  <c:v>1.6114574825609474E+21</c:v>
                </c:pt>
                <c:pt idx="7888">
                  <c:v>1.6117882885878889E+21</c:v>
                </c:pt>
                <c:pt idx="7889">
                  <c:v>1.6118202864814082E+21</c:v>
                </c:pt>
                <c:pt idx="7890">
                  <c:v>1.6119212261337735E+21</c:v>
                </c:pt>
                <c:pt idx="7891">
                  <c:v>1.6119278849175045E+21</c:v>
                </c:pt>
                <c:pt idx="7892">
                  <c:v>1.6119594641790814E+21</c:v>
                </c:pt>
                <c:pt idx="7893">
                  <c:v>1.6119931265902827E+21</c:v>
                </c:pt>
                <c:pt idx="7894">
                  <c:v>1.6121046754023356E+21</c:v>
                </c:pt>
                <c:pt idx="7895">
                  <c:v>1.6121333642807141E+21</c:v>
                </c:pt>
                <c:pt idx="7896">
                  <c:v>1.6122498942342901E+21</c:v>
                </c:pt>
                <c:pt idx="7897">
                  <c:v>1.6123133074440276E+21</c:v>
                </c:pt>
                <c:pt idx="7898">
                  <c:v>1.6123339654306826E+21</c:v>
                </c:pt>
                <c:pt idx="7899">
                  <c:v>1.6130325157432132E+21</c:v>
                </c:pt>
                <c:pt idx="7900">
                  <c:v>1.6132034865872099E+21</c:v>
                </c:pt>
                <c:pt idx="7901">
                  <c:v>1.6132449728709604E+21</c:v>
                </c:pt>
                <c:pt idx="7902">
                  <c:v>1.6132646472469182E+21</c:v>
                </c:pt>
                <c:pt idx="7903">
                  <c:v>1.6132903802028119E+21</c:v>
                </c:pt>
                <c:pt idx="7904">
                  <c:v>1.6133439164625731E+21</c:v>
                </c:pt>
                <c:pt idx="7905">
                  <c:v>1.6134650073686283E+21</c:v>
                </c:pt>
                <c:pt idx="7906">
                  <c:v>1.6136419769484187E+21</c:v>
                </c:pt>
                <c:pt idx="7907">
                  <c:v>1.614046539170564E+21</c:v>
                </c:pt>
                <c:pt idx="7908">
                  <c:v>1.614065732352451E+21</c:v>
                </c:pt>
                <c:pt idx="7909">
                  <c:v>1.6140669200058396E+21</c:v>
                </c:pt>
                <c:pt idx="7910">
                  <c:v>1.614105172245308E+21</c:v>
                </c:pt>
                <c:pt idx="7911">
                  <c:v>1.6141536573039111E+21</c:v>
                </c:pt>
                <c:pt idx="7912">
                  <c:v>1.6142923259579277E+21</c:v>
                </c:pt>
                <c:pt idx="7913">
                  <c:v>1.6144085773217539E+21</c:v>
                </c:pt>
                <c:pt idx="7914">
                  <c:v>1.6144725085317633E+21</c:v>
                </c:pt>
                <c:pt idx="7915">
                  <c:v>1.6147979308054277E+21</c:v>
                </c:pt>
                <c:pt idx="7916">
                  <c:v>1.6150828246683896E+21</c:v>
                </c:pt>
                <c:pt idx="7917">
                  <c:v>1.6153988530328536E+21</c:v>
                </c:pt>
                <c:pt idx="7918">
                  <c:v>1.6157107920446019E+21</c:v>
                </c:pt>
                <c:pt idx="7919">
                  <c:v>1.6158893691385584E+21</c:v>
                </c:pt>
                <c:pt idx="7920">
                  <c:v>1.6160436443358146E+21</c:v>
                </c:pt>
                <c:pt idx="7921">
                  <c:v>1.616221123680528E+21</c:v>
                </c:pt>
                <c:pt idx="7922">
                  <c:v>1.6162625022292072E+21</c:v>
                </c:pt>
                <c:pt idx="7923">
                  <c:v>1.6163249497384149E+21</c:v>
                </c:pt>
                <c:pt idx="7924">
                  <c:v>1.6164125378147102E+21</c:v>
                </c:pt>
                <c:pt idx="7925">
                  <c:v>1.6169425145453213E+21</c:v>
                </c:pt>
                <c:pt idx="7926">
                  <c:v>1.6169563899882085E+21</c:v>
                </c:pt>
                <c:pt idx="7927">
                  <c:v>1.6169629685945705E+21</c:v>
                </c:pt>
                <c:pt idx="7928">
                  <c:v>1.6170130352611037E+21</c:v>
                </c:pt>
                <c:pt idx="7929">
                  <c:v>1.6170687996277233E+21</c:v>
                </c:pt>
                <c:pt idx="7930">
                  <c:v>1.617228487638435E+21</c:v>
                </c:pt>
                <c:pt idx="7931">
                  <c:v>1.6176266180042243E+21</c:v>
                </c:pt>
                <c:pt idx="7932">
                  <c:v>1.6177490110880788E+21</c:v>
                </c:pt>
                <c:pt idx="7933">
                  <c:v>1.6177841862998761E+21</c:v>
                </c:pt>
                <c:pt idx="7934">
                  <c:v>1.6177922433762161E+21</c:v>
                </c:pt>
                <c:pt idx="7935">
                  <c:v>1.6178039861177614E+21</c:v>
                </c:pt>
                <c:pt idx="7936">
                  <c:v>1.6178226304046803E+21</c:v>
                </c:pt>
                <c:pt idx="7937">
                  <c:v>1.6179738139325856E+21</c:v>
                </c:pt>
                <c:pt idx="7938">
                  <c:v>1.6181996224366631E+21</c:v>
                </c:pt>
                <c:pt idx="7939">
                  <c:v>1.6183123443846564E+21</c:v>
                </c:pt>
                <c:pt idx="7940">
                  <c:v>1.6185682294529474E+21</c:v>
                </c:pt>
                <c:pt idx="7941">
                  <c:v>1.6185735973516529E+21</c:v>
                </c:pt>
                <c:pt idx="7942">
                  <c:v>1.6186051469437294E+21</c:v>
                </c:pt>
                <c:pt idx="7943">
                  <c:v>1.618725640605107E+21</c:v>
                </c:pt>
                <c:pt idx="7944">
                  <c:v>1.6188466463262549E+21</c:v>
                </c:pt>
                <c:pt idx="7945">
                  <c:v>1.6188577596470086E+21</c:v>
                </c:pt>
                <c:pt idx="7946">
                  <c:v>1.6192418991149959E+21</c:v>
                </c:pt>
                <c:pt idx="7947">
                  <c:v>1.6193519024785869E+21</c:v>
                </c:pt>
                <c:pt idx="7948">
                  <c:v>1.619679998436358E+21</c:v>
                </c:pt>
                <c:pt idx="7949">
                  <c:v>1.6197254632431404E+21</c:v>
                </c:pt>
                <c:pt idx="7950">
                  <c:v>1.6200684526837291E+21</c:v>
                </c:pt>
                <c:pt idx="7951">
                  <c:v>1.6200801834585364E+21</c:v>
                </c:pt>
                <c:pt idx="7952">
                  <c:v>1.6203066067179833E+21</c:v>
                </c:pt>
                <c:pt idx="7953">
                  <c:v>1.62048490930687E+21</c:v>
                </c:pt>
                <c:pt idx="7954">
                  <c:v>1.6205593727401803E+21</c:v>
                </c:pt>
                <c:pt idx="7955">
                  <c:v>1.6207298466607014E+21</c:v>
                </c:pt>
                <c:pt idx="7956">
                  <c:v>1.6208660962548384E+21</c:v>
                </c:pt>
                <c:pt idx="7957">
                  <c:v>1.6210202260487539E+21</c:v>
                </c:pt>
                <c:pt idx="7958">
                  <c:v>1.6211633168286975E+21</c:v>
                </c:pt>
                <c:pt idx="7959">
                  <c:v>1.6211894001751325E+21</c:v>
                </c:pt>
                <c:pt idx="7960">
                  <c:v>1.6213576891628289E+21</c:v>
                </c:pt>
                <c:pt idx="7961">
                  <c:v>1.6215594472163558E+21</c:v>
                </c:pt>
                <c:pt idx="7962">
                  <c:v>1.6215940789292924E+21</c:v>
                </c:pt>
                <c:pt idx="7963">
                  <c:v>1.6216322788294182E+21</c:v>
                </c:pt>
                <c:pt idx="7964">
                  <c:v>1.6217411547425134E+21</c:v>
                </c:pt>
                <c:pt idx="7965">
                  <c:v>1.6221505561480793E+21</c:v>
                </c:pt>
                <c:pt idx="7966">
                  <c:v>1.6221661771928334E+21</c:v>
                </c:pt>
                <c:pt idx="7967">
                  <c:v>1.6224465860930434E+21</c:v>
                </c:pt>
                <c:pt idx="7968">
                  <c:v>1.6225059966368324E+21</c:v>
                </c:pt>
                <c:pt idx="7969">
                  <c:v>1.6226199654072228E+21</c:v>
                </c:pt>
                <c:pt idx="7970">
                  <c:v>1.6226576203518829E+21</c:v>
                </c:pt>
                <c:pt idx="7971">
                  <c:v>1.6228661404013479E+21</c:v>
                </c:pt>
                <c:pt idx="7972">
                  <c:v>1.6231435867659095E+21</c:v>
                </c:pt>
                <c:pt idx="7973">
                  <c:v>1.6231546020874735E+21</c:v>
                </c:pt>
                <c:pt idx="7974">
                  <c:v>1.6233138136057659E+21</c:v>
                </c:pt>
                <c:pt idx="7975">
                  <c:v>1.6234009309460557E+21</c:v>
                </c:pt>
                <c:pt idx="7976">
                  <c:v>1.6234618813400623E+21</c:v>
                </c:pt>
                <c:pt idx="7977">
                  <c:v>1.6235024663993734E+21</c:v>
                </c:pt>
                <c:pt idx="7978">
                  <c:v>1.6235850659675203E+21</c:v>
                </c:pt>
                <c:pt idx="7979">
                  <c:v>1.6236218024388607E+21</c:v>
                </c:pt>
                <c:pt idx="7980">
                  <c:v>1.6242108453976736E+21</c:v>
                </c:pt>
                <c:pt idx="7981">
                  <c:v>1.6242689099539764E+21</c:v>
                </c:pt>
                <c:pt idx="7982">
                  <c:v>1.6243455118279702E+21</c:v>
                </c:pt>
                <c:pt idx="7983">
                  <c:v>1.6245217348166935E+21</c:v>
                </c:pt>
                <c:pt idx="7984">
                  <c:v>1.6247693217269135E+21</c:v>
                </c:pt>
                <c:pt idx="7985">
                  <c:v>1.6249098347537815E+21</c:v>
                </c:pt>
                <c:pt idx="7986">
                  <c:v>1.6249861989321817E+21</c:v>
                </c:pt>
                <c:pt idx="7987">
                  <c:v>1.6250877582932981E+21</c:v>
                </c:pt>
                <c:pt idx="7988">
                  <c:v>1.6250947941524117E+21</c:v>
                </c:pt>
                <c:pt idx="7989">
                  <c:v>1.62536267961498E+21</c:v>
                </c:pt>
                <c:pt idx="7990">
                  <c:v>1.6254016999912303E+21</c:v>
                </c:pt>
                <c:pt idx="7991">
                  <c:v>1.6254987974813336E+21</c:v>
                </c:pt>
                <c:pt idx="7992">
                  <c:v>1.6255745862159604E+21</c:v>
                </c:pt>
                <c:pt idx="7993">
                  <c:v>1.62562961796005E+21</c:v>
                </c:pt>
                <c:pt idx="7994">
                  <c:v>1.6256954425584895E+21</c:v>
                </c:pt>
                <c:pt idx="7995">
                  <c:v>1.6258895138643986E+21</c:v>
                </c:pt>
                <c:pt idx="7996">
                  <c:v>1.6260039523467948E+21</c:v>
                </c:pt>
                <c:pt idx="7997">
                  <c:v>1.6262462190652812E+21</c:v>
                </c:pt>
                <c:pt idx="7998">
                  <c:v>1.6264133096693372E+21</c:v>
                </c:pt>
                <c:pt idx="7999">
                  <c:v>1.6265846927405112E+21</c:v>
                </c:pt>
                <c:pt idx="8000">
                  <c:v>1.6269423885915455E+21</c:v>
                </c:pt>
                <c:pt idx="8001">
                  <c:v>1.6269590783944391E+21</c:v>
                </c:pt>
                <c:pt idx="8002">
                  <c:v>1.6271846012883855E+21</c:v>
                </c:pt>
                <c:pt idx="8003">
                  <c:v>1.6272046092286044E+21</c:v>
                </c:pt>
                <c:pt idx="8004">
                  <c:v>1.6274330149907983E+21</c:v>
                </c:pt>
                <c:pt idx="8005">
                  <c:v>1.6276638118534788E+21</c:v>
                </c:pt>
                <c:pt idx="8006">
                  <c:v>1.6276929871219927E+21</c:v>
                </c:pt>
                <c:pt idx="8007">
                  <c:v>1.6279315928353113E+21</c:v>
                </c:pt>
                <c:pt idx="8008">
                  <c:v>1.6279388269154953E+21</c:v>
                </c:pt>
                <c:pt idx="8009">
                  <c:v>1.6280310579189546E+21</c:v>
                </c:pt>
                <c:pt idx="8010">
                  <c:v>1.6286600152388096E+21</c:v>
                </c:pt>
                <c:pt idx="8011">
                  <c:v>1.6288305271938881E+21</c:v>
                </c:pt>
                <c:pt idx="8012">
                  <c:v>1.628834697212314E+21</c:v>
                </c:pt>
                <c:pt idx="8013">
                  <c:v>1.6289311391890976E+21</c:v>
                </c:pt>
                <c:pt idx="8014">
                  <c:v>1.6293725062424942E+21</c:v>
                </c:pt>
                <c:pt idx="8015">
                  <c:v>1.6294158891200726E+21</c:v>
                </c:pt>
                <c:pt idx="8016">
                  <c:v>1.6294304097017423E+21</c:v>
                </c:pt>
                <c:pt idx="8017">
                  <c:v>1.629531410712099E+21</c:v>
                </c:pt>
                <c:pt idx="8018">
                  <c:v>1.6299298849828087E+21</c:v>
                </c:pt>
                <c:pt idx="8019">
                  <c:v>1.6299469215859267E+21</c:v>
                </c:pt>
                <c:pt idx="8020">
                  <c:v>1.6303126379907918E+21</c:v>
                </c:pt>
                <c:pt idx="8021">
                  <c:v>1.6303929260084882E+21</c:v>
                </c:pt>
                <c:pt idx="8022">
                  <c:v>1.6305014393092794E+21</c:v>
                </c:pt>
                <c:pt idx="8023">
                  <c:v>1.6306605378879656E+21</c:v>
                </c:pt>
                <c:pt idx="8024">
                  <c:v>1.6308875992771078E+21</c:v>
                </c:pt>
                <c:pt idx="8025">
                  <c:v>1.630887799346053E+21</c:v>
                </c:pt>
                <c:pt idx="8026">
                  <c:v>1.6312756033316911E+21</c:v>
                </c:pt>
                <c:pt idx="8027">
                  <c:v>1.6313640882577264E+21</c:v>
                </c:pt>
                <c:pt idx="8028">
                  <c:v>1.6314789061524078E+21</c:v>
                </c:pt>
                <c:pt idx="8029">
                  <c:v>1.6315770151341893E+21</c:v>
                </c:pt>
                <c:pt idx="8030">
                  <c:v>1.6318950599045612E+21</c:v>
                </c:pt>
                <c:pt idx="8031">
                  <c:v>1.6319093616923338E+21</c:v>
                </c:pt>
                <c:pt idx="8032">
                  <c:v>1.6321830634519297E+21</c:v>
                </c:pt>
                <c:pt idx="8033">
                  <c:v>1.632210944882875E+21</c:v>
                </c:pt>
                <c:pt idx="8034">
                  <c:v>1.6326785218880982E+21</c:v>
                </c:pt>
                <c:pt idx="8035">
                  <c:v>1.6328377944460655E+21</c:v>
                </c:pt>
                <c:pt idx="8036">
                  <c:v>1.6328709484527338E+21</c:v>
                </c:pt>
                <c:pt idx="8037">
                  <c:v>1.6330372565137348E+21</c:v>
                </c:pt>
                <c:pt idx="8038">
                  <c:v>1.6330848850682787E+21</c:v>
                </c:pt>
                <c:pt idx="8039">
                  <c:v>1.6331057299490021E+21</c:v>
                </c:pt>
                <c:pt idx="8040">
                  <c:v>1.6333744412561595E+21</c:v>
                </c:pt>
                <c:pt idx="8041">
                  <c:v>1.6337009672013968E+21</c:v>
                </c:pt>
                <c:pt idx="8042">
                  <c:v>1.6342034617235567E+21</c:v>
                </c:pt>
                <c:pt idx="8043">
                  <c:v>1.6344149796945702E+21</c:v>
                </c:pt>
                <c:pt idx="8044">
                  <c:v>1.6349245438412448E+21</c:v>
                </c:pt>
                <c:pt idx="8045">
                  <c:v>1.6351065948210429E+21</c:v>
                </c:pt>
                <c:pt idx="8046">
                  <c:v>1.6351282730452485E+21</c:v>
                </c:pt>
                <c:pt idx="8047">
                  <c:v>1.6351494405203338E+21</c:v>
                </c:pt>
                <c:pt idx="8048">
                  <c:v>1.6354932174439029E+21</c:v>
                </c:pt>
                <c:pt idx="8049">
                  <c:v>1.6355095378105632E+21</c:v>
                </c:pt>
                <c:pt idx="8050">
                  <c:v>1.6355532479463555E+21</c:v>
                </c:pt>
                <c:pt idx="8051">
                  <c:v>1.6355747547314468E+21</c:v>
                </c:pt>
                <c:pt idx="8052">
                  <c:v>1.6357801141917411E+21</c:v>
                </c:pt>
                <c:pt idx="8053">
                  <c:v>1.6358238868667242E+21</c:v>
                </c:pt>
                <c:pt idx="8054">
                  <c:v>1.6359363738495916E+21</c:v>
                </c:pt>
                <c:pt idx="8055">
                  <c:v>1.6359384163693109E+21</c:v>
                </c:pt>
                <c:pt idx="8056">
                  <c:v>1.6366203892901473E+21</c:v>
                </c:pt>
                <c:pt idx="8057">
                  <c:v>1.6367030169012714E+21</c:v>
                </c:pt>
                <c:pt idx="8058">
                  <c:v>1.6368059766996116E+21</c:v>
                </c:pt>
                <c:pt idx="8059">
                  <c:v>1.6368610750183003E+21</c:v>
                </c:pt>
                <c:pt idx="8060">
                  <c:v>1.6369532075260966E+21</c:v>
                </c:pt>
                <c:pt idx="8061">
                  <c:v>1.6372551497500947E+21</c:v>
                </c:pt>
                <c:pt idx="8062">
                  <c:v>1.6372678876158833E+21</c:v>
                </c:pt>
                <c:pt idx="8063">
                  <c:v>1.6373052103406956E+21</c:v>
                </c:pt>
                <c:pt idx="8064">
                  <c:v>1.6373415287148842E+21</c:v>
                </c:pt>
                <c:pt idx="8065">
                  <c:v>1.6373537647788514E+21</c:v>
                </c:pt>
                <c:pt idx="8066">
                  <c:v>1.6374181653525365E+21</c:v>
                </c:pt>
                <c:pt idx="8067">
                  <c:v>1.6376023431012289E+21</c:v>
                </c:pt>
                <c:pt idx="8068">
                  <c:v>1.6376598601957968E+21</c:v>
                </c:pt>
                <c:pt idx="8069">
                  <c:v>1.6378298593232846E+21</c:v>
                </c:pt>
                <c:pt idx="8070">
                  <c:v>1.637887649586364E+21</c:v>
                </c:pt>
                <c:pt idx="8071">
                  <c:v>1.6380091988386141E+21</c:v>
                </c:pt>
                <c:pt idx="8072">
                  <c:v>1.6382308726215467E+21</c:v>
                </c:pt>
                <c:pt idx="8073">
                  <c:v>1.6382666266943698E+21</c:v>
                </c:pt>
                <c:pt idx="8074">
                  <c:v>1.6383199134516775E+21</c:v>
                </c:pt>
                <c:pt idx="8075">
                  <c:v>1.6384251528900596E+21</c:v>
                </c:pt>
                <c:pt idx="8076">
                  <c:v>1.6384288636198186E+21</c:v>
                </c:pt>
                <c:pt idx="8077">
                  <c:v>1.6385704630920919E+21</c:v>
                </c:pt>
                <c:pt idx="8078">
                  <c:v>1.6386649261268643E+21</c:v>
                </c:pt>
                <c:pt idx="8079">
                  <c:v>1.6387018473010965E+21</c:v>
                </c:pt>
                <c:pt idx="8080">
                  <c:v>1.6387172188771047E+21</c:v>
                </c:pt>
                <c:pt idx="8081">
                  <c:v>1.6387897189164607E+21</c:v>
                </c:pt>
                <c:pt idx="8082">
                  <c:v>1.6388724409649888E+21</c:v>
                </c:pt>
                <c:pt idx="8083">
                  <c:v>1.6388978325518185E+21</c:v>
                </c:pt>
                <c:pt idx="8084">
                  <c:v>1.6389319460884683E+21</c:v>
                </c:pt>
                <c:pt idx="8085">
                  <c:v>1.6389557429950554E+21</c:v>
                </c:pt>
                <c:pt idx="8086">
                  <c:v>1.6390090766021605E+21</c:v>
                </c:pt>
                <c:pt idx="8087">
                  <c:v>1.6392175754847403E+21</c:v>
                </c:pt>
                <c:pt idx="8088">
                  <c:v>1.6392792920482668E+21</c:v>
                </c:pt>
                <c:pt idx="8089">
                  <c:v>1.6396749039248199E+21</c:v>
                </c:pt>
                <c:pt idx="8090">
                  <c:v>1.6398397426890176E+21</c:v>
                </c:pt>
                <c:pt idx="8091">
                  <c:v>1.6399544140347796E+21</c:v>
                </c:pt>
                <c:pt idx="8092">
                  <c:v>1.6402575669664209E+21</c:v>
                </c:pt>
                <c:pt idx="8093">
                  <c:v>1.6402597438614062E+21</c:v>
                </c:pt>
                <c:pt idx="8094">
                  <c:v>1.6406123184131568E+21</c:v>
                </c:pt>
                <c:pt idx="8095">
                  <c:v>1.6406181196203932E+21</c:v>
                </c:pt>
                <c:pt idx="8096">
                  <c:v>1.6408689897334335E+21</c:v>
                </c:pt>
                <c:pt idx="8097">
                  <c:v>1.6408717949689759E+21</c:v>
                </c:pt>
                <c:pt idx="8098">
                  <c:v>1.6409071313064268E+21</c:v>
                </c:pt>
                <c:pt idx="8099">
                  <c:v>1.6410468512563284E+21</c:v>
                </c:pt>
                <c:pt idx="8100">
                  <c:v>1.641073964361472E+21</c:v>
                </c:pt>
                <c:pt idx="8101">
                  <c:v>1.6411621069589929E+21</c:v>
                </c:pt>
                <c:pt idx="8102">
                  <c:v>1.6411674911510545E+21</c:v>
                </c:pt>
                <c:pt idx="8103">
                  <c:v>1.6412489279187156E+21</c:v>
                </c:pt>
                <c:pt idx="8104">
                  <c:v>1.6412951574060886E+21</c:v>
                </c:pt>
                <c:pt idx="8105">
                  <c:v>1.6413451491768211E+21</c:v>
                </c:pt>
                <c:pt idx="8106">
                  <c:v>1.6413724704351063E+21</c:v>
                </c:pt>
                <c:pt idx="8107">
                  <c:v>1.6415118033524826E+21</c:v>
                </c:pt>
                <c:pt idx="8108">
                  <c:v>1.6416307200009408E+21</c:v>
                </c:pt>
                <c:pt idx="8109">
                  <c:v>1.6418571797201415E+21</c:v>
                </c:pt>
                <c:pt idx="8110">
                  <c:v>1.6421772669864929E+21</c:v>
                </c:pt>
                <c:pt idx="8111">
                  <c:v>1.6422322092038433E+21</c:v>
                </c:pt>
                <c:pt idx="8112">
                  <c:v>1.6422573175831268E+21</c:v>
                </c:pt>
                <c:pt idx="8113">
                  <c:v>1.6422712013126435E+21</c:v>
                </c:pt>
                <c:pt idx="8114">
                  <c:v>1.6430662620969917E+21</c:v>
                </c:pt>
                <c:pt idx="8115">
                  <c:v>1.6431297597330301E+21</c:v>
                </c:pt>
                <c:pt idx="8116">
                  <c:v>1.6433112470238926E+21</c:v>
                </c:pt>
                <c:pt idx="8117">
                  <c:v>1.6437018818442379E+21</c:v>
                </c:pt>
                <c:pt idx="8118">
                  <c:v>1.6438113172586583E+21</c:v>
                </c:pt>
                <c:pt idx="8119">
                  <c:v>1.6439036982938142E+21</c:v>
                </c:pt>
                <c:pt idx="8120">
                  <c:v>1.6439378380235287E+21</c:v>
                </c:pt>
                <c:pt idx="8121">
                  <c:v>1.6439735200587865E+21</c:v>
                </c:pt>
                <c:pt idx="8122">
                  <c:v>1.6441796763333018E+21</c:v>
                </c:pt>
                <c:pt idx="8123">
                  <c:v>1.6443757209095805E+21</c:v>
                </c:pt>
                <c:pt idx="8124">
                  <c:v>1.6443913988627696E+21</c:v>
                </c:pt>
                <c:pt idx="8125">
                  <c:v>1.6444690431822806E+21</c:v>
                </c:pt>
                <c:pt idx="8126">
                  <c:v>1.6445106440916453E+21</c:v>
                </c:pt>
                <c:pt idx="8127">
                  <c:v>1.6445617977780703E+21</c:v>
                </c:pt>
                <c:pt idx="8128">
                  <c:v>1.6446030451603719E+21</c:v>
                </c:pt>
                <c:pt idx="8129">
                  <c:v>1.644624369592738E+21</c:v>
                </c:pt>
                <c:pt idx="8130">
                  <c:v>1.6446460314574138E+21</c:v>
                </c:pt>
                <c:pt idx="8131">
                  <c:v>1.6449837317342398E+21</c:v>
                </c:pt>
                <c:pt idx="8132">
                  <c:v>1.6450049530436531E+21</c:v>
                </c:pt>
                <c:pt idx="8133">
                  <c:v>1.6452372804845156E+21</c:v>
                </c:pt>
                <c:pt idx="8134">
                  <c:v>1.645336531525832E+21</c:v>
                </c:pt>
                <c:pt idx="8135">
                  <c:v>1.6454008877284962E+21</c:v>
                </c:pt>
                <c:pt idx="8136">
                  <c:v>1.6455790947423942E+21</c:v>
                </c:pt>
                <c:pt idx="8137">
                  <c:v>1.6458157738127574E+21</c:v>
                </c:pt>
                <c:pt idx="8138">
                  <c:v>1.6460208355195405E+21</c:v>
                </c:pt>
                <c:pt idx="8139">
                  <c:v>1.6460375239626832E+21</c:v>
                </c:pt>
                <c:pt idx="8140">
                  <c:v>1.6460939948724304E+21</c:v>
                </c:pt>
                <c:pt idx="8141">
                  <c:v>1.6461791638830543E+21</c:v>
                </c:pt>
                <c:pt idx="8142">
                  <c:v>1.6462622351948162E+21</c:v>
                </c:pt>
                <c:pt idx="8143">
                  <c:v>1.6467911408675167E+21</c:v>
                </c:pt>
                <c:pt idx="8144">
                  <c:v>1.6468215986934621E+21</c:v>
                </c:pt>
                <c:pt idx="8145">
                  <c:v>1.6471082498715793E+21</c:v>
                </c:pt>
                <c:pt idx="8146">
                  <c:v>1.6473558707780277E+21</c:v>
                </c:pt>
                <c:pt idx="8147">
                  <c:v>1.647371734862636E+21</c:v>
                </c:pt>
                <c:pt idx="8148">
                  <c:v>1.6474699717298611E+21</c:v>
                </c:pt>
                <c:pt idx="8149">
                  <c:v>1.6475167663510792E+21</c:v>
                </c:pt>
                <c:pt idx="8150">
                  <c:v>1.6476738731710866E+21</c:v>
                </c:pt>
                <c:pt idx="8151">
                  <c:v>1.647890052627983E+21</c:v>
                </c:pt>
                <c:pt idx="8152">
                  <c:v>1.6480071201589583E+21</c:v>
                </c:pt>
                <c:pt idx="8153">
                  <c:v>1.648016607526529E+21</c:v>
                </c:pt>
                <c:pt idx="8154">
                  <c:v>1.6481337482960802E+21</c:v>
                </c:pt>
                <c:pt idx="8155">
                  <c:v>1.6481571050776442E+21</c:v>
                </c:pt>
                <c:pt idx="8156">
                  <c:v>1.6482099352409373E+21</c:v>
                </c:pt>
                <c:pt idx="8157">
                  <c:v>1.6483396839331828E+21</c:v>
                </c:pt>
                <c:pt idx="8158">
                  <c:v>1.6484634712764294E+21</c:v>
                </c:pt>
                <c:pt idx="8159">
                  <c:v>1.6485333366217502E+21</c:v>
                </c:pt>
                <c:pt idx="8160">
                  <c:v>1.6487048915620948E+21</c:v>
                </c:pt>
                <c:pt idx="8161">
                  <c:v>1.6489138726041163E+21</c:v>
                </c:pt>
                <c:pt idx="8162">
                  <c:v>1.6489453390319588E+21</c:v>
                </c:pt>
                <c:pt idx="8163">
                  <c:v>1.6490968206005182E+21</c:v>
                </c:pt>
                <c:pt idx="8164">
                  <c:v>1.649356708566999E+21</c:v>
                </c:pt>
                <c:pt idx="8165">
                  <c:v>1.6494889608302633E+21</c:v>
                </c:pt>
                <c:pt idx="8166">
                  <c:v>1.6496435336216573E+21</c:v>
                </c:pt>
                <c:pt idx="8167">
                  <c:v>1.649699851883279E+21</c:v>
                </c:pt>
                <c:pt idx="8168">
                  <c:v>1.6497024818042695E+21</c:v>
                </c:pt>
                <c:pt idx="8169">
                  <c:v>1.6497849194975443E+21</c:v>
                </c:pt>
                <c:pt idx="8170">
                  <c:v>1.6498192478776197E+21</c:v>
                </c:pt>
                <c:pt idx="8171">
                  <c:v>1.6500974575648149E+21</c:v>
                </c:pt>
                <c:pt idx="8172">
                  <c:v>1.6501890858943801E+21</c:v>
                </c:pt>
                <c:pt idx="8173">
                  <c:v>1.6501937246284756E+21</c:v>
                </c:pt>
                <c:pt idx="8174">
                  <c:v>1.6505319575004856E+21</c:v>
                </c:pt>
                <c:pt idx="8175">
                  <c:v>1.6506128110862276E+21</c:v>
                </c:pt>
                <c:pt idx="8176">
                  <c:v>1.6507516584632328E+21</c:v>
                </c:pt>
                <c:pt idx="8177">
                  <c:v>1.6507853339248078E+21</c:v>
                </c:pt>
                <c:pt idx="8178">
                  <c:v>1.6507935510597911E+21</c:v>
                </c:pt>
                <c:pt idx="8179">
                  <c:v>1.650901453339291E+21</c:v>
                </c:pt>
                <c:pt idx="8180">
                  <c:v>1.6510170103413159E+21</c:v>
                </c:pt>
                <c:pt idx="8181">
                  <c:v>1.6512844545859705E+21</c:v>
                </c:pt>
                <c:pt idx="8182">
                  <c:v>1.6513032587422969E+21</c:v>
                </c:pt>
                <c:pt idx="8183">
                  <c:v>1.6514293525061234E+21</c:v>
                </c:pt>
                <c:pt idx="8184">
                  <c:v>1.6514533688077564E+21</c:v>
                </c:pt>
                <c:pt idx="8185">
                  <c:v>1.6515953662032903E+21</c:v>
                </c:pt>
                <c:pt idx="8186">
                  <c:v>1.6519417257606374E+21</c:v>
                </c:pt>
                <c:pt idx="8187">
                  <c:v>1.6519476680210614E+21</c:v>
                </c:pt>
                <c:pt idx="8188">
                  <c:v>1.6523658114205764E+21</c:v>
                </c:pt>
                <c:pt idx="8189">
                  <c:v>1.6524889622631864E+21</c:v>
                </c:pt>
                <c:pt idx="8190">
                  <c:v>1.6525000308860018E+21</c:v>
                </c:pt>
                <c:pt idx="8191">
                  <c:v>1.6525102988765351E+21</c:v>
                </c:pt>
                <c:pt idx="8192">
                  <c:v>1.6525352880070942E+21</c:v>
                </c:pt>
                <c:pt idx="8193">
                  <c:v>1.65254148172306E+21</c:v>
                </c:pt>
                <c:pt idx="8194">
                  <c:v>1.6526614054967934E+21</c:v>
                </c:pt>
                <c:pt idx="8195">
                  <c:v>1.652724570419642E+21</c:v>
                </c:pt>
                <c:pt idx="8196">
                  <c:v>1.6527755760986733E+21</c:v>
                </c:pt>
                <c:pt idx="8197">
                  <c:v>1.6528289639562E+21</c:v>
                </c:pt>
                <c:pt idx="8198">
                  <c:v>1.652991117961225E+21</c:v>
                </c:pt>
                <c:pt idx="8199">
                  <c:v>1.6530875054633187E+21</c:v>
                </c:pt>
                <c:pt idx="8200">
                  <c:v>1.653154913991933E+21</c:v>
                </c:pt>
                <c:pt idx="8201">
                  <c:v>1.6531808796280989E+21</c:v>
                </c:pt>
                <c:pt idx="8202">
                  <c:v>1.6533311429739925E+21</c:v>
                </c:pt>
                <c:pt idx="8203">
                  <c:v>1.6533812064654291E+21</c:v>
                </c:pt>
                <c:pt idx="8204">
                  <c:v>1.6536364048121908E+21</c:v>
                </c:pt>
                <c:pt idx="8205">
                  <c:v>1.6538060540538617E+21</c:v>
                </c:pt>
                <c:pt idx="8206">
                  <c:v>1.6539503000136668E+21</c:v>
                </c:pt>
                <c:pt idx="8207">
                  <c:v>1.6540974492194615E+21</c:v>
                </c:pt>
                <c:pt idx="8208">
                  <c:v>1.6542673491310905E+21</c:v>
                </c:pt>
                <c:pt idx="8209">
                  <c:v>1.654452524264544E+21</c:v>
                </c:pt>
                <c:pt idx="8210">
                  <c:v>1.6547953819853901E+21</c:v>
                </c:pt>
                <c:pt idx="8211">
                  <c:v>1.6548198442474854E+21</c:v>
                </c:pt>
                <c:pt idx="8212">
                  <c:v>1.6550741052015596E+21</c:v>
                </c:pt>
                <c:pt idx="8213">
                  <c:v>1.6552182813258961E+21</c:v>
                </c:pt>
                <c:pt idx="8214">
                  <c:v>1.6553426294923185E+21</c:v>
                </c:pt>
                <c:pt idx="8215">
                  <c:v>1.6553552920803675E+21</c:v>
                </c:pt>
                <c:pt idx="8216">
                  <c:v>1.6556303772082425E+21</c:v>
                </c:pt>
                <c:pt idx="8217">
                  <c:v>1.6557981627084062E+21</c:v>
                </c:pt>
                <c:pt idx="8218">
                  <c:v>1.6559368715100108E+21</c:v>
                </c:pt>
                <c:pt idx="8219">
                  <c:v>1.6560918492483163E+21</c:v>
                </c:pt>
                <c:pt idx="8220">
                  <c:v>1.656098289112923E+21</c:v>
                </c:pt>
                <c:pt idx="8221">
                  <c:v>1.6565869087576495E+21</c:v>
                </c:pt>
                <c:pt idx="8222">
                  <c:v>1.6567298089087606E+21</c:v>
                </c:pt>
                <c:pt idx="8223">
                  <c:v>1.6567493705102349E+21</c:v>
                </c:pt>
                <c:pt idx="8224">
                  <c:v>1.6569333797895885E+21</c:v>
                </c:pt>
                <c:pt idx="8225">
                  <c:v>1.656976253653682E+21</c:v>
                </c:pt>
                <c:pt idx="8226">
                  <c:v>1.6570312832216083E+21</c:v>
                </c:pt>
                <c:pt idx="8227">
                  <c:v>1.6571681569319467E+21</c:v>
                </c:pt>
                <c:pt idx="8228">
                  <c:v>1.6571961097628295E+21</c:v>
                </c:pt>
                <c:pt idx="8229">
                  <c:v>1.6572748121110938E+21</c:v>
                </c:pt>
                <c:pt idx="8230">
                  <c:v>1.6573901219894403E+21</c:v>
                </c:pt>
                <c:pt idx="8231">
                  <c:v>1.6574802437962796E+21</c:v>
                </c:pt>
                <c:pt idx="8232">
                  <c:v>1.6575592187760481E+21</c:v>
                </c:pt>
                <c:pt idx="8233">
                  <c:v>1.6578203114671948E+21</c:v>
                </c:pt>
                <c:pt idx="8234">
                  <c:v>1.6578570515542578E+21</c:v>
                </c:pt>
                <c:pt idx="8235">
                  <c:v>1.6578980823631751E+21</c:v>
                </c:pt>
                <c:pt idx="8236">
                  <c:v>1.6580307685321429E+21</c:v>
                </c:pt>
                <c:pt idx="8237">
                  <c:v>1.6581152086958046E+21</c:v>
                </c:pt>
                <c:pt idx="8238">
                  <c:v>1.658151666609609E+21</c:v>
                </c:pt>
                <c:pt idx="8239">
                  <c:v>1.6582697589901809E+21</c:v>
                </c:pt>
                <c:pt idx="8240">
                  <c:v>1.6583771265112859E+21</c:v>
                </c:pt>
                <c:pt idx="8241">
                  <c:v>1.6585759524705091E+21</c:v>
                </c:pt>
                <c:pt idx="8242">
                  <c:v>1.6588369537269815E+21</c:v>
                </c:pt>
                <c:pt idx="8243">
                  <c:v>1.6589617798522769E+21</c:v>
                </c:pt>
                <c:pt idx="8244">
                  <c:v>1.6590544893991817E+21</c:v>
                </c:pt>
                <c:pt idx="8245">
                  <c:v>1.6590845082729788E+21</c:v>
                </c:pt>
                <c:pt idx="8246">
                  <c:v>1.6592032509524189E+21</c:v>
                </c:pt>
                <c:pt idx="8247">
                  <c:v>1.6592461328641714E+21</c:v>
                </c:pt>
                <c:pt idx="8248">
                  <c:v>1.6592570944478262E+21</c:v>
                </c:pt>
                <c:pt idx="8249">
                  <c:v>1.6594228991880344E+21</c:v>
                </c:pt>
                <c:pt idx="8250">
                  <c:v>1.659507896066226E+21</c:v>
                </c:pt>
                <c:pt idx="8251">
                  <c:v>1.659745482105253E+21</c:v>
                </c:pt>
                <c:pt idx="8252">
                  <c:v>1.6598068689692624E+21</c:v>
                </c:pt>
                <c:pt idx="8253">
                  <c:v>1.6598665588905688E+21</c:v>
                </c:pt>
                <c:pt idx="8254">
                  <c:v>1.6598710918615584E+21</c:v>
                </c:pt>
                <c:pt idx="8255">
                  <c:v>1.6598792736527771E+21</c:v>
                </c:pt>
                <c:pt idx="8256">
                  <c:v>1.6601211352853546E+21</c:v>
                </c:pt>
                <c:pt idx="8257">
                  <c:v>1.660126126774264E+21</c:v>
                </c:pt>
                <c:pt idx="8258">
                  <c:v>1.6602392812574071E+21</c:v>
                </c:pt>
                <c:pt idx="8259">
                  <c:v>1.6602974428152238E+21</c:v>
                </c:pt>
                <c:pt idx="8260">
                  <c:v>1.6603245439468763E+21</c:v>
                </c:pt>
                <c:pt idx="8261">
                  <c:v>1.6604432517980338E+21</c:v>
                </c:pt>
                <c:pt idx="8262">
                  <c:v>1.6604475719797797E+21</c:v>
                </c:pt>
                <c:pt idx="8263">
                  <c:v>1.660519092890116E+21</c:v>
                </c:pt>
                <c:pt idx="8264">
                  <c:v>1.6605952680297874E+21</c:v>
                </c:pt>
                <c:pt idx="8265">
                  <c:v>1.6607009671105982E+21</c:v>
                </c:pt>
                <c:pt idx="8266">
                  <c:v>1.6609650891729815E+21</c:v>
                </c:pt>
                <c:pt idx="8267">
                  <c:v>1.6610257550100532E+21</c:v>
                </c:pt>
                <c:pt idx="8268">
                  <c:v>1.6610765565249347E+21</c:v>
                </c:pt>
                <c:pt idx="8269">
                  <c:v>1.6610791269536917E+21</c:v>
                </c:pt>
                <c:pt idx="8270">
                  <c:v>1.661831284979386E+21</c:v>
                </c:pt>
                <c:pt idx="8271">
                  <c:v>1.6622087087065924E+21</c:v>
                </c:pt>
                <c:pt idx="8272">
                  <c:v>1.6622674108447518E+21</c:v>
                </c:pt>
                <c:pt idx="8273">
                  <c:v>1.662704012736882E+21</c:v>
                </c:pt>
                <c:pt idx="8274">
                  <c:v>1.6629101837423862E+21</c:v>
                </c:pt>
                <c:pt idx="8275">
                  <c:v>1.6629364291476864E+21</c:v>
                </c:pt>
                <c:pt idx="8276">
                  <c:v>1.6630347304221401E+21</c:v>
                </c:pt>
                <c:pt idx="8277">
                  <c:v>1.6630742883769608E+21</c:v>
                </c:pt>
                <c:pt idx="8278">
                  <c:v>1.6631431694425926E+21</c:v>
                </c:pt>
                <c:pt idx="8279">
                  <c:v>1.6631900421359238E+21</c:v>
                </c:pt>
                <c:pt idx="8280">
                  <c:v>1.6632370104658978E+21</c:v>
                </c:pt>
                <c:pt idx="8281">
                  <c:v>1.663348157634471E+21</c:v>
                </c:pt>
                <c:pt idx="8282">
                  <c:v>1.6634015564184297E+21</c:v>
                </c:pt>
                <c:pt idx="8283">
                  <c:v>1.6635571984557767E+21</c:v>
                </c:pt>
                <c:pt idx="8284">
                  <c:v>1.6637472473944524E+21</c:v>
                </c:pt>
                <c:pt idx="8285">
                  <c:v>1.6638583600781942E+21</c:v>
                </c:pt>
                <c:pt idx="8286">
                  <c:v>1.6639064554696338E+21</c:v>
                </c:pt>
                <c:pt idx="8287">
                  <c:v>1.6639436763266605E+21</c:v>
                </c:pt>
                <c:pt idx="8288">
                  <c:v>1.6639767689872818E+21</c:v>
                </c:pt>
                <c:pt idx="8289">
                  <c:v>1.6639871800735066E+21</c:v>
                </c:pt>
                <c:pt idx="8290">
                  <c:v>1.6639920499632028E+21</c:v>
                </c:pt>
                <c:pt idx="8291">
                  <c:v>1.6642097716909824E+21</c:v>
                </c:pt>
                <c:pt idx="8292">
                  <c:v>1.6647682123388588E+21</c:v>
                </c:pt>
                <c:pt idx="8293">
                  <c:v>1.6648140463830359E+21</c:v>
                </c:pt>
                <c:pt idx="8294">
                  <c:v>1.6651212588521572E+21</c:v>
                </c:pt>
                <c:pt idx="8295">
                  <c:v>1.6652443266406175E+21</c:v>
                </c:pt>
                <c:pt idx="8296">
                  <c:v>1.6654193476547183E+21</c:v>
                </c:pt>
                <c:pt idx="8297">
                  <c:v>1.6655841235153865E+21</c:v>
                </c:pt>
                <c:pt idx="8298">
                  <c:v>1.665668894589597E+21</c:v>
                </c:pt>
                <c:pt idx="8299">
                  <c:v>1.6658711260953738E+21</c:v>
                </c:pt>
                <c:pt idx="8300">
                  <c:v>1.6664809507013995E+21</c:v>
                </c:pt>
                <c:pt idx="8301">
                  <c:v>1.6665389564394094E+21</c:v>
                </c:pt>
                <c:pt idx="8302">
                  <c:v>1.6665742407834065E+21</c:v>
                </c:pt>
                <c:pt idx="8303">
                  <c:v>1.6668904526607433E+21</c:v>
                </c:pt>
                <c:pt idx="8304">
                  <c:v>1.6669013615095264E+21</c:v>
                </c:pt>
                <c:pt idx="8305">
                  <c:v>1.6670419056469289E+21</c:v>
                </c:pt>
                <c:pt idx="8306">
                  <c:v>1.6673399710774243E+21</c:v>
                </c:pt>
                <c:pt idx="8307">
                  <c:v>1.6673703584116352E+21</c:v>
                </c:pt>
                <c:pt idx="8308">
                  <c:v>1.6674542245825442E+21</c:v>
                </c:pt>
                <c:pt idx="8309">
                  <c:v>1.6676884810208877E+21</c:v>
                </c:pt>
                <c:pt idx="8310">
                  <c:v>1.6677152939864883E+21</c:v>
                </c:pt>
                <c:pt idx="8311">
                  <c:v>1.6677870019341163E+21</c:v>
                </c:pt>
                <c:pt idx="8312">
                  <c:v>1.6678178143444761E+21</c:v>
                </c:pt>
                <c:pt idx="8313">
                  <c:v>1.6678490327179316E+21</c:v>
                </c:pt>
                <c:pt idx="8314">
                  <c:v>1.6680335736380942E+21</c:v>
                </c:pt>
                <c:pt idx="8315">
                  <c:v>1.6680755512574251E+21</c:v>
                </c:pt>
                <c:pt idx="8316">
                  <c:v>1.6681818916600779E+21</c:v>
                </c:pt>
                <c:pt idx="8317">
                  <c:v>1.6682359659072195E+21</c:v>
                </c:pt>
                <c:pt idx="8318">
                  <c:v>1.6683579639482318E+21</c:v>
                </c:pt>
                <c:pt idx="8319">
                  <c:v>1.6686455592859887E+21</c:v>
                </c:pt>
                <c:pt idx="8320">
                  <c:v>1.6687707912765034E+21</c:v>
                </c:pt>
                <c:pt idx="8321">
                  <c:v>1.6688802734312485E+21</c:v>
                </c:pt>
                <c:pt idx="8322">
                  <c:v>1.6689693588462712E+21</c:v>
                </c:pt>
                <c:pt idx="8323">
                  <c:v>1.6691677990229217E+21</c:v>
                </c:pt>
                <c:pt idx="8324">
                  <c:v>1.6693109053497431E+21</c:v>
                </c:pt>
                <c:pt idx="8325">
                  <c:v>1.6693800955159425E+21</c:v>
                </c:pt>
                <c:pt idx="8326">
                  <c:v>1.6693878249516814E+21</c:v>
                </c:pt>
                <c:pt idx="8327">
                  <c:v>1.6695431156929158E+21</c:v>
                </c:pt>
                <c:pt idx="8328">
                  <c:v>1.6695696352271915E+21</c:v>
                </c:pt>
                <c:pt idx="8329">
                  <c:v>1.6699357022829986E+21</c:v>
                </c:pt>
                <c:pt idx="8330">
                  <c:v>1.6699388238128756E+21</c:v>
                </c:pt>
                <c:pt idx="8331">
                  <c:v>1.6699417679963729E+21</c:v>
                </c:pt>
                <c:pt idx="8332">
                  <c:v>1.6699986790132073E+21</c:v>
                </c:pt>
                <c:pt idx="8333">
                  <c:v>1.670020150035381E+21</c:v>
                </c:pt>
                <c:pt idx="8334">
                  <c:v>1.6701179308260443E+21</c:v>
                </c:pt>
                <c:pt idx="8335">
                  <c:v>1.6701974110841332E+21</c:v>
                </c:pt>
                <c:pt idx="8336">
                  <c:v>1.6702388431786337E+21</c:v>
                </c:pt>
                <c:pt idx="8337">
                  <c:v>1.670250087422792E+21</c:v>
                </c:pt>
                <c:pt idx="8338">
                  <c:v>1.6703662682243214E+21</c:v>
                </c:pt>
                <c:pt idx="8339">
                  <c:v>1.6704735826587253E+21</c:v>
                </c:pt>
                <c:pt idx="8340">
                  <c:v>1.6705124317798007E+21</c:v>
                </c:pt>
                <c:pt idx="8341">
                  <c:v>1.6707449385288168E+21</c:v>
                </c:pt>
                <c:pt idx="8342">
                  <c:v>1.6708618203576596E+21</c:v>
                </c:pt>
                <c:pt idx="8343">
                  <c:v>1.6711760973512712E+21</c:v>
                </c:pt>
                <c:pt idx="8344">
                  <c:v>1.6711978891957969E+21</c:v>
                </c:pt>
                <c:pt idx="8345">
                  <c:v>1.6713322361470743E+21</c:v>
                </c:pt>
                <c:pt idx="8346">
                  <c:v>1.6714428353333132E+21</c:v>
                </c:pt>
                <c:pt idx="8347">
                  <c:v>1.6714432575844382E+21</c:v>
                </c:pt>
                <c:pt idx="8348">
                  <c:v>1.6715408717372378E+21</c:v>
                </c:pt>
                <c:pt idx="8349">
                  <c:v>1.6715537493963747E+21</c:v>
                </c:pt>
                <c:pt idx="8350">
                  <c:v>1.6717452359564069E+21</c:v>
                </c:pt>
                <c:pt idx="8351">
                  <c:v>1.6720378972239592E+21</c:v>
                </c:pt>
                <c:pt idx="8352">
                  <c:v>1.6721105157948176E+21</c:v>
                </c:pt>
                <c:pt idx="8353">
                  <c:v>1.6722323612368154E+21</c:v>
                </c:pt>
                <c:pt idx="8354">
                  <c:v>1.6722580790103544E+21</c:v>
                </c:pt>
                <c:pt idx="8355">
                  <c:v>1.6724474820487498E+21</c:v>
                </c:pt>
                <c:pt idx="8356">
                  <c:v>1.6728089687926115E+21</c:v>
                </c:pt>
                <c:pt idx="8357">
                  <c:v>1.6729097795001755E+21</c:v>
                </c:pt>
                <c:pt idx="8358">
                  <c:v>1.6730071754734659E+21</c:v>
                </c:pt>
                <c:pt idx="8359">
                  <c:v>1.6730555394803887E+21</c:v>
                </c:pt>
                <c:pt idx="8360">
                  <c:v>1.6731985908859808E+21</c:v>
                </c:pt>
                <c:pt idx="8361">
                  <c:v>1.6732025193759931E+21</c:v>
                </c:pt>
                <c:pt idx="8362">
                  <c:v>1.6732206945662557E+21</c:v>
                </c:pt>
                <c:pt idx="8363">
                  <c:v>1.6734442281822519E+21</c:v>
                </c:pt>
                <c:pt idx="8364">
                  <c:v>1.6734471706099636E+21</c:v>
                </c:pt>
                <c:pt idx="8365">
                  <c:v>1.6734762017248295E+21</c:v>
                </c:pt>
                <c:pt idx="8366">
                  <c:v>1.6735004638245987E+21</c:v>
                </c:pt>
                <c:pt idx="8367">
                  <c:v>1.673673025313758E+21</c:v>
                </c:pt>
                <c:pt idx="8368">
                  <c:v>1.6737656249780559E+21</c:v>
                </c:pt>
                <c:pt idx="8369">
                  <c:v>1.6738767449763157E+21</c:v>
                </c:pt>
                <c:pt idx="8370">
                  <c:v>1.6739275951242134E+21</c:v>
                </c:pt>
                <c:pt idx="8371">
                  <c:v>1.6742502910873232E+21</c:v>
                </c:pt>
                <c:pt idx="8372">
                  <c:v>1.6750557097038166E+21</c:v>
                </c:pt>
                <c:pt idx="8373">
                  <c:v>1.6750707066283206E+21</c:v>
                </c:pt>
                <c:pt idx="8374">
                  <c:v>1.6754892133237522E+21</c:v>
                </c:pt>
                <c:pt idx="8375">
                  <c:v>1.6755016192267759E+21</c:v>
                </c:pt>
                <c:pt idx="8376">
                  <c:v>1.6755072397850541E+21</c:v>
                </c:pt>
                <c:pt idx="8377">
                  <c:v>1.6760219927550134E+21</c:v>
                </c:pt>
                <c:pt idx="8378">
                  <c:v>1.6760225750598733E+21</c:v>
                </c:pt>
                <c:pt idx="8379">
                  <c:v>1.6761548171671922E+21</c:v>
                </c:pt>
                <c:pt idx="8380">
                  <c:v>1.6763427307494973E+21</c:v>
                </c:pt>
                <c:pt idx="8381">
                  <c:v>1.6763903037352696E+21</c:v>
                </c:pt>
                <c:pt idx="8382">
                  <c:v>1.6765304352858668E+21</c:v>
                </c:pt>
                <c:pt idx="8383">
                  <c:v>1.6768785387507975E+21</c:v>
                </c:pt>
                <c:pt idx="8384">
                  <c:v>1.6769384326768097E+21</c:v>
                </c:pt>
                <c:pt idx="8385">
                  <c:v>1.6769752716939763E+21</c:v>
                </c:pt>
                <c:pt idx="8386">
                  <c:v>1.6771434820696209E+21</c:v>
                </c:pt>
                <c:pt idx="8387">
                  <c:v>1.6771776493095181E+21</c:v>
                </c:pt>
                <c:pt idx="8388">
                  <c:v>1.6772912815405893E+21</c:v>
                </c:pt>
                <c:pt idx="8389">
                  <c:v>1.6776544418364945E+21</c:v>
                </c:pt>
                <c:pt idx="8390">
                  <c:v>1.6776546604490492E+21</c:v>
                </c:pt>
                <c:pt idx="8391">
                  <c:v>1.6776906959443274E+21</c:v>
                </c:pt>
                <c:pt idx="8392">
                  <c:v>1.6778694761315492E+21</c:v>
                </c:pt>
                <c:pt idx="8393">
                  <c:v>1.6779813969619557E+21</c:v>
                </c:pt>
                <c:pt idx="8394">
                  <c:v>1.6780628139640129E+21</c:v>
                </c:pt>
                <c:pt idx="8395">
                  <c:v>1.6782668236458484E+21</c:v>
                </c:pt>
                <c:pt idx="8396">
                  <c:v>1.6782872298153758E+21</c:v>
                </c:pt>
                <c:pt idx="8397">
                  <c:v>1.6784386618490778E+21</c:v>
                </c:pt>
                <c:pt idx="8398">
                  <c:v>1.6785016944221414E+21</c:v>
                </c:pt>
                <c:pt idx="8399">
                  <c:v>1.678748130263655E+21</c:v>
                </c:pt>
                <c:pt idx="8400">
                  <c:v>1.6787913675598293E+21</c:v>
                </c:pt>
                <c:pt idx="8401">
                  <c:v>1.6788648366865234E+21</c:v>
                </c:pt>
                <c:pt idx="8402">
                  <c:v>1.6789580087039484E+21</c:v>
                </c:pt>
                <c:pt idx="8403">
                  <c:v>1.6790632745647019E+21</c:v>
                </c:pt>
                <c:pt idx="8404">
                  <c:v>1.6791350643025091E+21</c:v>
                </c:pt>
                <c:pt idx="8405">
                  <c:v>1.6792114490957467E+21</c:v>
                </c:pt>
                <c:pt idx="8406">
                  <c:v>1.6793361994342722E+21</c:v>
                </c:pt>
                <c:pt idx="8407">
                  <c:v>1.679390240685E+21</c:v>
                </c:pt>
                <c:pt idx="8408">
                  <c:v>1.6794282743311824E+21</c:v>
                </c:pt>
                <c:pt idx="8409">
                  <c:v>1.6794736512707212E+21</c:v>
                </c:pt>
                <c:pt idx="8410">
                  <c:v>1.679515456512421E+21</c:v>
                </c:pt>
                <c:pt idx="8411">
                  <c:v>1.6797367343014328E+21</c:v>
                </c:pt>
                <c:pt idx="8412">
                  <c:v>1.6797850324131932E+21</c:v>
                </c:pt>
                <c:pt idx="8413">
                  <c:v>1.6798361519161032E+21</c:v>
                </c:pt>
                <c:pt idx="8414">
                  <c:v>1.679909101390604E+21</c:v>
                </c:pt>
                <c:pt idx="8415">
                  <c:v>1.6799891536433628E+21</c:v>
                </c:pt>
                <c:pt idx="8416">
                  <c:v>1.680175531245935E+21</c:v>
                </c:pt>
                <c:pt idx="8417">
                  <c:v>1.6805871718201345E+21</c:v>
                </c:pt>
                <c:pt idx="8418">
                  <c:v>1.6805937466170396E+21</c:v>
                </c:pt>
                <c:pt idx="8419">
                  <c:v>1.6806357625614848E+21</c:v>
                </c:pt>
                <c:pt idx="8420">
                  <c:v>1.6806428778610174E+21</c:v>
                </c:pt>
                <c:pt idx="8421">
                  <c:v>1.6806785527492127E+21</c:v>
                </c:pt>
                <c:pt idx="8422">
                  <c:v>1.6807835011585776E+21</c:v>
                </c:pt>
                <c:pt idx="8423">
                  <c:v>1.6808686197570944E+21</c:v>
                </c:pt>
                <c:pt idx="8424">
                  <c:v>1.6808933153837883E+21</c:v>
                </c:pt>
                <c:pt idx="8425">
                  <c:v>1.6809886129386163E+21</c:v>
                </c:pt>
                <c:pt idx="8426">
                  <c:v>1.6810935287125631E+21</c:v>
                </c:pt>
                <c:pt idx="8427">
                  <c:v>1.6811166042138655E+21</c:v>
                </c:pt>
                <c:pt idx="8428">
                  <c:v>1.6812525573172143E+21</c:v>
                </c:pt>
                <c:pt idx="8429">
                  <c:v>1.6813378304579834E+21</c:v>
                </c:pt>
                <c:pt idx="8430">
                  <c:v>1.6814819986191459E+21</c:v>
                </c:pt>
                <c:pt idx="8431">
                  <c:v>1.6816239396442339E+21</c:v>
                </c:pt>
                <c:pt idx="8432">
                  <c:v>1.6817586285939316E+21</c:v>
                </c:pt>
                <c:pt idx="8433">
                  <c:v>1.682020952385771E+21</c:v>
                </c:pt>
                <c:pt idx="8434">
                  <c:v>1.6823532151945675E+21</c:v>
                </c:pt>
                <c:pt idx="8435">
                  <c:v>1.6824551541596949E+21</c:v>
                </c:pt>
                <c:pt idx="8436">
                  <c:v>1.6830666459066639E+21</c:v>
                </c:pt>
                <c:pt idx="8437">
                  <c:v>1.683171442731783E+21</c:v>
                </c:pt>
                <c:pt idx="8438">
                  <c:v>1.6832229613128573E+21</c:v>
                </c:pt>
                <c:pt idx="8439">
                  <c:v>1.6832297610021225E+21</c:v>
                </c:pt>
                <c:pt idx="8440">
                  <c:v>1.6832576771149427E+21</c:v>
                </c:pt>
                <c:pt idx="8441">
                  <c:v>1.6834361221257088E+21</c:v>
                </c:pt>
                <c:pt idx="8442">
                  <c:v>1.6837161758902714E+21</c:v>
                </c:pt>
                <c:pt idx="8443">
                  <c:v>1.6838285839814369E+21</c:v>
                </c:pt>
                <c:pt idx="8444">
                  <c:v>1.6840734964445322E+21</c:v>
                </c:pt>
                <c:pt idx="8445">
                  <c:v>1.6841911803761079E+21</c:v>
                </c:pt>
                <c:pt idx="8446">
                  <c:v>1.6842492702355431E+21</c:v>
                </c:pt>
                <c:pt idx="8447">
                  <c:v>1.6842545461711093E+21</c:v>
                </c:pt>
                <c:pt idx="8448">
                  <c:v>1.6845316480035038E+21</c:v>
                </c:pt>
                <c:pt idx="8449">
                  <c:v>1.6846693082839788E+21</c:v>
                </c:pt>
                <c:pt idx="8450">
                  <c:v>1.6849343490963965E+21</c:v>
                </c:pt>
                <c:pt idx="8451">
                  <c:v>1.6850982237358667E+21</c:v>
                </c:pt>
                <c:pt idx="8452">
                  <c:v>1.6856791976954117E+21</c:v>
                </c:pt>
                <c:pt idx="8453">
                  <c:v>1.6857485852753569E+21</c:v>
                </c:pt>
                <c:pt idx="8454">
                  <c:v>1.6858748080488482E+21</c:v>
                </c:pt>
                <c:pt idx="8455">
                  <c:v>1.6860963251358555E+21</c:v>
                </c:pt>
                <c:pt idx="8456">
                  <c:v>1.6863878609886278E+21</c:v>
                </c:pt>
                <c:pt idx="8457">
                  <c:v>1.6864969363831314E+21</c:v>
                </c:pt>
                <c:pt idx="8458">
                  <c:v>1.686659721034028E+21</c:v>
                </c:pt>
                <c:pt idx="8459">
                  <c:v>1.686687811328812E+21</c:v>
                </c:pt>
                <c:pt idx="8460">
                  <c:v>1.6870328548407858E+21</c:v>
                </c:pt>
                <c:pt idx="8461">
                  <c:v>1.6873620447131048E+21</c:v>
                </c:pt>
                <c:pt idx="8462">
                  <c:v>1.6874227143208193E+21</c:v>
                </c:pt>
                <c:pt idx="8463">
                  <c:v>1.6874492424358881E+21</c:v>
                </c:pt>
                <c:pt idx="8464">
                  <c:v>1.6874532993306264E+21</c:v>
                </c:pt>
                <c:pt idx="8465">
                  <c:v>1.6875378065062122E+21</c:v>
                </c:pt>
                <c:pt idx="8466">
                  <c:v>1.6877080877429692E+21</c:v>
                </c:pt>
                <c:pt idx="8467">
                  <c:v>1.6878027849579194E+21</c:v>
                </c:pt>
                <c:pt idx="8468">
                  <c:v>1.6878497599626742E+21</c:v>
                </c:pt>
                <c:pt idx="8469">
                  <c:v>1.6879481280545232E+21</c:v>
                </c:pt>
                <c:pt idx="8470">
                  <c:v>1.6880990994274936E+21</c:v>
                </c:pt>
                <c:pt idx="8471">
                  <c:v>1.688379586317818E+21</c:v>
                </c:pt>
                <c:pt idx="8472">
                  <c:v>1.688489989710305E+21</c:v>
                </c:pt>
                <c:pt idx="8473">
                  <c:v>1.6886260456809345E+21</c:v>
                </c:pt>
                <c:pt idx="8474">
                  <c:v>1.6891207442640226E+21</c:v>
                </c:pt>
                <c:pt idx="8475">
                  <c:v>1.6892610807574181E+21</c:v>
                </c:pt>
                <c:pt idx="8476">
                  <c:v>1.6898466716289521E+21</c:v>
                </c:pt>
                <c:pt idx="8477">
                  <c:v>1.6898675207380772E+21</c:v>
                </c:pt>
                <c:pt idx="8478">
                  <c:v>1.6900698606438468E+21</c:v>
                </c:pt>
                <c:pt idx="8479">
                  <c:v>1.6904253064070336E+21</c:v>
                </c:pt>
                <c:pt idx="8480">
                  <c:v>1.6905377125086252E+21</c:v>
                </c:pt>
                <c:pt idx="8481">
                  <c:v>1.6908017458811922E+21</c:v>
                </c:pt>
                <c:pt idx="8482">
                  <c:v>1.69092204699982E+21</c:v>
                </c:pt>
                <c:pt idx="8483">
                  <c:v>1.6911178357029842E+21</c:v>
                </c:pt>
                <c:pt idx="8484">
                  <c:v>1.6913942415538481E+21</c:v>
                </c:pt>
                <c:pt idx="8485">
                  <c:v>1.6914051411991105E+21</c:v>
                </c:pt>
                <c:pt idx="8486">
                  <c:v>1.6915154297940531E+21</c:v>
                </c:pt>
                <c:pt idx="8487">
                  <c:v>1.691581999315233E+21</c:v>
                </c:pt>
                <c:pt idx="8488">
                  <c:v>1.691690039708531E+21</c:v>
                </c:pt>
                <c:pt idx="8489">
                  <c:v>1.6917759234259443E+21</c:v>
                </c:pt>
                <c:pt idx="8490">
                  <c:v>1.6918371671839618E+21</c:v>
                </c:pt>
                <c:pt idx="8491">
                  <c:v>1.6918759479684927E+21</c:v>
                </c:pt>
                <c:pt idx="8492">
                  <c:v>1.6918766045691886E+21</c:v>
                </c:pt>
                <c:pt idx="8493">
                  <c:v>1.6920017341818929E+21</c:v>
                </c:pt>
                <c:pt idx="8494">
                  <c:v>1.6920363470789353E+21</c:v>
                </c:pt>
                <c:pt idx="8495">
                  <c:v>1.6921056273147182E+21</c:v>
                </c:pt>
                <c:pt idx="8496">
                  <c:v>1.6921107154621036E+21</c:v>
                </c:pt>
                <c:pt idx="8497">
                  <c:v>1.69214984350982E+21</c:v>
                </c:pt>
                <c:pt idx="8498">
                  <c:v>1.6922601622727395E+21</c:v>
                </c:pt>
                <c:pt idx="8499">
                  <c:v>1.6923498143192585E+21</c:v>
                </c:pt>
                <c:pt idx="8500">
                  <c:v>1.6924311667661587E+21</c:v>
                </c:pt>
                <c:pt idx="8501">
                  <c:v>1.6924492797820322E+21</c:v>
                </c:pt>
                <c:pt idx="8502">
                  <c:v>1.6924689027188195E+21</c:v>
                </c:pt>
                <c:pt idx="8503">
                  <c:v>1.6928430478671762E+21</c:v>
                </c:pt>
                <c:pt idx="8504">
                  <c:v>1.6928555887975247E+21</c:v>
                </c:pt>
                <c:pt idx="8505">
                  <c:v>1.6930700221610685E+21</c:v>
                </c:pt>
                <c:pt idx="8506">
                  <c:v>1.6931006590341022E+21</c:v>
                </c:pt>
                <c:pt idx="8507">
                  <c:v>1.6933135407343694E+21</c:v>
                </c:pt>
                <c:pt idx="8508">
                  <c:v>1.6933347339135746E+21</c:v>
                </c:pt>
                <c:pt idx="8509">
                  <c:v>1.6933455516972037E+21</c:v>
                </c:pt>
                <c:pt idx="8510">
                  <c:v>1.6935358287944892E+21</c:v>
                </c:pt>
                <c:pt idx="8511">
                  <c:v>1.6935955742825647E+21</c:v>
                </c:pt>
                <c:pt idx="8512">
                  <c:v>1.6937734943139648E+21</c:v>
                </c:pt>
                <c:pt idx="8513">
                  <c:v>1.6941580557390116E+21</c:v>
                </c:pt>
                <c:pt idx="8514">
                  <c:v>1.6942971833349626E+21</c:v>
                </c:pt>
                <c:pt idx="8515">
                  <c:v>1.6944687827039263E+21</c:v>
                </c:pt>
                <c:pt idx="8516">
                  <c:v>1.6948663264417717E+21</c:v>
                </c:pt>
                <c:pt idx="8517">
                  <c:v>1.694914583445892E+21</c:v>
                </c:pt>
                <c:pt idx="8518">
                  <c:v>1.6949455966985784E+21</c:v>
                </c:pt>
                <c:pt idx="8519">
                  <c:v>1.6949459523413305E+21</c:v>
                </c:pt>
                <c:pt idx="8520">
                  <c:v>1.6949771589420127E+21</c:v>
                </c:pt>
                <c:pt idx="8521">
                  <c:v>1.6949977147963222E+21</c:v>
                </c:pt>
                <c:pt idx="8522">
                  <c:v>1.6950052201603124E+21</c:v>
                </c:pt>
                <c:pt idx="8523">
                  <c:v>1.6950291683655006E+21</c:v>
                </c:pt>
                <c:pt idx="8524">
                  <c:v>1.6952779361995535E+21</c:v>
                </c:pt>
                <c:pt idx="8525">
                  <c:v>1.6956940887410478E+21</c:v>
                </c:pt>
                <c:pt idx="8526">
                  <c:v>1.6958017061016631E+21</c:v>
                </c:pt>
                <c:pt idx="8527">
                  <c:v>1.6958846462582666E+21</c:v>
                </c:pt>
                <c:pt idx="8528">
                  <c:v>1.6962166056789871E+21</c:v>
                </c:pt>
                <c:pt idx="8529">
                  <c:v>1.6962691366341181E+21</c:v>
                </c:pt>
                <c:pt idx="8530">
                  <c:v>1.6967975252994391E+21</c:v>
                </c:pt>
                <c:pt idx="8531">
                  <c:v>1.6968572430849739E+21</c:v>
                </c:pt>
                <c:pt idx="8532">
                  <c:v>1.6970229269023878E+21</c:v>
                </c:pt>
                <c:pt idx="8533">
                  <c:v>1.6972955272208313E+21</c:v>
                </c:pt>
                <c:pt idx="8534">
                  <c:v>1.6975268972912543E+21</c:v>
                </c:pt>
                <c:pt idx="8535">
                  <c:v>1.6976666260657233E+21</c:v>
                </c:pt>
                <c:pt idx="8536">
                  <c:v>1.6977072323588435E+21</c:v>
                </c:pt>
                <c:pt idx="8537">
                  <c:v>1.6979699706762518E+21</c:v>
                </c:pt>
                <c:pt idx="8538">
                  <c:v>1.698196483646886E+21</c:v>
                </c:pt>
                <c:pt idx="8539">
                  <c:v>1.6982209071528938E+21</c:v>
                </c:pt>
                <c:pt idx="8540">
                  <c:v>1.6986137012376717E+21</c:v>
                </c:pt>
                <c:pt idx="8541">
                  <c:v>1.6988077766018576E+21</c:v>
                </c:pt>
                <c:pt idx="8542">
                  <c:v>1.6990842998667794E+21</c:v>
                </c:pt>
                <c:pt idx="8543">
                  <c:v>1.6996201398595871E+21</c:v>
                </c:pt>
                <c:pt idx="8544">
                  <c:v>1.699702376188538E+21</c:v>
                </c:pt>
                <c:pt idx="8545">
                  <c:v>1.6999880983163272E+21</c:v>
                </c:pt>
                <c:pt idx="8546">
                  <c:v>1.700001481839823E+21</c:v>
                </c:pt>
                <c:pt idx="8547">
                  <c:v>1.7003666656426768E+21</c:v>
                </c:pt>
                <c:pt idx="8548">
                  <c:v>1.7003691410451734E+21</c:v>
                </c:pt>
                <c:pt idx="8549">
                  <c:v>1.7004318544127092E+21</c:v>
                </c:pt>
                <c:pt idx="8550">
                  <c:v>1.7004848787870489E+21</c:v>
                </c:pt>
                <c:pt idx="8551">
                  <c:v>1.7007121786930046E+21</c:v>
                </c:pt>
                <c:pt idx="8552">
                  <c:v>1.7007603248917489E+21</c:v>
                </c:pt>
                <c:pt idx="8553">
                  <c:v>1.7008298887994553E+21</c:v>
                </c:pt>
                <c:pt idx="8554">
                  <c:v>1.701194745500787E+21</c:v>
                </c:pt>
                <c:pt idx="8555">
                  <c:v>1.7011986998120303E+21</c:v>
                </c:pt>
                <c:pt idx="8556">
                  <c:v>1.7012277800405214E+21</c:v>
                </c:pt>
                <c:pt idx="8557">
                  <c:v>1.7012683850489442E+21</c:v>
                </c:pt>
                <c:pt idx="8558">
                  <c:v>1.7014385958214576E+21</c:v>
                </c:pt>
                <c:pt idx="8559">
                  <c:v>1.7015230131584597E+21</c:v>
                </c:pt>
                <c:pt idx="8560">
                  <c:v>1.7016112377225156E+21</c:v>
                </c:pt>
                <c:pt idx="8561">
                  <c:v>1.7016423773984352E+21</c:v>
                </c:pt>
                <c:pt idx="8562">
                  <c:v>1.7017807951751246E+21</c:v>
                </c:pt>
                <c:pt idx="8563">
                  <c:v>1.7020671393067662E+21</c:v>
                </c:pt>
                <c:pt idx="8564">
                  <c:v>1.7022029440645218E+21</c:v>
                </c:pt>
                <c:pt idx="8565">
                  <c:v>1.7024587795380683E+21</c:v>
                </c:pt>
                <c:pt idx="8566">
                  <c:v>1.7027308051341108E+21</c:v>
                </c:pt>
                <c:pt idx="8567">
                  <c:v>1.7027794510171094E+21</c:v>
                </c:pt>
                <c:pt idx="8568">
                  <c:v>1.7028285106501992E+21</c:v>
                </c:pt>
                <c:pt idx="8569">
                  <c:v>1.7029441020825111E+21</c:v>
                </c:pt>
                <c:pt idx="8570">
                  <c:v>1.7032554841994559E+21</c:v>
                </c:pt>
                <c:pt idx="8571">
                  <c:v>1.7032774583516681E+21</c:v>
                </c:pt>
                <c:pt idx="8572">
                  <c:v>1.7034327037289701E+21</c:v>
                </c:pt>
                <c:pt idx="8573">
                  <c:v>1.7035172054879007E+21</c:v>
                </c:pt>
                <c:pt idx="8574">
                  <c:v>1.7035681199541568E+21</c:v>
                </c:pt>
                <c:pt idx="8575">
                  <c:v>1.7036367875645073E+21</c:v>
                </c:pt>
                <c:pt idx="8576">
                  <c:v>1.7037530447941953E+21</c:v>
                </c:pt>
                <c:pt idx="8577">
                  <c:v>1.7038703304559561E+21</c:v>
                </c:pt>
                <c:pt idx="8578">
                  <c:v>1.7039046778070413E+21</c:v>
                </c:pt>
                <c:pt idx="8579">
                  <c:v>1.7039549341464204E+21</c:v>
                </c:pt>
                <c:pt idx="8580">
                  <c:v>1.7040283542992157E+21</c:v>
                </c:pt>
                <c:pt idx="8581">
                  <c:v>1.7042597106744466E+21</c:v>
                </c:pt>
                <c:pt idx="8582">
                  <c:v>1.7046645393701987E+21</c:v>
                </c:pt>
                <c:pt idx="8583">
                  <c:v>1.7048250162097123E+21</c:v>
                </c:pt>
                <c:pt idx="8584">
                  <c:v>1.705057876329679E+21</c:v>
                </c:pt>
                <c:pt idx="8585">
                  <c:v>1.7053505074106034E+21</c:v>
                </c:pt>
                <c:pt idx="8586">
                  <c:v>1.7053859624965911E+21</c:v>
                </c:pt>
                <c:pt idx="8587">
                  <c:v>1.7054254059258058E+21</c:v>
                </c:pt>
                <c:pt idx="8588">
                  <c:v>1.7058143484695014E+21</c:v>
                </c:pt>
                <c:pt idx="8589">
                  <c:v>1.7059203717809323E+21</c:v>
                </c:pt>
                <c:pt idx="8590">
                  <c:v>1.7059637819936893E+21</c:v>
                </c:pt>
                <c:pt idx="8591">
                  <c:v>1.7064139427004489E+21</c:v>
                </c:pt>
                <c:pt idx="8592">
                  <c:v>1.7065408771689354E+21</c:v>
                </c:pt>
                <c:pt idx="8593">
                  <c:v>1.7065904859653651E+21</c:v>
                </c:pt>
                <c:pt idx="8594">
                  <c:v>1.7066919288398915E+21</c:v>
                </c:pt>
                <c:pt idx="8595">
                  <c:v>1.7067400754189293E+21</c:v>
                </c:pt>
                <c:pt idx="8596">
                  <c:v>1.7068519864344073E+21</c:v>
                </c:pt>
                <c:pt idx="8597">
                  <c:v>1.7068874270918891E+21</c:v>
                </c:pt>
                <c:pt idx="8598">
                  <c:v>1.7069949782354375E+21</c:v>
                </c:pt>
                <c:pt idx="8599">
                  <c:v>1.7070391570072564E+21</c:v>
                </c:pt>
                <c:pt idx="8600">
                  <c:v>1.7071426767146498E+21</c:v>
                </c:pt>
                <c:pt idx="8601">
                  <c:v>1.7071530877436583E+21</c:v>
                </c:pt>
                <c:pt idx="8602">
                  <c:v>1.7076657055168712E+21</c:v>
                </c:pt>
                <c:pt idx="8603">
                  <c:v>1.707676048216259E+21</c:v>
                </c:pt>
                <c:pt idx="8604">
                  <c:v>1.7078466464717097E+21</c:v>
                </c:pt>
                <c:pt idx="8605">
                  <c:v>1.7081458595079342E+21</c:v>
                </c:pt>
                <c:pt idx="8606">
                  <c:v>1.7082776515484212E+21</c:v>
                </c:pt>
                <c:pt idx="8607">
                  <c:v>1.708294233810477E+21</c:v>
                </c:pt>
                <c:pt idx="8608">
                  <c:v>1.708616460613947E+21</c:v>
                </c:pt>
                <c:pt idx="8609">
                  <c:v>1.7086398321855001E+21</c:v>
                </c:pt>
                <c:pt idx="8610">
                  <c:v>1.7087525345206505E+21</c:v>
                </c:pt>
                <c:pt idx="8611">
                  <c:v>1.7090242666798032E+21</c:v>
                </c:pt>
                <c:pt idx="8612">
                  <c:v>1.7092162957525482E+21</c:v>
                </c:pt>
                <c:pt idx="8613">
                  <c:v>1.7092643613986665E+21</c:v>
                </c:pt>
                <c:pt idx="8614">
                  <c:v>1.7093391494614742E+21</c:v>
                </c:pt>
                <c:pt idx="8615">
                  <c:v>1.7094002836587254E+21</c:v>
                </c:pt>
                <c:pt idx="8616">
                  <c:v>1.709743510201265E+21</c:v>
                </c:pt>
                <c:pt idx="8617">
                  <c:v>1.7099884643400472E+21</c:v>
                </c:pt>
                <c:pt idx="8618">
                  <c:v>1.7102272235356705E+21</c:v>
                </c:pt>
                <c:pt idx="8619">
                  <c:v>1.7104339445897799E+21</c:v>
                </c:pt>
                <c:pt idx="8620">
                  <c:v>1.7104348891761688E+21</c:v>
                </c:pt>
                <c:pt idx="8621">
                  <c:v>1.710437229579409E+21</c:v>
                </c:pt>
                <c:pt idx="8622">
                  <c:v>1.7106102646668185E+21</c:v>
                </c:pt>
                <c:pt idx="8623">
                  <c:v>1.7106102935470284E+21</c:v>
                </c:pt>
                <c:pt idx="8624">
                  <c:v>1.7106518266794056E+21</c:v>
                </c:pt>
                <c:pt idx="8625">
                  <c:v>1.7107895822420578E+21</c:v>
                </c:pt>
                <c:pt idx="8626">
                  <c:v>1.7109189585745077E+21</c:v>
                </c:pt>
                <c:pt idx="8627">
                  <c:v>1.7109372217671672E+21</c:v>
                </c:pt>
                <c:pt idx="8628">
                  <c:v>1.7110115566621187E+21</c:v>
                </c:pt>
                <c:pt idx="8629">
                  <c:v>1.7113475065728884E+21</c:v>
                </c:pt>
                <c:pt idx="8630">
                  <c:v>1.7113643485508416E+21</c:v>
                </c:pt>
                <c:pt idx="8631">
                  <c:v>1.7113674073288611E+21</c:v>
                </c:pt>
                <c:pt idx="8632">
                  <c:v>1.7114006906327088E+21</c:v>
                </c:pt>
                <c:pt idx="8633">
                  <c:v>1.7114736884824004E+21</c:v>
                </c:pt>
                <c:pt idx="8634">
                  <c:v>1.7116881487675001E+21</c:v>
                </c:pt>
                <c:pt idx="8635">
                  <c:v>1.7117247687395652E+21</c:v>
                </c:pt>
                <c:pt idx="8636">
                  <c:v>1.7117697598828066E+21</c:v>
                </c:pt>
                <c:pt idx="8637">
                  <c:v>1.7118591770956684E+21</c:v>
                </c:pt>
                <c:pt idx="8638">
                  <c:v>1.711924952316603E+21</c:v>
                </c:pt>
                <c:pt idx="8639">
                  <c:v>1.7119465365834034E+21</c:v>
                </c:pt>
                <c:pt idx="8640">
                  <c:v>1.7122093304336996E+21</c:v>
                </c:pt>
                <c:pt idx="8641">
                  <c:v>1.7123718251285974E+21</c:v>
                </c:pt>
                <c:pt idx="8642">
                  <c:v>1.7127649350025913E+21</c:v>
                </c:pt>
                <c:pt idx="8643">
                  <c:v>1.7129871878268377E+21</c:v>
                </c:pt>
                <c:pt idx="8644">
                  <c:v>1.7130907915407574E+21</c:v>
                </c:pt>
                <c:pt idx="8645">
                  <c:v>1.7132634929643656E+21</c:v>
                </c:pt>
                <c:pt idx="8646">
                  <c:v>1.7133782221591507E+21</c:v>
                </c:pt>
                <c:pt idx="8647">
                  <c:v>1.7135523165003427E+21</c:v>
                </c:pt>
                <c:pt idx="8648">
                  <c:v>1.7135731530364383E+21</c:v>
                </c:pt>
                <c:pt idx="8649">
                  <c:v>1.713842290194781E+21</c:v>
                </c:pt>
                <c:pt idx="8650">
                  <c:v>1.7140674574487233E+21</c:v>
                </c:pt>
                <c:pt idx="8651">
                  <c:v>1.7140674832983654E+21</c:v>
                </c:pt>
                <c:pt idx="8652">
                  <c:v>1.7143365828917217E+21</c:v>
                </c:pt>
                <c:pt idx="8653">
                  <c:v>1.7143420184104081E+21</c:v>
                </c:pt>
                <c:pt idx="8654">
                  <c:v>1.7143849557369401E+21</c:v>
                </c:pt>
                <c:pt idx="8655">
                  <c:v>1.7145354504347077E+21</c:v>
                </c:pt>
                <c:pt idx="8656">
                  <c:v>1.7145805413726028E+21</c:v>
                </c:pt>
                <c:pt idx="8657">
                  <c:v>1.7147278851246779E+21</c:v>
                </c:pt>
                <c:pt idx="8658">
                  <c:v>1.714839329781974E+21</c:v>
                </c:pt>
                <c:pt idx="8659">
                  <c:v>1.7149106665251228E+21</c:v>
                </c:pt>
                <c:pt idx="8660">
                  <c:v>1.7150676578110863E+21</c:v>
                </c:pt>
                <c:pt idx="8661">
                  <c:v>1.7151793380395327E+21</c:v>
                </c:pt>
                <c:pt idx="8662">
                  <c:v>1.7153247697660632E+21</c:v>
                </c:pt>
                <c:pt idx="8663">
                  <c:v>1.7154247823365471E+21</c:v>
                </c:pt>
                <c:pt idx="8664">
                  <c:v>1.7154353535559999E+21</c:v>
                </c:pt>
                <c:pt idx="8665">
                  <c:v>1.7155892404150956E+21</c:v>
                </c:pt>
                <c:pt idx="8666">
                  <c:v>1.715695838779626E+21</c:v>
                </c:pt>
                <c:pt idx="8667">
                  <c:v>1.7158267427682289E+21</c:v>
                </c:pt>
                <c:pt idx="8668">
                  <c:v>1.7159005423070237E+21</c:v>
                </c:pt>
                <c:pt idx="8669">
                  <c:v>1.7159177520456888E+21</c:v>
                </c:pt>
                <c:pt idx="8670">
                  <c:v>1.7160884763867685E+21</c:v>
                </c:pt>
                <c:pt idx="8671">
                  <c:v>1.7161595902090554E+21</c:v>
                </c:pt>
                <c:pt idx="8672">
                  <c:v>1.7163724919494043E+21</c:v>
                </c:pt>
                <c:pt idx="8673">
                  <c:v>1.7164404767261587E+21</c:v>
                </c:pt>
                <c:pt idx="8674">
                  <c:v>1.7168706958369717E+21</c:v>
                </c:pt>
                <c:pt idx="8675">
                  <c:v>1.7169475786879512E+21</c:v>
                </c:pt>
                <c:pt idx="8676">
                  <c:v>1.7171327225581328E+21</c:v>
                </c:pt>
                <c:pt idx="8677">
                  <c:v>1.7171700392168826E+21</c:v>
                </c:pt>
                <c:pt idx="8678">
                  <c:v>1.7172566173845128E+21</c:v>
                </c:pt>
                <c:pt idx="8679">
                  <c:v>1.717373354141612E+21</c:v>
                </c:pt>
                <c:pt idx="8680">
                  <c:v>1.7173771900523556E+21</c:v>
                </c:pt>
                <c:pt idx="8681">
                  <c:v>1.7173976372860265E+21</c:v>
                </c:pt>
                <c:pt idx="8682">
                  <c:v>1.7174660466128414E+21</c:v>
                </c:pt>
                <c:pt idx="8683">
                  <c:v>1.7175071097110892E+21</c:v>
                </c:pt>
                <c:pt idx="8684">
                  <c:v>1.7175641138340472E+21</c:v>
                </c:pt>
                <c:pt idx="8685">
                  <c:v>1.7177478105998549E+21</c:v>
                </c:pt>
                <c:pt idx="8686">
                  <c:v>1.7178775693913487E+21</c:v>
                </c:pt>
                <c:pt idx="8687">
                  <c:v>1.7182507508805628E+21</c:v>
                </c:pt>
                <c:pt idx="8688">
                  <c:v>1.7183411644964924E+21</c:v>
                </c:pt>
                <c:pt idx="8689">
                  <c:v>1.7183473017268711E+21</c:v>
                </c:pt>
                <c:pt idx="8690">
                  <c:v>1.7184126982766204E+21</c:v>
                </c:pt>
                <c:pt idx="8691">
                  <c:v>1.7184844726601012E+21</c:v>
                </c:pt>
                <c:pt idx="8692">
                  <c:v>1.7187077528665632E+21</c:v>
                </c:pt>
                <c:pt idx="8693">
                  <c:v>1.7188048584227808E+21</c:v>
                </c:pt>
                <c:pt idx="8694">
                  <c:v>1.7189816402599973E+21</c:v>
                </c:pt>
                <c:pt idx="8695">
                  <c:v>1.7190273923585385E+21</c:v>
                </c:pt>
                <c:pt idx="8696">
                  <c:v>1.7192059012926103E+21</c:v>
                </c:pt>
                <c:pt idx="8697">
                  <c:v>1.7192123075254315E+21</c:v>
                </c:pt>
                <c:pt idx="8698">
                  <c:v>1.7195970253252746E+21</c:v>
                </c:pt>
                <c:pt idx="8699">
                  <c:v>1.7196964662107864E+21</c:v>
                </c:pt>
                <c:pt idx="8700">
                  <c:v>1.7198351418102815E+21</c:v>
                </c:pt>
                <c:pt idx="8701">
                  <c:v>1.7199136447103225E+21</c:v>
                </c:pt>
                <c:pt idx="8702">
                  <c:v>1.7199395248764965E+21</c:v>
                </c:pt>
                <c:pt idx="8703">
                  <c:v>1.7200753806015741E+21</c:v>
                </c:pt>
                <c:pt idx="8704">
                  <c:v>1.7201519875549705E+21</c:v>
                </c:pt>
                <c:pt idx="8705">
                  <c:v>1.7201767163969507E+21</c:v>
                </c:pt>
                <c:pt idx="8706">
                  <c:v>1.7202594627205768E+21</c:v>
                </c:pt>
                <c:pt idx="8707">
                  <c:v>1.7202837118296085E+21</c:v>
                </c:pt>
                <c:pt idx="8708">
                  <c:v>1.7207301734357281E+21</c:v>
                </c:pt>
                <c:pt idx="8709">
                  <c:v>1.7207337689844886E+21</c:v>
                </c:pt>
                <c:pt idx="8710">
                  <c:v>1.720841087075114E+21</c:v>
                </c:pt>
                <c:pt idx="8711">
                  <c:v>1.7208601587976744E+21</c:v>
                </c:pt>
                <c:pt idx="8712">
                  <c:v>1.7210215206998607E+21</c:v>
                </c:pt>
                <c:pt idx="8713">
                  <c:v>1.7211582407055806E+21</c:v>
                </c:pt>
                <c:pt idx="8714">
                  <c:v>1.7212797707963432E+21</c:v>
                </c:pt>
                <c:pt idx="8715">
                  <c:v>1.7212966453287151E+21</c:v>
                </c:pt>
                <c:pt idx="8716">
                  <c:v>1.7213685695344841E+21</c:v>
                </c:pt>
                <c:pt idx="8717">
                  <c:v>1.7213959568181127E+21</c:v>
                </c:pt>
                <c:pt idx="8718">
                  <c:v>1.7218136384995936E+21</c:v>
                </c:pt>
                <c:pt idx="8719">
                  <c:v>1.7221241572946068E+21</c:v>
                </c:pt>
                <c:pt idx="8720">
                  <c:v>1.7221978716456204E+21</c:v>
                </c:pt>
                <c:pt idx="8721">
                  <c:v>1.7225424209528103E+21</c:v>
                </c:pt>
                <c:pt idx="8722">
                  <c:v>1.7227599121782247E+21</c:v>
                </c:pt>
                <c:pt idx="8723">
                  <c:v>1.7227755003021112E+21</c:v>
                </c:pt>
                <c:pt idx="8724">
                  <c:v>1.7228492068706774E+21</c:v>
                </c:pt>
                <c:pt idx="8725">
                  <c:v>1.7229169083624378E+21</c:v>
                </c:pt>
                <c:pt idx="8726">
                  <c:v>1.7230462445287469E+21</c:v>
                </c:pt>
                <c:pt idx="8727">
                  <c:v>1.7230928771853569E+21</c:v>
                </c:pt>
                <c:pt idx="8728">
                  <c:v>1.7231656024014505E+21</c:v>
                </c:pt>
                <c:pt idx="8729">
                  <c:v>1.7233217401440968E+21</c:v>
                </c:pt>
                <c:pt idx="8730">
                  <c:v>1.723335029716294E+21</c:v>
                </c:pt>
                <c:pt idx="8731">
                  <c:v>1.7233882414029679E+21</c:v>
                </c:pt>
                <c:pt idx="8732">
                  <c:v>1.72356160588097E+21</c:v>
                </c:pt>
                <c:pt idx="8733">
                  <c:v>1.7237152665205966E+21</c:v>
                </c:pt>
                <c:pt idx="8734">
                  <c:v>1.7237419220584455E+21</c:v>
                </c:pt>
                <c:pt idx="8735">
                  <c:v>1.7238078673595636E+21</c:v>
                </c:pt>
                <c:pt idx="8736">
                  <c:v>1.7238580264361685E+21</c:v>
                </c:pt>
                <c:pt idx="8737">
                  <c:v>1.724360082643086E+21</c:v>
                </c:pt>
                <c:pt idx="8738">
                  <c:v>1.7245516034384111E+21</c:v>
                </c:pt>
                <c:pt idx="8739">
                  <c:v>1.7245910998400473E+21</c:v>
                </c:pt>
                <c:pt idx="8740">
                  <c:v>1.7246570123584031E+21</c:v>
                </c:pt>
                <c:pt idx="8741">
                  <c:v>1.7247625069635756E+21</c:v>
                </c:pt>
                <c:pt idx="8742">
                  <c:v>1.7248182692264469E+21</c:v>
                </c:pt>
                <c:pt idx="8743">
                  <c:v>1.7250449541532054E+21</c:v>
                </c:pt>
                <c:pt idx="8744">
                  <c:v>1.725289031798569E+21</c:v>
                </c:pt>
                <c:pt idx="8745">
                  <c:v>1.7255103590416054E+21</c:v>
                </c:pt>
                <c:pt idx="8746">
                  <c:v>1.7257126540716755E+21</c:v>
                </c:pt>
                <c:pt idx="8747">
                  <c:v>1.7257376372853802E+21</c:v>
                </c:pt>
                <c:pt idx="8748">
                  <c:v>1.7262294233525691E+21</c:v>
                </c:pt>
                <c:pt idx="8749">
                  <c:v>1.7262393987577996E+21</c:v>
                </c:pt>
                <c:pt idx="8750">
                  <c:v>1.7268372198815737E+21</c:v>
                </c:pt>
                <c:pt idx="8751">
                  <c:v>1.7268452677666634E+21</c:v>
                </c:pt>
                <c:pt idx="8752">
                  <c:v>1.7269700078771655E+21</c:v>
                </c:pt>
                <c:pt idx="8753">
                  <c:v>1.7271861124223918E+21</c:v>
                </c:pt>
                <c:pt idx="8754">
                  <c:v>1.7273145183178295E+21</c:v>
                </c:pt>
                <c:pt idx="8755">
                  <c:v>1.7274615054426413E+21</c:v>
                </c:pt>
                <c:pt idx="8756">
                  <c:v>1.7276532637272674E+21</c:v>
                </c:pt>
                <c:pt idx="8757">
                  <c:v>1.7277019203994562E+21</c:v>
                </c:pt>
                <c:pt idx="8758">
                  <c:v>1.7277409651367202E+21</c:v>
                </c:pt>
                <c:pt idx="8759">
                  <c:v>1.7279191685690984E+21</c:v>
                </c:pt>
                <c:pt idx="8760">
                  <c:v>1.72792989323999E+21</c:v>
                </c:pt>
                <c:pt idx="8761">
                  <c:v>1.7279876763805698E+21</c:v>
                </c:pt>
                <c:pt idx="8762">
                  <c:v>1.7280466844129194E+21</c:v>
                </c:pt>
                <c:pt idx="8763">
                  <c:v>1.7280579208480222E+21</c:v>
                </c:pt>
                <c:pt idx="8764">
                  <c:v>1.7283347264581979E+21</c:v>
                </c:pt>
                <c:pt idx="8765">
                  <c:v>1.7283808438178504E+21</c:v>
                </c:pt>
                <c:pt idx="8766">
                  <c:v>1.7286118626055718E+21</c:v>
                </c:pt>
                <c:pt idx="8767">
                  <c:v>1.7287348200432353E+21</c:v>
                </c:pt>
                <c:pt idx="8768">
                  <c:v>1.7288491452534801E+21</c:v>
                </c:pt>
                <c:pt idx="8769">
                  <c:v>1.728908093189577E+21</c:v>
                </c:pt>
                <c:pt idx="8770">
                  <c:v>1.729237356833888E+21</c:v>
                </c:pt>
                <c:pt idx="8771">
                  <c:v>1.7292772612655885E+21</c:v>
                </c:pt>
                <c:pt idx="8772">
                  <c:v>1.7294399703143492E+21</c:v>
                </c:pt>
                <c:pt idx="8773">
                  <c:v>1.7295768752868017E+21</c:v>
                </c:pt>
                <c:pt idx="8774">
                  <c:v>1.7295975444917922E+21</c:v>
                </c:pt>
                <c:pt idx="8775">
                  <c:v>1.7296108600119035E+21</c:v>
                </c:pt>
                <c:pt idx="8776">
                  <c:v>1.7298300188671345E+21</c:v>
                </c:pt>
                <c:pt idx="8777">
                  <c:v>1.7299241376591252E+21</c:v>
                </c:pt>
                <c:pt idx="8778">
                  <c:v>1.7299634942944983E+21</c:v>
                </c:pt>
                <c:pt idx="8779">
                  <c:v>1.7300288095081432E+21</c:v>
                </c:pt>
                <c:pt idx="8780">
                  <c:v>1.7302376547988259E+21</c:v>
                </c:pt>
                <c:pt idx="8781">
                  <c:v>1.7302423890621686E+21</c:v>
                </c:pt>
                <c:pt idx="8782">
                  <c:v>1.7305968723922961E+21</c:v>
                </c:pt>
                <c:pt idx="8783">
                  <c:v>1.730658232846403E+21</c:v>
                </c:pt>
                <c:pt idx="8784">
                  <c:v>1.7306784560338287E+21</c:v>
                </c:pt>
                <c:pt idx="8785">
                  <c:v>1.7307349499462565E+21</c:v>
                </c:pt>
                <c:pt idx="8786">
                  <c:v>1.7307866741374685E+21</c:v>
                </c:pt>
                <c:pt idx="8787">
                  <c:v>1.730871050725308E+21</c:v>
                </c:pt>
                <c:pt idx="8788">
                  <c:v>1.7309508226323131E+21</c:v>
                </c:pt>
                <c:pt idx="8789">
                  <c:v>1.7310330835491697E+21</c:v>
                </c:pt>
                <c:pt idx="8790">
                  <c:v>1.7312783649034092E+21</c:v>
                </c:pt>
                <c:pt idx="8791">
                  <c:v>1.7313041436636296E+21</c:v>
                </c:pt>
                <c:pt idx="8792">
                  <c:v>1.731352839334264E+21</c:v>
                </c:pt>
                <c:pt idx="8793">
                  <c:v>1.7315979642162963E+21</c:v>
                </c:pt>
                <c:pt idx="8794">
                  <c:v>1.7320274586582972E+21</c:v>
                </c:pt>
                <c:pt idx="8795">
                  <c:v>1.7320434016169343E+21</c:v>
                </c:pt>
                <c:pt idx="8796">
                  <c:v>1.7320910431032629E+21</c:v>
                </c:pt>
                <c:pt idx="8797">
                  <c:v>1.7320988107811043E+21</c:v>
                </c:pt>
                <c:pt idx="8798">
                  <c:v>1.732202279957073E+21</c:v>
                </c:pt>
                <c:pt idx="8799">
                  <c:v>1.7324357342331226E+21</c:v>
                </c:pt>
                <c:pt idx="8800">
                  <c:v>1.7325333877321465E+21</c:v>
                </c:pt>
                <c:pt idx="8801">
                  <c:v>1.7325449953074387E+21</c:v>
                </c:pt>
                <c:pt idx="8802">
                  <c:v>1.7326985826076378E+21</c:v>
                </c:pt>
                <c:pt idx="8803">
                  <c:v>1.7327336242742456E+21</c:v>
                </c:pt>
                <c:pt idx="8804">
                  <c:v>1.7331412884294423E+21</c:v>
                </c:pt>
                <c:pt idx="8805">
                  <c:v>1.7332468127914024E+21</c:v>
                </c:pt>
                <c:pt idx="8806">
                  <c:v>1.7336706077782442E+21</c:v>
                </c:pt>
                <c:pt idx="8807">
                  <c:v>1.734026382233076E+21</c:v>
                </c:pt>
                <c:pt idx="8808">
                  <c:v>1.7341200606555965E+21</c:v>
                </c:pt>
                <c:pt idx="8809">
                  <c:v>1.7342059746452499E+21</c:v>
                </c:pt>
                <c:pt idx="8810">
                  <c:v>1.7342260137508581E+21</c:v>
                </c:pt>
                <c:pt idx="8811">
                  <c:v>1.734338723934655E+21</c:v>
                </c:pt>
                <c:pt idx="8812">
                  <c:v>1.7345565400841634E+21</c:v>
                </c:pt>
                <c:pt idx="8813">
                  <c:v>1.7346184442560108E+21</c:v>
                </c:pt>
                <c:pt idx="8814">
                  <c:v>1.7347199364709994E+21</c:v>
                </c:pt>
                <c:pt idx="8815">
                  <c:v>1.7348316996103095E+21</c:v>
                </c:pt>
                <c:pt idx="8816">
                  <c:v>1.7348872500317276E+21</c:v>
                </c:pt>
                <c:pt idx="8817">
                  <c:v>1.7350622924188696E+21</c:v>
                </c:pt>
                <c:pt idx="8818">
                  <c:v>1.7350743235954695E+21</c:v>
                </c:pt>
                <c:pt idx="8819">
                  <c:v>1.7353000100852817E+21</c:v>
                </c:pt>
                <c:pt idx="8820">
                  <c:v>1.7356021264649843E+21</c:v>
                </c:pt>
                <c:pt idx="8821">
                  <c:v>1.7356753765264196E+21</c:v>
                </c:pt>
                <c:pt idx="8822">
                  <c:v>1.7357450614382272E+21</c:v>
                </c:pt>
                <c:pt idx="8823">
                  <c:v>1.7358842845809127E+21</c:v>
                </c:pt>
                <c:pt idx="8824">
                  <c:v>1.7359805200999234E+21</c:v>
                </c:pt>
                <c:pt idx="8825">
                  <c:v>1.7361591514956623E+21</c:v>
                </c:pt>
                <c:pt idx="8826">
                  <c:v>1.7363419778780331E+21</c:v>
                </c:pt>
                <c:pt idx="8827">
                  <c:v>1.7363735932295093E+21</c:v>
                </c:pt>
                <c:pt idx="8828">
                  <c:v>1.7364175618843479E+21</c:v>
                </c:pt>
                <c:pt idx="8829">
                  <c:v>1.7366073495604002E+21</c:v>
                </c:pt>
                <c:pt idx="8830">
                  <c:v>1.7369620088695412E+21</c:v>
                </c:pt>
                <c:pt idx="8831">
                  <c:v>1.7370384660985193E+21</c:v>
                </c:pt>
                <c:pt idx="8832">
                  <c:v>1.7370952605631848E+21</c:v>
                </c:pt>
                <c:pt idx="8833">
                  <c:v>1.7371638833770466E+21</c:v>
                </c:pt>
                <c:pt idx="8834">
                  <c:v>1.7372306859666498E+21</c:v>
                </c:pt>
                <c:pt idx="8835">
                  <c:v>1.7374018739855659E+21</c:v>
                </c:pt>
                <c:pt idx="8836">
                  <c:v>1.7376731462165332E+21</c:v>
                </c:pt>
                <c:pt idx="8837">
                  <c:v>1.7377589955146529E+21</c:v>
                </c:pt>
                <c:pt idx="8838">
                  <c:v>1.737799490763893E+21</c:v>
                </c:pt>
                <c:pt idx="8839">
                  <c:v>1.7380048517559757E+21</c:v>
                </c:pt>
                <c:pt idx="8840">
                  <c:v>1.7381533749923888E+21</c:v>
                </c:pt>
                <c:pt idx="8841">
                  <c:v>1.7386387706214367E+21</c:v>
                </c:pt>
                <c:pt idx="8842">
                  <c:v>1.73920821513171E+21</c:v>
                </c:pt>
                <c:pt idx="8843">
                  <c:v>1.73925168096619E+21</c:v>
                </c:pt>
                <c:pt idx="8844">
                  <c:v>1.7392914613157715E+21</c:v>
                </c:pt>
                <c:pt idx="8845">
                  <c:v>1.7394254976994299E+21</c:v>
                </c:pt>
                <c:pt idx="8846">
                  <c:v>1.7395216837748987E+21</c:v>
                </c:pt>
                <c:pt idx="8847">
                  <c:v>1.7395575476042064E+21</c:v>
                </c:pt>
                <c:pt idx="8848">
                  <c:v>1.7397004542935522E+21</c:v>
                </c:pt>
                <c:pt idx="8849">
                  <c:v>1.7398257792632609E+21</c:v>
                </c:pt>
                <c:pt idx="8850">
                  <c:v>1.7398708787041374E+21</c:v>
                </c:pt>
                <c:pt idx="8851">
                  <c:v>1.7399270350054168E+21</c:v>
                </c:pt>
                <c:pt idx="8852">
                  <c:v>1.7399764541661698E+21</c:v>
                </c:pt>
                <c:pt idx="8853">
                  <c:v>1.7401991578695007E+21</c:v>
                </c:pt>
                <c:pt idx="8854">
                  <c:v>1.740268269280745E+21</c:v>
                </c:pt>
                <c:pt idx="8855">
                  <c:v>1.7404638725384427E+21</c:v>
                </c:pt>
                <c:pt idx="8856">
                  <c:v>1.7404864924678409E+21</c:v>
                </c:pt>
                <c:pt idx="8857">
                  <c:v>1.740509225781025E+21</c:v>
                </c:pt>
                <c:pt idx="8858">
                  <c:v>1.7405098085158124E+21</c:v>
                </c:pt>
                <c:pt idx="8859">
                  <c:v>1.7405607266465696E+21</c:v>
                </c:pt>
                <c:pt idx="8860">
                  <c:v>1.7410727905889495E+21</c:v>
                </c:pt>
                <c:pt idx="8861">
                  <c:v>1.7410805740247274E+21</c:v>
                </c:pt>
                <c:pt idx="8862">
                  <c:v>1.741096153690409E+21</c:v>
                </c:pt>
                <c:pt idx="8863">
                  <c:v>1.7411391197702683E+21</c:v>
                </c:pt>
                <c:pt idx="8864">
                  <c:v>1.7412661812092393E+21</c:v>
                </c:pt>
                <c:pt idx="8865">
                  <c:v>1.7413834501782018E+21</c:v>
                </c:pt>
                <c:pt idx="8866">
                  <c:v>1.7420650271342228E+21</c:v>
                </c:pt>
                <c:pt idx="8867">
                  <c:v>1.7423399761454312E+21</c:v>
                </c:pt>
                <c:pt idx="8868">
                  <c:v>1.7424273227649054E+21</c:v>
                </c:pt>
                <c:pt idx="8869">
                  <c:v>1.7424535232153023E+21</c:v>
                </c:pt>
                <c:pt idx="8870">
                  <c:v>1.7426666598188471E+21</c:v>
                </c:pt>
                <c:pt idx="8871">
                  <c:v>1.7427570153012889E+21</c:v>
                </c:pt>
                <c:pt idx="8872">
                  <c:v>1.7428141679961619E+21</c:v>
                </c:pt>
                <c:pt idx="8873">
                  <c:v>1.7428206939985042E+21</c:v>
                </c:pt>
                <c:pt idx="8874">
                  <c:v>1.7429754280142944E+21</c:v>
                </c:pt>
                <c:pt idx="8875">
                  <c:v>1.743258305406795E+21</c:v>
                </c:pt>
                <c:pt idx="8876">
                  <c:v>1.74329032324153E+21</c:v>
                </c:pt>
                <c:pt idx="8877">
                  <c:v>1.7432939394368731E+21</c:v>
                </c:pt>
                <c:pt idx="8878">
                  <c:v>1.7432961476121057E+21</c:v>
                </c:pt>
                <c:pt idx="8879">
                  <c:v>1.7433478441350453E+21</c:v>
                </c:pt>
                <c:pt idx="8880">
                  <c:v>1.743361662729685E+21</c:v>
                </c:pt>
                <c:pt idx="8881">
                  <c:v>1.7435296863159064E+21</c:v>
                </c:pt>
                <c:pt idx="8882">
                  <c:v>1.743790339931912E+21</c:v>
                </c:pt>
                <c:pt idx="8883">
                  <c:v>1.7440088385268687E+21</c:v>
                </c:pt>
                <c:pt idx="8884">
                  <c:v>1.7441146380172528E+21</c:v>
                </c:pt>
                <c:pt idx="8885">
                  <c:v>1.7442743871801734E+21</c:v>
                </c:pt>
                <c:pt idx="8886">
                  <c:v>1.7443239386797645E+21</c:v>
                </c:pt>
                <c:pt idx="8887">
                  <c:v>1.7444508874044612E+21</c:v>
                </c:pt>
                <c:pt idx="8888">
                  <c:v>1.7444873386354121E+21</c:v>
                </c:pt>
                <c:pt idx="8889">
                  <c:v>1.7445028093413548E+21</c:v>
                </c:pt>
                <c:pt idx="8890">
                  <c:v>1.7445877409844683E+21</c:v>
                </c:pt>
                <c:pt idx="8891">
                  <c:v>1.7446677618443729E+21</c:v>
                </c:pt>
                <c:pt idx="8892">
                  <c:v>1.7448835982758927E+21</c:v>
                </c:pt>
                <c:pt idx="8893">
                  <c:v>1.7451359234690229E+21</c:v>
                </c:pt>
                <c:pt idx="8894">
                  <c:v>1.7452379707245294E+21</c:v>
                </c:pt>
                <c:pt idx="8895">
                  <c:v>1.7455937519170657E+21</c:v>
                </c:pt>
                <c:pt idx="8896">
                  <c:v>1.7456508740093988E+21</c:v>
                </c:pt>
                <c:pt idx="8897">
                  <c:v>1.7457405639947072E+21</c:v>
                </c:pt>
                <c:pt idx="8898">
                  <c:v>1.7460574198212445E+21</c:v>
                </c:pt>
                <c:pt idx="8899">
                  <c:v>1.746328034889723E+21</c:v>
                </c:pt>
                <c:pt idx="8900">
                  <c:v>1.7464753082078879E+21</c:v>
                </c:pt>
                <c:pt idx="8901">
                  <c:v>1.7467967887604276E+21</c:v>
                </c:pt>
                <c:pt idx="8902">
                  <c:v>1.746948001881275E+21</c:v>
                </c:pt>
                <c:pt idx="8903">
                  <c:v>1.7470024456471149E+21</c:v>
                </c:pt>
                <c:pt idx="8904">
                  <c:v>1.7470624342565622E+21</c:v>
                </c:pt>
                <c:pt idx="8905">
                  <c:v>1.7474228801257351E+21</c:v>
                </c:pt>
                <c:pt idx="8906">
                  <c:v>1.7479199743975836E+21</c:v>
                </c:pt>
                <c:pt idx="8907">
                  <c:v>1.7480427390222367E+21</c:v>
                </c:pt>
                <c:pt idx="8908">
                  <c:v>1.7482931232552371E+21</c:v>
                </c:pt>
                <c:pt idx="8909">
                  <c:v>1.7484449910485722E+21</c:v>
                </c:pt>
                <c:pt idx="8910">
                  <c:v>1.7484765109806891E+21</c:v>
                </c:pt>
                <c:pt idx="8911">
                  <c:v>1.7485516695248448E+21</c:v>
                </c:pt>
                <c:pt idx="8912">
                  <c:v>1.748615021066782E+21</c:v>
                </c:pt>
                <c:pt idx="8913">
                  <c:v>1.7486561316425354E+21</c:v>
                </c:pt>
                <c:pt idx="8914">
                  <c:v>1.7488122379512822E+21</c:v>
                </c:pt>
                <c:pt idx="8915">
                  <c:v>1.7490746086099415E+21</c:v>
                </c:pt>
                <c:pt idx="8916">
                  <c:v>1.7491892869477273E+21</c:v>
                </c:pt>
                <c:pt idx="8917">
                  <c:v>1.7494083820506042E+21</c:v>
                </c:pt>
                <c:pt idx="8918">
                  <c:v>1.7494907474012584E+21</c:v>
                </c:pt>
                <c:pt idx="8919">
                  <c:v>1.7498772480794931E+21</c:v>
                </c:pt>
                <c:pt idx="8920">
                  <c:v>1.7499433955171786E+21</c:v>
                </c:pt>
                <c:pt idx="8921">
                  <c:v>1.7500665838005846E+21</c:v>
                </c:pt>
                <c:pt idx="8922">
                  <c:v>1.7501042838585858E+21</c:v>
                </c:pt>
                <c:pt idx="8923">
                  <c:v>1.7502928430538081E+21</c:v>
                </c:pt>
                <c:pt idx="8924">
                  <c:v>1.7503211907500086E+21</c:v>
                </c:pt>
                <c:pt idx="8925">
                  <c:v>1.7503290109676277E+21</c:v>
                </c:pt>
                <c:pt idx="8926">
                  <c:v>1.7508012969090307E+21</c:v>
                </c:pt>
                <c:pt idx="8927">
                  <c:v>1.7508292170639456E+21</c:v>
                </c:pt>
                <c:pt idx="8928">
                  <c:v>1.7508574885258383E+21</c:v>
                </c:pt>
                <c:pt idx="8929">
                  <c:v>1.750861610521396E+21</c:v>
                </c:pt>
                <c:pt idx="8930">
                  <c:v>1.750963090423522E+21</c:v>
                </c:pt>
                <c:pt idx="8931">
                  <c:v>1.7510886652669694E+21</c:v>
                </c:pt>
                <c:pt idx="8932">
                  <c:v>1.7517057580448028E+21</c:v>
                </c:pt>
                <c:pt idx="8933">
                  <c:v>1.7517336852409987E+21</c:v>
                </c:pt>
                <c:pt idx="8934">
                  <c:v>1.7521183292624336E+21</c:v>
                </c:pt>
                <c:pt idx="8935">
                  <c:v>1.7521194041367669E+21</c:v>
                </c:pt>
                <c:pt idx="8936">
                  <c:v>1.7521717769613861E+21</c:v>
                </c:pt>
                <c:pt idx="8937">
                  <c:v>1.7521870630131946E+21</c:v>
                </c:pt>
                <c:pt idx="8938">
                  <c:v>1.752190816247829E+21</c:v>
                </c:pt>
                <c:pt idx="8939">
                  <c:v>1.7522710408319001E+21</c:v>
                </c:pt>
                <c:pt idx="8940">
                  <c:v>1.7525598160998795E+21</c:v>
                </c:pt>
                <c:pt idx="8941">
                  <c:v>1.7526407200355239E+21</c:v>
                </c:pt>
                <c:pt idx="8942">
                  <c:v>1.7527044363977391E+21</c:v>
                </c:pt>
                <c:pt idx="8943">
                  <c:v>1.7529853418608213E+21</c:v>
                </c:pt>
                <c:pt idx="8944">
                  <c:v>1.7530504227846428E+21</c:v>
                </c:pt>
                <c:pt idx="8945">
                  <c:v>1.7531730193503143E+21</c:v>
                </c:pt>
                <c:pt idx="8946">
                  <c:v>1.7533440658241327E+21</c:v>
                </c:pt>
                <c:pt idx="8947">
                  <c:v>1.7535925319571294E+21</c:v>
                </c:pt>
                <c:pt idx="8948">
                  <c:v>1.7536303631047294E+21</c:v>
                </c:pt>
                <c:pt idx="8949">
                  <c:v>1.7537260527488016E+21</c:v>
                </c:pt>
                <c:pt idx="8950">
                  <c:v>1.7543513711134903E+21</c:v>
                </c:pt>
                <c:pt idx="8951">
                  <c:v>1.7551559777874349E+21</c:v>
                </c:pt>
                <c:pt idx="8952">
                  <c:v>1.7553783532384768E+21</c:v>
                </c:pt>
                <c:pt idx="8953">
                  <c:v>1.7554678822437519E+21</c:v>
                </c:pt>
                <c:pt idx="8954">
                  <c:v>1.7554919508046004E+21</c:v>
                </c:pt>
                <c:pt idx="8955">
                  <c:v>1.7555304525875152E+21</c:v>
                </c:pt>
                <c:pt idx="8956">
                  <c:v>1.7555937641017057E+21</c:v>
                </c:pt>
                <c:pt idx="8957">
                  <c:v>1.7557062633255558E+21</c:v>
                </c:pt>
                <c:pt idx="8958">
                  <c:v>1.7558559265135489E+21</c:v>
                </c:pt>
                <c:pt idx="8959">
                  <c:v>1.7561651423634842E+21</c:v>
                </c:pt>
                <c:pt idx="8960">
                  <c:v>1.7562504168468618E+21</c:v>
                </c:pt>
                <c:pt idx="8961">
                  <c:v>1.7562736342688596E+21</c:v>
                </c:pt>
                <c:pt idx="8962">
                  <c:v>1.756288876329281E+21</c:v>
                </c:pt>
                <c:pt idx="8963">
                  <c:v>1.7563242275950006E+21</c:v>
                </c:pt>
                <c:pt idx="8964">
                  <c:v>1.7564750005566513E+21</c:v>
                </c:pt>
                <c:pt idx="8965">
                  <c:v>1.7566326764571627E+21</c:v>
                </c:pt>
                <c:pt idx="8966">
                  <c:v>1.7568014509306195E+21</c:v>
                </c:pt>
                <c:pt idx="8967">
                  <c:v>1.756974491632576E+21</c:v>
                </c:pt>
                <c:pt idx="8968">
                  <c:v>1.7570539129937579E+21</c:v>
                </c:pt>
                <c:pt idx="8969">
                  <c:v>1.7570860818752846E+21</c:v>
                </c:pt>
                <c:pt idx="8970">
                  <c:v>1.7571370856838338E+21</c:v>
                </c:pt>
                <c:pt idx="8971">
                  <c:v>1.7572827696755164E+21</c:v>
                </c:pt>
                <c:pt idx="8972">
                  <c:v>1.7573975092360144E+21</c:v>
                </c:pt>
                <c:pt idx="8973">
                  <c:v>1.7574129825752222E+21</c:v>
                </c:pt>
                <c:pt idx="8974">
                  <c:v>1.7576381872205068E+21</c:v>
                </c:pt>
                <c:pt idx="8975">
                  <c:v>1.7576420259822156E+21</c:v>
                </c:pt>
                <c:pt idx="8976">
                  <c:v>1.7577490454262443E+21</c:v>
                </c:pt>
                <c:pt idx="8977">
                  <c:v>1.7580688697222659E+21</c:v>
                </c:pt>
                <c:pt idx="8978">
                  <c:v>1.7580876061365906E+21</c:v>
                </c:pt>
                <c:pt idx="8979">
                  <c:v>1.7585745314520482E+21</c:v>
                </c:pt>
                <c:pt idx="8980">
                  <c:v>1.7586957676391388E+21</c:v>
                </c:pt>
                <c:pt idx="8981">
                  <c:v>1.7586997260785397E+21</c:v>
                </c:pt>
                <c:pt idx="8982">
                  <c:v>1.75874472392576E+21</c:v>
                </c:pt>
                <c:pt idx="8983">
                  <c:v>1.7587731975986306E+21</c:v>
                </c:pt>
                <c:pt idx="8984">
                  <c:v>1.7588841574966941E+21</c:v>
                </c:pt>
                <c:pt idx="8985">
                  <c:v>1.7591864482966528E+21</c:v>
                </c:pt>
                <c:pt idx="8986">
                  <c:v>1.759390147001429E+21</c:v>
                </c:pt>
                <c:pt idx="8987">
                  <c:v>1.7596422482213869E+21</c:v>
                </c:pt>
                <c:pt idx="8988">
                  <c:v>1.7598153982467802E+21</c:v>
                </c:pt>
                <c:pt idx="8989">
                  <c:v>1.759894312283454E+21</c:v>
                </c:pt>
                <c:pt idx="8990">
                  <c:v>1.7599435722025625E+21</c:v>
                </c:pt>
                <c:pt idx="8991">
                  <c:v>1.7602466919806715E+21</c:v>
                </c:pt>
                <c:pt idx="8992">
                  <c:v>1.7602920093688705E+21</c:v>
                </c:pt>
                <c:pt idx="8993">
                  <c:v>1.7603223730067651E+21</c:v>
                </c:pt>
                <c:pt idx="8994">
                  <c:v>1.7604380695055502E+21</c:v>
                </c:pt>
                <c:pt idx="8995">
                  <c:v>1.7606589744819056E+21</c:v>
                </c:pt>
                <c:pt idx="8996">
                  <c:v>1.7607069429990178E+21</c:v>
                </c:pt>
                <c:pt idx="8997">
                  <c:v>1.7607339432968045E+21</c:v>
                </c:pt>
                <c:pt idx="8998">
                  <c:v>1.760786894279314E+21</c:v>
                </c:pt>
                <c:pt idx="8999">
                  <c:v>1.7611288939145118E+21</c:v>
                </c:pt>
                <c:pt idx="9000">
                  <c:v>1.7611813282988858E+21</c:v>
                </c:pt>
                <c:pt idx="9001">
                  <c:v>1.7613333233921926E+21</c:v>
                </c:pt>
                <c:pt idx="9002">
                  <c:v>1.7614267889707327E+21</c:v>
                </c:pt>
                <c:pt idx="9003">
                  <c:v>1.7614356222882535E+21</c:v>
                </c:pt>
                <c:pt idx="9004">
                  <c:v>1.7616085762658195E+21</c:v>
                </c:pt>
                <c:pt idx="9005">
                  <c:v>1.7619820518998674E+21</c:v>
                </c:pt>
                <c:pt idx="9006">
                  <c:v>1.762132007554683E+21</c:v>
                </c:pt>
                <c:pt idx="9007">
                  <c:v>1.7622620015639965E+21</c:v>
                </c:pt>
                <c:pt idx="9008">
                  <c:v>1.7623445486911692E+21</c:v>
                </c:pt>
                <c:pt idx="9009">
                  <c:v>1.76237254066095E+21</c:v>
                </c:pt>
                <c:pt idx="9010">
                  <c:v>1.7624008108771896E+21</c:v>
                </c:pt>
                <c:pt idx="9011">
                  <c:v>1.7624178472005578E+21</c:v>
                </c:pt>
                <c:pt idx="9012">
                  <c:v>1.7624901871028014E+21</c:v>
                </c:pt>
                <c:pt idx="9013">
                  <c:v>1.7626027603599772E+21</c:v>
                </c:pt>
                <c:pt idx="9014">
                  <c:v>1.7627234267777991E+21</c:v>
                </c:pt>
                <c:pt idx="9015">
                  <c:v>1.7627719194933545E+21</c:v>
                </c:pt>
                <c:pt idx="9016">
                  <c:v>1.7630997622725309E+21</c:v>
                </c:pt>
                <c:pt idx="9017">
                  <c:v>1.763570024359641E+21</c:v>
                </c:pt>
                <c:pt idx="9018">
                  <c:v>1.763570226358107E+21</c:v>
                </c:pt>
                <c:pt idx="9019">
                  <c:v>1.7637978200204771E+21</c:v>
                </c:pt>
                <c:pt idx="9020">
                  <c:v>1.7638207534667239E+21</c:v>
                </c:pt>
                <c:pt idx="9021">
                  <c:v>1.76387969022999E+21</c:v>
                </c:pt>
                <c:pt idx="9022">
                  <c:v>1.7639640538093414E+21</c:v>
                </c:pt>
                <c:pt idx="9023">
                  <c:v>1.7639760413716505E+21</c:v>
                </c:pt>
                <c:pt idx="9024">
                  <c:v>1.7640199551418753E+21</c:v>
                </c:pt>
                <c:pt idx="9025">
                  <c:v>1.7640868836648317E+21</c:v>
                </c:pt>
                <c:pt idx="9026">
                  <c:v>1.7642005632491268E+21</c:v>
                </c:pt>
                <c:pt idx="9027">
                  <c:v>1.7642333769263945E+21</c:v>
                </c:pt>
                <c:pt idx="9028">
                  <c:v>1.7642772408914668E+21</c:v>
                </c:pt>
                <c:pt idx="9029">
                  <c:v>1.7643427794829773E+21</c:v>
                </c:pt>
                <c:pt idx="9030">
                  <c:v>1.764384726968425E+21</c:v>
                </c:pt>
                <c:pt idx="9031">
                  <c:v>1.7644095907710745E+21</c:v>
                </c:pt>
                <c:pt idx="9032">
                  <c:v>1.7644771379522369E+21</c:v>
                </c:pt>
                <c:pt idx="9033">
                  <c:v>1.7646595871060876E+21</c:v>
                </c:pt>
                <c:pt idx="9034">
                  <c:v>1.7646914131777227E+21</c:v>
                </c:pt>
                <c:pt idx="9035">
                  <c:v>1.7647258031682683E+21</c:v>
                </c:pt>
                <c:pt idx="9036">
                  <c:v>1.7647485777827322E+21</c:v>
                </c:pt>
                <c:pt idx="9037">
                  <c:v>1.7651983176191354E+21</c:v>
                </c:pt>
                <c:pt idx="9038">
                  <c:v>1.7653214850100308E+21</c:v>
                </c:pt>
                <c:pt idx="9039">
                  <c:v>1.7655195772026432E+21</c:v>
                </c:pt>
                <c:pt idx="9040">
                  <c:v>1.7657345231762154E+21</c:v>
                </c:pt>
                <c:pt idx="9041">
                  <c:v>1.7658596198008129E+21</c:v>
                </c:pt>
                <c:pt idx="9042">
                  <c:v>1.7660594248350336E+21</c:v>
                </c:pt>
                <c:pt idx="9043">
                  <c:v>1.766084493139892E+21</c:v>
                </c:pt>
                <c:pt idx="9044">
                  <c:v>1.7661466213695923E+21</c:v>
                </c:pt>
                <c:pt idx="9045">
                  <c:v>1.7661909690669948E+21</c:v>
                </c:pt>
                <c:pt idx="9046">
                  <c:v>1.7666332224524953E+21</c:v>
                </c:pt>
                <c:pt idx="9047">
                  <c:v>1.7667000237438295E+21</c:v>
                </c:pt>
                <c:pt idx="9048">
                  <c:v>1.7669403432778969E+21</c:v>
                </c:pt>
                <c:pt idx="9049">
                  <c:v>1.7671990403552775E+21</c:v>
                </c:pt>
                <c:pt idx="9050">
                  <c:v>1.7673384548678406E+21</c:v>
                </c:pt>
                <c:pt idx="9051">
                  <c:v>1.7673410899034327E+21</c:v>
                </c:pt>
                <c:pt idx="9052">
                  <c:v>1.7674122092738372E+21</c:v>
                </c:pt>
                <c:pt idx="9053">
                  <c:v>1.7674229235444225E+21</c:v>
                </c:pt>
                <c:pt idx="9054">
                  <c:v>1.7674303509347584E+21</c:v>
                </c:pt>
                <c:pt idx="9055">
                  <c:v>1.767497146725469E+21</c:v>
                </c:pt>
                <c:pt idx="9056">
                  <c:v>1.7675303955792805E+21</c:v>
                </c:pt>
                <c:pt idx="9057">
                  <c:v>1.767556173361541E+21</c:v>
                </c:pt>
                <c:pt idx="9058">
                  <c:v>1.7676988914969383E+21</c:v>
                </c:pt>
                <c:pt idx="9059">
                  <c:v>1.7677393598584906E+21</c:v>
                </c:pt>
                <c:pt idx="9060">
                  <c:v>1.7678412573853444E+21</c:v>
                </c:pt>
                <c:pt idx="9061">
                  <c:v>1.7681256025893797E+21</c:v>
                </c:pt>
                <c:pt idx="9062">
                  <c:v>1.7684178983644506E+21</c:v>
                </c:pt>
                <c:pt idx="9063">
                  <c:v>1.7686201949654509E+21</c:v>
                </c:pt>
                <c:pt idx="9064">
                  <c:v>1.7686853764656333E+21</c:v>
                </c:pt>
                <c:pt idx="9065">
                  <c:v>1.7687984976362935E+21</c:v>
                </c:pt>
                <c:pt idx="9066">
                  <c:v>1.7688703630964309E+21</c:v>
                </c:pt>
                <c:pt idx="9067">
                  <c:v>1.7689968804538436E+21</c:v>
                </c:pt>
                <c:pt idx="9068">
                  <c:v>1.7690347132337175E+21</c:v>
                </c:pt>
                <c:pt idx="9069">
                  <c:v>1.7692572542860976E+21</c:v>
                </c:pt>
                <c:pt idx="9070">
                  <c:v>1.7693408056980789E+21</c:v>
                </c:pt>
                <c:pt idx="9071">
                  <c:v>1.7693893338835122E+21</c:v>
                </c:pt>
                <c:pt idx="9072">
                  <c:v>1.7694173473607584E+21</c:v>
                </c:pt>
                <c:pt idx="9073">
                  <c:v>1.7695223972639416E+21</c:v>
                </c:pt>
                <c:pt idx="9074">
                  <c:v>1.769580520032491E+21</c:v>
                </c:pt>
                <c:pt idx="9075">
                  <c:v>1.7695939845161891E+21</c:v>
                </c:pt>
                <c:pt idx="9076">
                  <c:v>1.7697766964344319E+21</c:v>
                </c:pt>
                <c:pt idx="9077">
                  <c:v>1.7700504047312951E+21</c:v>
                </c:pt>
                <c:pt idx="9078">
                  <c:v>1.7701977381789098E+21</c:v>
                </c:pt>
                <c:pt idx="9079">
                  <c:v>1.7702073695111173E+21</c:v>
                </c:pt>
                <c:pt idx="9080">
                  <c:v>1.7703407460371365E+21</c:v>
                </c:pt>
                <c:pt idx="9081">
                  <c:v>1.7704270335168587E+21</c:v>
                </c:pt>
                <c:pt idx="9082">
                  <c:v>1.7704624605292882E+21</c:v>
                </c:pt>
                <c:pt idx="9083">
                  <c:v>1.7706959798296319E+21</c:v>
                </c:pt>
                <c:pt idx="9084">
                  <c:v>1.770740181291687E+21</c:v>
                </c:pt>
                <c:pt idx="9085">
                  <c:v>1.7708753628237419E+21</c:v>
                </c:pt>
                <c:pt idx="9086">
                  <c:v>1.7709078020861348E+21</c:v>
                </c:pt>
                <c:pt idx="9087">
                  <c:v>1.7710409082115968E+21</c:v>
                </c:pt>
                <c:pt idx="9088">
                  <c:v>1.7711631943889503E+21</c:v>
                </c:pt>
                <c:pt idx="9089">
                  <c:v>1.7712181916422263E+21</c:v>
                </c:pt>
                <c:pt idx="9090">
                  <c:v>1.7712914029822972E+21</c:v>
                </c:pt>
                <c:pt idx="9091">
                  <c:v>1.7717351947198821E+21</c:v>
                </c:pt>
                <c:pt idx="9092">
                  <c:v>1.7718641435471782E+21</c:v>
                </c:pt>
                <c:pt idx="9093">
                  <c:v>1.7719674368692422E+21</c:v>
                </c:pt>
                <c:pt idx="9094">
                  <c:v>1.7721058206628063E+21</c:v>
                </c:pt>
                <c:pt idx="9095">
                  <c:v>1.7722006440760771E+21</c:v>
                </c:pt>
                <c:pt idx="9096">
                  <c:v>1.7723021850440992E+21</c:v>
                </c:pt>
                <c:pt idx="9097">
                  <c:v>1.772368562465731E+21</c:v>
                </c:pt>
                <c:pt idx="9098">
                  <c:v>1.7725480531651815E+21</c:v>
                </c:pt>
                <c:pt idx="9099">
                  <c:v>1.7728897921083522E+21</c:v>
                </c:pt>
                <c:pt idx="9100">
                  <c:v>1.7733717040048279E+21</c:v>
                </c:pt>
                <c:pt idx="9101">
                  <c:v>1.7737717495134612E+21</c:v>
                </c:pt>
                <c:pt idx="9102">
                  <c:v>1.7739584911831762E+21</c:v>
                </c:pt>
                <c:pt idx="9103">
                  <c:v>1.7739949063583448E+21</c:v>
                </c:pt>
                <c:pt idx="9104">
                  <c:v>1.7741031075394701E+21</c:v>
                </c:pt>
                <c:pt idx="9105">
                  <c:v>1.7741445968148169E+21</c:v>
                </c:pt>
                <c:pt idx="9106">
                  <c:v>1.7744964320923775E+21</c:v>
                </c:pt>
                <c:pt idx="9107">
                  <c:v>1.7755812792944372E+21</c:v>
                </c:pt>
                <c:pt idx="9108">
                  <c:v>1.7757209978751796E+21</c:v>
                </c:pt>
                <c:pt idx="9109">
                  <c:v>1.7758460358165232E+21</c:v>
                </c:pt>
                <c:pt idx="9110">
                  <c:v>1.7758775173319227E+21</c:v>
                </c:pt>
                <c:pt idx="9111">
                  <c:v>1.7759579114578903E+21</c:v>
                </c:pt>
                <c:pt idx="9112">
                  <c:v>1.7759660956265268E+21</c:v>
                </c:pt>
                <c:pt idx="9113">
                  <c:v>1.7761158272106126E+21</c:v>
                </c:pt>
                <c:pt idx="9114">
                  <c:v>1.7761329219091046E+21</c:v>
                </c:pt>
                <c:pt idx="9115">
                  <c:v>1.7762435657129777E+21</c:v>
                </c:pt>
                <c:pt idx="9116">
                  <c:v>1.776431859568549E+21</c:v>
                </c:pt>
                <c:pt idx="9117">
                  <c:v>1.7765087176356583E+21</c:v>
                </c:pt>
                <c:pt idx="9118">
                  <c:v>1.7769993208045613E+21</c:v>
                </c:pt>
                <c:pt idx="9119">
                  <c:v>1.7770375996365786E+21</c:v>
                </c:pt>
                <c:pt idx="9120">
                  <c:v>1.7770621715319184E+21</c:v>
                </c:pt>
                <c:pt idx="9121">
                  <c:v>1.7771343333150058E+21</c:v>
                </c:pt>
                <c:pt idx="9122">
                  <c:v>1.7772331296511647E+21</c:v>
                </c:pt>
                <c:pt idx="9123">
                  <c:v>1.7774254587564558E+21</c:v>
                </c:pt>
                <c:pt idx="9124">
                  <c:v>1.7776002756960922E+21</c:v>
                </c:pt>
                <c:pt idx="9125">
                  <c:v>1.7776633245014373E+21</c:v>
                </c:pt>
                <c:pt idx="9126">
                  <c:v>1.7778715910833924E+21</c:v>
                </c:pt>
                <c:pt idx="9127">
                  <c:v>1.7779550734050381E+21</c:v>
                </c:pt>
                <c:pt idx="9128">
                  <c:v>1.7780221263057414E+21</c:v>
                </c:pt>
                <c:pt idx="9129">
                  <c:v>1.7782156054082817E+21</c:v>
                </c:pt>
                <c:pt idx="9130">
                  <c:v>1.778303261705493E+21</c:v>
                </c:pt>
                <c:pt idx="9131">
                  <c:v>1.7785277162383021E+21</c:v>
                </c:pt>
                <c:pt idx="9132">
                  <c:v>1.7785659244153883E+21</c:v>
                </c:pt>
                <c:pt idx="9133">
                  <c:v>1.7786843664136798E+21</c:v>
                </c:pt>
                <c:pt idx="9134">
                  <c:v>1.7787156243851124E+21</c:v>
                </c:pt>
                <c:pt idx="9135">
                  <c:v>1.7791095438914235E+21</c:v>
                </c:pt>
                <c:pt idx="9136">
                  <c:v>1.7796795810337836E+21</c:v>
                </c:pt>
                <c:pt idx="9137">
                  <c:v>1.78005313451732E+21</c:v>
                </c:pt>
                <c:pt idx="9138">
                  <c:v>1.780130288738278E+21</c:v>
                </c:pt>
                <c:pt idx="9139">
                  <c:v>1.7803459505690782E+21</c:v>
                </c:pt>
                <c:pt idx="9140">
                  <c:v>1.7804800749053244E+21</c:v>
                </c:pt>
                <c:pt idx="9141">
                  <c:v>1.7805637072425284E+21</c:v>
                </c:pt>
                <c:pt idx="9142">
                  <c:v>1.7806465277905281E+21</c:v>
                </c:pt>
                <c:pt idx="9143">
                  <c:v>1.7808202059147738E+21</c:v>
                </c:pt>
                <c:pt idx="9144">
                  <c:v>1.7808563527859684E+21</c:v>
                </c:pt>
                <c:pt idx="9145">
                  <c:v>1.7809543328013691E+21</c:v>
                </c:pt>
                <c:pt idx="9146">
                  <c:v>1.7809674181399667E+21</c:v>
                </c:pt>
                <c:pt idx="9147">
                  <c:v>1.7812075596724649E+21</c:v>
                </c:pt>
                <c:pt idx="9148">
                  <c:v>1.7813467814409939E+21</c:v>
                </c:pt>
                <c:pt idx="9149">
                  <c:v>1.7816632432588591E+21</c:v>
                </c:pt>
                <c:pt idx="9150">
                  <c:v>1.7818617265618276E+21</c:v>
                </c:pt>
                <c:pt idx="9151">
                  <c:v>1.7818796948040033E+21</c:v>
                </c:pt>
                <c:pt idx="9152">
                  <c:v>1.7820600713800201E+21</c:v>
                </c:pt>
                <c:pt idx="9153">
                  <c:v>1.7823610528109717E+21</c:v>
                </c:pt>
                <c:pt idx="9154">
                  <c:v>1.78286085282392E+21</c:v>
                </c:pt>
                <c:pt idx="9155">
                  <c:v>1.7830022197685508E+21</c:v>
                </c:pt>
                <c:pt idx="9156">
                  <c:v>1.7830163494324766E+21</c:v>
                </c:pt>
                <c:pt idx="9157">
                  <c:v>1.7830935337122815E+21</c:v>
                </c:pt>
                <c:pt idx="9158">
                  <c:v>1.7831018457451363E+21</c:v>
                </c:pt>
                <c:pt idx="9159">
                  <c:v>1.7831940558568646E+21</c:v>
                </c:pt>
                <c:pt idx="9160">
                  <c:v>1.7834610334644888E+21</c:v>
                </c:pt>
                <c:pt idx="9161">
                  <c:v>1.7835664617099601E+21</c:v>
                </c:pt>
                <c:pt idx="9162">
                  <c:v>1.7835927258052889E+21</c:v>
                </c:pt>
                <c:pt idx="9163">
                  <c:v>1.7836678867883736E+21</c:v>
                </c:pt>
                <c:pt idx="9164">
                  <c:v>1.7837320066569011E+21</c:v>
                </c:pt>
                <c:pt idx="9165">
                  <c:v>1.7839863478693588E+21</c:v>
                </c:pt>
                <c:pt idx="9166">
                  <c:v>1.7840518312287139E+21</c:v>
                </c:pt>
                <c:pt idx="9167">
                  <c:v>1.7840861823212412E+21</c:v>
                </c:pt>
                <c:pt idx="9168">
                  <c:v>1.7841079778057936E+21</c:v>
                </c:pt>
                <c:pt idx="9169">
                  <c:v>1.7841998349759737E+21</c:v>
                </c:pt>
                <c:pt idx="9170">
                  <c:v>1.784252126436518E+21</c:v>
                </c:pt>
                <c:pt idx="9171">
                  <c:v>1.7842585779489858E+21</c:v>
                </c:pt>
                <c:pt idx="9172">
                  <c:v>1.7843851051504624E+21</c:v>
                </c:pt>
                <c:pt idx="9173">
                  <c:v>1.7845090417438247E+21</c:v>
                </c:pt>
                <c:pt idx="9174">
                  <c:v>1.7845391864991252E+21</c:v>
                </c:pt>
                <c:pt idx="9175">
                  <c:v>1.7845886907652015E+21</c:v>
                </c:pt>
                <c:pt idx="9176">
                  <c:v>1.7848452026244459E+21</c:v>
                </c:pt>
                <c:pt idx="9177">
                  <c:v>1.7848736125022644E+21</c:v>
                </c:pt>
                <c:pt idx="9178">
                  <c:v>1.7853621036241812E+21</c:v>
                </c:pt>
                <c:pt idx="9179">
                  <c:v>1.7857341606134714E+21</c:v>
                </c:pt>
                <c:pt idx="9180">
                  <c:v>1.7857814386401204E+21</c:v>
                </c:pt>
                <c:pt idx="9181">
                  <c:v>1.7859439768574131E+21</c:v>
                </c:pt>
                <c:pt idx="9182">
                  <c:v>1.7860569871743763E+21</c:v>
                </c:pt>
                <c:pt idx="9183">
                  <c:v>1.7860871043449946E+21</c:v>
                </c:pt>
                <c:pt idx="9184">
                  <c:v>1.7861484841630494E+21</c:v>
                </c:pt>
                <c:pt idx="9185">
                  <c:v>1.7861696948464895E+21</c:v>
                </c:pt>
                <c:pt idx="9186">
                  <c:v>1.7862004228883024E+21</c:v>
                </c:pt>
                <c:pt idx="9187">
                  <c:v>1.7863177823780722E+21</c:v>
                </c:pt>
                <c:pt idx="9188">
                  <c:v>1.7863700951905243E+21</c:v>
                </c:pt>
                <c:pt idx="9189">
                  <c:v>1.7864413616685753E+21</c:v>
                </c:pt>
                <c:pt idx="9190">
                  <c:v>1.7865545752416795E+21</c:v>
                </c:pt>
                <c:pt idx="9191">
                  <c:v>1.7865963204026072E+21</c:v>
                </c:pt>
                <c:pt idx="9192">
                  <c:v>1.7866890475001112E+21</c:v>
                </c:pt>
                <c:pt idx="9193">
                  <c:v>1.7870582907149704E+21</c:v>
                </c:pt>
                <c:pt idx="9194">
                  <c:v>1.787168322714213E+21</c:v>
                </c:pt>
                <c:pt idx="9195">
                  <c:v>1.7872446805803881E+21</c:v>
                </c:pt>
                <c:pt idx="9196">
                  <c:v>1.7872594679645945E+21</c:v>
                </c:pt>
                <c:pt idx="9197">
                  <c:v>1.7874130617711529E+21</c:v>
                </c:pt>
                <c:pt idx="9198">
                  <c:v>1.787548415935467E+21</c:v>
                </c:pt>
                <c:pt idx="9199">
                  <c:v>1.7876134760303307E+21</c:v>
                </c:pt>
                <c:pt idx="9200">
                  <c:v>1.7877561005819914E+21</c:v>
                </c:pt>
                <c:pt idx="9201">
                  <c:v>1.7878690292379749E+21</c:v>
                </c:pt>
                <c:pt idx="9202">
                  <c:v>1.7879136329314455E+21</c:v>
                </c:pt>
                <c:pt idx="9203">
                  <c:v>1.7881765286554876E+21</c:v>
                </c:pt>
                <c:pt idx="9204">
                  <c:v>1.7881974089152602E+21</c:v>
                </c:pt>
                <c:pt idx="9205">
                  <c:v>1.7882393633945328E+21</c:v>
                </c:pt>
                <c:pt idx="9206">
                  <c:v>1.788625287699524E+21</c:v>
                </c:pt>
                <c:pt idx="9207">
                  <c:v>1.7887188029685348E+21</c:v>
                </c:pt>
                <c:pt idx="9208">
                  <c:v>1.7888986448696451E+21</c:v>
                </c:pt>
                <c:pt idx="9209">
                  <c:v>1.7891268674599584E+21</c:v>
                </c:pt>
                <c:pt idx="9210">
                  <c:v>1.7893607995707889E+21</c:v>
                </c:pt>
                <c:pt idx="9211">
                  <c:v>1.7897500219194553E+21</c:v>
                </c:pt>
                <c:pt idx="9212">
                  <c:v>1.7898237419087753E+21</c:v>
                </c:pt>
                <c:pt idx="9213">
                  <c:v>1.7900225454797399E+21</c:v>
                </c:pt>
                <c:pt idx="9214">
                  <c:v>1.7900327666579963E+21</c:v>
                </c:pt>
                <c:pt idx="9215">
                  <c:v>1.790095193773598E+21</c:v>
                </c:pt>
                <c:pt idx="9216">
                  <c:v>1.7903660778600058E+21</c:v>
                </c:pt>
                <c:pt idx="9217">
                  <c:v>1.7904208279861152E+21</c:v>
                </c:pt>
                <c:pt idx="9218">
                  <c:v>1.7904746909155795E+21</c:v>
                </c:pt>
                <c:pt idx="9219">
                  <c:v>1.7905704875851362E+21</c:v>
                </c:pt>
                <c:pt idx="9220">
                  <c:v>1.7906993365358241E+21</c:v>
                </c:pt>
                <c:pt idx="9221">
                  <c:v>1.7910278457260827E+21</c:v>
                </c:pt>
                <c:pt idx="9222">
                  <c:v>1.7910743030803635E+21</c:v>
                </c:pt>
                <c:pt idx="9223">
                  <c:v>1.7910786636335924E+21</c:v>
                </c:pt>
                <c:pt idx="9224">
                  <c:v>1.7910846352869388E+21</c:v>
                </c:pt>
                <c:pt idx="9225">
                  <c:v>1.7911800806700344E+21</c:v>
                </c:pt>
                <c:pt idx="9226">
                  <c:v>1.7912497302946835E+21</c:v>
                </c:pt>
                <c:pt idx="9227">
                  <c:v>1.7913082878181504E+21</c:v>
                </c:pt>
                <c:pt idx="9228">
                  <c:v>1.7913099023444607E+21</c:v>
                </c:pt>
                <c:pt idx="9229">
                  <c:v>1.7913316724520468E+21</c:v>
                </c:pt>
                <c:pt idx="9230">
                  <c:v>1.7917616576295092E+21</c:v>
                </c:pt>
                <c:pt idx="9231">
                  <c:v>1.7919397235982263E+21</c:v>
                </c:pt>
                <c:pt idx="9232">
                  <c:v>1.7921313561118431E+21</c:v>
                </c:pt>
                <c:pt idx="9233">
                  <c:v>1.7922452935086973E+21</c:v>
                </c:pt>
                <c:pt idx="9234">
                  <c:v>1.7924309900251106E+21</c:v>
                </c:pt>
                <c:pt idx="9235">
                  <c:v>1.7924792729817333E+21</c:v>
                </c:pt>
                <c:pt idx="9236">
                  <c:v>1.7924850884934141E+21</c:v>
                </c:pt>
                <c:pt idx="9237">
                  <c:v>1.792581951278581E+21</c:v>
                </c:pt>
                <c:pt idx="9238">
                  <c:v>1.7926257772370529E+21</c:v>
                </c:pt>
                <c:pt idx="9239">
                  <c:v>1.792696864476316E+21</c:v>
                </c:pt>
                <c:pt idx="9240">
                  <c:v>1.7927686529729566E+21</c:v>
                </c:pt>
                <c:pt idx="9241">
                  <c:v>1.7928033981949768E+21</c:v>
                </c:pt>
                <c:pt idx="9242">
                  <c:v>1.7928425062289779E+21</c:v>
                </c:pt>
                <c:pt idx="9243">
                  <c:v>1.7928693011394396E+21</c:v>
                </c:pt>
                <c:pt idx="9244">
                  <c:v>1.7932833962356496E+21</c:v>
                </c:pt>
                <c:pt idx="9245">
                  <c:v>1.7937034758635528E+21</c:v>
                </c:pt>
                <c:pt idx="9246">
                  <c:v>1.7938329333222534E+21</c:v>
                </c:pt>
                <c:pt idx="9247">
                  <c:v>1.7938825531620839E+21</c:v>
                </c:pt>
                <c:pt idx="9248">
                  <c:v>1.7939171736840239E+21</c:v>
                </c:pt>
                <c:pt idx="9249">
                  <c:v>1.7940269382172911E+21</c:v>
                </c:pt>
                <c:pt idx="9250">
                  <c:v>1.7940426255348557E+21</c:v>
                </c:pt>
                <c:pt idx="9251">
                  <c:v>1.7942928046029485E+21</c:v>
                </c:pt>
                <c:pt idx="9252">
                  <c:v>1.7943061471142439E+21</c:v>
                </c:pt>
                <c:pt idx="9253">
                  <c:v>1.7943870512396333E+21</c:v>
                </c:pt>
                <c:pt idx="9254">
                  <c:v>1.7944566806852815E+21</c:v>
                </c:pt>
                <c:pt idx="9255">
                  <c:v>1.7944946164636131E+21</c:v>
                </c:pt>
                <c:pt idx="9256">
                  <c:v>1.7945935757828366E+21</c:v>
                </c:pt>
                <c:pt idx="9257">
                  <c:v>1.794749700961605E+21</c:v>
                </c:pt>
                <c:pt idx="9258">
                  <c:v>1.7951220770895532E+21</c:v>
                </c:pt>
                <c:pt idx="9259">
                  <c:v>1.7952936580037925E+21</c:v>
                </c:pt>
                <c:pt idx="9260">
                  <c:v>1.7953044663195025E+21</c:v>
                </c:pt>
                <c:pt idx="9261">
                  <c:v>1.795317356907044E+21</c:v>
                </c:pt>
                <c:pt idx="9262">
                  <c:v>1.7954138477875526E+21</c:v>
                </c:pt>
                <c:pt idx="9263">
                  <c:v>1.795739246831004E+21</c:v>
                </c:pt>
                <c:pt idx="9264">
                  <c:v>1.7957848656223068E+21</c:v>
                </c:pt>
                <c:pt idx="9265">
                  <c:v>1.7958590976368627E+21</c:v>
                </c:pt>
                <c:pt idx="9266">
                  <c:v>1.7958757559812264E+21</c:v>
                </c:pt>
                <c:pt idx="9267">
                  <c:v>1.7958836662090717E+21</c:v>
                </c:pt>
                <c:pt idx="9268">
                  <c:v>1.7958882148912805E+21</c:v>
                </c:pt>
                <c:pt idx="9269">
                  <c:v>1.7964433029826386E+21</c:v>
                </c:pt>
                <c:pt idx="9270">
                  <c:v>1.7965654902850561E+21</c:v>
                </c:pt>
                <c:pt idx="9271">
                  <c:v>1.7966676839623539E+21</c:v>
                </c:pt>
                <c:pt idx="9272">
                  <c:v>1.796708749991138E+21</c:v>
                </c:pt>
                <c:pt idx="9273">
                  <c:v>1.7967293095710522E+21</c:v>
                </c:pt>
                <c:pt idx="9274">
                  <c:v>1.7967845020223461E+21</c:v>
                </c:pt>
                <c:pt idx="9275">
                  <c:v>1.7968330838382475E+21</c:v>
                </c:pt>
                <c:pt idx="9276">
                  <c:v>1.7971827166852481E+21</c:v>
                </c:pt>
                <c:pt idx="9277">
                  <c:v>1.7974767986200989E+21</c:v>
                </c:pt>
                <c:pt idx="9278">
                  <c:v>1.7974872446610888E+21</c:v>
                </c:pt>
                <c:pt idx="9279">
                  <c:v>1.797710274482947E+21</c:v>
                </c:pt>
                <c:pt idx="9280">
                  <c:v>1.7977747525252211E+21</c:v>
                </c:pt>
                <c:pt idx="9281">
                  <c:v>1.797854737886892E+21</c:v>
                </c:pt>
                <c:pt idx="9282">
                  <c:v>1.7978972052926489E+21</c:v>
                </c:pt>
                <c:pt idx="9283">
                  <c:v>1.7979673490072829E+21</c:v>
                </c:pt>
                <c:pt idx="9284">
                  <c:v>1.7979903462522801E+21</c:v>
                </c:pt>
                <c:pt idx="9285">
                  <c:v>1.7984133611430535E+21</c:v>
                </c:pt>
                <c:pt idx="9286">
                  <c:v>1.79858541360023E+21</c:v>
                </c:pt>
                <c:pt idx="9287">
                  <c:v>1.798805721898247E+21</c:v>
                </c:pt>
                <c:pt idx="9288">
                  <c:v>1.7988078030528098E+21</c:v>
                </c:pt>
                <c:pt idx="9289">
                  <c:v>1.7989613955164804E+21</c:v>
                </c:pt>
                <c:pt idx="9290">
                  <c:v>1.7990802244780205E+21</c:v>
                </c:pt>
                <c:pt idx="9291">
                  <c:v>1.7993245152023497E+21</c:v>
                </c:pt>
                <c:pt idx="9292">
                  <c:v>1.7994083265489671E+21</c:v>
                </c:pt>
                <c:pt idx="9293">
                  <c:v>1.7994933790017866E+21</c:v>
                </c:pt>
                <c:pt idx="9294">
                  <c:v>1.7996311105936784E+21</c:v>
                </c:pt>
                <c:pt idx="9295">
                  <c:v>1.7998848438274126E+21</c:v>
                </c:pt>
                <c:pt idx="9296">
                  <c:v>1.7999463468817001E+21</c:v>
                </c:pt>
                <c:pt idx="9297">
                  <c:v>1.8000053757264291E+21</c:v>
                </c:pt>
                <c:pt idx="9298">
                  <c:v>1.8001240746898862E+21</c:v>
                </c:pt>
                <c:pt idx="9299">
                  <c:v>1.8002893238199415E+21</c:v>
                </c:pt>
                <c:pt idx="9300">
                  <c:v>1.8004036265421874E+21</c:v>
                </c:pt>
                <c:pt idx="9301">
                  <c:v>1.8004363988707839E+21</c:v>
                </c:pt>
                <c:pt idx="9302">
                  <c:v>1.8004755063696172E+21</c:v>
                </c:pt>
                <c:pt idx="9303">
                  <c:v>1.8006453092649547E+21</c:v>
                </c:pt>
                <c:pt idx="9304">
                  <c:v>1.8009736155676428E+21</c:v>
                </c:pt>
                <c:pt idx="9305">
                  <c:v>1.8011850986189737E+21</c:v>
                </c:pt>
                <c:pt idx="9306">
                  <c:v>1.801262223439237E+21</c:v>
                </c:pt>
                <c:pt idx="9307">
                  <c:v>1.8014030575254897E+21</c:v>
                </c:pt>
                <c:pt idx="9308">
                  <c:v>1.8015417030173207E+21</c:v>
                </c:pt>
                <c:pt idx="9309">
                  <c:v>1.8015419252391254E+21</c:v>
                </c:pt>
                <c:pt idx="9310">
                  <c:v>1.8016485604619725E+21</c:v>
                </c:pt>
                <c:pt idx="9311">
                  <c:v>1.8017735822034962E+21</c:v>
                </c:pt>
                <c:pt idx="9312">
                  <c:v>1.8017970800295747E+21</c:v>
                </c:pt>
                <c:pt idx="9313">
                  <c:v>1.8018020065292761E+21</c:v>
                </c:pt>
                <c:pt idx="9314">
                  <c:v>1.8019202816003361E+21</c:v>
                </c:pt>
                <c:pt idx="9315">
                  <c:v>1.8019508398939109E+21</c:v>
                </c:pt>
                <c:pt idx="9316">
                  <c:v>1.8020414294721306E+21</c:v>
                </c:pt>
                <c:pt idx="9317">
                  <c:v>1.8021647970620261E+21</c:v>
                </c:pt>
                <c:pt idx="9318">
                  <c:v>1.802338998280688E+21</c:v>
                </c:pt>
                <c:pt idx="9319">
                  <c:v>1.8025987178258099E+21</c:v>
                </c:pt>
                <c:pt idx="9320">
                  <c:v>1.8026176896363591E+21</c:v>
                </c:pt>
                <c:pt idx="9321">
                  <c:v>1.8027630016387361E+21</c:v>
                </c:pt>
                <c:pt idx="9322">
                  <c:v>1.802804883422487E+21</c:v>
                </c:pt>
                <c:pt idx="9323">
                  <c:v>1.8029836191696429E+21</c:v>
                </c:pt>
                <c:pt idx="9324">
                  <c:v>1.8031195599257988E+21</c:v>
                </c:pt>
                <c:pt idx="9325">
                  <c:v>1.8031196490294409E+21</c:v>
                </c:pt>
                <c:pt idx="9326">
                  <c:v>1.8033393654776644E+21</c:v>
                </c:pt>
                <c:pt idx="9327">
                  <c:v>1.8035073674673062E+21</c:v>
                </c:pt>
                <c:pt idx="9328">
                  <c:v>1.8036604271345399E+21</c:v>
                </c:pt>
                <c:pt idx="9329">
                  <c:v>1.8037037117378291E+21</c:v>
                </c:pt>
                <c:pt idx="9330">
                  <c:v>1.8037081849533767E+21</c:v>
                </c:pt>
                <c:pt idx="9331">
                  <c:v>1.8037528496543897E+21</c:v>
                </c:pt>
                <c:pt idx="9332">
                  <c:v>1.803858104631355E+21</c:v>
                </c:pt>
                <c:pt idx="9333">
                  <c:v>1.8038694702511287E+21</c:v>
                </c:pt>
                <c:pt idx="9334">
                  <c:v>1.8039894956049564E+21</c:v>
                </c:pt>
                <c:pt idx="9335">
                  <c:v>1.8042757918743548E+21</c:v>
                </c:pt>
                <c:pt idx="9336">
                  <c:v>1.8044206008732874E+21</c:v>
                </c:pt>
                <c:pt idx="9337">
                  <c:v>1.8045987969125159E+21</c:v>
                </c:pt>
                <c:pt idx="9338">
                  <c:v>1.8047081066371565E+21</c:v>
                </c:pt>
                <c:pt idx="9339">
                  <c:v>1.8047890308453355E+21</c:v>
                </c:pt>
                <c:pt idx="9340">
                  <c:v>1.8051763666502751E+21</c:v>
                </c:pt>
                <c:pt idx="9341">
                  <c:v>1.8054238175048974E+21</c:v>
                </c:pt>
                <c:pt idx="9342">
                  <c:v>1.8058092086126175E+21</c:v>
                </c:pt>
                <c:pt idx="9343">
                  <c:v>1.8060382065070446E+21</c:v>
                </c:pt>
                <c:pt idx="9344">
                  <c:v>1.8061220359424002E+21</c:v>
                </c:pt>
                <c:pt idx="9345">
                  <c:v>1.8061613323177333E+21</c:v>
                </c:pt>
                <c:pt idx="9346">
                  <c:v>1.8062825558334827E+21</c:v>
                </c:pt>
                <c:pt idx="9347">
                  <c:v>1.8063428998119351E+21</c:v>
                </c:pt>
                <c:pt idx="9348">
                  <c:v>1.8066445564871477E+21</c:v>
                </c:pt>
                <c:pt idx="9349">
                  <c:v>1.8067294941722536E+21</c:v>
                </c:pt>
                <c:pt idx="9350">
                  <c:v>1.8067364367525279E+21</c:v>
                </c:pt>
                <c:pt idx="9351">
                  <c:v>1.8071057256475688E+21</c:v>
                </c:pt>
                <c:pt idx="9352">
                  <c:v>1.8073475445853436E+21</c:v>
                </c:pt>
                <c:pt idx="9353">
                  <c:v>1.8073555124323069E+21</c:v>
                </c:pt>
                <c:pt idx="9354">
                  <c:v>1.8074631708321747E+21</c:v>
                </c:pt>
                <c:pt idx="9355">
                  <c:v>1.8077126656233227E+21</c:v>
                </c:pt>
                <c:pt idx="9356">
                  <c:v>1.8077206795527995E+21</c:v>
                </c:pt>
                <c:pt idx="9357">
                  <c:v>1.8079071797258973E+21</c:v>
                </c:pt>
                <c:pt idx="9358">
                  <c:v>1.8079312699528902E+21</c:v>
                </c:pt>
                <c:pt idx="9359">
                  <c:v>1.808260430223029E+21</c:v>
                </c:pt>
                <c:pt idx="9360">
                  <c:v>1.8083847530182007E+21</c:v>
                </c:pt>
                <c:pt idx="9361">
                  <c:v>1.8084361609183596E+21</c:v>
                </c:pt>
                <c:pt idx="9362">
                  <c:v>1.8086628009000884E+21</c:v>
                </c:pt>
                <c:pt idx="9363">
                  <c:v>1.8088322831385255E+21</c:v>
                </c:pt>
                <c:pt idx="9364">
                  <c:v>1.8088494539022381E+21</c:v>
                </c:pt>
                <c:pt idx="9365">
                  <c:v>1.8089436946084544E+21</c:v>
                </c:pt>
                <c:pt idx="9366">
                  <c:v>1.8089525572120237E+21</c:v>
                </c:pt>
                <c:pt idx="9367">
                  <c:v>1.8090064724054534E+21</c:v>
                </c:pt>
                <c:pt idx="9368">
                  <c:v>1.8090630674361454E+21</c:v>
                </c:pt>
                <c:pt idx="9369">
                  <c:v>1.8090736030298981E+21</c:v>
                </c:pt>
                <c:pt idx="9370">
                  <c:v>1.8093402187612005E+21</c:v>
                </c:pt>
                <c:pt idx="9371">
                  <c:v>1.8097178617599846E+21</c:v>
                </c:pt>
                <c:pt idx="9372">
                  <c:v>1.8098982623187677E+21</c:v>
                </c:pt>
                <c:pt idx="9373">
                  <c:v>1.8099083871705526E+21</c:v>
                </c:pt>
                <c:pt idx="9374">
                  <c:v>1.810367896281083E+21</c:v>
                </c:pt>
                <c:pt idx="9375">
                  <c:v>1.8104074602878712E+21</c:v>
                </c:pt>
                <c:pt idx="9376">
                  <c:v>1.8104581666829414E+21</c:v>
                </c:pt>
                <c:pt idx="9377">
                  <c:v>1.8104973659183718E+21</c:v>
                </c:pt>
                <c:pt idx="9378">
                  <c:v>1.8108328000878988E+21</c:v>
                </c:pt>
                <c:pt idx="9379">
                  <c:v>1.8108360922959276E+21</c:v>
                </c:pt>
                <c:pt idx="9380">
                  <c:v>1.8109172669233108E+21</c:v>
                </c:pt>
                <c:pt idx="9381">
                  <c:v>1.8110175027739458E+21</c:v>
                </c:pt>
                <c:pt idx="9382">
                  <c:v>1.811116822261383E+21</c:v>
                </c:pt>
                <c:pt idx="9383">
                  <c:v>1.8111219588863073E+21</c:v>
                </c:pt>
                <c:pt idx="9384">
                  <c:v>1.8111515758933568E+21</c:v>
                </c:pt>
                <c:pt idx="9385">
                  <c:v>1.8112517087442586E+21</c:v>
                </c:pt>
                <c:pt idx="9386">
                  <c:v>1.8113293303119329E+21</c:v>
                </c:pt>
                <c:pt idx="9387">
                  <c:v>1.8113669284212674E+21</c:v>
                </c:pt>
                <c:pt idx="9388">
                  <c:v>1.8113736895412348E+21</c:v>
                </c:pt>
                <c:pt idx="9389">
                  <c:v>1.8114335978146287E+21</c:v>
                </c:pt>
                <c:pt idx="9390">
                  <c:v>1.8114458153603514E+21</c:v>
                </c:pt>
                <c:pt idx="9391">
                  <c:v>1.8115781213621555E+21</c:v>
                </c:pt>
                <c:pt idx="9392">
                  <c:v>1.8116863749088962E+21</c:v>
                </c:pt>
                <c:pt idx="9393">
                  <c:v>1.8116930608049013E+21</c:v>
                </c:pt>
                <c:pt idx="9394">
                  <c:v>1.8119710203236545E+21</c:v>
                </c:pt>
                <c:pt idx="9395">
                  <c:v>1.8120485446211632E+21</c:v>
                </c:pt>
                <c:pt idx="9396">
                  <c:v>1.8121116163949692E+21</c:v>
                </c:pt>
                <c:pt idx="9397">
                  <c:v>1.8123134824600117E+21</c:v>
                </c:pt>
                <c:pt idx="9398">
                  <c:v>1.8123300413209895E+21</c:v>
                </c:pt>
                <c:pt idx="9399">
                  <c:v>1.8126270936448859E+21</c:v>
                </c:pt>
                <c:pt idx="9400">
                  <c:v>1.8126568704480285E+21</c:v>
                </c:pt>
                <c:pt idx="9401">
                  <c:v>1.8127512613607566E+21</c:v>
                </c:pt>
                <c:pt idx="9402">
                  <c:v>1.8128706247176529E+21</c:v>
                </c:pt>
                <c:pt idx="9403">
                  <c:v>1.8130180005006376E+21</c:v>
                </c:pt>
                <c:pt idx="9404">
                  <c:v>1.813138257454956E+21</c:v>
                </c:pt>
                <c:pt idx="9405">
                  <c:v>1.8132282302571377E+21</c:v>
                </c:pt>
                <c:pt idx="9406">
                  <c:v>1.8133380317952473E+21</c:v>
                </c:pt>
                <c:pt idx="9407">
                  <c:v>1.8134828662580188E+21</c:v>
                </c:pt>
                <c:pt idx="9408">
                  <c:v>1.813534929475014E+21</c:v>
                </c:pt>
                <c:pt idx="9409">
                  <c:v>1.8136000005165453E+21</c:v>
                </c:pt>
                <c:pt idx="9410">
                  <c:v>1.8137036652570107E+21</c:v>
                </c:pt>
                <c:pt idx="9411">
                  <c:v>1.813818563356496E+21</c:v>
                </c:pt>
                <c:pt idx="9412">
                  <c:v>1.8139140843097914E+21</c:v>
                </c:pt>
                <c:pt idx="9413">
                  <c:v>1.8139269532837465E+21</c:v>
                </c:pt>
                <c:pt idx="9414">
                  <c:v>1.8140093977240391E+21</c:v>
                </c:pt>
                <c:pt idx="9415">
                  <c:v>1.8140892916016423E+21</c:v>
                </c:pt>
                <c:pt idx="9416">
                  <c:v>1.8141093181358337E+21</c:v>
                </c:pt>
                <c:pt idx="9417">
                  <c:v>1.8141147780992719E+21</c:v>
                </c:pt>
                <c:pt idx="9418">
                  <c:v>1.8142747545580884E+21</c:v>
                </c:pt>
                <c:pt idx="9419">
                  <c:v>1.8148839269139352E+21</c:v>
                </c:pt>
                <c:pt idx="9420">
                  <c:v>1.8153492742031467E+21</c:v>
                </c:pt>
                <c:pt idx="9421">
                  <c:v>1.8155058484677407E+21</c:v>
                </c:pt>
                <c:pt idx="9422">
                  <c:v>1.815898313461123E+21</c:v>
                </c:pt>
                <c:pt idx="9423">
                  <c:v>1.8160301356563502E+21</c:v>
                </c:pt>
                <c:pt idx="9424">
                  <c:v>1.8160851302298684E+21</c:v>
                </c:pt>
                <c:pt idx="9425">
                  <c:v>1.8161977646753571E+21</c:v>
                </c:pt>
                <c:pt idx="9426">
                  <c:v>1.8165618300980683E+21</c:v>
                </c:pt>
                <c:pt idx="9427">
                  <c:v>1.8166335497843885E+21</c:v>
                </c:pt>
                <c:pt idx="9428">
                  <c:v>1.8167496458122211E+21</c:v>
                </c:pt>
                <c:pt idx="9429">
                  <c:v>1.8169784018416983E+21</c:v>
                </c:pt>
                <c:pt idx="9430">
                  <c:v>1.8170974935852379E+21</c:v>
                </c:pt>
                <c:pt idx="9431">
                  <c:v>1.8172457704114244E+21</c:v>
                </c:pt>
                <c:pt idx="9432">
                  <c:v>1.8173477513236285E+21</c:v>
                </c:pt>
                <c:pt idx="9433">
                  <c:v>1.8175451080845005E+21</c:v>
                </c:pt>
                <c:pt idx="9434">
                  <c:v>1.8178699555357561E+21</c:v>
                </c:pt>
                <c:pt idx="9435">
                  <c:v>1.8179301687595177E+21</c:v>
                </c:pt>
                <c:pt idx="9436">
                  <c:v>1.817982509767403E+21</c:v>
                </c:pt>
                <c:pt idx="9437">
                  <c:v>1.8180249332820001E+21</c:v>
                </c:pt>
                <c:pt idx="9438">
                  <c:v>1.8183355086878312E+21</c:v>
                </c:pt>
                <c:pt idx="9439">
                  <c:v>1.8184777348553989E+21</c:v>
                </c:pt>
                <c:pt idx="9440">
                  <c:v>1.8185303058841715E+21</c:v>
                </c:pt>
                <c:pt idx="9441">
                  <c:v>1.8185556680091134E+21</c:v>
                </c:pt>
                <c:pt idx="9442">
                  <c:v>1.818662056718412E+21</c:v>
                </c:pt>
                <c:pt idx="9443">
                  <c:v>1.81881090016694E+21</c:v>
                </c:pt>
                <c:pt idx="9444">
                  <c:v>1.8188259383143487E+21</c:v>
                </c:pt>
                <c:pt idx="9445">
                  <c:v>1.8190177784527515E+21</c:v>
                </c:pt>
                <c:pt idx="9446">
                  <c:v>1.8190420296520733E+21</c:v>
                </c:pt>
                <c:pt idx="9447">
                  <c:v>1.8193724034754727E+21</c:v>
                </c:pt>
                <c:pt idx="9448">
                  <c:v>1.8193785257043016E+21</c:v>
                </c:pt>
                <c:pt idx="9449">
                  <c:v>1.8194350142739773E+21</c:v>
                </c:pt>
                <c:pt idx="9450">
                  <c:v>1.8195201342783325E+21</c:v>
                </c:pt>
                <c:pt idx="9451">
                  <c:v>1.8196963161488498E+21</c:v>
                </c:pt>
                <c:pt idx="9452">
                  <c:v>1.819829471107339E+21</c:v>
                </c:pt>
                <c:pt idx="9453">
                  <c:v>1.8198820264598577E+21</c:v>
                </c:pt>
                <c:pt idx="9454">
                  <c:v>1.8199476532370829E+21</c:v>
                </c:pt>
                <c:pt idx="9455">
                  <c:v>1.8200760570148456E+21</c:v>
                </c:pt>
                <c:pt idx="9456">
                  <c:v>1.8201582821045505E+21</c:v>
                </c:pt>
                <c:pt idx="9457">
                  <c:v>1.8201763370572553E+21</c:v>
                </c:pt>
                <c:pt idx="9458">
                  <c:v>1.8202926935521826E+21</c:v>
                </c:pt>
                <c:pt idx="9459">
                  <c:v>1.8206571111107616E+21</c:v>
                </c:pt>
                <c:pt idx="9460">
                  <c:v>1.8208408930861025E+21</c:v>
                </c:pt>
                <c:pt idx="9461">
                  <c:v>1.8208921054379828E+21</c:v>
                </c:pt>
                <c:pt idx="9462">
                  <c:v>1.8209288329579727E+21</c:v>
                </c:pt>
                <c:pt idx="9463">
                  <c:v>1.8210250139332963E+21</c:v>
                </c:pt>
                <c:pt idx="9464">
                  <c:v>1.8210922055991495E+21</c:v>
                </c:pt>
                <c:pt idx="9465">
                  <c:v>1.8212903470215964E+21</c:v>
                </c:pt>
                <c:pt idx="9466">
                  <c:v>1.8214979727776277E+21</c:v>
                </c:pt>
                <c:pt idx="9467">
                  <c:v>1.8215164570424023E+21</c:v>
                </c:pt>
                <c:pt idx="9468">
                  <c:v>1.8215185674135135E+21</c:v>
                </c:pt>
                <c:pt idx="9469">
                  <c:v>1.8215197520266629E+21</c:v>
                </c:pt>
                <c:pt idx="9470">
                  <c:v>1.821543245987154E+21</c:v>
                </c:pt>
                <c:pt idx="9471">
                  <c:v>1.821685021526316E+21</c:v>
                </c:pt>
                <c:pt idx="9472">
                  <c:v>1.8217618171004259E+21</c:v>
                </c:pt>
                <c:pt idx="9473">
                  <c:v>1.8219076257802428E+21</c:v>
                </c:pt>
                <c:pt idx="9474">
                  <c:v>1.8219342359231117E+21</c:v>
                </c:pt>
                <c:pt idx="9475">
                  <c:v>1.8219896084466639E+21</c:v>
                </c:pt>
                <c:pt idx="9476">
                  <c:v>1.8222204768741019E+21</c:v>
                </c:pt>
                <c:pt idx="9477">
                  <c:v>1.8222468264851071E+21</c:v>
                </c:pt>
                <c:pt idx="9478">
                  <c:v>1.8224827422830085E+21</c:v>
                </c:pt>
                <c:pt idx="9479">
                  <c:v>1.8226810541394368E+21</c:v>
                </c:pt>
                <c:pt idx="9480">
                  <c:v>1.8227212294139774E+21</c:v>
                </c:pt>
                <c:pt idx="9481">
                  <c:v>1.822807982973673E+21</c:v>
                </c:pt>
                <c:pt idx="9482">
                  <c:v>1.8230240760465871E+21</c:v>
                </c:pt>
                <c:pt idx="9483">
                  <c:v>1.8232183869594122E+21</c:v>
                </c:pt>
                <c:pt idx="9484">
                  <c:v>1.823411691620338E+21</c:v>
                </c:pt>
                <c:pt idx="9485">
                  <c:v>1.8235095575075936E+21</c:v>
                </c:pt>
                <c:pt idx="9486">
                  <c:v>1.8235819417506913E+21</c:v>
                </c:pt>
                <c:pt idx="9487">
                  <c:v>1.8238125649693065E+21</c:v>
                </c:pt>
                <c:pt idx="9488">
                  <c:v>1.824167709656842E+21</c:v>
                </c:pt>
                <c:pt idx="9489">
                  <c:v>1.8243294650162547E+21</c:v>
                </c:pt>
                <c:pt idx="9490">
                  <c:v>1.8243921709180455E+21</c:v>
                </c:pt>
                <c:pt idx="9491">
                  <c:v>1.8245382645814859E+21</c:v>
                </c:pt>
                <c:pt idx="9492">
                  <c:v>1.8245905149216862E+21</c:v>
                </c:pt>
                <c:pt idx="9493">
                  <c:v>1.8247809239248643E+21</c:v>
                </c:pt>
                <c:pt idx="9494">
                  <c:v>1.8247865640028765E+21</c:v>
                </c:pt>
                <c:pt idx="9495">
                  <c:v>1.8248069227662612E+21</c:v>
                </c:pt>
                <c:pt idx="9496">
                  <c:v>1.8248271931807574E+21</c:v>
                </c:pt>
                <c:pt idx="9497">
                  <c:v>1.8249592804389911E+21</c:v>
                </c:pt>
                <c:pt idx="9498">
                  <c:v>1.8252885274653711E+21</c:v>
                </c:pt>
                <c:pt idx="9499">
                  <c:v>1.8254504108029761E+21</c:v>
                </c:pt>
                <c:pt idx="9500">
                  <c:v>1.825660777346482E+21</c:v>
                </c:pt>
                <c:pt idx="9501">
                  <c:v>1.8259067656223258E+21</c:v>
                </c:pt>
                <c:pt idx="9502">
                  <c:v>1.8261898499584817E+21</c:v>
                </c:pt>
                <c:pt idx="9503">
                  <c:v>1.8262915219190317E+21</c:v>
                </c:pt>
                <c:pt idx="9504">
                  <c:v>1.8263399776344956E+21</c:v>
                </c:pt>
                <c:pt idx="9505">
                  <c:v>1.8269402039833746E+21</c:v>
                </c:pt>
                <c:pt idx="9506">
                  <c:v>1.8269755808087131E+21</c:v>
                </c:pt>
                <c:pt idx="9507">
                  <c:v>1.8273640396542847E+21</c:v>
                </c:pt>
                <c:pt idx="9508">
                  <c:v>1.8273958239904035E+21</c:v>
                </c:pt>
                <c:pt idx="9509">
                  <c:v>1.827989161255652E+21</c:v>
                </c:pt>
                <c:pt idx="9510">
                  <c:v>1.8281063244338409E+21</c:v>
                </c:pt>
                <c:pt idx="9511">
                  <c:v>1.8281183349194823E+21</c:v>
                </c:pt>
                <c:pt idx="9512">
                  <c:v>1.8281655894633493E+21</c:v>
                </c:pt>
                <c:pt idx="9513">
                  <c:v>1.8283047339314512E+21</c:v>
                </c:pt>
                <c:pt idx="9514">
                  <c:v>1.8283693678430905E+21</c:v>
                </c:pt>
                <c:pt idx="9515">
                  <c:v>1.82857475289626E+21</c:v>
                </c:pt>
                <c:pt idx="9516">
                  <c:v>1.8285944446432287E+21</c:v>
                </c:pt>
                <c:pt idx="9517">
                  <c:v>1.8287984100403315E+21</c:v>
                </c:pt>
                <c:pt idx="9518">
                  <c:v>1.8288222581577514E+21</c:v>
                </c:pt>
                <c:pt idx="9519">
                  <c:v>1.8292178349889759E+21</c:v>
                </c:pt>
                <c:pt idx="9520">
                  <c:v>1.8292392727008387E+21</c:v>
                </c:pt>
                <c:pt idx="9521">
                  <c:v>1.8292553582712982E+21</c:v>
                </c:pt>
                <c:pt idx="9522">
                  <c:v>1.8293574531512103E+21</c:v>
                </c:pt>
                <c:pt idx="9523">
                  <c:v>1.8294379632544936E+21</c:v>
                </c:pt>
                <c:pt idx="9524">
                  <c:v>1.8294644819642375E+21</c:v>
                </c:pt>
                <c:pt idx="9525">
                  <c:v>1.8295390503371688E+21</c:v>
                </c:pt>
                <c:pt idx="9526">
                  <c:v>1.8295878918917393E+21</c:v>
                </c:pt>
                <c:pt idx="9527">
                  <c:v>1.8295943711628229E+21</c:v>
                </c:pt>
                <c:pt idx="9528">
                  <c:v>1.8296131933952858E+21</c:v>
                </c:pt>
                <c:pt idx="9529">
                  <c:v>1.8296352455724869E+21</c:v>
                </c:pt>
                <c:pt idx="9530">
                  <c:v>1.8296477651577143E+21</c:v>
                </c:pt>
                <c:pt idx="9531">
                  <c:v>1.8296498107497232E+21</c:v>
                </c:pt>
                <c:pt idx="9532">
                  <c:v>1.8297520647503128E+21</c:v>
                </c:pt>
                <c:pt idx="9533">
                  <c:v>1.829756595017709E+21</c:v>
                </c:pt>
                <c:pt idx="9534">
                  <c:v>1.8297770878195694E+21</c:v>
                </c:pt>
                <c:pt idx="9535">
                  <c:v>1.8297854662668871E+21</c:v>
                </c:pt>
                <c:pt idx="9536">
                  <c:v>1.8297879984582878E+21</c:v>
                </c:pt>
                <c:pt idx="9537">
                  <c:v>1.8299216194661714E+21</c:v>
                </c:pt>
                <c:pt idx="9538">
                  <c:v>1.8299741735961092E+21</c:v>
                </c:pt>
                <c:pt idx="9539">
                  <c:v>1.8300228906478951E+21</c:v>
                </c:pt>
                <c:pt idx="9540">
                  <c:v>1.8301347707506089E+21</c:v>
                </c:pt>
                <c:pt idx="9541">
                  <c:v>1.8304995872566605E+21</c:v>
                </c:pt>
                <c:pt idx="9542">
                  <c:v>1.8307522404401427E+21</c:v>
                </c:pt>
                <c:pt idx="9543">
                  <c:v>1.8309441687715701E+21</c:v>
                </c:pt>
                <c:pt idx="9544">
                  <c:v>1.8309673536702872E+21</c:v>
                </c:pt>
                <c:pt idx="9545">
                  <c:v>1.8310326051282939E+21</c:v>
                </c:pt>
                <c:pt idx="9546">
                  <c:v>1.8312049135792916E+21</c:v>
                </c:pt>
                <c:pt idx="9547">
                  <c:v>1.8312371621265117E+21</c:v>
                </c:pt>
                <c:pt idx="9548">
                  <c:v>1.8313557732328522E+21</c:v>
                </c:pt>
                <c:pt idx="9549">
                  <c:v>1.8315584916503805E+21</c:v>
                </c:pt>
                <c:pt idx="9550">
                  <c:v>1.8316742776224054E+21</c:v>
                </c:pt>
                <c:pt idx="9551">
                  <c:v>1.8318661313875636E+21</c:v>
                </c:pt>
                <c:pt idx="9552">
                  <c:v>1.8319275110854421E+21</c:v>
                </c:pt>
                <c:pt idx="9553">
                  <c:v>1.8319978878374927E+21</c:v>
                </c:pt>
                <c:pt idx="9554">
                  <c:v>1.8320650911863289E+21</c:v>
                </c:pt>
                <c:pt idx="9555">
                  <c:v>1.8323550232683317E+21</c:v>
                </c:pt>
                <c:pt idx="9556">
                  <c:v>1.8324424377001485E+21</c:v>
                </c:pt>
                <c:pt idx="9557">
                  <c:v>1.8324868866274083E+21</c:v>
                </c:pt>
                <c:pt idx="9558">
                  <c:v>1.8328025367346062E+21</c:v>
                </c:pt>
                <c:pt idx="9559">
                  <c:v>1.832884865724077E+21</c:v>
                </c:pt>
                <c:pt idx="9560">
                  <c:v>1.8330171385046224E+21</c:v>
                </c:pt>
                <c:pt idx="9561">
                  <c:v>1.833211994915576E+21</c:v>
                </c:pt>
                <c:pt idx="9562">
                  <c:v>1.8332757034684735E+21</c:v>
                </c:pt>
                <c:pt idx="9563">
                  <c:v>1.8333089565224552E+21</c:v>
                </c:pt>
                <c:pt idx="9564">
                  <c:v>1.8333779739901145E+21</c:v>
                </c:pt>
                <c:pt idx="9565">
                  <c:v>1.8334797054817413E+21</c:v>
                </c:pt>
                <c:pt idx="9566">
                  <c:v>1.833683847152743E+21</c:v>
                </c:pt>
                <c:pt idx="9567">
                  <c:v>1.8337276580153055E+21</c:v>
                </c:pt>
                <c:pt idx="9568">
                  <c:v>1.833834872815146E+21</c:v>
                </c:pt>
                <c:pt idx="9569">
                  <c:v>1.8338612953765013E+21</c:v>
                </c:pt>
                <c:pt idx="9570">
                  <c:v>1.8338727678197477E+21</c:v>
                </c:pt>
                <c:pt idx="9571">
                  <c:v>1.8338925377940103E+21</c:v>
                </c:pt>
                <c:pt idx="9572">
                  <c:v>1.8343501352891785E+21</c:v>
                </c:pt>
                <c:pt idx="9573">
                  <c:v>1.8344304078025078E+21</c:v>
                </c:pt>
                <c:pt idx="9574">
                  <c:v>1.8347445423271772E+21</c:v>
                </c:pt>
                <c:pt idx="9575">
                  <c:v>1.8348662733232053E+21</c:v>
                </c:pt>
                <c:pt idx="9576">
                  <c:v>1.8350477326770401E+21</c:v>
                </c:pt>
                <c:pt idx="9577">
                  <c:v>1.8352307297852059E+21</c:v>
                </c:pt>
                <c:pt idx="9578">
                  <c:v>1.8352990775517357E+21</c:v>
                </c:pt>
                <c:pt idx="9579">
                  <c:v>1.8353121160855017E+21</c:v>
                </c:pt>
                <c:pt idx="9580">
                  <c:v>1.8353333047232684E+21</c:v>
                </c:pt>
                <c:pt idx="9581">
                  <c:v>1.8353377510169683E+21</c:v>
                </c:pt>
                <c:pt idx="9582">
                  <c:v>1.8355039392171195E+21</c:v>
                </c:pt>
                <c:pt idx="9583">
                  <c:v>1.8356556553850651E+21</c:v>
                </c:pt>
                <c:pt idx="9584">
                  <c:v>1.8356596209199926E+21</c:v>
                </c:pt>
                <c:pt idx="9585">
                  <c:v>1.835667861861297E+21</c:v>
                </c:pt>
                <c:pt idx="9586">
                  <c:v>1.8357082952887569E+21</c:v>
                </c:pt>
                <c:pt idx="9587">
                  <c:v>1.8357325543971527E+21</c:v>
                </c:pt>
                <c:pt idx="9588">
                  <c:v>1.8358528400766046E+21</c:v>
                </c:pt>
                <c:pt idx="9589">
                  <c:v>1.8358627700690051E+21</c:v>
                </c:pt>
                <c:pt idx="9590">
                  <c:v>1.8358731009931068E+21</c:v>
                </c:pt>
                <c:pt idx="9591">
                  <c:v>1.8361169133976777E+21</c:v>
                </c:pt>
                <c:pt idx="9592">
                  <c:v>1.8361266448790554E+21</c:v>
                </c:pt>
                <c:pt idx="9593">
                  <c:v>1.8363173604876451E+21</c:v>
                </c:pt>
                <c:pt idx="9594">
                  <c:v>1.8363212870352571E+21</c:v>
                </c:pt>
                <c:pt idx="9595">
                  <c:v>1.8364440540397634E+21</c:v>
                </c:pt>
                <c:pt idx="9596">
                  <c:v>1.8364797247692202E+21</c:v>
                </c:pt>
                <c:pt idx="9597">
                  <c:v>1.8364936845796935E+21</c:v>
                </c:pt>
                <c:pt idx="9598">
                  <c:v>1.8366355359826971E+21</c:v>
                </c:pt>
                <c:pt idx="9599">
                  <c:v>1.8367476081529987E+21</c:v>
                </c:pt>
                <c:pt idx="9600">
                  <c:v>1.8368381504235726E+21</c:v>
                </c:pt>
                <c:pt idx="9601">
                  <c:v>1.8369962581611585E+21</c:v>
                </c:pt>
                <c:pt idx="9602">
                  <c:v>1.8371007817783006E+21</c:v>
                </c:pt>
                <c:pt idx="9603">
                  <c:v>1.8371901576853759E+21</c:v>
                </c:pt>
                <c:pt idx="9604">
                  <c:v>1.8374961534154388E+21</c:v>
                </c:pt>
                <c:pt idx="9605">
                  <c:v>1.8375761027850945E+21</c:v>
                </c:pt>
                <c:pt idx="9606">
                  <c:v>1.8377111023128708E+21</c:v>
                </c:pt>
                <c:pt idx="9607">
                  <c:v>1.8377630088240989E+21</c:v>
                </c:pt>
                <c:pt idx="9608">
                  <c:v>1.8380681928087246E+21</c:v>
                </c:pt>
                <c:pt idx="9609">
                  <c:v>1.8380965131985043E+21</c:v>
                </c:pt>
                <c:pt idx="9610">
                  <c:v>1.8382697894153096E+21</c:v>
                </c:pt>
                <c:pt idx="9611">
                  <c:v>1.8383251653363441E+21</c:v>
                </c:pt>
                <c:pt idx="9612">
                  <c:v>1.8384111591565125E+21</c:v>
                </c:pt>
                <c:pt idx="9613">
                  <c:v>1.83844091223214E+21</c:v>
                </c:pt>
                <c:pt idx="9614">
                  <c:v>1.8384666290931858E+21</c:v>
                </c:pt>
                <c:pt idx="9615">
                  <c:v>1.8384840287947706E+21</c:v>
                </c:pt>
                <c:pt idx="9616">
                  <c:v>1.8385513866382271E+21</c:v>
                </c:pt>
                <c:pt idx="9617">
                  <c:v>1.8385988920328978E+21</c:v>
                </c:pt>
                <c:pt idx="9618">
                  <c:v>1.8386339523015667E+21</c:v>
                </c:pt>
                <c:pt idx="9619">
                  <c:v>1.8387578733613681E+21</c:v>
                </c:pt>
                <c:pt idx="9620">
                  <c:v>1.8389177151639257E+21</c:v>
                </c:pt>
                <c:pt idx="9621">
                  <c:v>1.8390029264325307E+21</c:v>
                </c:pt>
                <c:pt idx="9622">
                  <c:v>1.8390812099975426E+21</c:v>
                </c:pt>
                <c:pt idx="9623">
                  <c:v>1.8391002043195759E+21</c:v>
                </c:pt>
                <c:pt idx="9624">
                  <c:v>1.8391891643247983E+21</c:v>
                </c:pt>
                <c:pt idx="9625">
                  <c:v>1.8393225994841067E+21</c:v>
                </c:pt>
                <c:pt idx="9626">
                  <c:v>1.8397512837742776E+21</c:v>
                </c:pt>
                <c:pt idx="9627">
                  <c:v>1.8397681928906715E+21</c:v>
                </c:pt>
                <c:pt idx="9628">
                  <c:v>1.839954074938377E+21</c:v>
                </c:pt>
                <c:pt idx="9629">
                  <c:v>1.8401913429529018E+21</c:v>
                </c:pt>
                <c:pt idx="9630">
                  <c:v>1.8402281420407563E+21</c:v>
                </c:pt>
                <c:pt idx="9631">
                  <c:v>1.8402522768707252E+21</c:v>
                </c:pt>
                <c:pt idx="9632">
                  <c:v>1.8402973927881436E+21</c:v>
                </c:pt>
                <c:pt idx="9633">
                  <c:v>1.8403825520143064E+21</c:v>
                </c:pt>
                <c:pt idx="9634">
                  <c:v>1.8404258730229168E+21</c:v>
                </c:pt>
                <c:pt idx="9635">
                  <c:v>1.840446534556136E+21</c:v>
                </c:pt>
                <c:pt idx="9636">
                  <c:v>1.8405195150435117E+21</c:v>
                </c:pt>
                <c:pt idx="9637">
                  <c:v>1.8407576533616458E+21</c:v>
                </c:pt>
                <c:pt idx="9638">
                  <c:v>1.840922526225269E+21</c:v>
                </c:pt>
                <c:pt idx="9639">
                  <c:v>1.8409317592707238E+21</c:v>
                </c:pt>
                <c:pt idx="9640">
                  <c:v>1.8411589483867031E+21</c:v>
                </c:pt>
                <c:pt idx="9641">
                  <c:v>1.8417719345401459E+21</c:v>
                </c:pt>
                <c:pt idx="9642">
                  <c:v>1.8418195588187659E+21</c:v>
                </c:pt>
                <c:pt idx="9643">
                  <c:v>1.8420087616565546E+21</c:v>
                </c:pt>
                <c:pt idx="9644">
                  <c:v>1.8420480776821696E+21</c:v>
                </c:pt>
                <c:pt idx="9645">
                  <c:v>1.8421362094385697E+21</c:v>
                </c:pt>
                <c:pt idx="9646">
                  <c:v>1.8425490843136174E+21</c:v>
                </c:pt>
                <c:pt idx="9647">
                  <c:v>1.842656402809232E+21</c:v>
                </c:pt>
                <c:pt idx="9648">
                  <c:v>1.842813493627449E+21</c:v>
                </c:pt>
                <c:pt idx="9649">
                  <c:v>1.8428842354947326E+21</c:v>
                </c:pt>
                <c:pt idx="9650">
                  <c:v>1.8429372220534465E+21</c:v>
                </c:pt>
                <c:pt idx="9651">
                  <c:v>1.843015527207435E+21</c:v>
                </c:pt>
                <c:pt idx="9652">
                  <c:v>1.8430246239224246E+21</c:v>
                </c:pt>
                <c:pt idx="9653">
                  <c:v>1.8432394789484581E+21</c:v>
                </c:pt>
                <c:pt idx="9654">
                  <c:v>1.8433716359213762E+21</c:v>
                </c:pt>
                <c:pt idx="9655">
                  <c:v>1.8435327178279645E+21</c:v>
                </c:pt>
                <c:pt idx="9656">
                  <c:v>1.8437403571613954E+21</c:v>
                </c:pt>
                <c:pt idx="9657">
                  <c:v>1.843946474065353E+21</c:v>
                </c:pt>
                <c:pt idx="9658">
                  <c:v>1.8439572369805402E+21</c:v>
                </c:pt>
                <c:pt idx="9659">
                  <c:v>1.843985093307391E+21</c:v>
                </c:pt>
                <c:pt idx="9660">
                  <c:v>1.8440951290858313E+21</c:v>
                </c:pt>
                <c:pt idx="9661">
                  <c:v>1.8441868909236781E+21</c:v>
                </c:pt>
                <c:pt idx="9662">
                  <c:v>1.8446044981873596E+21</c:v>
                </c:pt>
                <c:pt idx="9663">
                  <c:v>1.8447192983405868E+21</c:v>
                </c:pt>
                <c:pt idx="9664">
                  <c:v>1.8447354993148777E+21</c:v>
                </c:pt>
                <c:pt idx="9665">
                  <c:v>1.8447580823686047E+21</c:v>
                </c:pt>
                <c:pt idx="9666">
                  <c:v>1.8450075491394425E+21</c:v>
                </c:pt>
                <c:pt idx="9667">
                  <c:v>1.8451136938444917E+21</c:v>
                </c:pt>
                <c:pt idx="9668">
                  <c:v>1.8451509554661268E+21</c:v>
                </c:pt>
                <c:pt idx="9669">
                  <c:v>1.8452824724254006E+21</c:v>
                </c:pt>
                <c:pt idx="9670">
                  <c:v>1.8453839693824928E+21</c:v>
                </c:pt>
                <c:pt idx="9671">
                  <c:v>1.8453908635995102E+21</c:v>
                </c:pt>
                <c:pt idx="9672">
                  <c:v>1.8454636296818847E+21</c:v>
                </c:pt>
                <c:pt idx="9673">
                  <c:v>1.8455576405764192E+21</c:v>
                </c:pt>
                <c:pt idx="9674">
                  <c:v>1.8456796070110644E+21</c:v>
                </c:pt>
                <c:pt idx="9675">
                  <c:v>1.8458838668563846E+21</c:v>
                </c:pt>
                <c:pt idx="9676">
                  <c:v>1.8460209825860912E+21</c:v>
                </c:pt>
                <c:pt idx="9677">
                  <c:v>1.8460726430353415E+21</c:v>
                </c:pt>
                <c:pt idx="9678">
                  <c:v>1.846130296761829E+21</c:v>
                </c:pt>
                <c:pt idx="9679">
                  <c:v>1.8462120128012469E+21</c:v>
                </c:pt>
                <c:pt idx="9680">
                  <c:v>1.8464349949061072E+21</c:v>
                </c:pt>
                <c:pt idx="9681">
                  <c:v>1.8466028476866361E+21</c:v>
                </c:pt>
                <c:pt idx="9682">
                  <c:v>1.8466311094097811E+21</c:v>
                </c:pt>
                <c:pt idx="9683">
                  <c:v>1.846696848569415E+21</c:v>
                </c:pt>
                <c:pt idx="9684">
                  <c:v>1.8470815992584733E+21</c:v>
                </c:pt>
                <c:pt idx="9685">
                  <c:v>1.8472398160451994E+21</c:v>
                </c:pt>
                <c:pt idx="9686">
                  <c:v>1.8472431320165484E+21</c:v>
                </c:pt>
                <c:pt idx="9687">
                  <c:v>1.8472654938854625E+21</c:v>
                </c:pt>
                <c:pt idx="9688">
                  <c:v>1.8472868203469681E+21</c:v>
                </c:pt>
                <c:pt idx="9689">
                  <c:v>1.8472956852467382E+21</c:v>
                </c:pt>
                <c:pt idx="9690">
                  <c:v>1.8476702272694515E+21</c:v>
                </c:pt>
                <c:pt idx="9691">
                  <c:v>1.8478706230271266E+21</c:v>
                </c:pt>
                <c:pt idx="9692">
                  <c:v>1.8479528899973517E+21</c:v>
                </c:pt>
                <c:pt idx="9693">
                  <c:v>1.8482967546643373E+21</c:v>
                </c:pt>
                <c:pt idx="9694">
                  <c:v>1.8483729017828839E+21</c:v>
                </c:pt>
                <c:pt idx="9695">
                  <c:v>1.8483990154869914E+21</c:v>
                </c:pt>
                <c:pt idx="9696">
                  <c:v>1.8484704622553986E+21</c:v>
                </c:pt>
                <c:pt idx="9697">
                  <c:v>1.8485344627096423E+21</c:v>
                </c:pt>
                <c:pt idx="9698">
                  <c:v>1.8486173106887189E+21</c:v>
                </c:pt>
                <c:pt idx="9699">
                  <c:v>1.8488674056006486E+21</c:v>
                </c:pt>
                <c:pt idx="9700">
                  <c:v>1.8488823097782609E+21</c:v>
                </c:pt>
                <c:pt idx="9701">
                  <c:v>1.8489182150602622E+21</c:v>
                </c:pt>
                <c:pt idx="9702">
                  <c:v>1.8494186942535038E+21</c:v>
                </c:pt>
                <c:pt idx="9703">
                  <c:v>1.8496959392117647E+21</c:v>
                </c:pt>
                <c:pt idx="9704">
                  <c:v>1.8497389513949084E+21</c:v>
                </c:pt>
                <c:pt idx="9705">
                  <c:v>1.8498111489840243E+21</c:v>
                </c:pt>
                <c:pt idx="9706">
                  <c:v>1.8498562614971969E+21</c:v>
                </c:pt>
                <c:pt idx="9707">
                  <c:v>1.8498979999777379E+21</c:v>
                </c:pt>
                <c:pt idx="9708">
                  <c:v>1.8499272362646239E+21</c:v>
                </c:pt>
                <c:pt idx="9709">
                  <c:v>1.8501236027031549E+21</c:v>
                </c:pt>
                <c:pt idx="9710">
                  <c:v>1.8501953839751032E+21</c:v>
                </c:pt>
                <c:pt idx="9711">
                  <c:v>1.8502643057825801E+21</c:v>
                </c:pt>
                <c:pt idx="9712">
                  <c:v>1.8504117512910424E+21</c:v>
                </c:pt>
                <c:pt idx="9713">
                  <c:v>1.8506519430343586E+21</c:v>
                </c:pt>
                <c:pt idx="9714">
                  <c:v>1.8506921385509724E+21</c:v>
                </c:pt>
                <c:pt idx="9715">
                  <c:v>1.8508741786137432E+21</c:v>
                </c:pt>
                <c:pt idx="9716">
                  <c:v>1.8511034757309451E+21</c:v>
                </c:pt>
                <c:pt idx="9717">
                  <c:v>1.8511540895178173E+21</c:v>
                </c:pt>
                <c:pt idx="9718">
                  <c:v>1.8514284476456247E+21</c:v>
                </c:pt>
                <c:pt idx="9719">
                  <c:v>1.8514353689935057E+21</c:v>
                </c:pt>
                <c:pt idx="9720">
                  <c:v>1.8514852964883657E+21</c:v>
                </c:pt>
                <c:pt idx="9721">
                  <c:v>1.8518331798537453E+21</c:v>
                </c:pt>
                <c:pt idx="9722">
                  <c:v>1.8519115917722151E+21</c:v>
                </c:pt>
                <c:pt idx="9723">
                  <c:v>1.851993752109656E+21</c:v>
                </c:pt>
                <c:pt idx="9724">
                  <c:v>1.852159337553768E+21</c:v>
                </c:pt>
                <c:pt idx="9725">
                  <c:v>1.8522162578324951E+21</c:v>
                </c:pt>
                <c:pt idx="9726">
                  <c:v>1.8526799430264729E+21</c:v>
                </c:pt>
                <c:pt idx="9727">
                  <c:v>1.8527739535572497E+21</c:v>
                </c:pt>
                <c:pt idx="9728">
                  <c:v>1.8528914627669621E+21</c:v>
                </c:pt>
                <c:pt idx="9729">
                  <c:v>1.8529130327724662E+21</c:v>
                </c:pt>
                <c:pt idx="9730">
                  <c:v>1.8531413566190484E+21</c:v>
                </c:pt>
                <c:pt idx="9731">
                  <c:v>1.853145302453387E+21</c:v>
                </c:pt>
                <c:pt idx="9732">
                  <c:v>1.853311022213009E+21</c:v>
                </c:pt>
                <c:pt idx="9733">
                  <c:v>1.853523891852344E+21</c:v>
                </c:pt>
                <c:pt idx="9734">
                  <c:v>1.8537796769208137E+21</c:v>
                </c:pt>
                <c:pt idx="9735">
                  <c:v>1.8537932701500808E+21</c:v>
                </c:pt>
                <c:pt idx="9736">
                  <c:v>1.8538482959983208E+21</c:v>
                </c:pt>
                <c:pt idx="9737">
                  <c:v>1.8542447994495068E+21</c:v>
                </c:pt>
                <c:pt idx="9738">
                  <c:v>1.8543600432681239E+21</c:v>
                </c:pt>
                <c:pt idx="9739">
                  <c:v>1.8543870909553603E+21</c:v>
                </c:pt>
                <c:pt idx="9740">
                  <c:v>1.8544415249048884E+21</c:v>
                </c:pt>
                <c:pt idx="9741">
                  <c:v>1.8544798234983643E+21</c:v>
                </c:pt>
                <c:pt idx="9742">
                  <c:v>1.854494021041297E+21</c:v>
                </c:pt>
                <c:pt idx="9743">
                  <c:v>1.8545702468112063E+21</c:v>
                </c:pt>
                <c:pt idx="9744">
                  <c:v>1.8545805597194002E+21</c:v>
                </c:pt>
                <c:pt idx="9745">
                  <c:v>1.8549510870174427E+21</c:v>
                </c:pt>
                <c:pt idx="9746">
                  <c:v>1.8549987833027722E+21</c:v>
                </c:pt>
                <c:pt idx="9747">
                  <c:v>1.8551714954648808E+21</c:v>
                </c:pt>
                <c:pt idx="9748">
                  <c:v>1.8553337859900986E+21</c:v>
                </c:pt>
                <c:pt idx="9749">
                  <c:v>1.8553545256629368E+21</c:v>
                </c:pt>
                <c:pt idx="9750">
                  <c:v>1.8563679896525314E+21</c:v>
                </c:pt>
                <c:pt idx="9751">
                  <c:v>1.8565665210887459E+21</c:v>
                </c:pt>
                <c:pt idx="9752">
                  <c:v>1.8566461957073532E+21</c:v>
                </c:pt>
                <c:pt idx="9753">
                  <c:v>1.8568045264252672E+21</c:v>
                </c:pt>
                <c:pt idx="9754">
                  <c:v>1.8568959258454776E+21</c:v>
                </c:pt>
                <c:pt idx="9755">
                  <c:v>1.8569807281007378E+21</c:v>
                </c:pt>
                <c:pt idx="9756">
                  <c:v>1.8570993008990846E+21</c:v>
                </c:pt>
                <c:pt idx="9757">
                  <c:v>1.8571353099395628E+21</c:v>
                </c:pt>
                <c:pt idx="9758">
                  <c:v>1.8572162343533853E+21</c:v>
                </c:pt>
                <c:pt idx="9759">
                  <c:v>1.8574888647051054E+21</c:v>
                </c:pt>
                <c:pt idx="9760">
                  <c:v>1.8575931237846887E+21</c:v>
                </c:pt>
                <c:pt idx="9761">
                  <c:v>1.85767805638635E+21</c:v>
                </c:pt>
                <c:pt idx="9762">
                  <c:v>1.8578372111841241E+21</c:v>
                </c:pt>
                <c:pt idx="9763">
                  <c:v>1.8579414816550767E+21</c:v>
                </c:pt>
                <c:pt idx="9764">
                  <c:v>1.8580681866994246E+21</c:v>
                </c:pt>
                <c:pt idx="9765">
                  <c:v>1.8581256992838456E+21</c:v>
                </c:pt>
                <c:pt idx="9766">
                  <c:v>1.8583019287012571E+21</c:v>
                </c:pt>
                <c:pt idx="9767">
                  <c:v>1.8583098247433963E+21</c:v>
                </c:pt>
                <c:pt idx="9768">
                  <c:v>1.8583312036615849E+21</c:v>
                </c:pt>
                <c:pt idx="9769">
                  <c:v>1.8583867918806792E+21</c:v>
                </c:pt>
                <c:pt idx="9770">
                  <c:v>1.8586428076522469E+21</c:v>
                </c:pt>
                <c:pt idx="9771">
                  <c:v>1.8586998789771887E+21</c:v>
                </c:pt>
                <c:pt idx="9772">
                  <c:v>1.8587148041492158E+21</c:v>
                </c:pt>
                <c:pt idx="9773">
                  <c:v>1.8590057810423959E+21</c:v>
                </c:pt>
                <c:pt idx="9774">
                  <c:v>1.8590391226987024E+21</c:v>
                </c:pt>
                <c:pt idx="9775">
                  <c:v>1.8592077904209253E+21</c:v>
                </c:pt>
                <c:pt idx="9776">
                  <c:v>1.8592206324247641E+21</c:v>
                </c:pt>
                <c:pt idx="9777">
                  <c:v>1.8594205708394362E+21</c:v>
                </c:pt>
                <c:pt idx="9778">
                  <c:v>1.8600197159001721E+21</c:v>
                </c:pt>
                <c:pt idx="9779">
                  <c:v>1.8600861348291548E+21</c:v>
                </c:pt>
                <c:pt idx="9780">
                  <c:v>1.8600911326914829E+21</c:v>
                </c:pt>
                <c:pt idx="9781">
                  <c:v>1.860199663137216E+21</c:v>
                </c:pt>
                <c:pt idx="9782">
                  <c:v>1.8602890690584943E+21</c:v>
                </c:pt>
                <c:pt idx="9783">
                  <c:v>1.8605978649379579E+21</c:v>
                </c:pt>
                <c:pt idx="9784">
                  <c:v>1.8607452369065652E+21</c:v>
                </c:pt>
                <c:pt idx="9785">
                  <c:v>1.8607623638460295E+21</c:v>
                </c:pt>
                <c:pt idx="9786">
                  <c:v>1.8608173376701402E+21</c:v>
                </c:pt>
                <c:pt idx="9787">
                  <c:v>1.8608615268025602E+21</c:v>
                </c:pt>
                <c:pt idx="9788">
                  <c:v>1.8611956183622924E+21</c:v>
                </c:pt>
                <c:pt idx="9789">
                  <c:v>1.8612957148400108E+21</c:v>
                </c:pt>
                <c:pt idx="9790">
                  <c:v>1.8613134257265186E+21</c:v>
                </c:pt>
                <c:pt idx="9791">
                  <c:v>1.861453102814491E+21</c:v>
                </c:pt>
                <c:pt idx="9792">
                  <c:v>1.8614584310123693E+21</c:v>
                </c:pt>
                <c:pt idx="9793">
                  <c:v>1.861589400639756E+21</c:v>
                </c:pt>
                <c:pt idx="9794">
                  <c:v>1.8618947007458766E+21</c:v>
                </c:pt>
                <c:pt idx="9795">
                  <c:v>1.8619248510425311E+21</c:v>
                </c:pt>
                <c:pt idx="9796">
                  <c:v>1.8620847488331104E+21</c:v>
                </c:pt>
                <c:pt idx="9797">
                  <c:v>1.8621369173584403E+21</c:v>
                </c:pt>
                <c:pt idx="9798">
                  <c:v>1.862182177869851E+21</c:v>
                </c:pt>
                <c:pt idx="9799">
                  <c:v>1.8622129114886788E+21</c:v>
                </c:pt>
                <c:pt idx="9800">
                  <c:v>1.8622951566491858E+21</c:v>
                </c:pt>
                <c:pt idx="9801">
                  <c:v>1.8623475382462379E+21</c:v>
                </c:pt>
                <c:pt idx="9802">
                  <c:v>1.8623968325639736E+21</c:v>
                </c:pt>
                <c:pt idx="9803">
                  <c:v>1.8625067308562244E+21</c:v>
                </c:pt>
                <c:pt idx="9804">
                  <c:v>1.8629696520130886E+21</c:v>
                </c:pt>
                <c:pt idx="9805">
                  <c:v>1.8629957218000749E+21</c:v>
                </c:pt>
                <c:pt idx="9806">
                  <c:v>1.8631567893670548E+21</c:v>
                </c:pt>
                <c:pt idx="9807">
                  <c:v>1.8631670467018707E+21</c:v>
                </c:pt>
                <c:pt idx="9808">
                  <c:v>1.8632601694928927E+21</c:v>
                </c:pt>
                <c:pt idx="9809">
                  <c:v>1.863647258049816E+21</c:v>
                </c:pt>
                <c:pt idx="9810">
                  <c:v>1.8637600893665831E+21</c:v>
                </c:pt>
                <c:pt idx="9811">
                  <c:v>1.8638182785795078E+21</c:v>
                </c:pt>
                <c:pt idx="9812">
                  <c:v>1.8640968249358221E+21</c:v>
                </c:pt>
                <c:pt idx="9813">
                  <c:v>1.8647358597906602E+21</c:v>
                </c:pt>
                <c:pt idx="9814">
                  <c:v>1.8647858949718721E+21</c:v>
                </c:pt>
                <c:pt idx="9815">
                  <c:v>1.8649412250299319E+21</c:v>
                </c:pt>
                <c:pt idx="9816">
                  <c:v>1.865302093698476E+21</c:v>
                </c:pt>
                <c:pt idx="9817">
                  <c:v>1.8654138622016401E+21</c:v>
                </c:pt>
                <c:pt idx="9818">
                  <c:v>1.8654192181644595E+21</c:v>
                </c:pt>
                <c:pt idx="9819">
                  <c:v>1.8654969156721957E+21</c:v>
                </c:pt>
                <c:pt idx="9820">
                  <c:v>1.8655845149587779E+21</c:v>
                </c:pt>
                <c:pt idx="9821">
                  <c:v>1.8664968023414329E+21</c:v>
                </c:pt>
                <c:pt idx="9822">
                  <c:v>1.866514981698295E+21</c:v>
                </c:pt>
                <c:pt idx="9823">
                  <c:v>1.866517040791093E+21</c:v>
                </c:pt>
                <c:pt idx="9824">
                  <c:v>1.866597686299733E+21</c:v>
                </c:pt>
                <c:pt idx="9825">
                  <c:v>1.8667580754163941E+21</c:v>
                </c:pt>
                <c:pt idx="9826">
                  <c:v>1.8669803798632538E+21</c:v>
                </c:pt>
                <c:pt idx="9827">
                  <c:v>1.8670978860889022E+21</c:v>
                </c:pt>
                <c:pt idx="9828">
                  <c:v>1.8672087785931043E+21</c:v>
                </c:pt>
                <c:pt idx="9829">
                  <c:v>1.8672504984235907E+21</c:v>
                </c:pt>
                <c:pt idx="9830">
                  <c:v>1.8674257724439658E+21</c:v>
                </c:pt>
                <c:pt idx="9831">
                  <c:v>1.8676416911842466E+21</c:v>
                </c:pt>
                <c:pt idx="9832">
                  <c:v>1.867758760648106E+21</c:v>
                </c:pt>
                <c:pt idx="9833">
                  <c:v>1.8678589396503073E+21</c:v>
                </c:pt>
                <c:pt idx="9834">
                  <c:v>1.8679166737851238E+21</c:v>
                </c:pt>
                <c:pt idx="9835">
                  <c:v>1.8680624581920361E+21</c:v>
                </c:pt>
                <c:pt idx="9836">
                  <c:v>1.8681442173659109E+21</c:v>
                </c:pt>
                <c:pt idx="9837">
                  <c:v>1.8681482742817093E+21</c:v>
                </c:pt>
                <c:pt idx="9838">
                  <c:v>1.8684324156645609E+21</c:v>
                </c:pt>
                <c:pt idx="9839">
                  <c:v>1.8684569986188271E+21</c:v>
                </c:pt>
                <c:pt idx="9840">
                  <c:v>1.8685646959780294E+21</c:v>
                </c:pt>
                <c:pt idx="9841">
                  <c:v>1.8685871122678539E+21</c:v>
                </c:pt>
                <c:pt idx="9842">
                  <c:v>1.8686131790107585E+21</c:v>
                </c:pt>
                <c:pt idx="9843">
                  <c:v>1.8687110913221198E+21</c:v>
                </c:pt>
                <c:pt idx="9844">
                  <c:v>1.868744280889837E+21</c:v>
                </c:pt>
                <c:pt idx="9845">
                  <c:v>1.8689449233743057E+21</c:v>
                </c:pt>
                <c:pt idx="9846">
                  <c:v>1.8690101419493598E+21</c:v>
                </c:pt>
                <c:pt idx="9847">
                  <c:v>1.8690270819404609E+21</c:v>
                </c:pt>
                <c:pt idx="9848">
                  <c:v>1.8690502061306625E+21</c:v>
                </c:pt>
                <c:pt idx="9849">
                  <c:v>1.8690673679535453E+21</c:v>
                </c:pt>
                <c:pt idx="9850">
                  <c:v>1.8691509759291037E+21</c:v>
                </c:pt>
                <c:pt idx="9851">
                  <c:v>1.8692595966143271E+21</c:v>
                </c:pt>
                <c:pt idx="9852">
                  <c:v>1.8694082335859949E+21</c:v>
                </c:pt>
                <c:pt idx="9853">
                  <c:v>1.8697680296664068E+21</c:v>
                </c:pt>
                <c:pt idx="9854">
                  <c:v>1.8699187733514617E+21</c:v>
                </c:pt>
                <c:pt idx="9855">
                  <c:v>1.8701542145745255E+21</c:v>
                </c:pt>
                <c:pt idx="9856">
                  <c:v>1.8702078319861878E+21</c:v>
                </c:pt>
                <c:pt idx="9857">
                  <c:v>1.8703080860708781E+21</c:v>
                </c:pt>
                <c:pt idx="9858">
                  <c:v>1.8703103672525261E+21</c:v>
                </c:pt>
                <c:pt idx="9859">
                  <c:v>1.8704562445850473E+21</c:v>
                </c:pt>
                <c:pt idx="9860">
                  <c:v>1.8705407972473462E+21</c:v>
                </c:pt>
                <c:pt idx="9861">
                  <c:v>1.870637305128526E+21</c:v>
                </c:pt>
                <c:pt idx="9862">
                  <c:v>1.8706741095294254E+21</c:v>
                </c:pt>
                <c:pt idx="9863">
                  <c:v>1.870767643534499E+21</c:v>
                </c:pt>
                <c:pt idx="9864">
                  <c:v>1.8708239125475681E+21</c:v>
                </c:pt>
                <c:pt idx="9865">
                  <c:v>1.8709182758544314E+21</c:v>
                </c:pt>
                <c:pt idx="9866">
                  <c:v>1.8710668445470564E+21</c:v>
                </c:pt>
                <c:pt idx="9867">
                  <c:v>1.8715383921575262E+21</c:v>
                </c:pt>
                <c:pt idx="9868">
                  <c:v>1.871766842118775E+21</c:v>
                </c:pt>
                <c:pt idx="9869">
                  <c:v>1.8718236206172288E+21</c:v>
                </c:pt>
                <c:pt idx="9870">
                  <c:v>1.8719150854516748E+21</c:v>
                </c:pt>
                <c:pt idx="9871">
                  <c:v>1.8719350375741671E+21</c:v>
                </c:pt>
                <c:pt idx="9872">
                  <c:v>1.872002021023328E+21</c:v>
                </c:pt>
                <c:pt idx="9873">
                  <c:v>1.8726157301091032E+21</c:v>
                </c:pt>
                <c:pt idx="9874">
                  <c:v>1.8728512658683905E+21</c:v>
                </c:pt>
                <c:pt idx="9875">
                  <c:v>1.8730528417806127E+21</c:v>
                </c:pt>
                <c:pt idx="9876">
                  <c:v>1.8731392099584036E+21</c:v>
                </c:pt>
                <c:pt idx="9877">
                  <c:v>1.8735804582488016E+21</c:v>
                </c:pt>
                <c:pt idx="9878">
                  <c:v>1.8735866774609451E+21</c:v>
                </c:pt>
                <c:pt idx="9879">
                  <c:v>1.8738000109189323E+21</c:v>
                </c:pt>
                <c:pt idx="9880">
                  <c:v>1.8738328270977381E+21</c:v>
                </c:pt>
                <c:pt idx="9881">
                  <c:v>1.8738852825941551E+21</c:v>
                </c:pt>
                <c:pt idx="9882">
                  <c:v>1.8738999360929608E+21</c:v>
                </c:pt>
                <c:pt idx="9883">
                  <c:v>1.8742298154328976E+21</c:v>
                </c:pt>
                <c:pt idx="9884">
                  <c:v>1.874358079468216E+21</c:v>
                </c:pt>
                <c:pt idx="9885">
                  <c:v>1.8744696110084737E+21</c:v>
                </c:pt>
                <c:pt idx="9886">
                  <c:v>1.8744711060608115E+21</c:v>
                </c:pt>
                <c:pt idx="9887">
                  <c:v>1.8747361491427464E+21</c:v>
                </c:pt>
                <c:pt idx="9888">
                  <c:v>1.874871687893812E+21</c:v>
                </c:pt>
                <c:pt idx="9889">
                  <c:v>1.8751759816312546E+21</c:v>
                </c:pt>
                <c:pt idx="9890">
                  <c:v>1.8752859536729501E+21</c:v>
                </c:pt>
                <c:pt idx="9891">
                  <c:v>1.8752882310145565E+21</c:v>
                </c:pt>
                <c:pt idx="9892">
                  <c:v>1.8753766077235153E+21</c:v>
                </c:pt>
                <c:pt idx="9893">
                  <c:v>1.8756685041820864E+21</c:v>
                </c:pt>
                <c:pt idx="9894">
                  <c:v>1.8761024895817755E+21</c:v>
                </c:pt>
                <c:pt idx="9895">
                  <c:v>1.8763379889035865E+21</c:v>
                </c:pt>
                <c:pt idx="9896">
                  <c:v>1.8764869806986347E+21</c:v>
                </c:pt>
                <c:pt idx="9897">
                  <c:v>1.8765494989614631E+21</c:v>
                </c:pt>
                <c:pt idx="9898">
                  <c:v>1.8765922449066628E+21</c:v>
                </c:pt>
                <c:pt idx="9899">
                  <c:v>1.8767235464076851E+21</c:v>
                </c:pt>
                <c:pt idx="9900">
                  <c:v>1.876907680557776E+21</c:v>
                </c:pt>
                <c:pt idx="9901">
                  <c:v>1.8769888017714771E+21</c:v>
                </c:pt>
                <c:pt idx="9902">
                  <c:v>1.877001715129795E+21</c:v>
                </c:pt>
                <c:pt idx="9903">
                  <c:v>1.8772692104198375E+21</c:v>
                </c:pt>
                <c:pt idx="9904">
                  <c:v>1.8772854884654619E+21</c:v>
                </c:pt>
                <c:pt idx="9905">
                  <c:v>1.8775778581891965E+21</c:v>
                </c:pt>
                <c:pt idx="9906">
                  <c:v>1.8775869172949626E+21</c:v>
                </c:pt>
                <c:pt idx="9907">
                  <c:v>1.8780628271260183E+21</c:v>
                </c:pt>
                <c:pt idx="9908">
                  <c:v>1.878074295312885E+21</c:v>
                </c:pt>
                <c:pt idx="9909">
                  <c:v>1.8781092298900038E+21</c:v>
                </c:pt>
                <c:pt idx="9910">
                  <c:v>1.8781133345350049E+21</c:v>
                </c:pt>
                <c:pt idx="9911">
                  <c:v>1.8781462278951537E+21</c:v>
                </c:pt>
                <c:pt idx="9912">
                  <c:v>1.8783068066575302E+21</c:v>
                </c:pt>
                <c:pt idx="9913">
                  <c:v>1.8783218031658622E+21</c:v>
                </c:pt>
                <c:pt idx="9914">
                  <c:v>1.8783268242268226E+21</c:v>
                </c:pt>
                <c:pt idx="9915">
                  <c:v>1.8783296548422332E+21</c:v>
                </c:pt>
                <c:pt idx="9916">
                  <c:v>1.878999401424187E+21</c:v>
                </c:pt>
                <c:pt idx="9917">
                  <c:v>1.8790114081948571E+21</c:v>
                </c:pt>
                <c:pt idx="9918">
                  <c:v>1.8790988010962724E+21</c:v>
                </c:pt>
                <c:pt idx="9919">
                  <c:v>1.879126153708746E+21</c:v>
                </c:pt>
                <c:pt idx="9920">
                  <c:v>1.8792463722056641E+21</c:v>
                </c:pt>
                <c:pt idx="9921">
                  <c:v>1.8795471431447678E+21</c:v>
                </c:pt>
                <c:pt idx="9922">
                  <c:v>1.8798435779187478E+21</c:v>
                </c:pt>
                <c:pt idx="9923">
                  <c:v>1.8800964180468504E+21</c:v>
                </c:pt>
                <c:pt idx="9924">
                  <c:v>1.8801218795088031E+21</c:v>
                </c:pt>
                <c:pt idx="9925">
                  <c:v>1.8804575907574322E+21</c:v>
                </c:pt>
                <c:pt idx="9926">
                  <c:v>1.8805335606651619E+21</c:v>
                </c:pt>
                <c:pt idx="9927">
                  <c:v>1.8805668321029873E+21</c:v>
                </c:pt>
                <c:pt idx="9928">
                  <c:v>1.8805706225036155E+21</c:v>
                </c:pt>
                <c:pt idx="9929">
                  <c:v>1.8805766117575172E+21</c:v>
                </c:pt>
                <c:pt idx="9930">
                  <c:v>1.8807426896733295E+21</c:v>
                </c:pt>
                <c:pt idx="9931">
                  <c:v>1.8808323855393864E+21</c:v>
                </c:pt>
                <c:pt idx="9932">
                  <c:v>1.8809679102254396E+21</c:v>
                </c:pt>
                <c:pt idx="9933">
                  <c:v>1.8809738777526731E+21</c:v>
                </c:pt>
                <c:pt idx="9934">
                  <c:v>1.8814333509317951E+21</c:v>
                </c:pt>
                <c:pt idx="9935">
                  <c:v>1.8818449497139776E+21</c:v>
                </c:pt>
                <c:pt idx="9936">
                  <c:v>1.8820592438539712E+21</c:v>
                </c:pt>
                <c:pt idx="9937">
                  <c:v>1.8822956551017477E+21</c:v>
                </c:pt>
                <c:pt idx="9938">
                  <c:v>1.8822965665553609E+21</c:v>
                </c:pt>
                <c:pt idx="9939">
                  <c:v>1.8824310808898275E+21</c:v>
                </c:pt>
                <c:pt idx="9940">
                  <c:v>1.8824440169440904E+21</c:v>
                </c:pt>
                <c:pt idx="9941">
                  <c:v>1.8826163120269193E+21</c:v>
                </c:pt>
                <c:pt idx="9942">
                  <c:v>1.8826687046509996E+21</c:v>
                </c:pt>
                <c:pt idx="9943">
                  <c:v>1.8826984185580232E+21</c:v>
                </c:pt>
                <c:pt idx="9944">
                  <c:v>1.8827071194324727E+21</c:v>
                </c:pt>
                <c:pt idx="9945">
                  <c:v>1.8833298936401219E+21</c:v>
                </c:pt>
                <c:pt idx="9946">
                  <c:v>1.8834079021711635E+21</c:v>
                </c:pt>
                <c:pt idx="9947">
                  <c:v>1.8834262184481689E+21</c:v>
                </c:pt>
                <c:pt idx="9948">
                  <c:v>1.8834496924609591E+21</c:v>
                </c:pt>
                <c:pt idx="9949">
                  <c:v>1.8835275288165886E+21</c:v>
                </c:pt>
                <c:pt idx="9950">
                  <c:v>1.8835703674390907E+21</c:v>
                </c:pt>
                <c:pt idx="9951">
                  <c:v>1.8838306882870709E+21</c:v>
                </c:pt>
                <c:pt idx="9952">
                  <c:v>1.8840052970091483E+21</c:v>
                </c:pt>
                <c:pt idx="9953">
                  <c:v>1.884105239910042E+21</c:v>
                </c:pt>
                <c:pt idx="9954">
                  <c:v>1.8841401415042822E+21</c:v>
                </c:pt>
                <c:pt idx="9955">
                  <c:v>1.8841831681514631E+21</c:v>
                </c:pt>
                <c:pt idx="9956">
                  <c:v>1.8843086971791658E+21</c:v>
                </c:pt>
                <c:pt idx="9957">
                  <c:v>1.8843599356925955E+21</c:v>
                </c:pt>
                <c:pt idx="9958">
                  <c:v>1.8843666995532538E+21</c:v>
                </c:pt>
                <c:pt idx="9959">
                  <c:v>1.8843830320193906E+21</c:v>
                </c:pt>
                <c:pt idx="9960">
                  <c:v>1.8845141968774229E+21</c:v>
                </c:pt>
                <c:pt idx="9961">
                  <c:v>1.8845179210109574E+21</c:v>
                </c:pt>
                <c:pt idx="9962">
                  <c:v>1.8845300660082576E+21</c:v>
                </c:pt>
                <c:pt idx="9963">
                  <c:v>1.8846721155966692E+21</c:v>
                </c:pt>
                <c:pt idx="9964">
                  <c:v>1.8847089560643484E+21</c:v>
                </c:pt>
                <c:pt idx="9965">
                  <c:v>1.8847815532840147E+21</c:v>
                </c:pt>
                <c:pt idx="9966">
                  <c:v>1.8848634770278334E+21</c:v>
                </c:pt>
                <c:pt idx="9967">
                  <c:v>1.8851703952576099E+21</c:v>
                </c:pt>
                <c:pt idx="9968">
                  <c:v>1.8852027518561618E+21</c:v>
                </c:pt>
                <c:pt idx="9969">
                  <c:v>1.8852948048191446E+21</c:v>
                </c:pt>
                <c:pt idx="9970">
                  <c:v>1.8853636462145393E+21</c:v>
                </c:pt>
                <c:pt idx="9971">
                  <c:v>1.8854543407310916E+21</c:v>
                </c:pt>
                <c:pt idx="9972">
                  <c:v>1.8854645872013014E+21</c:v>
                </c:pt>
                <c:pt idx="9973">
                  <c:v>1.885484146519239E+21</c:v>
                </c:pt>
                <c:pt idx="9974">
                  <c:v>1.8856066821781368E+21</c:v>
                </c:pt>
                <c:pt idx="9975">
                  <c:v>1.8856719755445134E+21</c:v>
                </c:pt>
                <c:pt idx="9976">
                  <c:v>1.8858044165671936E+21</c:v>
                </c:pt>
                <c:pt idx="9977">
                  <c:v>1.8866815961362693E+21</c:v>
                </c:pt>
                <c:pt idx="9978">
                  <c:v>1.8871318309164488E+21</c:v>
                </c:pt>
                <c:pt idx="9979">
                  <c:v>1.8872206185900469E+21</c:v>
                </c:pt>
                <c:pt idx="9980">
                  <c:v>1.8874264548685293E+21</c:v>
                </c:pt>
                <c:pt idx="9981">
                  <c:v>1.8874686956261301E+21</c:v>
                </c:pt>
                <c:pt idx="9982">
                  <c:v>1.8877172942016049E+21</c:v>
                </c:pt>
                <c:pt idx="9983">
                  <c:v>1.8878317712064806E+21</c:v>
                </c:pt>
                <c:pt idx="9984">
                  <c:v>1.8879393755321331E+21</c:v>
                </c:pt>
                <c:pt idx="9985">
                  <c:v>1.8881054153539463E+21</c:v>
                </c:pt>
                <c:pt idx="9986">
                  <c:v>1.8881140750115115E+21</c:v>
                </c:pt>
                <c:pt idx="9987">
                  <c:v>1.8881942163996808E+21</c:v>
                </c:pt>
                <c:pt idx="9988">
                  <c:v>1.8883735852487785E+21</c:v>
                </c:pt>
                <c:pt idx="9989">
                  <c:v>1.8886635829486449E+21</c:v>
                </c:pt>
                <c:pt idx="9990">
                  <c:v>1.8886811310115898E+21</c:v>
                </c:pt>
                <c:pt idx="9991">
                  <c:v>1.888743110293047E+21</c:v>
                </c:pt>
                <c:pt idx="9992">
                  <c:v>1.8887627060848985E+21</c:v>
                </c:pt>
                <c:pt idx="9993">
                  <c:v>1.8888713410562171E+21</c:v>
                </c:pt>
                <c:pt idx="9994">
                  <c:v>1.8893184354135538E+21</c:v>
                </c:pt>
                <c:pt idx="9995">
                  <c:v>1.8895795463356558E+21</c:v>
                </c:pt>
                <c:pt idx="9996">
                  <c:v>1.8896603530672671E+21</c:v>
                </c:pt>
                <c:pt idx="9997">
                  <c:v>1.8900030320185361E+21</c:v>
                </c:pt>
                <c:pt idx="9998">
                  <c:v>1.8900277924761929E+21</c:v>
                </c:pt>
              </c:numCache>
            </c:numRef>
          </c:xVal>
          <c:yVal>
            <c:numRef>
              <c:f>MassenKurve!$E$2:$E$10000</c:f>
              <c:numCache>
                <c:formatCode>General</c:formatCode>
                <c:ptCount val="9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3.5491834288438129E+19</c:v>
                </c:pt>
                <c:pt idx="37">
                  <c:v>3.3026249132340507E+19</c:v>
                </c:pt>
                <c:pt idx="38">
                  <c:v>3.2989809125396779E+19</c:v>
                </c:pt>
                <c:pt idx="39">
                  <c:v>3.2870738624862515E+19</c:v>
                </c:pt>
                <c:pt idx="40">
                  <c:v>3.267232241955915E+19</c:v>
                </c:pt>
                <c:pt idx="41">
                  <c:v>2.9569478544535613E+19</c:v>
                </c:pt>
                <c:pt idx="42">
                  <c:v>2.9099491758961811E+19</c:v>
                </c:pt>
                <c:pt idx="43">
                  <c:v>2.9069140560321729E+19</c:v>
                </c:pt>
                <c:pt idx="44">
                  <c:v>2.8582761120410259E+19</c:v>
                </c:pt>
                <c:pt idx="45">
                  <c:v>2.8243716906420351E+19</c:v>
                </c:pt>
                <c:pt idx="46">
                  <c:v>2.8172201858469466E+19</c:v>
                </c:pt>
                <c:pt idx="47">
                  <c:v>2.718940551404143E+19</c:v>
                </c:pt>
                <c:pt idx="48">
                  <c:v>2.6222884430973325E+19</c:v>
                </c:pt>
                <c:pt idx="49">
                  <c:v>2.6190812210201485E+19</c:v>
                </c:pt>
                <c:pt idx="50">
                  <c:v>2.5075014257122701E+19</c:v>
                </c:pt>
                <c:pt idx="51">
                  <c:v>2.4900259275136741E+19</c:v>
                </c:pt>
                <c:pt idx="52">
                  <c:v>2.4564358890232058E+19</c:v>
                </c:pt>
                <c:pt idx="53">
                  <c:v>2.4364145939664445E+19</c:v>
                </c:pt>
                <c:pt idx="54">
                  <c:v>2.366566775793657E+19</c:v>
                </c:pt>
                <c:pt idx="55">
                  <c:v>2.362792033942059E+19</c:v>
                </c:pt>
                <c:pt idx="56">
                  <c:v>2.3139260732342448E+19</c:v>
                </c:pt>
                <c:pt idx="57">
                  <c:v>2.2247167353765282E+19</c:v>
                </c:pt>
                <c:pt idx="58">
                  <c:v>2.1912135177323962E+19</c:v>
                </c:pt>
                <c:pt idx="59">
                  <c:v>2.1391402013020287E+19</c:v>
                </c:pt>
                <c:pt idx="60">
                  <c:v>2.1360827762262393E+19</c:v>
                </c:pt>
                <c:pt idx="61">
                  <c:v>2.1077052367920538E+19</c:v>
                </c:pt>
                <c:pt idx="62">
                  <c:v>2.1029327772610953E+19</c:v>
                </c:pt>
                <c:pt idx="63">
                  <c:v>2.0497153600551129E+19</c:v>
                </c:pt>
                <c:pt idx="64">
                  <c:v>2.0184087160658506E+19</c:v>
                </c:pt>
                <c:pt idx="65">
                  <c:v>2.0076593058253091E+19</c:v>
                </c:pt>
                <c:pt idx="66">
                  <c:v>1.9952495540691743E+19</c:v>
                </c:pt>
                <c:pt idx="67">
                  <c:v>1.9645233882027696E+19</c:v>
                </c:pt>
                <c:pt idx="68">
                  <c:v>1.9307072131033129E+19</c:v>
                </c:pt>
                <c:pt idx="69">
                  <c:v>1.928628018533632E+19</c:v>
                </c:pt>
                <c:pt idx="70">
                  <c:v>1.9174074209877344E+19</c:v>
                </c:pt>
                <c:pt idx="71">
                  <c:v>1.8805667635158888E+19</c:v>
                </c:pt>
                <c:pt idx="72">
                  <c:v>1.8558835708594356E+19</c:v>
                </c:pt>
                <c:pt idx="73">
                  <c:v>1.8518744425159197E+19</c:v>
                </c:pt>
                <c:pt idx="74">
                  <c:v>1.8484334055596442E+19</c:v>
                </c:pt>
                <c:pt idx="75">
                  <c:v>1.799114777778934E+19</c:v>
                </c:pt>
                <c:pt idx="76">
                  <c:v>1.7896942846409648E+19</c:v>
                </c:pt>
                <c:pt idx="77">
                  <c:v>1.7578604871000639E+19</c:v>
                </c:pt>
                <c:pt idx="78">
                  <c:v>1.7568136919045239E+19</c:v>
                </c:pt>
                <c:pt idx="79">
                  <c:v>1.740492242608889E+19</c:v>
                </c:pt>
                <c:pt idx="80">
                  <c:v>1.7255244015336323E+19</c:v>
                </c:pt>
                <c:pt idx="81">
                  <c:v>1.7192237580876863E+19</c:v>
                </c:pt>
                <c:pt idx="82">
                  <c:v>1.7002213560508492E+19</c:v>
                </c:pt>
                <c:pt idx="83">
                  <c:v>1.691886015776571E+19</c:v>
                </c:pt>
                <c:pt idx="84">
                  <c:v>1.6728230213387411E+19</c:v>
                </c:pt>
                <c:pt idx="85">
                  <c:v>1.6681999008822342E+19</c:v>
                </c:pt>
                <c:pt idx="86">
                  <c:v>3.3255113055356666E+19</c:v>
                </c:pt>
                <c:pt idx="87">
                  <c:v>3.3234878854923481E+19</c:v>
                </c:pt>
                <c:pt idx="88">
                  <c:v>3.3073734700865745E+19</c:v>
                </c:pt>
                <c:pt idx="89">
                  <c:v>3.2920636729268269E+19</c:v>
                </c:pt>
                <c:pt idx="90">
                  <c:v>3.2892923321975816E+19</c:v>
                </c:pt>
                <c:pt idx="91">
                  <c:v>3.2828581211609436E+19</c:v>
                </c:pt>
                <c:pt idx="92">
                  <c:v>3.2437076117017162E+19</c:v>
                </c:pt>
                <c:pt idx="93">
                  <c:v>3.2316235559756784E+19</c:v>
                </c:pt>
                <c:pt idx="94">
                  <c:v>3.2128262180700295E+19</c:v>
                </c:pt>
                <c:pt idx="95">
                  <c:v>3.202949197808314E+19</c:v>
                </c:pt>
                <c:pt idx="96">
                  <c:v>3.1701944947700376E+19</c:v>
                </c:pt>
                <c:pt idx="97">
                  <c:v>3.1558523709150654E+19</c:v>
                </c:pt>
                <c:pt idx="98">
                  <c:v>3.15116648845911E+19</c:v>
                </c:pt>
                <c:pt idx="99">
                  <c:v>3.1382578878847513E+19</c:v>
                </c:pt>
                <c:pt idx="100">
                  <c:v>3.09755390484531E+19</c:v>
                </c:pt>
                <c:pt idx="101">
                  <c:v>3.093932896896109E+19</c:v>
                </c:pt>
                <c:pt idx="102">
                  <c:v>3.0383675118528696E+19</c:v>
                </c:pt>
                <c:pt idx="103">
                  <c:v>4.5534360540280693E+19</c:v>
                </c:pt>
                <c:pt idx="104">
                  <c:v>4.5053779157480727E+19</c:v>
                </c:pt>
                <c:pt idx="105">
                  <c:v>4.4858172542058832E+19</c:v>
                </c:pt>
                <c:pt idx="106">
                  <c:v>4.4682049696938803E+19</c:v>
                </c:pt>
                <c:pt idx="107">
                  <c:v>4.4647848839976493E+19</c:v>
                </c:pt>
                <c:pt idx="108">
                  <c:v>4.4478889680246661E+19</c:v>
                </c:pt>
                <c:pt idx="109">
                  <c:v>4.4299822342993101E+19</c:v>
                </c:pt>
                <c:pt idx="110">
                  <c:v>4.4168790228052812E+19</c:v>
                </c:pt>
                <c:pt idx="111">
                  <c:v>4.4025940400797458E+19</c:v>
                </c:pt>
                <c:pt idx="112">
                  <c:v>4.358280135510845E+19</c:v>
                </c:pt>
                <c:pt idx="113">
                  <c:v>4.3555796202872742E+19</c:v>
                </c:pt>
                <c:pt idx="114">
                  <c:v>4.3482216908792185E+19</c:v>
                </c:pt>
                <c:pt idx="115">
                  <c:v>4.3300716849479647E+19</c:v>
                </c:pt>
                <c:pt idx="116">
                  <c:v>4.3087452796673704E+19</c:v>
                </c:pt>
                <c:pt idx="117">
                  <c:v>4.2821249070042677E+19</c:v>
                </c:pt>
                <c:pt idx="118">
                  <c:v>4.2636802587990024E+19</c:v>
                </c:pt>
                <c:pt idx="119">
                  <c:v>4.2446607542100886E+19</c:v>
                </c:pt>
                <c:pt idx="120">
                  <c:v>4.2413872698407682E+19</c:v>
                </c:pt>
                <c:pt idx="121">
                  <c:v>4.0567413010834915E+19</c:v>
                </c:pt>
                <c:pt idx="122">
                  <c:v>4.0188429794106057E+19</c:v>
                </c:pt>
                <c:pt idx="123">
                  <c:v>3.9097880146256331E+19</c:v>
                </c:pt>
                <c:pt idx="124">
                  <c:v>3.8871527237440897E+19</c:v>
                </c:pt>
                <c:pt idx="125">
                  <c:v>3.8859081900012118E+19</c:v>
                </c:pt>
                <c:pt idx="126">
                  <c:v>3.8820855387758576E+19</c:v>
                </c:pt>
                <c:pt idx="127">
                  <c:v>3.830916239547818E+19</c:v>
                </c:pt>
                <c:pt idx="128">
                  <c:v>3.7413293369338683E+19</c:v>
                </c:pt>
                <c:pt idx="129">
                  <c:v>3.7387689565838991E+19</c:v>
                </c:pt>
                <c:pt idx="130">
                  <c:v>3.7362518232289583E+19</c:v>
                </c:pt>
                <c:pt idx="131">
                  <c:v>3.7324254676191404E+19</c:v>
                </c:pt>
                <c:pt idx="132">
                  <c:v>3.7043134577205002E+19</c:v>
                </c:pt>
                <c:pt idx="133">
                  <c:v>3.6476460572834705E+19</c:v>
                </c:pt>
                <c:pt idx="134">
                  <c:v>3.6357489426851488E+19</c:v>
                </c:pt>
                <c:pt idx="135">
                  <c:v>3.6181804154003104E+19</c:v>
                </c:pt>
                <c:pt idx="136">
                  <c:v>3.6117980770840736E+19</c:v>
                </c:pt>
                <c:pt idx="137">
                  <c:v>3.5544364902827373E+19</c:v>
                </c:pt>
                <c:pt idx="138">
                  <c:v>3.5499871238637474E+19</c:v>
                </c:pt>
                <c:pt idx="139">
                  <c:v>3.5360844250347266E+19</c:v>
                </c:pt>
                <c:pt idx="140">
                  <c:v>3.5200853678419993E+19</c:v>
                </c:pt>
                <c:pt idx="141">
                  <c:v>3.5009226141570888E+19</c:v>
                </c:pt>
                <c:pt idx="142">
                  <c:v>3.4414241602109837E+19</c:v>
                </c:pt>
                <c:pt idx="143">
                  <c:v>3.4137223598596067E+19</c:v>
                </c:pt>
                <c:pt idx="144">
                  <c:v>3.3968856576786973E+19</c:v>
                </c:pt>
                <c:pt idx="145">
                  <c:v>3.3709051685236269E+19</c:v>
                </c:pt>
                <c:pt idx="146">
                  <c:v>3.3662061954099884E+19</c:v>
                </c:pt>
                <c:pt idx="147">
                  <c:v>3.3589224647975485E+19</c:v>
                </c:pt>
                <c:pt idx="148">
                  <c:v>3.3461766138569642E+19</c:v>
                </c:pt>
                <c:pt idx="149">
                  <c:v>3.3456180989052367E+19</c:v>
                </c:pt>
                <c:pt idx="150">
                  <c:v>3.3192015576431141E+19</c:v>
                </c:pt>
                <c:pt idx="151">
                  <c:v>3.3082265672594641E+19</c:v>
                </c:pt>
                <c:pt idx="152">
                  <c:v>3.2565007885782307E+19</c:v>
                </c:pt>
                <c:pt idx="153">
                  <c:v>3.2320235494832341E+19</c:v>
                </c:pt>
                <c:pt idx="154">
                  <c:v>3.2309210707803587E+19</c:v>
                </c:pt>
                <c:pt idx="155">
                  <c:v>3.2257504008597455E+19</c:v>
                </c:pt>
                <c:pt idx="156">
                  <c:v>3.2078164733479309E+19</c:v>
                </c:pt>
                <c:pt idx="157">
                  <c:v>3.182949332240212E+19</c:v>
                </c:pt>
                <c:pt idx="158">
                  <c:v>3.1749002036432495E+19</c:v>
                </c:pt>
                <c:pt idx="159">
                  <c:v>3.1743643594933838E+19</c:v>
                </c:pt>
                <c:pt idx="160">
                  <c:v>3.1512686419530277E+19</c:v>
                </c:pt>
                <c:pt idx="161">
                  <c:v>3.1322558394013823E+19</c:v>
                </c:pt>
                <c:pt idx="162">
                  <c:v>3.1316511662866358E+19</c:v>
                </c:pt>
                <c:pt idx="163">
                  <c:v>3.1256929212529439E+19</c:v>
                </c:pt>
                <c:pt idx="164">
                  <c:v>3.0896245189147283E+19</c:v>
                </c:pt>
                <c:pt idx="165">
                  <c:v>3.0654878788940091E+19</c:v>
                </c:pt>
                <c:pt idx="166">
                  <c:v>3.0133813940184887E+19</c:v>
                </c:pt>
                <c:pt idx="167">
                  <c:v>4.0112065959326523E+19</c:v>
                </c:pt>
                <c:pt idx="168">
                  <c:v>3.9673496636834693E+19</c:v>
                </c:pt>
                <c:pt idx="169">
                  <c:v>3.9224404503353868E+19</c:v>
                </c:pt>
                <c:pt idx="170">
                  <c:v>3.9061896772483514E+19</c:v>
                </c:pt>
                <c:pt idx="171">
                  <c:v>3.9053676668403253E+19</c:v>
                </c:pt>
                <c:pt idx="172">
                  <c:v>3.8896872890651795E+19</c:v>
                </c:pt>
                <c:pt idx="173">
                  <c:v>3.8795080712097694E+19</c:v>
                </c:pt>
                <c:pt idx="174">
                  <c:v>3.8310427893889655E+19</c:v>
                </c:pt>
                <c:pt idx="175">
                  <c:v>3.8247922244037501E+19</c:v>
                </c:pt>
                <c:pt idx="176">
                  <c:v>3.8175683761338737E+19</c:v>
                </c:pt>
                <c:pt idx="177">
                  <c:v>3.8111851598701257E+19</c:v>
                </c:pt>
                <c:pt idx="178">
                  <c:v>3.7895158190916133E+19</c:v>
                </c:pt>
                <c:pt idx="179">
                  <c:v>3.779773940407178E+19</c:v>
                </c:pt>
                <c:pt idx="180">
                  <c:v>3.7381699250559721E+19</c:v>
                </c:pt>
                <c:pt idx="181">
                  <c:v>3.7258826549640511E+19</c:v>
                </c:pt>
                <c:pt idx="182">
                  <c:v>3.7249093823920374E+19</c:v>
                </c:pt>
                <c:pt idx="183">
                  <c:v>3.6945868810363068E+19</c:v>
                </c:pt>
                <c:pt idx="184">
                  <c:v>3.6778853737041424E+19</c:v>
                </c:pt>
                <c:pt idx="185">
                  <c:v>3.6350561526097117E+19</c:v>
                </c:pt>
                <c:pt idx="186">
                  <c:v>3.5843006741184451E+19</c:v>
                </c:pt>
                <c:pt idx="187">
                  <c:v>3.58156082877906E+19</c:v>
                </c:pt>
                <c:pt idx="188">
                  <c:v>3.5771773147002163E+19</c:v>
                </c:pt>
                <c:pt idx="189">
                  <c:v>3.5042933390586065E+19</c:v>
                </c:pt>
                <c:pt idx="190">
                  <c:v>3.4974116259960308E+19</c:v>
                </c:pt>
                <c:pt idx="191">
                  <c:v>3.4879517181396156E+19</c:v>
                </c:pt>
                <c:pt idx="192">
                  <c:v>3.4317123524751925E+19</c:v>
                </c:pt>
                <c:pt idx="193">
                  <c:v>3.4235125935745249E+19</c:v>
                </c:pt>
                <c:pt idx="194">
                  <c:v>3.3630624918666605E+19</c:v>
                </c:pt>
                <c:pt idx="195">
                  <c:v>3.3625573829120807E+19</c:v>
                </c:pt>
                <c:pt idx="196">
                  <c:v>3.3498132558003667E+19</c:v>
                </c:pt>
                <c:pt idx="197">
                  <c:v>3.3265860054299836E+19</c:v>
                </c:pt>
                <c:pt idx="198">
                  <c:v>3.3247364957266452E+19</c:v>
                </c:pt>
                <c:pt idx="199">
                  <c:v>3.3010218170322354E+19</c:v>
                </c:pt>
                <c:pt idx="200">
                  <c:v>3.2888459418962444E+19</c:v>
                </c:pt>
                <c:pt idx="201">
                  <c:v>3.2444089406105063E+19</c:v>
                </c:pt>
                <c:pt idx="202">
                  <c:v>3.2291292045697548E+19</c:v>
                </c:pt>
                <c:pt idx="203">
                  <c:v>3.2290741375435178E+19</c:v>
                </c:pt>
                <c:pt idx="204">
                  <c:v>3.2265223043077714E+19</c:v>
                </c:pt>
                <c:pt idx="205">
                  <c:v>3.2261556169647186E+19</c:v>
                </c:pt>
                <c:pt idx="206">
                  <c:v>3.2190887750047461E+19</c:v>
                </c:pt>
                <c:pt idx="207">
                  <c:v>3.1903119740423291E+19</c:v>
                </c:pt>
                <c:pt idx="208">
                  <c:v>3.1770163516323082E+19</c:v>
                </c:pt>
                <c:pt idx="209">
                  <c:v>3.1502221685643391E+19</c:v>
                </c:pt>
                <c:pt idx="210">
                  <c:v>3.1191426751424033E+19</c:v>
                </c:pt>
                <c:pt idx="211">
                  <c:v>3.0857324357852312E+19</c:v>
                </c:pt>
                <c:pt idx="212">
                  <c:v>3.0816301976614486E+19</c:v>
                </c:pt>
                <c:pt idx="213">
                  <c:v>3.0698706334698947E+19</c:v>
                </c:pt>
                <c:pt idx="214">
                  <c:v>3.066797049106355E+19</c:v>
                </c:pt>
                <c:pt idx="215">
                  <c:v>3.0662400606318879E+19</c:v>
                </c:pt>
                <c:pt idx="216">
                  <c:v>3.0636123092703912E+19</c:v>
                </c:pt>
                <c:pt idx="217">
                  <c:v>3.0543710279441703E+19</c:v>
                </c:pt>
                <c:pt idx="218">
                  <c:v>3.0533132189121438E+19</c:v>
                </c:pt>
                <c:pt idx="219">
                  <c:v>3.0405316538019226E+19</c:v>
                </c:pt>
                <c:pt idx="220">
                  <c:v>3.0121050703480599E+19</c:v>
                </c:pt>
                <c:pt idx="221">
                  <c:v>3.006063540123068E+19</c:v>
                </c:pt>
                <c:pt idx="222">
                  <c:v>2.9986912006858072E+19</c:v>
                </c:pt>
                <c:pt idx="223">
                  <c:v>2.9981310228469158E+19</c:v>
                </c:pt>
                <c:pt idx="224">
                  <c:v>3.7380119899658109E+19</c:v>
                </c:pt>
                <c:pt idx="225">
                  <c:v>4.4499948246474318E+19</c:v>
                </c:pt>
                <c:pt idx="226">
                  <c:v>5.1863658352558719E+19</c:v>
                </c:pt>
                <c:pt idx="227">
                  <c:v>5.1816275290251649E+19</c:v>
                </c:pt>
                <c:pt idx="228">
                  <c:v>5.1525217655071998E+19</c:v>
                </c:pt>
                <c:pt idx="229">
                  <c:v>5.1163141828293247E+19</c:v>
                </c:pt>
                <c:pt idx="230">
                  <c:v>5.0096345297267687E+19</c:v>
                </c:pt>
                <c:pt idx="231">
                  <c:v>4.9797874803665986E+19</c:v>
                </c:pt>
                <c:pt idx="232">
                  <c:v>4.9669992030674616E+19</c:v>
                </c:pt>
                <c:pt idx="233">
                  <c:v>4.9415659975794803E+19</c:v>
                </c:pt>
                <c:pt idx="234">
                  <c:v>4.8963743094091473E+19</c:v>
                </c:pt>
                <c:pt idx="235">
                  <c:v>4.8462667767642489E+19</c:v>
                </c:pt>
                <c:pt idx="236">
                  <c:v>4.7764921975957316E+19</c:v>
                </c:pt>
                <c:pt idx="237">
                  <c:v>4.7254002470309462E+19</c:v>
                </c:pt>
                <c:pt idx="238">
                  <c:v>4.6851160032704012E+19</c:v>
                </c:pt>
                <c:pt idx="239">
                  <c:v>4.6682929037825606E+19</c:v>
                </c:pt>
                <c:pt idx="240">
                  <c:v>4.6132521309529358E+19</c:v>
                </c:pt>
                <c:pt idx="241">
                  <c:v>5.2357818007968006E+19</c:v>
                </c:pt>
                <c:pt idx="242">
                  <c:v>5.2218433461700674E+19</c:v>
                </c:pt>
                <c:pt idx="243">
                  <c:v>5.2194812353186529E+19</c:v>
                </c:pt>
                <c:pt idx="244">
                  <c:v>5.2132435550272307E+19</c:v>
                </c:pt>
                <c:pt idx="245">
                  <c:v>5.2097535699058467E+19</c:v>
                </c:pt>
                <c:pt idx="246">
                  <c:v>5.1896909625869148E+19</c:v>
                </c:pt>
                <c:pt idx="247">
                  <c:v>5.1288175841734877E+19</c:v>
                </c:pt>
                <c:pt idx="248">
                  <c:v>5.1027604823481311E+19</c:v>
                </c:pt>
                <c:pt idx="249">
                  <c:v>5.73698944296414E+19</c:v>
                </c:pt>
                <c:pt idx="250">
                  <c:v>5.7310052599378788E+19</c:v>
                </c:pt>
                <c:pt idx="251">
                  <c:v>5.6880174694718775E+19</c:v>
                </c:pt>
                <c:pt idx="252">
                  <c:v>5.6738438373747696E+19</c:v>
                </c:pt>
                <c:pt idx="253">
                  <c:v>5.6730888103040836E+19</c:v>
                </c:pt>
                <c:pt idx="254">
                  <c:v>6.3011192702758871E+19</c:v>
                </c:pt>
                <c:pt idx="255">
                  <c:v>6.2951087018657677E+19</c:v>
                </c:pt>
                <c:pt idx="256">
                  <c:v>6.287059372684501E+19</c:v>
                </c:pt>
                <c:pt idx="257">
                  <c:v>6.1574701242427548E+19</c:v>
                </c:pt>
                <c:pt idx="258">
                  <c:v>6.1365535375098642E+19</c:v>
                </c:pt>
                <c:pt idx="259">
                  <c:v>6.0895296068985905E+19</c:v>
                </c:pt>
                <c:pt idx="260">
                  <c:v>6.068510142493234E+19</c:v>
                </c:pt>
                <c:pt idx="261">
                  <c:v>6.0620202830381826E+19</c:v>
                </c:pt>
                <c:pt idx="262">
                  <c:v>5.9938308374988882E+19</c:v>
                </c:pt>
                <c:pt idx="263">
                  <c:v>6.5692434214552101E+19</c:v>
                </c:pt>
                <c:pt idx="264">
                  <c:v>6.5692040196217209E+19</c:v>
                </c:pt>
                <c:pt idx="265">
                  <c:v>7.0664050825179783E+19</c:v>
                </c:pt>
                <c:pt idx="266">
                  <c:v>7.0642363770420363E+19</c:v>
                </c:pt>
                <c:pt idx="267">
                  <c:v>7.026832627144079E+19</c:v>
                </c:pt>
                <c:pt idx="268">
                  <c:v>6.8865821217271472E+19</c:v>
                </c:pt>
                <c:pt idx="269">
                  <c:v>6.8608355465646793E+19</c:v>
                </c:pt>
                <c:pt idx="270">
                  <c:v>6.8335795108148511E+19</c:v>
                </c:pt>
                <c:pt idx="271">
                  <c:v>6.8058579240632025E+19</c:v>
                </c:pt>
                <c:pt idx="272">
                  <c:v>6.8010320418359345E+19</c:v>
                </c:pt>
                <c:pt idx="273">
                  <c:v>6.7914788254465499E+19</c:v>
                </c:pt>
                <c:pt idx="274">
                  <c:v>7.2722771576582906E+19</c:v>
                </c:pt>
                <c:pt idx="275">
                  <c:v>7.1421987261663969E+19</c:v>
                </c:pt>
                <c:pt idx="276">
                  <c:v>7.0913944013352223E+19</c:v>
                </c:pt>
                <c:pt idx="277">
                  <c:v>7.070758734496972E+19</c:v>
                </c:pt>
                <c:pt idx="278">
                  <c:v>7.0230896114713551E+19</c:v>
                </c:pt>
                <c:pt idx="279">
                  <c:v>6.9665497027936166E+19</c:v>
                </c:pt>
                <c:pt idx="280">
                  <c:v>6.8641351215464161E+19</c:v>
                </c:pt>
                <c:pt idx="281">
                  <c:v>7.3897318711668687E+19</c:v>
                </c:pt>
                <c:pt idx="282">
                  <c:v>7.3749702960425058E+19</c:v>
                </c:pt>
                <c:pt idx="283">
                  <c:v>7.3646976293979218E+19</c:v>
                </c:pt>
                <c:pt idx="284">
                  <c:v>7.3477174132905222E+19</c:v>
                </c:pt>
                <c:pt idx="285">
                  <c:v>7.3043517732449894E+19</c:v>
                </c:pt>
                <c:pt idx="286">
                  <c:v>7.2753444452794991E+19</c:v>
                </c:pt>
                <c:pt idx="287">
                  <c:v>7.2724716288972186E+19</c:v>
                </c:pt>
                <c:pt idx="288">
                  <c:v>7.2484100801871217E+19</c:v>
                </c:pt>
                <c:pt idx="289">
                  <c:v>7.241901275157753E+19</c:v>
                </c:pt>
                <c:pt idx="290">
                  <c:v>7.2411994928062226E+19</c:v>
                </c:pt>
                <c:pt idx="291">
                  <c:v>7.2354190291530007E+19</c:v>
                </c:pt>
                <c:pt idx="292">
                  <c:v>7.2317153895924613E+19</c:v>
                </c:pt>
                <c:pt idx="293">
                  <c:v>7.2186501494496715E+19</c:v>
                </c:pt>
                <c:pt idx="294">
                  <c:v>7.2164911420788154E+19</c:v>
                </c:pt>
                <c:pt idx="295">
                  <c:v>7.2145540650603373E+19</c:v>
                </c:pt>
                <c:pt idx="296">
                  <c:v>7.2018737018671145E+19</c:v>
                </c:pt>
                <c:pt idx="297">
                  <c:v>7.1312852762253541E+19</c:v>
                </c:pt>
                <c:pt idx="298">
                  <c:v>7.1243892241130881E+19</c:v>
                </c:pt>
                <c:pt idx="299">
                  <c:v>7.6199501162357654E+19</c:v>
                </c:pt>
                <c:pt idx="300">
                  <c:v>8.0950822842421838E+19</c:v>
                </c:pt>
                <c:pt idx="301">
                  <c:v>8.0726894250308125E+19</c:v>
                </c:pt>
                <c:pt idx="302">
                  <c:v>8.0510655087365751E+19</c:v>
                </c:pt>
                <c:pt idx="303">
                  <c:v>7.9761190534199853E+19</c:v>
                </c:pt>
                <c:pt idx="304">
                  <c:v>7.9226183324428108E+19</c:v>
                </c:pt>
                <c:pt idx="305">
                  <c:v>8.3470834522580222E+19</c:v>
                </c:pt>
                <c:pt idx="306">
                  <c:v>8.3183632729726468E+19</c:v>
                </c:pt>
                <c:pt idx="307">
                  <c:v>8.2956127690028974E+19</c:v>
                </c:pt>
                <c:pt idx="308">
                  <c:v>8.2308689384106902E+19</c:v>
                </c:pt>
                <c:pt idx="309">
                  <c:v>8.2295967849645949E+19</c:v>
                </c:pt>
                <c:pt idx="310">
                  <c:v>8.5635850899775767E+19</c:v>
                </c:pt>
                <c:pt idx="311">
                  <c:v>8.5605064422763446E+19</c:v>
                </c:pt>
                <c:pt idx="312">
                  <c:v>8.4478244934824542E+19</c:v>
                </c:pt>
                <c:pt idx="313">
                  <c:v>8.4030797807173632E+19</c:v>
                </c:pt>
                <c:pt idx="314">
                  <c:v>8.2849349124227826E+19</c:v>
                </c:pt>
                <c:pt idx="315">
                  <c:v>8.7221390830207566E+19</c:v>
                </c:pt>
                <c:pt idx="316">
                  <c:v>8.6702029038965654E+19</c:v>
                </c:pt>
                <c:pt idx="317">
                  <c:v>8.6617269055119573E+19</c:v>
                </c:pt>
                <c:pt idx="318">
                  <c:v>8.6118635080141865E+19</c:v>
                </c:pt>
                <c:pt idx="319">
                  <c:v>8.5901670950615417E+19</c:v>
                </c:pt>
                <c:pt idx="320">
                  <c:v>8.583271828513407E+19</c:v>
                </c:pt>
                <c:pt idx="321">
                  <c:v>8.5635967454950752E+19</c:v>
                </c:pt>
                <c:pt idx="322">
                  <c:v>8.3269287945436365E+19</c:v>
                </c:pt>
                <c:pt idx="323">
                  <c:v>8.7562849709691404E+19</c:v>
                </c:pt>
                <c:pt idx="324">
                  <c:v>8.7355340344176116E+19</c:v>
                </c:pt>
                <c:pt idx="325">
                  <c:v>9.1626057430311731E+19</c:v>
                </c:pt>
                <c:pt idx="326">
                  <c:v>9.117982447847868E+19</c:v>
                </c:pt>
                <c:pt idx="327">
                  <c:v>9.091521333617433E+19</c:v>
                </c:pt>
                <c:pt idx="328">
                  <c:v>9.0593615689230615E+19</c:v>
                </c:pt>
                <c:pt idx="329">
                  <c:v>9.0287770659981001E+19</c:v>
                </c:pt>
                <c:pt idx="330">
                  <c:v>8.9610926281532424E+19</c:v>
                </c:pt>
                <c:pt idx="331">
                  <c:v>8.9433978832520413E+19</c:v>
                </c:pt>
                <c:pt idx="332">
                  <c:v>8.9087903982498808E+19</c:v>
                </c:pt>
                <c:pt idx="333">
                  <c:v>8.9017671336629354E+19</c:v>
                </c:pt>
                <c:pt idx="334">
                  <c:v>8.7922021716719059E+19</c:v>
                </c:pt>
                <c:pt idx="335">
                  <c:v>8.7449429146745799E+19</c:v>
                </c:pt>
                <c:pt idx="336">
                  <c:v>8.7238829143903715E+19</c:v>
                </c:pt>
                <c:pt idx="337">
                  <c:v>8.6978431825661379E+19</c:v>
                </c:pt>
                <c:pt idx="338">
                  <c:v>8.6965393293006488E+19</c:v>
                </c:pt>
                <c:pt idx="339">
                  <c:v>8.6790243136838255E+19</c:v>
                </c:pt>
                <c:pt idx="340">
                  <c:v>9.0382586408512831E+19</c:v>
                </c:pt>
                <c:pt idx="341">
                  <c:v>9.0289563746353857E+19</c:v>
                </c:pt>
                <c:pt idx="342">
                  <c:v>9.4328246498302706E+19</c:v>
                </c:pt>
                <c:pt idx="343">
                  <c:v>9.4173844561379066E+19</c:v>
                </c:pt>
                <c:pt idx="344">
                  <c:v>9.7438687586517516E+19</c:v>
                </c:pt>
                <c:pt idx="345">
                  <c:v>9.7427327015274922E+19</c:v>
                </c:pt>
                <c:pt idx="346">
                  <c:v>1.0127186863880777E+20</c:v>
                </c:pt>
                <c:pt idx="347">
                  <c:v>1.006829780793768E+20</c:v>
                </c:pt>
                <c:pt idx="348">
                  <c:v>1.0022263894913335E+20</c:v>
                </c:pt>
                <c:pt idx="349">
                  <c:v>1.0021633776856413E+20</c:v>
                </c:pt>
                <c:pt idx="350">
                  <c:v>9.9956402142967136E+19</c:v>
                </c:pt>
                <c:pt idx="351">
                  <c:v>9.9206662357248885E+19</c:v>
                </c:pt>
                <c:pt idx="352">
                  <c:v>9.8861786279560577E+19</c:v>
                </c:pt>
                <c:pt idx="353">
                  <c:v>1.0279016481558048E+20</c:v>
                </c:pt>
                <c:pt idx="354">
                  <c:v>1.0255508045547373E+20</c:v>
                </c:pt>
                <c:pt idx="355">
                  <c:v>1.0233732040276333E+20</c:v>
                </c:pt>
                <c:pt idx="356">
                  <c:v>1.0150644453728454E+20</c:v>
                </c:pt>
                <c:pt idx="357">
                  <c:v>1.0038951650495283E+20</c:v>
                </c:pt>
                <c:pt idx="358">
                  <c:v>1.0387604407563372E+20</c:v>
                </c:pt>
                <c:pt idx="359">
                  <c:v>1.0346769163107536E+20</c:v>
                </c:pt>
                <c:pt idx="360">
                  <c:v>1.066341987272667E+20</c:v>
                </c:pt>
                <c:pt idx="361">
                  <c:v>1.0552031814587965E+20</c:v>
                </c:pt>
                <c:pt idx="362">
                  <c:v>1.0529594845904065E+20</c:v>
                </c:pt>
                <c:pt idx="363">
                  <c:v>1.0483224091546319E+20</c:v>
                </c:pt>
                <c:pt idx="364">
                  <c:v>1.0462652045798256E+20</c:v>
                </c:pt>
                <c:pt idx="365">
                  <c:v>1.0741260204441002E+20</c:v>
                </c:pt>
                <c:pt idx="366">
                  <c:v>1.0738362285438925E+20</c:v>
                </c:pt>
                <c:pt idx="367">
                  <c:v>1.1049685787453443E+20</c:v>
                </c:pt>
                <c:pt idx="368">
                  <c:v>1.1001168090569279E+20</c:v>
                </c:pt>
                <c:pt idx="369">
                  <c:v>1.0990606281573543E+20</c:v>
                </c:pt>
                <c:pt idx="370">
                  <c:v>1.0952459355771398E+20</c:v>
                </c:pt>
                <c:pt idx="371">
                  <c:v>1.092519968357499E+20</c:v>
                </c:pt>
                <c:pt idx="372">
                  <c:v>1.086277317801914E+20</c:v>
                </c:pt>
                <c:pt idx="373">
                  <c:v>1.0814194493492201E+20</c:v>
                </c:pt>
                <c:pt idx="374">
                  <c:v>1.1138861620457089E+20</c:v>
                </c:pt>
                <c:pt idx="375">
                  <c:v>1.1094258876406718E+20</c:v>
                </c:pt>
                <c:pt idx="376">
                  <c:v>1.0999291215445605E+20</c:v>
                </c:pt>
                <c:pt idx="377">
                  <c:v>1.0992795333986568E+20</c:v>
                </c:pt>
                <c:pt idx="378">
                  <c:v>1.0990448079695964E+20</c:v>
                </c:pt>
                <c:pt idx="379">
                  <c:v>1.0972484835019676E+20</c:v>
                </c:pt>
                <c:pt idx="380">
                  <c:v>1.0970468916889113E+20</c:v>
                </c:pt>
                <c:pt idx="381">
                  <c:v>1.0941272553012004E+20</c:v>
                </c:pt>
                <c:pt idx="382">
                  <c:v>1.1287357949781549E+20</c:v>
                </c:pt>
                <c:pt idx="383">
                  <c:v>1.159945630551744E+20</c:v>
                </c:pt>
                <c:pt idx="384">
                  <c:v>1.1513490884437769E+20</c:v>
                </c:pt>
                <c:pt idx="385">
                  <c:v>1.1829581260397878E+20</c:v>
                </c:pt>
                <c:pt idx="386">
                  <c:v>1.1785548107915484E+20</c:v>
                </c:pt>
                <c:pt idx="387">
                  <c:v>1.1717947503858164E+20</c:v>
                </c:pt>
                <c:pt idx="388">
                  <c:v>1.1703916843064659E+20</c:v>
                </c:pt>
                <c:pt idx="389">
                  <c:v>1.1696930154992586E+20</c:v>
                </c:pt>
                <c:pt idx="390">
                  <c:v>1.1686901347692023E+20</c:v>
                </c:pt>
                <c:pt idx="391">
                  <c:v>1.2011078899477756E+20</c:v>
                </c:pt>
                <c:pt idx="392">
                  <c:v>1.1987232122048127E+20</c:v>
                </c:pt>
                <c:pt idx="393">
                  <c:v>1.1943099733672432E+20</c:v>
                </c:pt>
                <c:pt idx="394">
                  <c:v>1.2235633663501741E+20</c:v>
                </c:pt>
                <c:pt idx="395">
                  <c:v>1.2563772608944172E+20</c:v>
                </c:pt>
                <c:pt idx="396">
                  <c:v>1.2554180215620878E+20</c:v>
                </c:pt>
                <c:pt idx="397">
                  <c:v>1.2493828113651768E+20</c:v>
                </c:pt>
                <c:pt idx="398">
                  <c:v>1.2481138488629651E+20</c:v>
                </c:pt>
                <c:pt idx="399">
                  <c:v>1.2809077152347136E+20</c:v>
                </c:pt>
                <c:pt idx="400">
                  <c:v>1.2706514208051905E+20</c:v>
                </c:pt>
                <c:pt idx="401">
                  <c:v>1.2684320004401462E+20</c:v>
                </c:pt>
                <c:pt idx="402">
                  <c:v>1.2618492408874156E+20</c:v>
                </c:pt>
                <c:pt idx="403">
                  <c:v>1.2613764083105743E+20</c:v>
                </c:pt>
                <c:pt idx="404">
                  <c:v>1.2510794542018131E+20</c:v>
                </c:pt>
                <c:pt idx="405">
                  <c:v>1.245093644931854E+20</c:v>
                </c:pt>
                <c:pt idx="406">
                  <c:v>1.243656630186914E+20</c:v>
                </c:pt>
                <c:pt idx="407">
                  <c:v>1.2421248542085682E+20</c:v>
                </c:pt>
                <c:pt idx="408">
                  <c:v>1.2681969440634675E+20</c:v>
                </c:pt>
                <c:pt idx="409">
                  <c:v>1.2637370806845895E+20</c:v>
                </c:pt>
                <c:pt idx="410">
                  <c:v>1.2594130911572612E+20</c:v>
                </c:pt>
                <c:pt idx="411">
                  <c:v>1.2574321769033844E+20</c:v>
                </c:pt>
                <c:pt idx="412">
                  <c:v>1.2569227543380902E+20</c:v>
                </c:pt>
                <c:pt idx="413">
                  <c:v>1.2879087556104844E+20</c:v>
                </c:pt>
                <c:pt idx="414">
                  <c:v>1.2864326879014599E+20</c:v>
                </c:pt>
                <c:pt idx="415">
                  <c:v>1.2860886822255801E+20</c:v>
                </c:pt>
                <c:pt idx="416">
                  <c:v>1.2859002946275341E+20</c:v>
                </c:pt>
                <c:pt idx="417">
                  <c:v>1.2858878390362312E+20</c:v>
                </c:pt>
                <c:pt idx="418">
                  <c:v>1.3163145866406824E+20</c:v>
                </c:pt>
                <c:pt idx="419">
                  <c:v>1.3154968125244482E+20</c:v>
                </c:pt>
                <c:pt idx="420">
                  <c:v>1.3103722695302953E+20</c:v>
                </c:pt>
                <c:pt idx="421">
                  <c:v>1.3099647336835839E+20</c:v>
                </c:pt>
                <c:pt idx="422">
                  <c:v>1.2951289189301831E+20</c:v>
                </c:pt>
                <c:pt idx="423">
                  <c:v>1.2948112070207378E+20</c:v>
                </c:pt>
                <c:pt idx="424">
                  <c:v>1.3237409973018347E+20</c:v>
                </c:pt>
                <c:pt idx="425">
                  <c:v>1.3173716537143391E+20</c:v>
                </c:pt>
                <c:pt idx="426">
                  <c:v>1.3160102917075301E+20</c:v>
                </c:pt>
                <c:pt idx="427">
                  <c:v>1.3090500328180187E+20</c:v>
                </c:pt>
                <c:pt idx="428">
                  <c:v>1.3367869872015519E+20</c:v>
                </c:pt>
                <c:pt idx="429">
                  <c:v>1.3305742279571115E+20</c:v>
                </c:pt>
                <c:pt idx="430">
                  <c:v>1.326968315902455E+20</c:v>
                </c:pt>
                <c:pt idx="431">
                  <c:v>1.3264187997070772E+20</c:v>
                </c:pt>
                <c:pt idx="432">
                  <c:v>1.3237681821521827E+20</c:v>
                </c:pt>
                <c:pt idx="433">
                  <c:v>1.3188868902991364E+20</c:v>
                </c:pt>
                <c:pt idx="434">
                  <c:v>1.318054522748907E+20</c:v>
                </c:pt>
                <c:pt idx="435">
                  <c:v>1.3110748320457191E+20</c:v>
                </c:pt>
                <c:pt idx="436">
                  <c:v>1.3087443993928208E+20</c:v>
                </c:pt>
                <c:pt idx="437">
                  <c:v>1.3386038168617476E+20</c:v>
                </c:pt>
                <c:pt idx="438">
                  <c:v>1.3341119903810019E+20</c:v>
                </c:pt>
                <c:pt idx="439">
                  <c:v>1.3246332029960031E+20</c:v>
                </c:pt>
                <c:pt idx="440">
                  <c:v>1.3196422362942869E+20</c:v>
                </c:pt>
                <c:pt idx="441">
                  <c:v>1.3150155480336042E+20</c:v>
                </c:pt>
                <c:pt idx="442">
                  <c:v>1.3142929646904785E+20</c:v>
                </c:pt>
                <c:pt idx="443">
                  <c:v>1.3438633061025854E+20</c:v>
                </c:pt>
                <c:pt idx="444">
                  <c:v>1.3426086007568753E+20</c:v>
                </c:pt>
                <c:pt idx="445">
                  <c:v>1.3686838732828783E+20</c:v>
                </c:pt>
                <c:pt idx="446">
                  <c:v>1.3642820410679696E+20</c:v>
                </c:pt>
                <c:pt idx="447">
                  <c:v>1.3581470489671026E+20</c:v>
                </c:pt>
                <c:pt idx="448">
                  <c:v>1.3859635765318746E+20</c:v>
                </c:pt>
                <c:pt idx="449">
                  <c:v>1.3850712906030549E+20</c:v>
                </c:pt>
                <c:pt idx="450">
                  <c:v>1.3798193594737577E+20</c:v>
                </c:pt>
                <c:pt idx="451">
                  <c:v>1.3750856211831466E+20</c:v>
                </c:pt>
                <c:pt idx="452">
                  <c:v>1.4029253442192876E+20</c:v>
                </c:pt>
                <c:pt idx="453">
                  <c:v>1.4028327180416208E+20</c:v>
                </c:pt>
                <c:pt idx="454">
                  <c:v>1.4293787770994767E+20</c:v>
                </c:pt>
                <c:pt idx="455">
                  <c:v>1.4280676372126944E+20</c:v>
                </c:pt>
                <c:pt idx="456">
                  <c:v>1.4263446557689309E+20</c:v>
                </c:pt>
                <c:pt idx="457">
                  <c:v>1.419816175547307E+20</c:v>
                </c:pt>
                <c:pt idx="458">
                  <c:v>1.4188596089358298E+20</c:v>
                </c:pt>
                <c:pt idx="459">
                  <c:v>1.4456744009408009E+20</c:v>
                </c:pt>
                <c:pt idx="460">
                  <c:v>1.4429647433142241E+20</c:v>
                </c:pt>
                <c:pt idx="461">
                  <c:v>1.4428626684243558E+20</c:v>
                </c:pt>
                <c:pt idx="462">
                  <c:v>1.4395829501465854E+20</c:v>
                </c:pt>
                <c:pt idx="463">
                  <c:v>1.4375328310844038E+20</c:v>
                </c:pt>
                <c:pt idx="464">
                  <c:v>1.4318049977359386E+20</c:v>
                </c:pt>
                <c:pt idx="465">
                  <c:v>1.4304715220127855E+20</c:v>
                </c:pt>
                <c:pt idx="466">
                  <c:v>1.4299456505530701E+20</c:v>
                </c:pt>
                <c:pt idx="467">
                  <c:v>1.4578857172596464E+20</c:v>
                </c:pt>
                <c:pt idx="468">
                  <c:v>1.4511382487614597E+20</c:v>
                </c:pt>
                <c:pt idx="469">
                  <c:v>1.4389162512424719E+20</c:v>
                </c:pt>
                <c:pt idx="470">
                  <c:v>1.4311443071194743E+20</c:v>
                </c:pt>
                <c:pt idx="471">
                  <c:v>1.430568786143512E+20</c:v>
                </c:pt>
                <c:pt idx="472">
                  <c:v>1.4274395000616372E+20</c:v>
                </c:pt>
                <c:pt idx="473">
                  <c:v>1.4246553103952614E+20</c:v>
                </c:pt>
                <c:pt idx="474">
                  <c:v>1.4212498643480741E+20</c:v>
                </c:pt>
                <c:pt idx="475">
                  <c:v>1.4442960688452293E+20</c:v>
                </c:pt>
                <c:pt idx="476">
                  <c:v>1.4428616607568663E+20</c:v>
                </c:pt>
                <c:pt idx="477">
                  <c:v>1.4412289451694268E+20</c:v>
                </c:pt>
                <c:pt idx="478">
                  <c:v>1.461934208674702E+20</c:v>
                </c:pt>
                <c:pt idx="479">
                  <c:v>1.4887835285996683E+20</c:v>
                </c:pt>
                <c:pt idx="480">
                  <c:v>1.5151009005186843E+20</c:v>
                </c:pt>
                <c:pt idx="481">
                  <c:v>1.5112875016167182E+20</c:v>
                </c:pt>
                <c:pt idx="482">
                  <c:v>1.507558968039657E+20</c:v>
                </c:pt>
                <c:pt idx="483">
                  <c:v>1.4930874830549965E+20</c:v>
                </c:pt>
                <c:pt idx="484">
                  <c:v>1.4929312656017405E+20</c:v>
                </c:pt>
                <c:pt idx="485">
                  <c:v>1.4913433962408955E+20</c:v>
                </c:pt>
                <c:pt idx="486">
                  <c:v>1.5168113818033763E+20</c:v>
                </c:pt>
                <c:pt idx="487">
                  <c:v>1.5437762498590746E+20</c:v>
                </c:pt>
                <c:pt idx="488">
                  <c:v>1.5428111275876785E+20</c:v>
                </c:pt>
                <c:pt idx="489">
                  <c:v>1.5402249129223723E+20</c:v>
                </c:pt>
                <c:pt idx="490">
                  <c:v>1.5374545954106989E+20</c:v>
                </c:pt>
                <c:pt idx="491">
                  <c:v>1.5325848016366731E+20</c:v>
                </c:pt>
                <c:pt idx="492">
                  <c:v>1.5270073025366691E+20</c:v>
                </c:pt>
                <c:pt idx="493">
                  <c:v>1.5537132403290256E+20</c:v>
                </c:pt>
                <c:pt idx="494">
                  <c:v>1.5516377294878278E+20</c:v>
                </c:pt>
                <c:pt idx="495">
                  <c:v>1.5754508887141296E+20</c:v>
                </c:pt>
                <c:pt idx="496">
                  <c:v>1.5725290464462491E+20</c:v>
                </c:pt>
                <c:pt idx="497">
                  <c:v>1.5896775262823583E+20</c:v>
                </c:pt>
                <c:pt idx="498">
                  <c:v>1.5891377159708184E+20</c:v>
                </c:pt>
                <c:pt idx="499">
                  <c:v>1.5871606621592355E+20</c:v>
                </c:pt>
                <c:pt idx="500">
                  <c:v>1.5868946719901378E+20</c:v>
                </c:pt>
                <c:pt idx="501">
                  <c:v>1.5858755331856253E+20</c:v>
                </c:pt>
                <c:pt idx="502">
                  <c:v>1.6094644946563835E+20</c:v>
                </c:pt>
                <c:pt idx="503">
                  <c:v>1.6069971734198665E+20</c:v>
                </c:pt>
                <c:pt idx="504">
                  <c:v>1.6314501947879532E+20</c:v>
                </c:pt>
                <c:pt idx="505">
                  <c:v>1.6299189856873116E+20</c:v>
                </c:pt>
                <c:pt idx="506">
                  <c:v>1.6280033507926301E+20</c:v>
                </c:pt>
                <c:pt idx="507">
                  <c:v>1.6529427974433689E+20</c:v>
                </c:pt>
                <c:pt idx="508">
                  <c:v>1.6520144209979703E+20</c:v>
                </c:pt>
                <c:pt idx="509">
                  <c:v>1.6769912692486583E+20</c:v>
                </c:pt>
                <c:pt idx="510">
                  <c:v>1.6760900049724765E+20</c:v>
                </c:pt>
                <c:pt idx="511">
                  <c:v>1.6713334533162575E+20</c:v>
                </c:pt>
                <c:pt idx="512">
                  <c:v>1.6708790156924538E+20</c:v>
                </c:pt>
                <c:pt idx="513">
                  <c:v>1.6635479032996862E+20</c:v>
                </c:pt>
                <c:pt idx="514">
                  <c:v>1.6619178846632008E+20</c:v>
                </c:pt>
                <c:pt idx="515">
                  <c:v>1.6589255013440523E+20</c:v>
                </c:pt>
                <c:pt idx="516">
                  <c:v>1.6554808196379905E+20</c:v>
                </c:pt>
                <c:pt idx="517">
                  <c:v>1.6519230683653285E+20</c:v>
                </c:pt>
                <c:pt idx="518">
                  <c:v>1.6725862174825647E+20</c:v>
                </c:pt>
                <c:pt idx="519">
                  <c:v>1.670948157515236E+20</c:v>
                </c:pt>
                <c:pt idx="520">
                  <c:v>1.665477663080446E+20</c:v>
                </c:pt>
                <c:pt idx="521">
                  <c:v>1.6641112642203032E+20</c:v>
                </c:pt>
                <c:pt idx="522">
                  <c:v>1.68725126140507E+20</c:v>
                </c:pt>
                <c:pt idx="523">
                  <c:v>1.7081449715680834E+20</c:v>
                </c:pt>
                <c:pt idx="524">
                  <c:v>1.7054111640767994E+20</c:v>
                </c:pt>
                <c:pt idx="525">
                  <c:v>1.704833196286167E+20</c:v>
                </c:pt>
                <c:pt idx="526">
                  <c:v>1.7161644133090528E+20</c:v>
                </c:pt>
                <c:pt idx="527">
                  <c:v>1.709279155684663E+20</c:v>
                </c:pt>
                <c:pt idx="528">
                  <c:v>1.7067680706075043E+20</c:v>
                </c:pt>
                <c:pt idx="529">
                  <c:v>1.7063742714974739E+20</c:v>
                </c:pt>
                <c:pt idx="530">
                  <c:v>1.7312811366235659E+20</c:v>
                </c:pt>
                <c:pt idx="531">
                  <c:v>1.7280615233004257E+20</c:v>
                </c:pt>
                <c:pt idx="532">
                  <c:v>1.7490835871800485E+20</c:v>
                </c:pt>
                <c:pt idx="533">
                  <c:v>1.7485390036106841E+20</c:v>
                </c:pt>
                <c:pt idx="534">
                  <c:v>1.7481015624096783E+20</c:v>
                </c:pt>
                <c:pt idx="535">
                  <c:v>1.7706414060115332E+20</c:v>
                </c:pt>
                <c:pt idx="536">
                  <c:v>1.767625790590607E+20</c:v>
                </c:pt>
                <c:pt idx="537">
                  <c:v>1.7662107239330169E+20</c:v>
                </c:pt>
                <c:pt idx="538">
                  <c:v>1.7659364129907081E+20</c:v>
                </c:pt>
                <c:pt idx="539">
                  <c:v>1.7549134251758823E+20</c:v>
                </c:pt>
                <c:pt idx="540">
                  <c:v>1.7531632693029755E+20</c:v>
                </c:pt>
                <c:pt idx="541">
                  <c:v>1.7763204399466155E+20</c:v>
                </c:pt>
                <c:pt idx="542">
                  <c:v>1.8007543668262489E+20</c:v>
                </c:pt>
                <c:pt idx="543">
                  <c:v>1.7990855373073288E+20</c:v>
                </c:pt>
                <c:pt idx="544">
                  <c:v>1.796427664556574E+20</c:v>
                </c:pt>
                <c:pt idx="545">
                  <c:v>1.8206070005519227E+20</c:v>
                </c:pt>
                <c:pt idx="546">
                  <c:v>1.8103911999546629E+20</c:v>
                </c:pt>
                <c:pt idx="547">
                  <c:v>1.8071372953346369E+20</c:v>
                </c:pt>
                <c:pt idx="548">
                  <c:v>1.8019664726832982E+20</c:v>
                </c:pt>
                <c:pt idx="549">
                  <c:v>1.7979752892933895E+20</c:v>
                </c:pt>
                <c:pt idx="550">
                  <c:v>1.7942111367458475E+20</c:v>
                </c:pt>
                <c:pt idx="551">
                  <c:v>1.7918613689586077E+20</c:v>
                </c:pt>
                <c:pt idx="552">
                  <c:v>1.789886300111638E+20</c:v>
                </c:pt>
                <c:pt idx="553">
                  <c:v>1.8134929480038505E+20</c:v>
                </c:pt>
                <c:pt idx="554">
                  <c:v>1.8114911316891075E+20</c:v>
                </c:pt>
                <c:pt idx="555">
                  <c:v>1.8040435815868665E+20</c:v>
                </c:pt>
                <c:pt idx="556">
                  <c:v>1.8211712213607134E+20</c:v>
                </c:pt>
                <c:pt idx="557">
                  <c:v>1.8445445376469366E+20</c:v>
                </c:pt>
                <c:pt idx="558">
                  <c:v>1.836585726710127E+20</c:v>
                </c:pt>
                <c:pt idx="559">
                  <c:v>1.8346038117603518E+20</c:v>
                </c:pt>
                <c:pt idx="560">
                  <c:v>1.8560458672255684E+20</c:v>
                </c:pt>
                <c:pt idx="561">
                  <c:v>1.8555920994159349E+20</c:v>
                </c:pt>
                <c:pt idx="562">
                  <c:v>1.8537709501304029E+20</c:v>
                </c:pt>
                <c:pt idx="563">
                  <c:v>1.8536029005571024E+20</c:v>
                </c:pt>
                <c:pt idx="564">
                  <c:v>1.8505430481150614E+20</c:v>
                </c:pt>
                <c:pt idx="565">
                  <c:v>1.8730114543794205E+20</c:v>
                </c:pt>
                <c:pt idx="566">
                  <c:v>1.866223817160242E+20</c:v>
                </c:pt>
                <c:pt idx="567">
                  <c:v>1.8592660143468105E+20</c:v>
                </c:pt>
                <c:pt idx="568">
                  <c:v>1.8788614587269297E+20</c:v>
                </c:pt>
                <c:pt idx="569">
                  <c:v>1.8735548420388271E+20</c:v>
                </c:pt>
                <c:pt idx="570">
                  <c:v>1.8944299515213064E+20</c:v>
                </c:pt>
                <c:pt idx="571">
                  <c:v>1.8771317210441754E+20</c:v>
                </c:pt>
                <c:pt idx="572">
                  <c:v>1.8734268255689467E+20</c:v>
                </c:pt>
                <c:pt idx="573">
                  <c:v>1.8705673072561245E+20</c:v>
                </c:pt>
                <c:pt idx="574">
                  <c:v>1.8702997029178953E+20</c:v>
                </c:pt>
                <c:pt idx="575">
                  <c:v>1.8917514687078577E+20</c:v>
                </c:pt>
                <c:pt idx="576">
                  <c:v>1.9124626238391498E+20</c:v>
                </c:pt>
                <c:pt idx="577">
                  <c:v>1.9105592784373013E+20</c:v>
                </c:pt>
                <c:pt idx="578">
                  <c:v>1.9300204328478101E+20</c:v>
                </c:pt>
                <c:pt idx="579">
                  <c:v>1.9286588212147474E+20</c:v>
                </c:pt>
                <c:pt idx="580">
                  <c:v>1.9285523158973537E+20</c:v>
                </c:pt>
                <c:pt idx="581">
                  <c:v>1.9144374407219914E+20</c:v>
                </c:pt>
                <c:pt idx="582">
                  <c:v>1.9360159123614699E+20</c:v>
                </c:pt>
                <c:pt idx="583">
                  <c:v>1.9358395108897859E+20</c:v>
                </c:pt>
                <c:pt idx="584">
                  <c:v>1.9489682874447013E+20</c:v>
                </c:pt>
                <c:pt idx="585">
                  <c:v>1.9609742891587286E+20</c:v>
                </c:pt>
                <c:pt idx="586">
                  <c:v>1.9579772331305868E+20</c:v>
                </c:pt>
                <c:pt idx="587">
                  <c:v>1.9566593540727833E+20</c:v>
                </c:pt>
                <c:pt idx="588">
                  <c:v>1.9507901547785359E+20</c:v>
                </c:pt>
                <c:pt idx="589">
                  <c:v>1.9498508711154657E+20</c:v>
                </c:pt>
                <c:pt idx="590">
                  <c:v>1.9475674317454462E+20</c:v>
                </c:pt>
                <c:pt idx="591">
                  <c:v>1.9452771114000125E+20</c:v>
                </c:pt>
                <c:pt idx="592">
                  <c:v>1.9634105477996551E+20</c:v>
                </c:pt>
                <c:pt idx="593">
                  <c:v>1.9624348828990957E+20</c:v>
                </c:pt>
                <c:pt idx="594">
                  <c:v>1.9808886472361627E+20</c:v>
                </c:pt>
                <c:pt idx="595">
                  <c:v>1.9806217187047886E+20</c:v>
                </c:pt>
                <c:pt idx="596">
                  <c:v>1.9992935124054478E+20</c:v>
                </c:pt>
                <c:pt idx="597">
                  <c:v>2.0120078197893464E+20</c:v>
                </c:pt>
                <c:pt idx="598">
                  <c:v>2.0324817884484839E+20</c:v>
                </c:pt>
                <c:pt idx="599">
                  <c:v>2.0148293287983029E+20</c:v>
                </c:pt>
                <c:pt idx="600">
                  <c:v>2.0134683333008176E+20</c:v>
                </c:pt>
                <c:pt idx="601">
                  <c:v>2.0103605895241682E+20</c:v>
                </c:pt>
                <c:pt idx="602">
                  <c:v>2.0103453242723821E+20</c:v>
                </c:pt>
                <c:pt idx="603">
                  <c:v>2.0058277111022617E+20</c:v>
                </c:pt>
                <c:pt idx="604">
                  <c:v>2.0211882217122752E+20</c:v>
                </c:pt>
                <c:pt idx="605">
                  <c:v>2.0199317487264953E+20</c:v>
                </c:pt>
                <c:pt idx="606">
                  <c:v>2.0372489863314398E+20</c:v>
                </c:pt>
                <c:pt idx="607">
                  <c:v>2.0310563623768362E+20</c:v>
                </c:pt>
                <c:pt idx="608">
                  <c:v>2.024993599196933E+20</c:v>
                </c:pt>
                <c:pt idx="609">
                  <c:v>2.0246679033560079E+20</c:v>
                </c:pt>
                <c:pt idx="610">
                  <c:v>2.0229940446936941E+20</c:v>
                </c:pt>
                <c:pt idx="611">
                  <c:v>2.0194380128859721E+20</c:v>
                </c:pt>
                <c:pt idx="612">
                  <c:v>2.0169516983331583E+20</c:v>
                </c:pt>
                <c:pt idx="613">
                  <c:v>2.0145387916542378E+20</c:v>
                </c:pt>
                <c:pt idx="614">
                  <c:v>2.0352868731912349E+20</c:v>
                </c:pt>
                <c:pt idx="615">
                  <c:v>2.0539240919620328E+20</c:v>
                </c:pt>
                <c:pt idx="616">
                  <c:v>2.0690514103682217E+20</c:v>
                </c:pt>
                <c:pt idx="617">
                  <c:v>2.06645883544744E+20</c:v>
                </c:pt>
                <c:pt idx="618">
                  <c:v>2.0605932221957204E+20</c:v>
                </c:pt>
                <c:pt idx="619">
                  <c:v>2.0527526853464503E+20</c:v>
                </c:pt>
                <c:pt idx="620">
                  <c:v>2.0482292192685205E+20</c:v>
                </c:pt>
                <c:pt idx="621">
                  <c:v>2.0637376199688461E+20</c:v>
                </c:pt>
                <c:pt idx="622">
                  <c:v>2.0841648926614438E+20</c:v>
                </c:pt>
                <c:pt idx="623">
                  <c:v>2.081895038873425E+20</c:v>
                </c:pt>
                <c:pt idx="624">
                  <c:v>2.0789647449837345E+20</c:v>
                </c:pt>
                <c:pt idx="625">
                  <c:v>2.0778895179663068E+20</c:v>
                </c:pt>
                <c:pt idx="626">
                  <c:v>2.0751213161785488E+20</c:v>
                </c:pt>
                <c:pt idx="627">
                  <c:v>2.0728065179696287E+20</c:v>
                </c:pt>
                <c:pt idx="628">
                  <c:v>2.0706381586903397E+20</c:v>
                </c:pt>
                <c:pt idx="629">
                  <c:v>2.0697457667253237E+20</c:v>
                </c:pt>
                <c:pt idx="630">
                  <c:v>2.0847985279696532E+20</c:v>
                </c:pt>
                <c:pt idx="631">
                  <c:v>2.0836631872463644E+20</c:v>
                </c:pt>
                <c:pt idx="632">
                  <c:v>2.0773378081719068E+20</c:v>
                </c:pt>
                <c:pt idx="633">
                  <c:v>2.0639927482933923E+20</c:v>
                </c:pt>
                <c:pt idx="634">
                  <c:v>2.0611259311402769E+20</c:v>
                </c:pt>
                <c:pt idx="635">
                  <c:v>2.0552054776581977E+20</c:v>
                </c:pt>
                <c:pt idx="636">
                  <c:v>2.0481902008390359E+20</c:v>
                </c:pt>
                <c:pt idx="637">
                  <c:v>2.0477416558557384E+20</c:v>
                </c:pt>
                <c:pt idx="638">
                  <c:v>2.0434964127136183E+20</c:v>
                </c:pt>
                <c:pt idx="639">
                  <c:v>2.0596642030079921E+20</c:v>
                </c:pt>
                <c:pt idx="640">
                  <c:v>2.0546810647147725E+20</c:v>
                </c:pt>
                <c:pt idx="641">
                  <c:v>2.0485097601868598E+20</c:v>
                </c:pt>
                <c:pt idx="642">
                  <c:v>2.0480237786216356E+20</c:v>
                </c:pt>
                <c:pt idx="643">
                  <c:v>2.0399473794855076E+20</c:v>
                </c:pt>
                <c:pt idx="644">
                  <c:v>2.0398390510776943E+20</c:v>
                </c:pt>
                <c:pt idx="645">
                  <c:v>2.057256451986683E+20</c:v>
                </c:pt>
                <c:pt idx="646">
                  <c:v>2.0431697456465104E+20</c:v>
                </c:pt>
                <c:pt idx="647">
                  <c:v>2.0404287835804146E+20</c:v>
                </c:pt>
                <c:pt idx="648">
                  <c:v>2.0389131396065726E+20</c:v>
                </c:pt>
                <c:pt idx="649">
                  <c:v>2.0414051958240772E+20</c:v>
                </c:pt>
                <c:pt idx="650">
                  <c:v>2.060709002203906E+20</c:v>
                </c:pt>
                <c:pt idx="651">
                  <c:v>2.0800748534514552E+20</c:v>
                </c:pt>
                <c:pt idx="652">
                  <c:v>2.0795913926433889E+20</c:v>
                </c:pt>
                <c:pt idx="653">
                  <c:v>2.0773502850987334E+20</c:v>
                </c:pt>
                <c:pt idx="654">
                  <c:v>2.088257387887788E+20</c:v>
                </c:pt>
                <c:pt idx="655">
                  <c:v>2.1075491611495626E+20</c:v>
                </c:pt>
                <c:pt idx="656">
                  <c:v>2.1051845112059773E+20</c:v>
                </c:pt>
                <c:pt idx="657">
                  <c:v>2.1025813323114283E+20</c:v>
                </c:pt>
                <c:pt idx="658">
                  <c:v>2.0967062591390096E+20</c:v>
                </c:pt>
                <c:pt idx="659">
                  <c:v>2.1155361908063748E+20</c:v>
                </c:pt>
                <c:pt idx="660">
                  <c:v>2.1153513705336491E+20</c:v>
                </c:pt>
                <c:pt idx="661">
                  <c:v>2.1069693078389477E+20</c:v>
                </c:pt>
                <c:pt idx="662">
                  <c:v>2.1262706706241362E+20</c:v>
                </c:pt>
                <c:pt idx="663">
                  <c:v>2.1451283369226525E+20</c:v>
                </c:pt>
                <c:pt idx="664">
                  <c:v>2.1619449116239767E+20</c:v>
                </c:pt>
                <c:pt idx="665">
                  <c:v>2.1618548499153702E+20</c:v>
                </c:pt>
                <c:pt idx="666">
                  <c:v>2.1807135042876716E+20</c:v>
                </c:pt>
                <c:pt idx="667">
                  <c:v>2.1798386293614009E+20</c:v>
                </c:pt>
                <c:pt idx="668">
                  <c:v>2.1939723347894118E+20</c:v>
                </c:pt>
                <c:pt idx="669">
                  <c:v>2.2115618991346218E+20</c:v>
                </c:pt>
                <c:pt idx="670">
                  <c:v>2.2097033684971264E+20</c:v>
                </c:pt>
                <c:pt idx="671">
                  <c:v>2.2069286008782969E+20</c:v>
                </c:pt>
                <c:pt idx="672">
                  <c:v>2.2065969136876811E+20</c:v>
                </c:pt>
                <c:pt idx="673">
                  <c:v>2.2230560987865422E+20</c:v>
                </c:pt>
                <c:pt idx="674">
                  <c:v>2.2206421348615343E+20</c:v>
                </c:pt>
                <c:pt idx="675">
                  <c:v>2.2394059564620766E+20</c:v>
                </c:pt>
                <c:pt idx="676">
                  <c:v>2.256189263836026E+20</c:v>
                </c:pt>
                <c:pt idx="677">
                  <c:v>2.254321670069502E+20</c:v>
                </c:pt>
                <c:pt idx="678">
                  <c:v>2.2653487605975722E+20</c:v>
                </c:pt>
                <c:pt idx="679">
                  <c:v>2.2623146734011741E+20</c:v>
                </c:pt>
                <c:pt idx="680">
                  <c:v>2.260766337047881E+20</c:v>
                </c:pt>
                <c:pt idx="681">
                  <c:v>2.2775702118282265E+20</c:v>
                </c:pt>
                <c:pt idx="682">
                  <c:v>2.2757581061797898E+20</c:v>
                </c:pt>
                <c:pt idx="683">
                  <c:v>2.2689114752277941E+20</c:v>
                </c:pt>
                <c:pt idx="684">
                  <c:v>2.2856836362566487E+20</c:v>
                </c:pt>
                <c:pt idx="685">
                  <c:v>2.2854033314925114E+20</c:v>
                </c:pt>
                <c:pt idx="686">
                  <c:v>2.3027291831268193E+20</c:v>
                </c:pt>
                <c:pt idx="687">
                  <c:v>2.3153445328605037E+20</c:v>
                </c:pt>
                <c:pt idx="688">
                  <c:v>2.3111274762505008E+20</c:v>
                </c:pt>
                <c:pt idx="689">
                  <c:v>2.3261768986310099E+20</c:v>
                </c:pt>
                <c:pt idx="690">
                  <c:v>2.3233333663622601E+20</c:v>
                </c:pt>
                <c:pt idx="691">
                  <c:v>2.3218176029738752E+20</c:v>
                </c:pt>
                <c:pt idx="692">
                  <c:v>2.3186371289847661E+20</c:v>
                </c:pt>
                <c:pt idx="693">
                  <c:v>2.3097598861986188E+20</c:v>
                </c:pt>
                <c:pt idx="694">
                  <c:v>2.3089178055174249E+20</c:v>
                </c:pt>
                <c:pt idx="695">
                  <c:v>2.2996310997679214E+20</c:v>
                </c:pt>
                <c:pt idx="696">
                  <c:v>2.3178813621247604E+20</c:v>
                </c:pt>
                <c:pt idx="697">
                  <c:v>2.3164680452722796E+20</c:v>
                </c:pt>
                <c:pt idx="698">
                  <c:v>2.3258444295363425E+20</c:v>
                </c:pt>
                <c:pt idx="699">
                  <c:v>2.3400937741175747E+20</c:v>
                </c:pt>
                <c:pt idx="700">
                  <c:v>2.3384147624076558E+20</c:v>
                </c:pt>
                <c:pt idx="701">
                  <c:v>2.3360036425883235E+20</c:v>
                </c:pt>
                <c:pt idx="702">
                  <c:v>2.3340799739322578E+20</c:v>
                </c:pt>
                <c:pt idx="703">
                  <c:v>2.3172214147641708E+20</c:v>
                </c:pt>
                <c:pt idx="704">
                  <c:v>2.3142599634099231E+20</c:v>
                </c:pt>
                <c:pt idx="705">
                  <c:v>2.3112478978818825E+20</c:v>
                </c:pt>
                <c:pt idx="706">
                  <c:v>2.3086263499136467E+20</c:v>
                </c:pt>
                <c:pt idx="707">
                  <c:v>2.3061353738135726E+20</c:v>
                </c:pt>
                <c:pt idx="708">
                  <c:v>2.3048237455073788E+20</c:v>
                </c:pt>
                <c:pt idx="709">
                  <c:v>2.288435595934546E+20</c:v>
                </c:pt>
                <c:pt idx="710">
                  <c:v>2.2873837270317947E+20</c:v>
                </c:pt>
                <c:pt idx="711">
                  <c:v>2.2858220634273304E+20</c:v>
                </c:pt>
                <c:pt idx="712">
                  <c:v>2.2825897191169098E+20</c:v>
                </c:pt>
                <c:pt idx="713">
                  <c:v>2.2979527732704526E+20</c:v>
                </c:pt>
                <c:pt idx="714">
                  <c:v>2.2928072900135744E+20</c:v>
                </c:pt>
                <c:pt idx="715">
                  <c:v>2.2923201288433435E+20</c:v>
                </c:pt>
                <c:pt idx="716">
                  <c:v>2.288662749798072E+20</c:v>
                </c:pt>
                <c:pt idx="717">
                  <c:v>2.2865214779796613E+20</c:v>
                </c:pt>
                <c:pt idx="718">
                  <c:v>2.2820854918027588E+20</c:v>
                </c:pt>
                <c:pt idx="719">
                  <c:v>2.2788343554671729E+20</c:v>
                </c:pt>
                <c:pt idx="720">
                  <c:v>2.2958930547680192E+20</c:v>
                </c:pt>
                <c:pt idx="721">
                  <c:v>2.2931975055808781E+20</c:v>
                </c:pt>
                <c:pt idx="722">
                  <c:v>2.2926482627977216E+20</c:v>
                </c:pt>
                <c:pt idx="723">
                  <c:v>2.2898791418856342E+20</c:v>
                </c:pt>
                <c:pt idx="724">
                  <c:v>2.3037642497369499E+20</c:v>
                </c:pt>
                <c:pt idx="725">
                  <c:v>2.3195605558477865E+20</c:v>
                </c:pt>
                <c:pt idx="726">
                  <c:v>2.3350917769503719E+20</c:v>
                </c:pt>
                <c:pt idx="727">
                  <c:v>2.3524340420447722E+20</c:v>
                </c:pt>
                <c:pt idx="728">
                  <c:v>2.3520610491190519E+20</c:v>
                </c:pt>
                <c:pt idx="729">
                  <c:v>2.3506520633018948E+20</c:v>
                </c:pt>
                <c:pt idx="730">
                  <c:v>2.3649123316298911E+20</c:v>
                </c:pt>
                <c:pt idx="731">
                  <c:v>2.3824875010918603E+20</c:v>
                </c:pt>
                <c:pt idx="732">
                  <c:v>2.3813859776813872E+20</c:v>
                </c:pt>
                <c:pt idx="733">
                  <c:v>2.3986184122024136E+20</c:v>
                </c:pt>
                <c:pt idx="734">
                  <c:v>2.401559321476485E+20</c:v>
                </c:pt>
                <c:pt idx="735">
                  <c:v>2.4138252117688448E+20</c:v>
                </c:pt>
                <c:pt idx="736">
                  <c:v>2.4281123062159154E+20</c:v>
                </c:pt>
                <c:pt idx="737">
                  <c:v>2.4447011090425928E+20</c:v>
                </c:pt>
                <c:pt idx="738">
                  <c:v>2.4435614843911507E+20</c:v>
                </c:pt>
                <c:pt idx="739">
                  <c:v>2.4576469980502403E+20</c:v>
                </c:pt>
                <c:pt idx="740">
                  <c:v>2.4519140243267263E+20</c:v>
                </c:pt>
                <c:pt idx="741">
                  <c:v>2.4456061827023094E+20</c:v>
                </c:pt>
                <c:pt idx="742">
                  <c:v>2.4303701193790256E+20</c:v>
                </c:pt>
                <c:pt idx="743">
                  <c:v>2.4259218677387638E+20</c:v>
                </c:pt>
                <c:pt idx="744">
                  <c:v>2.4368266362158973E+20</c:v>
                </c:pt>
                <c:pt idx="745">
                  <c:v>2.4510590800164648E+20</c:v>
                </c:pt>
                <c:pt idx="746">
                  <c:v>2.4311774312494812E+20</c:v>
                </c:pt>
                <c:pt idx="747">
                  <c:v>2.442133925086557E+20</c:v>
                </c:pt>
                <c:pt idx="748">
                  <c:v>2.455361700706902E+20</c:v>
                </c:pt>
                <c:pt idx="749">
                  <c:v>2.4533522080833097E+20</c:v>
                </c:pt>
                <c:pt idx="750">
                  <c:v>2.4483837024951458E+20</c:v>
                </c:pt>
                <c:pt idx="751">
                  <c:v>2.4631226335173512E+20</c:v>
                </c:pt>
                <c:pt idx="752">
                  <c:v>2.4610041320043459E+20</c:v>
                </c:pt>
                <c:pt idx="753">
                  <c:v>2.4568795452214782E+20</c:v>
                </c:pt>
                <c:pt idx="754">
                  <c:v>2.4714005919625668E+20</c:v>
                </c:pt>
                <c:pt idx="755">
                  <c:v>2.4687335102579632E+20</c:v>
                </c:pt>
                <c:pt idx="756">
                  <c:v>2.4797521720943572E+20</c:v>
                </c:pt>
                <c:pt idx="757">
                  <c:v>2.4962335369609642E+20</c:v>
                </c:pt>
                <c:pt idx="758">
                  <c:v>2.4947489735617069E+20</c:v>
                </c:pt>
                <c:pt idx="759">
                  <c:v>2.4946762506690576E+20</c:v>
                </c:pt>
                <c:pt idx="760">
                  <c:v>2.5073215644927309E+20</c:v>
                </c:pt>
                <c:pt idx="761">
                  <c:v>2.5064900735015751E+20</c:v>
                </c:pt>
                <c:pt idx="762">
                  <c:v>2.5004548038360259E+20</c:v>
                </c:pt>
                <c:pt idx="763">
                  <c:v>2.495460904578648E+20</c:v>
                </c:pt>
                <c:pt idx="764">
                  <c:v>2.4937010623080274E+20</c:v>
                </c:pt>
                <c:pt idx="765">
                  <c:v>2.5038155222300266E+20</c:v>
                </c:pt>
                <c:pt idx="766">
                  <c:v>2.5030665531690533E+20</c:v>
                </c:pt>
                <c:pt idx="767">
                  <c:v>2.4969083112553906E+20</c:v>
                </c:pt>
                <c:pt idx="768">
                  <c:v>2.5072224416032231E+20</c:v>
                </c:pt>
                <c:pt idx="769">
                  <c:v>2.5235162597009555E+20</c:v>
                </c:pt>
                <c:pt idx="770">
                  <c:v>2.5228845476118653E+20</c:v>
                </c:pt>
                <c:pt idx="771">
                  <c:v>2.5374313919305315E+20</c:v>
                </c:pt>
                <c:pt idx="772">
                  <c:v>2.5328944257846247E+20</c:v>
                </c:pt>
                <c:pt idx="773">
                  <c:v>2.5387558703711928E+20</c:v>
                </c:pt>
                <c:pt idx="774">
                  <c:v>2.5552305659980943E+20</c:v>
                </c:pt>
                <c:pt idx="775">
                  <c:v>2.5539821694206797E+20</c:v>
                </c:pt>
                <c:pt idx="776">
                  <c:v>2.5538890296953235E+20</c:v>
                </c:pt>
                <c:pt idx="777">
                  <c:v>2.542312393570961E+20</c:v>
                </c:pt>
                <c:pt idx="778">
                  <c:v>2.5516960272851059E+20</c:v>
                </c:pt>
                <c:pt idx="779">
                  <c:v>2.5491114867582969E+20</c:v>
                </c:pt>
                <c:pt idx="780">
                  <c:v>2.5625830598788491E+20</c:v>
                </c:pt>
                <c:pt idx="781">
                  <c:v>2.5620429518567496E+20</c:v>
                </c:pt>
                <c:pt idx="782">
                  <c:v>2.5587729714161169E+20</c:v>
                </c:pt>
                <c:pt idx="783">
                  <c:v>2.5551640511497116E+20</c:v>
                </c:pt>
                <c:pt idx="784">
                  <c:v>2.553531429343754E+20</c:v>
                </c:pt>
                <c:pt idx="785">
                  <c:v>2.5438631839656699E+20</c:v>
                </c:pt>
                <c:pt idx="786">
                  <c:v>2.5395602348967166E+20</c:v>
                </c:pt>
                <c:pt idx="787">
                  <c:v>2.5390401643993488E+20</c:v>
                </c:pt>
                <c:pt idx="788">
                  <c:v>2.5548340762590665E+20</c:v>
                </c:pt>
                <c:pt idx="789">
                  <c:v>2.5518415818001151E+20</c:v>
                </c:pt>
                <c:pt idx="790">
                  <c:v>2.5677763357136283E+20</c:v>
                </c:pt>
                <c:pt idx="791">
                  <c:v>2.5652738088248177E+20</c:v>
                </c:pt>
                <c:pt idx="792">
                  <c:v>2.562307919923896E+20</c:v>
                </c:pt>
                <c:pt idx="793">
                  <c:v>2.5763877881057611E+20</c:v>
                </c:pt>
                <c:pt idx="794">
                  <c:v>2.5922875339474272E+20</c:v>
                </c:pt>
                <c:pt idx="795">
                  <c:v>2.5899906842279628E+20</c:v>
                </c:pt>
                <c:pt idx="796">
                  <c:v>2.5870720860758399E+20</c:v>
                </c:pt>
                <c:pt idx="797">
                  <c:v>2.5849331317796746E+20</c:v>
                </c:pt>
                <c:pt idx="798">
                  <c:v>2.5946477989219952E+20</c:v>
                </c:pt>
                <c:pt idx="799">
                  <c:v>2.5938483817306784E+20</c:v>
                </c:pt>
                <c:pt idx="800">
                  <c:v>2.585762622347667E+20</c:v>
                </c:pt>
                <c:pt idx="801">
                  <c:v>2.6016027221255029E+20</c:v>
                </c:pt>
                <c:pt idx="802">
                  <c:v>2.6166177082559391E+20</c:v>
                </c:pt>
                <c:pt idx="803">
                  <c:v>2.616404851748693E+20</c:v>
                </c:pt>
                <c:pt idx="804">
                  <c:v>2.6254798527440945E+20</c:v>
                </c:pt>
                <c:pt idx="805">
                  <c:v>2.6368520738723978E+20</c:v>
                </c:pt>
                <c:pt idx="806">
                  <c:v>2.6366089133771866E+20</c:v>
                </c:pt>
                <c:pt idx="807">
                  <c:v>2.6405979370824866E+20</c:v>
                </c:pt>
                <c:pt idx="808">
                  <c:v>2.6393676671474949E+20</c:v>
                </c:pt>
                <c:pt idx="809">
                  <c:v>2.6361099948301989E+20</c:v>
                </c:pt>
                <c:pt idx="810">
                  <c:v>2.6354785124911451E+20</c:v>
                </c:pt>
                <c:pt idx="811">
                  <c:v>2.6295917683062099E+20</c:v>
                </c:pt>
                <c:pt idx="812">
                  <c:v>2.6433899134338023E+20</c:v>
                </c:pt>
                <c:pt idx="813">
                  <c:v>2.6567801439356368E+20</c:v>
                </c:pt>
                <c:pt idx="814">
                  <c:v>2.6593407086594943E+20</c:v>
                </c:pt>
                <c:pt idx="815">
                  <c:v>2.6735667359979287E+20</c:v>
                </c:pt>
                <c:pt idx="816">
                  <c:v>2.6885345873783459E+20</c:v>
                </c:pt>
                <c:pt idx="817">
                  <c:v>2.6851116905055761E+20</c:v>
                </c:pt>
                <c:pt idx="818">
                  <c:v>2.6903128147347905E+20</c:v>
                </c:pt>
                <c:pt idx="819">
                  <c:v>2.6876857982438605E+20</c:v>
                </c:pt>
                <c:pt idx="820">
                  <c:v>2.684209965880916E+20</c:v>
                </c:pt>
                <c:pt idx="821">
                  <c:v>2.6733828631483204E+20</c:v>
                </c:pt>
                <c:pt idx="822">
                  <c:v>2.6777411359244419E+20</c:v>
                </c:pt>
                <c:pt idx="823">
                  <c:v>2.6571130576830749E+20</c:v>
                </c:pt>
                <c:pt idx="824">
                  <c:v>2.6555882327474668E+20</c:v>
                </c:pt>
                <c:pt idx="825">
                  <c:v>2.6465263881225395E+20</c:v>
                </c:pt>
                <c:pt idx="826">
                  <c:v>2.6458331730074134E+20</c:v>
                </c:pt>
                <c:pt idx="827">
                  <c:v>2.6513149382465038E+20</c:v>
                </c:pt>
                <c:pt idx="828">
                  <c:v>2.636452013445276E+20</c:v>
                </c:pt>
                <c:pt idx="829">
                  <c:v>2.6326830594191327E+20</c:v>
                </c:pt>
                <c:pt idx="830">
                  <c:v>2.6414144595474717E+20</c:v>
                </c:pt>
                <c:pt idx="831">
                  <c:v>2.6410862687521479E+20</c:v>
                </c:pt>
                <c:pt idx="832">
                  <c:v>2.6401091208369766E+20</c:v>
                </c:pt>
                <c:pt idx="833">
                  <c:v>2.6346318760489943E+20</c:v>
                </c:pt>
                <c:pt idx="834">
                  <c:v>2.6449184961935979E+20</c:v>
                </c:pt>
                <c:pt idx="835">
                  <c:v>2.6387469973411519E+20</c:v>
                </c:pt>
                <c:pt idx="836">
                  <c:v>2.6344557177951791E+20</c:v>
                </c:pt>
                <c:pt idx="837">
                  <c:v>2.6340941850556429E+20</c:v>
                </c:pt>
                <c:pt idx="838">
                  <c:v>2.6464471162844509E+20</c:v>
                </c:pt>
                <c:pt idx="839">
                  <c:v>2.6534947504916985E+20</c:v>
                </c:pt>
                <c:pt idx="840">
                  <c:v>2.6448171714223152E+20</c:v>
                </c:pt>
                <c:pt idx="841">
                  <c:v>2.6584901474219642E+20</c:v>
                </c:pt>
                <c:pt idx="842">
                  <c:v>2.6543148090059443E+20</c:v>
                </c:pt>
                <c:pt idx="843">
                  <c:v>2.6541152288976152E+20</c:v>
                </c:pt>
                <c:pt idx="844">
                  <c:v>2.6527646392960021E+20</c:v>
                </c:pt>
                <c:pt idx="845">
                  <c:v>2.6599257955206175E+20</c:v>
                </c:pt>
                <c:pt idx="846">
                  <c:v>2.6743399513477687E+20</c:v>
                </c:pt>
                <c:pt idx="847">
                  <c:v>2.6813852927020024E+20</c:v>
                </c:pt>
                <c:pt idx="848">
                  <c:v>2.6805335904498814E+20</c:v>
                </c:pt>
                <c:pt idx="849">
                  <c:v>2.6950479238010985E+20</c:v>
                </c:pt>
                <c:pt idx="850">
                  <c:v>2.6927070497976009E+20</c:v>
                </c:pt>
                <c:pt idx="851">
                  <c:v>2.6892574832161014E+20</c:v>
                </c:pt>
                <c:pt idx="852">
                  <c:v>2.7015068104853619E+20</c:v>
                </c:pt>
                <c:pt idx="853">
                  <c:v>2.7128418283497662E+20</c:v>
                </c:pt>
                <c:pt idx="854">
                  <c:v>2.7126773383648674E+20</c:v>
                </c:pt>
                <c:pt idx="855">
                  <c:v>2.7241342754591742E+20</c:v>
                </c:pt>
                <c:pt idx="856">
                  <c:v>2.7194066350351627E+20</c:v>
                </c:pt>
                <c:pt idx="857">
                  <c:v>2.7331458396256911E+20</c:v>
                </c:pt>
                <c:pt idx="858">
                  <c:v>2.7397585773590705E+20</c:v>
                </c:pt>
                <c:pt idx="859">
                  <c:v>2.7353036708490658E+20</c:v>
                </c:pt>
                <c:pt idx="860">
                  <c:v>2.7489289216327195E+20</c:v>
                </c:pt>
                <c:pt idx="861">
                  <c:v>2.7479113803701279E+20</c:v>
                </c:pt>
                <c:pt idx="862">
                  <c:v>2.7520252783855645E+20</c:v>
                </c:pt>
                <c:pt idx="863">
                  <c:v>2.7520104683860997E+20</c:v>
                </c:pt>
                <c:pt idx="864">
                  <c:v>2.7648639074228489E+20</c:v>
                </c:pt>
                <c:pt idx="865">
                  <c:v>2.7636725329559739E+20</c:v>
                </c:pt>
                <c:pt idx="866">
                  <c:v>2.752969695760018E+20</c:v>
                </c:pt>
                <c:pt idx="867">
                  <c:v>2.7526994464765759E+20</c:v>
                </c:pt>
                <c:pt idx="868">
                  <c:v>2.7512476013529334E+20</c:v>
                </c:pt>
                <c:pt idx="869">
                  <c:v>2.7468676697410807E+20</c:v>
                </c:pt>
                <c:pt idx="870">
                  <c:v>2.7408488603171285E+20</c:v>
                </c:pt>
                <c:pt idx="871">
                  <c:v>2.7392805438654503E+20</c:v>
                </c:pt>
                <c:pt idx="872">
                  <c:v>2.7283111639002064E+20</c:v>
                </c:pt>
                <c:pt idx="873">
                  <c:v>2.7423360154673725E+20</c:v>
                </c:pt>
                <c:pt idx="874">
                  <c:v>2.7345761568075838E+20</c:v>
                </c:pt>
                <c:pt idx="875">
                  <c:v>2.7341992500772517E+20</c:v>
                </c:pt>
                <c:pt idx="876">
                  <c:v>2.74728116472098E+20</c:v>
                </c:pt>
                <c:pt idx="877">
                  <c:v>2.7461777014930017E+20</c:v>
                </c:pt>
                <c:pt idx="878">
                  <c:v>2.7477519306364191E+20</c:v>
                </c:pt>
                <c:pt idx="879">
                  <c:v>2.7577750324198726E+20</c:v>
                </c:pt>
                <c:pt idx="880">
                  <c:v>2.77158247457415E+20</c:v>
                </c:pt>
                <c:pt idx="881">
                  <c:v>2.7842765435118676E+20</c:v>
                </c:pt>
                <c:pt idx="882">
                  <c:v>2.7767641971379624E+20</c:v>
                </c:pt>
                <c:pt idx="883">
                  <c:v>2.7905055005707079E+20</c:v>
                </c:pt>
                <c:pt idx="884">
                  <c:v>2.7867961686516269E+20</c:v>
                </c:pt>
                <c:pt idx="885">
                  <c:v>2.8002956303549812E+20</c:v>
                </c:pt>
                <c:pt idx="886">
                  <c:v>2.8112361401659133E+20</c:v>
                </c:pt>
                <c:pt idx="887">
                  <c:v>2.8037470460330659E+20</c:v>
                </c:pt>
                <c:pt idx="888">
                  <c:v>2.802662675658889E+20</c:v>
                </c:pt>
                <c:pt idx="889">
                  <c:v>2.8139607108208447E+20</c:v>
                </c:pt>
                <c:pt idx="890">
                  <c:v>2.8100447242146801E+20</c:v>
                </c:pt>
                <c:pt idx="891">
                  <c:v>2.8070828990745713E+20</c:v>
                </c:pt>
                <c:pt idx="892">
                  <c:v>2.8179717193442207E+20</c:v>
                </c:pt>
                <c:pt idx="893">
                  <c:v>2.8309612090229421E+20</c:v>
                </c:pt>
                <c:pt idx="894">
                  <c:v>2.8430114884567394E+20</c:v>
                </c:pt>
                <c:pt idx="895">
                  <c:v>2.8365485359512378E+20</c:v>
                </c:pt>
                <c:pt idx="896">
                  <c:v>2.8491360472080217E+20</c:v>
                </c:pt>
                <c:pt idx="897">
                  <c:v>2.8451297025256951E+20</c:v>
                </c:pt>
                <c:pt idx="898">
                  <c:v>2.8349408949071367E+20</c:v>
                </c:pt>
                <c:pt idx="899">
                  <c:v>2.8346264473105105E+20</c:v>
                </c:pt>
                <c:pt idx="900">
                  <c:v>2.8147252166303964E+20</c:v>
                </c:pt>
                <c:pt idx="901">
                  <c:v>2.8115454860320552E+20</c:v>
                </c:pt>
                <c:pt idx="902">
                  <c:v>2.8113985824446117E+20</c:v>
                </c:pt>
                <c:pt idx="903">
                  <c:v>2.7970070934462634E+20</c:v>
                </c:pt>
                <c:pt idx="904">
                  <c:v>2.7762513355956807E+20</c:v>
                </c:pt>
                <c:pt idx="905">
                  <c:v>2.7578896333298077E+20</c:v>
                </c:pt>
                <c:pt idx="906">
                  <c:v>2.7571901227826538E+20</c:v>
                </c:pt>
                <c:pt idx="907">
                  <c:v>2.7653456184236442E+20</c:v>
                </c:pt>
                <c:pt idx="908">
                  <c:v>2.7775167998870703E+20</c:v>
                </c:pt>
                <c:pt idx="909">
                  <c:v>2.7872638738939068E+20</c:v>
                </c:pt>
                <c:pt idx="910">
                  <c:v>2.7779943081448535E+20</c:v>
                </c:pt>
                <c:pt idx="911">
                  <c:v>2.7775146053446713E+20</c:v>
                </c:pt>
                <c:pt idx="912">
                  <c:v>2.7897874308260587E+20</c:v>
                </c:pt>
                <c:pt idx="913">
                  <c:v>2.7876846561372108E+20</c:v>
                </c:pt>
                <c:pt idx="914">
                  <c:v>2.8006566922753733E+20</c:v>
                </c:pt>
                <c:pt idx="915">
                  <c:v>2.7943991056694326E+20</c:v>
                </c:pt>
                <c:pt idx="916">
                  <c:v>2.7926940920307905E+20</c:v>
                </c:pt>
                <c:pt idx="917">
                  <c:v>2.7923507920066917E+20</c:v>
                </c:pt>
                <c:pt idx="918">
                  <c:v>2.7896239000893627E+20</c:v>
                </c:pt>
                <c:pt idx="919">
                  <c:v>2.7852578945933142E+20</c:v>
                </c:pt>
                <c:pt idx="920">
                  <c:v>2.7965077958002026E+20</c:v>
                </c:pt>
                <c:pt idx="921">
                  <c:v>2.7961905409123015E+20</c:v>
                </c:pt>
                <c:pt idx="922">
                  <c:v>2.8091339992514458E+20</c:v>
                </c:pt>
                <c:pt idx="923">
                  <c:v>2.809028093798904E+20</c:v>
                </c:pt>
                <c:pt idx="924">
                  <c:v>2.8036163459357544E+20</c:v>
                </c:pt>
                <c:pt idx="925">
                  <c:v>2.7936824411930349E+20</c:v>
                </c:pt>
                <c:pt idx="926">
                  <c:v>2.7895895087348167E+20</c:v>
                </c:pt>
                <c:pt idx="927">
                  <c:v>2.7885530487836371E+20</c:v>
                </c:pt>
                <c:pt idx="928">
                  <c:v>2.7862265115125259E+20</c:v>
                </c:pt>
                <c:pt idx="929">
                  <c:v>2.7901645642459637E+20</c:v>
                </c:pt>
                <c:pt idx="930">
                  <c:v>2.7882335782971123E+20</c:v>
                </c:pt>
                <c:pt idx="931">
                  <c:v>2.7975731502300476E+20</c:v>
                </c:pt>
                <c:pt idx="932">
                  <c:v>2.7954462900516425E+20</c:v>
                </c:pt>
                <c:pt idx="933">
                  <c:v>2.8082918652548694E+20</c:v>
                </c:pt>
                <c:pt idx="934">
                  <c:v>2.8070726010003885E+20</c:v>
                </c:pt>
                <c:pt idx="935">
                  <c:v>2.8194068580943911E+20</c:v>
                </c:pt>
                <c:pt idx="936">
                  <c:v>2.8318118038706163E+20</c:v>
                </c:pt>
                <c:pt idx="937">
                  <c:v>2.840993237806718E+20</c:v>
                </c:pt>
                <c:pt idx="938">
                  <c:v>2.8399488446667201E+20</c:v>
                </c:pt>
                <c:pt idx="939">
                  <c:v>2.8505029507953944E+20</c:v>
                </c:pt>
                <c:pt idx="940">
                  <c:v>2.8503253310680842E+20</c:v>
                </c:pt>
                <c:pt idx="941">
                  <c:v>2.8611511254524628E+20</c:v>
                </c:pt>
                <c:pt idx="942">
                  <c:v>2.8717621898281265E+20</c:v>
                </c:pt>
                <c:pt idx="943">
                  <c:v>2.8829123660441161E+20</c:v>
                </c:pt>
                <c:pt idx="944">
                  <c:v>2.8926131248254157E+20</c:v>
                </c:pt>
                <c:pt idx="945">
                  <c:v>2.8920951597807976E+20</c:v>
                </c:pt>
                <c:pt idx="946">
                  <c:v>2.8900490378839425E+20</c:v>
                </c:pt>
                <c:pt idx="947">
                  <c:v>2.889989303301662E+20</c:v>
                </c:pt>
                <c:pt idx="948">
                  <c:v>2.8886709309771022E+20</c:v>
                </c:pt>
                <c:pt idx="949">
                  <c:v>2.8876757249574181E+20</c:v>
                </c:pt>
                <c:pt idx="950">
                  <c:v>2.8973281660145494E+20</c:v>
                </c:pt>
                <c:pt idx="951">
                  <c:v>2.8867147496604353E+20</c:v>
                </c:pt>
                <c:pt idx="952">
                  <c:v>2.8801040918422087E+20</c:v>
                </c:pt>
                <c:pt idx="953">
                  <c:v>2.8912485026284418E+20</c:v>
                </c:pt>
                <c:pt idx="954">
                  <c:v>2.893334146654056E+20</c:v>
                </c:pt>
                <c:pt idx="955">
                  <c:v>2.9017240762188133E+20</c:v>
                </c:pt>
                <c:pt idx="956">
                  <c:v>2.9107350552604564E+20</c:v>
                </c:pt>
                <c:pt idx="957">
                  <c:v>2.909868103820751E+20</c:v>
                </c:pt>
                <c:pt idx="958">
                  <c:v>2.9036333626993653E+20</c:v>
                </c:pt>
                <c:pt idx="959">
                  <c:v>2.9014693026541312E+20</c:v>
                </c:pt>
                <c:pt idx="960">
                  <c:v>2.9110301343380957E+20</c:v>
                </c:pt>
                <c:pt idx="961">
                  <c:v>2.9209201496480727E+20</c:v>
                </c:pt>
                <c:pt idx="962">
                  <c:v>2.9314692815491079E+20</c:v>
                </c:pt>
                <c:pt idx="963">
                  <c:v>2.9412425760590224E+20</c:v>
                </c:pt>
                <c:pt idx="964">
                  <c:v>2.9523121923547831E+20</c:v>
                </c:pt>
                <c:pt idx="965">
                  <c:v>2.9637233486373015E+20</c:v>
                </c:pt>
                <c:pt idx="966">
                  <c:v>2.9720674395549277E+20</c:v>
                </c:pt>
                <c:pt idx="967">
                  <c:v>2.9837984517207006E+20</c:v>
                </c:pt>
                <c:pt idx="968">
                  <c:v>2.9939426547717551E+20</c:v>
                </c:pt>
                <c:pt idx="969">
                  <c:v>2.9938318699024037E+20</c:v>
                </c:pt>
                <c:pt idx="970">
                  <c:v>3.0034862332270497E+20</c:v>
                </c:pt>
                <c:pt idx="971">
                  <c:v>3.0140039818874729E+20</c:v>
                </c:pt>
                <c:pt idx="972">
                  <c:v>3.0221997329730142E+20</c:v>
                </c:pt>
                <c:pt idx="973">
                  <c:v>3.0199430621106032E+20</c:v>
                </c:pt>
                <c:pt idx="974">
                  <c:v>3.0196752281791345E+20</c:v>
                </c:pt>
                <c:pt idx="975">
                  <c:v>3.0138473660422757E+20</c:v>
                </c:pt>
                <c:pt idx="976">
                  <c:v>3.0252595279082704E+20</c:v>
                </c:pt>
                <c:pt idx="977">
                  <c:v>3.0250614730271411E+20</c:v>
                </c:pt>
                <c:pt idx="978">
                  <c:v>3.0126385996619946E+20</c:v>
                </c:pt>
                <c:pt idx="979">
                  <c:v>3.0129077471767436E+20</c:v>
                </c:pt>
                <c:pt idx="980">
                  <c:v>3.019740045463689E+20</c:v>
                </c:pt>
                <c:pt idx="981">
                  <c:v>3.0054808945971521E+20</c:v>
                </c:pt>
                <c:pt idx="982">
                  <c:v>3.000150553370198E+20</c:v>
                </c:pt>
                <c:pt idx="983">
                  <c:v>3.0108710922259032E+20</c:v>
                </c:pt>
                <c:pt idx="984">
                  <c:v>3.0101303964383019E+20</c:v>
                </c:pt>
                <c:pt idx="985">
                  <c:v>2.997177950365968E+20</c:v>
                </c:pt>
                <c:pt idx="986">
                  <c:v>2.996729651456542E+20</c:v>
                </c:pt>
                <c:pt idx="987">
                  <c:v>2.995597831262788E+20</c:v>
                </c:pt>
                <c:pt idx="988">
                  <c:v>2.9908940171917302E+20</c:v>
                </c:pt>
                <c:pt idx="989">
                  <c:v>2.9991867301498834E+20</c:v>
                </c:pt>
                <c:pt idx="990">
                  <c:v>2.997551538321178E+20</c:v>
                </c:pt>
                <c:pt idx="991">
                  <c:v>3.0054717656258065E+20</c:v>
                </c:pt>
                <c:pt idx="992">
                  <c:v>3.0093277546717918E+20</c:v>
                </c:pt>
                <c:pt idx="993">
                  <c:v>3.0185233729087524E+20</c:v>
                </c:pt>
                <c:pt idx="994">
                  <c:v>3.0302086841553951E+20</c:v>
                </c:pt>
                <c:pt idx="995">
                  <c:v>3.02369473049283E+20</c:v>
                </c:pt>
                <c:pt idx="996">
                  <c:v>3.0173707641254753E+20</c:v>
                </c:pt>
                <c:pt idx="997">
                  <c:v>3.017249054618235E+20</c:v>
                </c:pt>
                <c:pt idx="998">
                  <c:v>3.0256775756494491E+20</c:v>
                </c:pt>
                <c:pt idx="999">
                  <c:v>3.0205087624066512E+20</c:v>
                </c:pt>
                <c:pt idx="1000">
                  <c:v>3.0315951573276046E+20</c:v>
                </c:pt>
                <c:pt idx="1001">
                  <c:v>3.0267971250578168E+20</c:v>
                </c:pt>
                <c:pt idx="1002">
                  <c:v>3.0260186778200782E+20</c:v>
                </c:pt>
                <c:pt idx="1003">
                  <c:v>3.0233785644381648E+20</c:v>
                </c:pt>
                <c:pt idx="1004">
                  <c:v>3.0225841731048794E+20</c:v>
                </c:pt>
                <c:pt idx="1005">
                  <c:v>3.0323608400997306E+20</c:v>
                </c:pt>
                <c:pt idx="1006">
                  <c:v>3.0420334560703971E+20</c:v>
                </c:pt>
                <c:pt idx="1007">
                  <c:v>3.0530770182394236E+20</c:v>
                </c:pt>
                <c:pt idx="1008">
                  <c:v>3.052341914016809E+20</c:v>
                </c:pt>
                <c:pt idx="1009">
                  <c:v>3.0614718231186348E+20</c:v>
                </c:pt>
                <c:pt idx="1010">
                  <c:v>3.0714207259618319E+20</c:v>
                </c:pt>
                <c:pt idx="1011">
                  <c:v>3.0713500733147506E+20</c:v>
                </c:pt>
                <c:pt idx="1012">
                  <c:v>3.0809727087509766E+20</c:v>
                </c:pt>
                <c:pt idx="1013">
                  <c:v>3.0926654150528192E+20</c:v>
                </c:pt>
                <c:pt idx="1014">
                  <c:v>3.0849456300813058E+20</c:v>
                </c:pt>
                <c:pt idx="1015">
                  <c:v>3.0940644463654981E+20</c:v>
                </c:pt>
                <c:pt idx="1016">
                  <c:v>3.1036041977185599E+20</c:v>
                </c:pt>
                <c:pt idx="1017">
                  <c:v>3.1114681024002936E+20</c:v>
                </c:pt>
                <c:pt idx="1018">
                  <c:v>3.1060118890041049E+20</c:v>
                </c:pt>
                <c:pt idx="1019">
                  <c:v>3.1088599734588847E+20</c:v>
                </c:pt>
                <c:pt idx="1020">
                  <c:v>3.1083101647533113E+20</c:v>
                </c:pt>
                <c:pt idx="1021">
                  <c:v>3.1199341371010364E+20</c:v>
                </c:pt>
                <c:pt idx="1022">
                  <c:v>3.1152703701859546E+20</c:v>
                </c:pt>
                <c:pt idx="1023">
                  <c:v>3.1231738273154872E+20</c:v>
                </c:pt>
                <c:pt idx="1024">
                  <c:v>3.1203681953080961E+20</c:v>
                </c:pt>
                <c:pt idx="1025">
                  <c:v>3.1261435970204664E+20</c:v>
                </c:pt>
                <c:pt idx="1026">
                  <c:v>3.1252031122200763E+20</c:v>
                </c:pt>
                <c:pt idx="1027">
                  <c:v>3.1360031910331351E+20</c:v>
                </c:pt>
                <c:pt idx="1028">
                  <c:v>3.1292468454845809E+20</c:v>
                </c:pt>
                <c:pt idx="1029">
                  <c:v>3.1328257078733079E+20</c:v>
                </c:pt>
                <c:pt idx="1030">
                  <c:v>3.1405166707998772E+20</c:v>
                </c:pt>
                <c:pt idx="1031">
                  <c:v>3.1467525844811665E+20</c:v>
                </c:pt>
                <c:pt idx="1032">
                  <c:v>3.1459568815101411E+20</c:v>
                </c:pt>
                <c:pt idx="1033">
                  <c:v>3.1390369029822926E+20</c:v>
                </c:pt>
                <c:pt idx="1034">
                  <c:v>3.1469321923607881E+20</c:v>
                </c:pt>
                <c:pt idx="1035">
                  <c:v>3.1440271304969447E+20</c:v>
                </c:pt>
                <c:pt idx="1036">
                  <c:v>3.1348146820918411E+20</c:v>
                </c:pt>
                <c:pt idx="1037">
                  <c:v>3.1410328439113397E+20</c:v>
                </c:pt>
                <c:pt idx="1038">
                  <c:v>3.1243962099759356E+20</c:v>
                </c:pt>
                <c:pt idx="1039">
                  <c:v>3.1207391252200096E+20</c:v>
                </c:pt>
                <c:pt idx="1040">
                  <c:v>3.13176200148459E+20</c:v>
                </c:pt>
                <c:pt idx="1041">
                  <c:v>3.130836421904188E+20</c:v>
                </c:pt>
                <c:pt idx="1042">
                  <c:v>3.1286294281917137E+20</c:v>
                </c:pt>
                <c:pt idx="1043">
                  <c:v>3.1266211619446325E+20</c:v>
                </c:pt>
                <c:pt idx="1044">
                  <c:v>3.1216406360592318E+20</c:v>
                </c:pt>
                <c:pt idx="1045">
                  <c:v>3.1325855685579545E+20</c:v>
                </c:pt>
                <c:pt idx="1046">
                  <c:v>3.1418085622253191E+20</c:v>
                </c:pt>
                <c:pt idx="1047">
                  <c:v>3.1512867294365568E+20</c:v>
                </c:pt>
                <c:pt idx="1048">
                  <c:v>3.1481936319388529E+20</c:v>
                </c:pt>
                <c:pt idx="1049">
                  <c:v>3.1428598555732397E+20</c:v>
                </c:pt>
                <c:pt idx="1050">
                  <c:v>3.149840672625857E+20</c:v>
                </c:pt>
                <c:pt idx="1051">
                  <c:v>3.1569475146147463E+20</c:v>
                </c:pt>
                <c:pt idx="1052">
                  <c:v>3.1660150258925188E+20</c:v>
                </c:pt>
                <c:pt idx="1053">
                  <c:v>3.1622198879378565E+20</c:v>
                </c:pt>
                <c:pt idx="1054">
                  <c:v>3.1572618807676266E+20</c:v>
                </c:pt>
                <c:pt idx="1055">
                  <c:v>3.1567996941357652E+20</c:v>
                </c:pt>
                <c:pt idx="1056">
                  <c:v>3.1589876885210228E+20</c:v>
                </c:pt>
                <c:pt idx="1057">
                  <c:v>3.1670459045923193E+20</c:v>
                </c:pt>
                <c:pt idx="1058">
                  <c:v>3.1568204331327907E+20</c:v>
                </c:pt>
                <c:pt idx="1059">
                  <c:v>3.1566764872078026E+20</c:v>
                </c:pt>
                <c:pt idx="1060">
                  <c:v>3.1676019907084006E+20</c:v>
                </c:pt>
                <c:pt idx="1061">
                  <c:v>3.1766008645126298E+20</c:v>
                </c:pt>
                <c:pt idx="1062">
                  <c:v>3.1736134429667708E+20</c:v>
                </c:pt>
                <c:pt idx="1063">
                  <c:v>3.1826536795874053E+20</c:v>
                </c:pt>
                <c:pt idx="1064">
                  <c:v>3.191621845910394E+20</c:v>
                </c:pt>
                <c:pt idx="1065">
                  <c:v>3.1866301252071299E+20</c:v>
                </c:pt>
                <c:pt idx="1066">
                  <c:v>3.1922228799699884E+20</c:v>
                </c:pt>
                <c:pt idx="1067">
                  <c:v>3.1971730177137633E+20</c:v>
                </c:pt>
                <c:pt idx="1068">
                  <c:v>3.1923714735455253E+20</c:v>
                </c:pt>
                <c:pt idx="1069">
                  <c:v>3.1896669538155646E+20</c:v>
                </c:pt>
                <c:pt idx="1070">
                  <c:v>3.1991777260275807E+20</c:v>
                </c:pt>
                <c:pt idx="1071">
                  <c:v>3.1952594550781818E+20</c:v>
                </c:pt>
                <c:pt idx="1072">
                  <c:v>3.2026143788218568E+20</c:v>
                </c:pt>
                <c:pt idx="1073">
                  <c:v>3.1852194493359207E+20</c:v>
                </c:pt>
                <c:pt idx="1074">
                  <c:v>3.1787954602556418E+20</c:v>
                </c:pt>
                <c:pt idx="1075">
                  <c:v>3.1894746328288684E+20</c:v>
                </c:pt>
                <c:pt idx="1076">
                  <c:v>3.1881320642977779E+20</c:v>
                </c:pt>
                <c:pt idx="1077">
                  <c:v>3.192195156660049E+20</c:v>
                </c:pt>
                <c:pt idx="1078">
                  <c:v>3.1919917943001881E+20</c:v>
                </c:pt>
                <c:pt idx="1079">
                  <c:v>3.1873900023333395E+20</c:v>
                </c:pt>
                <c:pt idx="1080">
                  <c:v>3.1958667788451158E+20</c:v>
                </c:pt>
                <c:pt idx="1081">
                  <c:v>3.2005069589717103E+20</c:v>
                </c:pt>
                <c:pt idx="1082">
                  <c:v>3.2102869977290041E+20</c:v>
                </c:pt>
                <c:pt idx="1083">
                  <c:v>3.2084471367101802E+20</c:v>
                </c:pt>
                <c:pt idx="1084">
                  <c:v>3.2129108562573492E+20</c:v>
                </c:pt>
                <c:pt idx="1085">
                  <c:v>3.22302067952586E+20</c:v>
                </c:pt>
                <c:pt idx="1086">
                  <c:v>3.2305976097824794E+20</c:v>
                </c:pt>
                <c:pt idx="1087">
                  <c:v>3.2366202755885767E+20</c:v>
                </c:pt>
                <c:pt idx="1088">
                  <c:v>3.2363453728955079E+20</c:v>
                </c:pt>
                <c:pt idx="1089">
                  <c:v>3.2406513491092596E+20</c:v>
                </c:pt>
                <c:pt idx="1090">
                  <c:v>3.2353293907976762E+20</c:v>
                </c:pt>
                <c:pt idx="1091">
                  <c:v>3.2347712365045403E+20</c:v>
                </c:pt>
                <c:pt idx="1092">
                  <c:v>3.2406505294874791E+20</c:v>
                </c:pt>
                <c:pt idx="1093">
                  <c:v>3.2377686623467903E+20</c:v>
                </c:pt>
                <c:pt idx="1094">
                  <c:v>3.2334726763470658E+20</c:v>
                </c:pt>
                <c:pt idx="1095">
                  <c:v>3.2414516313297027E+20</c:v>
                </c:pt>
                <c:pt idx="1096">
                  <c:v>3.2404960372305002E+20</c:v>
                </c:pt>
                <c:pt idx="1097">
                  <c:v>3.2506005923013381E+20</c:v>
                </c:pt>
                <c:pt idx="1098">
                  <c:v>3.2593825639404516E+20</c:v>
                </c:pt>
                <c:pt idx="1099">
                  <c:v>3.2653089251475325E+20</c:v>
                </c:pt>
                <c:pt idx="1100">
                  <c:v>3.2573480621948751E+20</c:v>
                </c:pt>
                <c:pt idx="1101">
                  <c:v>3.2669507089235496E+20</c:v>
                </c:pt>
                <c:pt idx="1102">
                  <c:v>3.2549832684439509E+20</c:v>
                </c:pt>
                <c:pt idx="1103">
                  <c:v>3.2645092264046251E+20</c:v>
                </c:pt>
                <c:pt idx="1104">
                  <c:v>3.262847368039638E+20</c:v>
                </c:pt>
                <c:pt idx="1105">
                  <c:v>3.2731271287116261E+20</c:v>
                </c:pt>
                <c:pt idx="1106">
                  <c:v>3.2798678744616672E+20</c:v>
                </c:pt>
                <c:pt idx="1107">
                  <c:v>3.2844182363260499E+20</c:v>
                </c:pt>
                <c:pt idx="1108">
                  <c:v>3.294247904968744E+20</c:v>
                </c:pt>
                <c:pt idx="1109">
                  <c:v>3.3020885567749312E+20</c:v>
                </c:pt>
                <c:pt idx="1110">
                  <c:v>3.3015637453271315E+20</c:v>
                </c:pt>
                <c:pt idx="1111">
                  <c:v>3.3090316680436436E+20</c:v>
                </c:pt>
                <c:pt idx="1112">
                  <c:v>3.3194383163315067E+20</c:v>
                </c:pt>
                <c:pt idx="1113">
                  <c:v>3.3171061280327552E+20</c:v>
                </c:pt>
                <c:pt idx="1114">
                  <c:v>3.3141924407695573E+20</c:v>
                </c:pt>
                <c:pt idx="1115">
                  <c:v>3.3044421668085819E+20</c:v>
                </c:pt>
                <c:pt idx="1116">
                  <c:v>3.3101760254691403E+20</c:v>
                </c:pt>
                <c:pt idx="1117">
                  <c:v>3.3191322015522724E+20</c:v>
                </c:pt>
                <c:pt idx="1118">
                  <c:v>3.3248286374469383E+20</c:v>
                </c:pt>
                <c:pt idx="1119">
                  <c:v>3.3164718535798784E+20</c:v>
                </c:pt>
                <c:pt idx="1120">
                  <c:v>3.3117208692168268E+20</c:v>
                </c:pt>
                <c:pt idx="1121">
                  <c:v>3.3102436911179209E+20</c:v>
                </c:pt>
                <c:pt idx="1122">
                  <c:v>3.3182724306598232E+20</c:v>
                </c:pt>
                <c:pt idx="1123">
                  <c:v>3.3180712342976509E+20</c:v>
                </c:pt>
                <c:pt idx="1124">
                  <c:v>3.3127868151079312E+20</c:v>
                </c:pt>
                <c:pt idx="1125">
                  <c:v>3.321728692917439E+20</c:v>
                </c:pt>
                <c:pt idx="1126">
                  <c:v>3.3155321430206251E+20</c:v>
                </c:pt>
                <c:pt idx="1127">
                  <c:v>3.3197720666451411E+20</c:v>
                </c:pt>
                <c:pt idx="1128">
                  <c:v>3.3288749792840568E+20</c:v>
                </c:pt>
                <c:pt idx="1129">
                  <c:v>3.3278299078478456E+20</c:v>
                </c:pt>
                <c:pt idx="1130">
                  <c:v>3.3214583846962063E+20</c:v>
                </c:pt>
                <c:pt idx="1131">
                  <c:v>3.3253444080205916E+20</c:v>
                </c:pt>
                <c:pt idx="1132">
                  <c:v>3.3332209359633279E+20</c:v>
                </c:pt>
                <c:pt idx="1133">
                  <c:v>3.3325211297267345E+20</c:v>
                </c:pt>
                <c:pt idx="1134">
                  <c:v>3.3233380599560084E+20</c:v>
                </c:pt>
                <c:pt idx="1135">
                  <c:v>3.332660554493041E+20</c:v>
                </c:pt>
                <c:pt idx="1136">
                  <c:v>3.3377802559397809E+20</c:v>
                </c:pt>
                <c:pt idx="1137">
                  <c:v>3.345234099522734E+20</c:v>
                </c:pt>
                <c:pt idx="1138">
                  <c:v>3.3430900981996447E+20</c:v>
                </c:pt>
                <c:pt idx="1139">
                  <c:v>3.3485444893693044E+20</c:v>
                </c:pt>
                <c:pt idx="1140">
                  <c:v>3.3541781066654292E+20</c:v>
                </c:pt>
                <c:pt idx="1141">
                  <c:v>3.3517507955578208E+20</c:v>
                </c:pt>
                <c:pt idx="1142">
                  <c:v>3.351576928226402E+20</c:v>
                </c:pt>
                <c:pt idx="1143">
                  <c:v>3.3590563980857088E+20</c:v>
                </c:pt>
                <c:pt idx="1144">
                  <c:v>3.3551874723211851E+20</c:v>
                </c:pt>
                <c:pt idx="1145">
                  <c:v>3.3562431625424391E+20</c:v>
                </c:pt>
                <c:pt idx="1146">
                  <c:v>3.357796651704168E+20</c:v>
                </c:pt>
                <c:pt idx="1147">
                  <c:v>3.3547335709165525E+20</c:v>
                </c:pt>
                <c:pt idx="1148">
                  <c:v>3.3522058098972505E+20</c:v>
                </c:pt>
                <c:pt idx="1149">
                  <c:v>3.3601455467468692E+20</c:v>
                </c:pt>
                <c:pt idx="1150">
                  <c:v>3.3587944394924733E+20</c:v>
                </c:pt>
                <c:pt idx="1151">
                  <c:v>3.3680437802698179E+20</c:v>
                </c:pt>
                <c:pt idx="1152">
                  <c:v>3.3702732130740614E+20</c:v>
                </c:pt>
                <c:pt idx="1153">
                  <c:v>3.3790883176683497E+20</c:v>
                </c:pt>
                <c:pt idx="1154">
                  <c:v>3.3879354776250712E+20</c:v>
                </c:pt>
                <c:pt idx="1155">
                  <c:v>3.3973379188384321E+20</c:v>
                </c:pt>
                <c:pt idx="1156">
                  <c:v>3.395944178187189E+20</c:v>
                </c:pt>
                <c:pt idx="1157">
                  <c:v>3.4055860474766865E+20</c:v>
                </c:pt>
                <c:pt idx="1158">
                  <c:v>3.4151182083986673E+20</c:v>
                </c:pt>
                <c:pt idx="1159">
                  <c:v>3.422059963578887E+20</c:v>
                </c:pt>
                <c:pt idx="1160">
                  <c:v>3.4173679649823674E+20</c:v>
                </c:pt>
                <c:pt idx="1161">
                  <c:v>3.4271370262029258E+20</c:v>
                </c:pt>
                <c:pt idx="1162">
                  <c:v>3.4208841141099574E+20</c:v>
                </c:pt>
                <c:pt idx="1163">
                  <c:v>3.4240838538386329E+20</c:v>
                </c:pt>
                <c:pt idx="1164">
                  <c:v>3.4318190326588224E+20</c:v>
                </c:pt>
                <c:pt idx="1165">
                  <c:v>3.4286335302393266E+20</c:v>
                </c:pt>
                <c:pt idx="1166">
                  <c:v>3.4358052471278751E+20</c:v>
                </c:pt>
                <c:pt idx="1167">
                  <c:v>3.4341914682822964E+20</c:v>
                </c:pt>
                <c:pt idx="1168">
                  <c:v>3.4439455923809203E+20</c:v>
                </c:pt>
                <c:pt idx="1169">
                  <c:v>3.450668706124546E+20</c:v>
                </c:pt>
                <c:pt idx="1170">
                  <c:v>3.4496897516704779E+20</c:v>
                </c:pt>
                <c:pt idx="1171">
                  <c:v>3.4567992170471339E+20</c:v>
                </c:pt>
                <c:pt idx="1172">
                  <c:v>3.4514473481264077E+20</c:v>
                </c:pt>
                <c:pt idx="1173">
                  <c:v>3.4472264717358911E+20</c:v>
                </c:pt>
                <c:pt idx="1174">
                  <c:v>3.4369186422504587E+20</c:v>
                </c:pt>
                <c:pt idx="1175">
                  <c:v>3.4342936432545359E+20</c:v>
                </c:pt>
                <c:pt idx="1176">
                  <c:v>3.4422499253752345E+20</c:v>
                </c:pt>
                <c:pt idx="1177">
                  <c:v>3.4493678532439055E+20</c:v>
                </c:pt>
                <c:pt idx="1178">
                  <c:v>3.4561393016349786E+20</c:v>
                </c:pt>
                <c:pt idx="1179">
                  <c:v>3.4654707021537241E+20</c:v>
                </c:pt>
                <c:pt idx="1180">
                  <c:v>3.4594158053738506E+20</c:v>
                </c:pt>
                <c:pt idx="1181">
                  <c:v>3.4688885831092155E+20</c:v>
                </c:pt>
                <c:pt idx="1182">
                  <c:v>3.4780803317330949E+20</c:v>
                </c:pt>
                <c:pt idx="1183">
                  <c:v>3.4766162104122737E+20</c:v>
                </c:pt>
                <c:pt idx="1184">
                  <c:v>3.4842317086393002E+20</c:v>
                </c:pt>
                <c:pt idx="1185">
                  <c:v>3.4830990944606231E+20</c:v>
                </c:pt>
                <c:pt idx="1186">
                  <c:v>3.4914158424334231E+20</c:v>
                </c:pt>
                <c:pt idx="1187">
                  <c:v>3.4990226738300427E+20</c:v>
                </c:pt>
                <c:pt idx="1188">
                  <c:v>3.4982117510525747E+20</c:v>
                </c:pt>
                <c:pt idx="1189">
                  <c:v>3.4981712516291271E+20</c:v>
                </c:pt>
                <c:pt idx="1190">
                  <c:v>3.4974315899877366E+20</c:v>
                </c:pt>
                <c:pt idx="1191">
                  <c:v>3.4989807043803552E+20</c:v>
                </c:pt>
                <c:pt idx="1192">
                  <c:v>3.50751130013132E+20</c:v>
                </c:pt>
                <c:pt idx="1193">
                  <c:v>3.4984550567420953E+20</c:v>
                </c:pt>
                <c:pt idx="1194">
                  <c:v>3.5019481956129315E+20</c:v>
                </c:pt>
                <c:pt idx="1195">
                  <c:v>3.4907252838573651E+20</c:v>
                </c:pt>
                <c:pt idx="1196">
                  <c:v>3.4987790822457528E+20</c:v>
                </c:pt>
                <c:pt idx="1197">
                  <c:v>3.5077251957387559E+20</c:v>
                </c:pt>
                <c:pt idx="1198">
                  <c:v>3.5148009355941976E+20</c:v>
                </c:pt>
                <c:pt idx="1199">
                  <c:v>3.5182268387894238E+20</c:v>
                </c:pt>
                <c:pt idx="1200">
                  <c:v>3.5213055941531691E+20</c:v>
                </c:pt>
                <c:pt idx="1201">
                  <c:v>3.5164263220176113E+20</c:v>
                </c:pt>
                <c:pt idx="1202">
                  <c:v>3.5208246598860151E+20</c:v>
                </c:pt>
                <c:pt idx="1203">
                  <c:v>3.5200388584493344E+20</c:v>
                </c:pt>
                <c:pt idx="1204">
                  <c:v>3.5271448475109759E+20</c:v>
                </c:pt>
                <c:pt idx="1205">
                  <c:v>3.530450376609176E+20</c:v>
                </c:pt>
                <c:pt idx="1206">
                  <c:v>3.5233285333504177E+20</c:v>
                </c:pt>
                <c:pt idx="1207">
                  <c:v>3.5181786508143886E+20</c:v>
                </c:pt>
                <c:pt idx="1208">
                  <c:v>3.5129564073855372E+20</c:v>
                </c:pt>
                <c:pt idx="1209">
                  <c:v>3.5221399067028324E+20</c:v>
                </c:pt>
                <c:pt idx="1210">
                  <c:v>3.5313011183846044E+20</c:v>
                </c:pt>
                <c:pt idx="1211">
                  <c:v>3.5219372844002705E+20</c:v>
                </c:pt>
                <c:pt idx="1212">
                  <c:v>3.5278017652646117E+20</c:v>
                </c:pt>
                <c:pt idx="1213">
                  <c:v>3.5248957391066975E+20</c:v>
                </c:pt>
                <c:pt idx="1214">
                  <c:v>3.5217397801532267E+20</c:v>
                </c:pt>
                <c:pt idx="1215">
                  <c:v>3.5206996843062231E+20</c:v>
                </c:pt>
                <c:pt idx="1216">
                  <c:v>3.5246274237781777E+20</c:v>
                </c:pt>
                <c:pt idx="1217">
                  <c:v>3.53119544510387E+20</c:v>
                </c:pt>
                <c:pt idx="1218">
                  <c:v>3.5395613194608437E+20</c:v>
                </c:pt>
                <c:pt idx="1219">
                  <c:v>3.5381242264113827E+20</c:v>
                </c:pt>
                <c:pt idx="1220">
                  <c:v>3.5462614005831356E+20</c:v>
                </c:pt>
                <c:pt idx="1221">
                  <c:v>3.5446243846748327E+20</c:v>
                </c:pt>
                <c:pt idx="1222">
                  <c:v>3.5513077797886755E+20</c:v>
                </c:pt>
                <c:pt idx="1223">
                  <c:v>3.5466848544312715E+20</c:v>
                </c:pt>
                <c:pt idx="1224">
                  <c:v>3.5510447248144499E+20</c:v>
                </c:pt>
                <c:pt idx="1225">
                  <c:v>3.5585003780722124E+20</c:v>
                </c:pt>
                <c:pt idx="1226">
                  <c:v>3.5644963439855659E+20</c:v>
                </c:pt>
                <c:pt idx="1227">
                  <c:v>3.5730945642420542E+20</c:v>
                </c:pt>
                <c:pt idx="1228">
                  <c:v>3.5774174085911354E+20</c:v>
                </c:pt>
                <c:pt idx="1229">
                  <c:v>3.5741771652151273E+20</c:v>
                </c:pt>
                <c:pt idx="1230">
                  <c:v>3.57359473510323E+20</c:v>
                </c:pt>
                <c:pt idx="1231">
                  <c:v>3.5819472347449157E+20</c:v>
                </c:pt>
                <c:pt idx="1232">
                  <c:v>3.590449393123501E+20</c:v>
                </c:pt>
                <c:pt idx="1233">
                  <c:v>3.5832278005782341E+20</c:v>
                </c:pt>
                <c:pt idx="1234">
                  <c:v>3.5857903437148756E+20</c:v>
                </c:pt>
                <c:pt idx="1235">
                  <c:v>3.5812037212304107E+20</c:v>
                </c:pt>
                <c:pt idx="1236">
                  <c:v>3.5805541264064197E+20</c:v>
                </c:pt>
                <c:pt idx="1237">
                  <c:v>3.5875013452808081E+20</c:v>
                </c:pt>
                <c:pt idx="1238">
                  <c:v>3.5848823073160521E+20</c:v>
                </c:pt>
                <c:pt idx="1239">
                  <c:v>3.5793071309217287E+20</c:v>
                </c:pt>
                <c:pt idx="1240">
                  <c:v>3.5882525062031331E+20</c:v>
                </c:pt>
                <c:pt idx="1241">
                  <c:v>3.588019108282752E+20</c:v>
                </c:pt>
                <c:pt idx="1242">
                  <c:v>3.5963546565831223E+20</c:v>
                </c:pt>
                <c:pt idx="1243">
                  <c:v>3.5935753942037378E+20</c:v>
                </c:pt>
                <c:pt idx="1244">
                  <c:v>3.5929718433726267E+20</c:v>
                </c:pt>
                <c:pt idx="1245">
                  <c:v>3.5997973609612404E+20</c:v>
                </c:pt>
                <c:pt idx="1246">
                  <c:v>3.6059960231985644E+20</c:v>
                </c:pt>
                <c:pt idx="1247">
                  <c:v>3.5991032273968896E+20</c:v>
                </c:pt>
                <c:pt idx="1248">
                  <c:v>3.6016771834401436E+20</c:v>
                </c:pt>
                <c:pt idx="1249">
                  <c:v>3.6095810819388513E+20</c:v>
                </c:pt>
                <c:pt idx="1250">
                  <c:v>3.6167027813783608E+20</c:v>
                </c:pt>
                <c:pt idx="1251">
                  <c:v>3.6223458659880259E+20</c:v>
                </c:pt>
                <c:pt idx="1252">
                  <c:v>3.6288864849697892E+20</c:v>
                </c:pt>
                <c:pt idx="1253">
                  <c:v>3.6363362847860097E+20</c:v>
                </c:pt>
                <c:pt idx="1254">
                  <c:v>3.6440925242652112E+20</c:v>
                </c:pt>
                <c:pt idx="1255">
                  <c:v>3.6428876438439159E+20</c:v>
                </c:pt>
                <c:pt idx="1256">
                  <c:v>3.6422268637943228E+20</c:v>
                </c:pt>
                <c:pt idx="1257">
                  <c:v>3.6495323773656007E+20</c:v>
                </c:pt>
                <c:pt idx="1258">
                  <c:v>3.6489344906935357E+20</c:v>
                </c:pt>
                <c:pt idx="1259">
                  <c:v>3.6515864931340504E+20</c:v>
                </c:pt>
                <c:pt idx="1260">
                  <c:v>3.6503749597657996E+20</c:v>
                </c:pt>
                <c:pt idx="1261">
                  <c:v>3.6547895829834557E+20</c:v>
                </c:pt>
                <c:pt idx="1262">
                  <c:v>3.6534273334539826E+20</c:v>
                </c:pt>
                <c:pt idx="1263">
                  <c:v>3.660837607088396E+20</c:v>
                </c:pt>
                <c:pt idx="1264">
                  <c:v>3.6641444392653822E+20</c:v>
                </c:pt>
                <c:pt idx="1265">
                  <c:v>3.6706437577536229E+20</c:v>
                </c:pt>
                <c:pt idx="1266">
                  <c:v>3.6785833782939229E+20</c:v>
                </c:pt>
                <c:pt idx="1267">
                  <c:v>3.6680861656237441E+20</c:v>
                </c:pt>
                <c:pt idx="1268">
                  <c:v>3.6555720744962667E+20</c:v>
                </c:pt>
                <c:pt idx="1269">
                  <c:v>3.6566447654772887E+20</c:v>
                </c:pt>
                <c:pt idx="1270">
                  <c:v>3.6524695074189509E+20</c:v>
                </c:pt>
                <c:pt idx="1271">
                  <c:v>3.6532835532321371E+20</c:v>
                </c:pt>
                <c:pt idx="1272">
                  <c:v>3.6536452612438222E+20</c:v>
                </c:pt>
                <c:pt idx="1273">
                  <c:v>3.6610885315260193E+20</c:v>
                </c:pt>
                <c:pt idx="1274">
                  <c:v>3.6588160258201315E+20</c:v>
                </c:pt>
                <c:pt idx="1275">
                  <c:v>3.6548562989797645E+20</c:v>
                </c:pt>
                <c:pt idx="1276">
                  <c:v>3.6527792142456685E+20</c:v>
                </c:pt>
                <c:pt idx="1277">
                  <c:v>3.6497941381009139E+20</c:v>
                </c:pt>
                <c:pt idx="1278">
                  <c:v>3.6473474063697215E+20</c:v>
                </c:pt>
                <c:pt idx="1279">
                  <c:v>3.6504629955173574E+20</c:v>
                </c:pt>
                <c:pt idx="1280">
                  <c:v>3.6539899019919216E+20</c:v>
                </c:pt>
                <c:pt idx="1281">
                  <c:v>3.660273429514974E+20</c:v>
                </c:pt>
                <c:pt idx="1282">
                  <c:v>3.6564793136817242E+20</c:v>
                </c:pt>
                <c:pt idx="1283">
                  <c:v>3.6517786407993606E+20</c:v>
                </c:pt>
                <c:pt idx="1284">
                  <c:v>3.660268380223469E+20</c:v>
                </c:pt>
                <c:pt idx="1285">
                  <c:v>3.6584156422710179E+20</c:v>
                </c:pt>
                <c:pt idx="1286">
                  <c:v>3.6641739083668691E+20</c:v>
                </c:pt>
                <c:pt idx="1287">
                  <c:v>3.6696174985072221E+20</c:v>
                </c:pt>
                <c:pt idx="1288">
                  <c:v>3.6687628189264472E+20</c:v>
                </c:pt>
                <c:pt idx="1289">
                  <c:v>3.6760777588119523E+20</c:v>
                </c:pt>
                <c:pt idx="1290">
                  <c:v>3.6731802493087226E+20</c:v>
                </c:pt>
                <c:pt idx="1291">
                  <c:v>3.6711875391441882E+20</c:v>
                </c:pt>
                <c:pt idx="1292">
                  <c:v>3.6696797383925085E+20</c:v>
                </c:pt>
                <c:pt idx="1293">
                  <c:v>3.6717214214355655E+20</c:v>
                </c:pt>
                <c:pt idx="1294">
                  <c:v>3.6787322803230566E+20</c:v>
                </c:pt>
                <c:pt idx="1295">
                  <c:v>3.6872652258112156E+20</c:v>
                </c:pt>
                <c:pt idx="1296">
                  <c:v>3.6950451786223682E+20</c:v>
                </c:pt>
                <c:pt idx="1297">
                  <c:v>3.6905398736239113E+20</c:v>
                </c:pt>
                <c:pt idx="1298">
                  <c:v>3.6873655760087286E+20</c:v>
                </c:pt>
                <c:pt idx="1299">
                  <c:v>3.6949031649959864E+20</c:v>
                </c:pt>
                <c:pt idx="1300">
                  <c:v>3.694692828099157E+20</c:v>
                </c:pt>
                <c:pt idx="1301">
                  <c:v>3.702138725021795E+20</c:v>
                </c:pt>
                <c:pt idx="1302">
                  <c:v>3.7016632958913249E+20</c:v>
                </c:pt>
                <c:pt idx="1303">
                  <c:v>3.6990309609722787E+20</c:v>
                </c:pt>
                <c:pt idx="1304">
                  <c:v>3.7067542942538426E+20</c:v>
                </c:pt>
                <c:pt idx="1305">
                  <c:v>3.7000977684767231E+20</c:v>
                </c:pt>
                <c:pt idx="1306">
                  <c:v>3.7076651572474944E+20</c:v>
                </c:pt>
                <c:pt idx="1307">
                  <c:v>3.715833993755782E+20</c:v>
                </c:pt>
                <c:pt idx="1308">
                  <c:v>3.7242124623039922E+20</c:v>
                </c:pt>
                <c:pt idx="1309">
                  <c:v>3.7317528305315729E+20</c:v>
                </c:pt>
                <c:pt idx="1310">
                  <c:v>3.7397451379961017E+20</c:v>
                </c:pt>
                <c:pt idx="1311">
                  <c:v>3.7382484781151322E+20</c:v>
                </c:pt>
                <c:pt idx="1312">
                  <c:v>3.7290839405513186E+20</c:v>
                </c:pt>
                <c:pt idx="1313">
                  <c:v>3.735836922034005E+20</c:v>
                </c:pt>
                <c:pt idx="1314">
                  <c:v>3.7435588426145445E+20</c:v>
                </c:pt>
                <c:pt idx="1315">
                  <c:v>3.7430407802876769E+20</c:v>
                </c:pt>
                <c:pt idx="1316">
                  <c:v>3.7512222812963943E+20</c:v>
                </c:pt>
                <c:pt idx="1317">
                  <c:v>3.7432949285552364E+20</c:v>
                </c:pt>
                <c:pt idx="1318">
                  <c:v>3.7414523161531915E+20</c:v>
                </c:pt>
                <c:pt idx="1319">
                  <c:v>3.7346914207094682E+20</c:v>
                </c:pt>
                <c:pt idx="1320">
                  <c:v>3.7296316860990587E+20</c:v>
                </c:pt>
                <c:pt idx="1321">
                  <c:v>3.7367881312388586E+20</c:v>
                </c:pt>
                <c:pt idx="1322">
                  <c:v>3.7360613472439796E+20</c:v>
                </c:pt>
                <c:pt idx="1323">
                  <c:v>3.7436136361819406E+20</c:v>
                </c:pt>
                <c:pt idx="1324">
                  <c:v>3.7497247860413242E+20</c:v>
                </c:pt>
                <c:pt idx="1325">
                  <c:v>3.7467334518352675E+20</c:v>
                </c:pt>
                <c:pt idx="1326">
                  <c:v>3.7501127207832093E+20</c:v>
                </c:pt>
                <c:pt idx="1327">
                  <c:v>3.7549760124684737E+20</c:v>
                </c:pt>
                <c:pt idx="1328">
                  <c:v>3.7596288187052556E+20</c:v>
                </c:pt>
                <c:pt idx="1329">
                  <c:v>3.764090824938767E+20</c:v>
                </c:pt>
                <c:pt idx="1330">
                  <c:v>3.763608160205498E+20</c:v>
                </c:pt>
                <c:pt idx="1331">
                  <c:v>3.7600960035262844E+20</c:v>
                </c:pt>
                <c:pt idx="1332">
                  <c:v>3.7597614265137804E+20</c:v>
                </c:pt>
                <c:pt idx="1333">
                  <c:v>3.7544129564635208E+20</c:v>
                </c:pt>
                <c:pt idx="1334">
                  <c:v>3.7598313515187673E+20</c:v>
                </c:pt>
                <c:pt idx="1335">
                  <c:v>3.7598657907451193E+20</c:v>
                </c:pt>
                <c:pt idx="1336">
                  <c:v>3.7623650770119642E+20</c:v>
                </c:pt>
                <c:pt idx="1337">
                  <c:v>3.7614217764209014E+20</c:v>
                </c:pt>
                <c:pt idx="1338">
                  <c:v>3.7675396790379584E+20</c:v>
                </c:pt>
                <c:pt idx="1339">
                  <c:v>3.7715470281150326E+20</c:v>
                </c:pt>
                <c:pt idx="1340">
                  <c:v>3.7733329650160566E+20</c:v>
                </c:pt>
                <c:pt idx="1341">
                  <c:v>3.7803583090526473E+20</c:v>
                </c:pt>
                <c:pt idx="1342">
                  <c:v>3.7787971007716498E+20</c:v>
                </c:pt>
                <c:pt idx="1343">
                  <c:v>3.7822372979459385E+20</c:v>
                </c:pt>
                <c:pt idx="1344">
                  <c:v>3.7851979603745348E+20</c:v>
                </c:pt>
                <c:pt idx="1345">
                  <c:v>3.7879329250961018E+20</c:v>
                </c:pt>
                <c:pt idx="1346">
                  <c:v>3.795439862252817E+20</c:v>
                </c:pt>
                <c:pt idx="1347">
                  <c:v>3.7984862109063302E+20</c:v>
                </c:pt>
                <c:pt idx="1348">
                  <c:v>3.801642502049889E+20</c:v>
                </c:pt>
                <c:pt idx="1349">
                  <c:v>3.8039273015208274E+20</c:v>
                </c:pt>
                <c:pt idx="1350">
                  <c:v>3.8090324258787105E+20</c:v>
                </c:pt>
                <c:pt idx="1351">
                  <c:v>3.8164080927731411E+20</c:v>
                </c:pt>
                <c:pt idx="1352">
                  <c:v>3.8162257781166925E+20</c:v>
                </c:pt>
                <c:pt idx="1353">
                  <c:v>3.8042692756948124E+20</c:v>
                </c:pt>
                <c:pt idx="1354">
                  <c:v>3.8118464222826149E+20</c:v>
                </c:pt>
                <c:pt idx="1355">
                  <c:v>3.8181006320181137E+20</c:v>
                </c:pt>
                <c:pt idx="1356">
                  <c:v>3.8129765838339303E+20</c:v>
                </c:pt>
                <c:pt idx="1357">
                  <c:v>3.8134230718232533E+20</c:v>
                </c:pt>
                <c:pt idx="1358">
                  <c:v>3.8119592137609406E+20</c:v>
                </c:pt>
                <c:pt idx="1359">
                  <c:v>3.8150994088663876E+20</c:v>
                </c:pt>
                <c:pt idx="1360">
                  <c:v>3.8231194853724376E+20</c:v>
                </c:pt>
                <c:pt idx="1361">
                  <c:v>3.8183894070647508E+20</c:v>
                </c:pt>
                <c:pt idx="1362">
                  <c:v>3.8180585042477069E+20</c:v>
                </c:pt>
                <c:pt idx="1363">
                  <c:v>3.823938040154209E+20</c:v>
                </c:pt>
                <c:pt idx="1364">
                  <c:v>3.8317032045626779E+20</c:v>
                </c:pt>
                <c:pt idx="1365">
                  <c:v>3.836906626203781E+20</c:v>
                </c:pt>
                <c:pt idx="1366">
                  <c:v>3.8353989740263296E+20</c:v>
                </c:pt>
                <c:pt idx="1367">
                  <c:v>3.8351907988826856E+20</c:v>
                </c:pt>
                <c:pt idx="1368">
                  <c:v>3.8404449611524132E+20</c:v>
                </c:pt>
                <c:pt idx="1369">
                  <c:v>3.8454517415186262E+20</c:v>
                </c:pt>
                <c:pt idx="1370">
                  <c:v>3.8387013699646705E+20</c:v>
                </c:pt>
                <c:pt idx="1371">
                  <c:v>3.8432460334019432E+20</c:v>
                </c:pt>
                <c:pt idx="1372">
                  <c:v>3.838183052524661E+20</c:v>
                </c:pt>
                <c:pt idx="1373">
                  <c:v>3.8452967224782245E+20</c:v>
                </c:pt>
                <c:pt idx="1374">
                  <c:v>3.8454385853345844E+20</c:v>
                </c:pt>
                <c:pt idx="1375">
                  <c:v>3.8490840503980268E+20</c:v>
                </c:pt>
                <c:pt idx="1376">
                  <c:v>3.8567114902194822E+20</c:v>
                </c:pt>
                <c:pt idx="1377">
                  <c:v>3.8565636629772737E+20</c:v>
                </c:pt>
                <c:pt idx="1378">
                  <c:v>3.8549811311123923E+20</c:v>
                </c:pt>
                <c:pt idx="1379">
                  <c:v>3.8568895567804747E+20</c:v>
                </c:pt>
                <c:pt idx="1380">
                  <c:v>3.8615396352347793E+20</c:v>
                </c:pt>
                <c:pt idx="1381">
                  <c:v>3.8693341041401286E+20</c:v>
                </c:pt>
                <c:pt idx="1382">
                  <c:v>3.873363730370659E+20</c:v>
                </c:pt>
                <c:pt idx="1383">
                  <c:v>3.8792409592707953E+20</c:v>
                </c:pt>
                <c:pt idx="1384">
                  <c:v>3.8826522403048541E+20</c:v>
                </c:pt>
                <c:pt idx="1385">
                  <c:v>3.8904599381454429E+20</c:v>
                </c:pt>
                <c:pt idx="1386">
                  <c:v>3.8956325814296733E+20</c:v>
                </c:pt>
                <c:pt idx="1387">
                  <c:v>3.9031975637039081E+20</c:v>
                </c:pt>
                <c:pt idx="1388">
                  <c:v>3.9085921320604402E+20</c:v>
                </c:pt>
                <c:pt idx="1389">
                  <c:v>3.9155365012286584E+20</c:v>
                </c:pt>
                <c:pt idx="1390">
                  <c:v>3.921102026336971E+20</c:v>
                </c:pt>
                <c:pt idx="1391">
                  <c:v>3.9218437844006588E+20</c:v>
                </c:pt>
                <c:pt idx="1392">
                  <c:v>3.9226907002014591E+20</c:v>
                </c:pt>
                <c:pt idx="1393">
                  <c:v>3.9303151680479724E+20</c:v>
                </c:pt>
                <c:pt idx="1394">
                  <c:v>3.9360485938364272E+20</c:v>
                </c:pt>
                <c:pt idx="1395">
                  <c:v>3.9430999023026825E+20</c:v>
                </c:pt>
                <c:pt idx="1396">
                  <c:v>3.9395728541194597E+20</c:v>
                </c:pt>
                <c:pt idx="1397">
                  <c:v>3.9448503243319168E+20</c:v>
                </c:pt>
                <c:pt idx="1398">
                  <c:v>3.9493210936159588E+20</c:v>
                </c:pt>
                <c:pt idx="1399">
                  <c:v>3.9434067996615888E+20</c:v>
                </c:pt>
                <c:pt idx="1400">
                  <c:v>3.9504905242078269E+20</c:v>
                </c:pt>
                <c:pt idx="1401">
                  <c:v>3.9556338310971274E+20</c:v>
                </c:pt>
                <c:pt idx="1402">
                  <c:v>3.9619697322209503E+20</c:v>
                </c:pt>
                <c:pt idx="1403">
                  <c:v>3.9692751749445137E+20</c:v>
                </c:pt>
                <c:pt idx="1404">
                  <c:v>3.9762011638330347E+20</c:v>
                </c:pt>
                <c:pt idx="1405">
                  <c:v>3.9753406599280552E+20</c:v>
                </c:pt>
                <c:pt idx="1406">
                  <c:v>3.979245247876907E+20</c:v>
                </c:pt>
                <c:pt idx="1407">
                  <c:v>3.9842458680735669E+20</c:v>
                </c:pt>
                <c:pt idx="1408">
                  <c:v>3.9865919096910519E+20</c:v>
                </c:pt>
                <c:pt idx="1409">
                  <c:v>3.9825934725240219E+20</c:v>
                </c:pt>
                <c:pt idx="1410">
                  <c:v>3.9825374408883005E+20</c:v>
                </c:pt>
                <c:pt idx="1411">
                  <c:v>3.9871279962870193E+20</c:v>
                </c:pt>
                <c:pt idx="1412">
                  <c:v>3.9887301370275719E+20</c:v>
                </c:pt>
                <c:pt idx="1413">
                  <c:v>3.9962682822432247E+20</c:v>
                </c:pt>
                <c:pt idx="1414">
                  <c:v>4.0008519867047222E+20</c:v>
                </c:pt>
                <c:pt idx="1415">
                  <c:v>3.9955421979851325E+20</c:v>
                </c:pt>
                <c:pt idx="1416">
                  <c:v>4.0010684486798364E+20</c:v>
                </c:pt>
                <c:pt idx="1417">
                  <c:v>3.9940345103443722E+20</c:v>
                </c:pt>
                <c:pt idx="1418">
                  <c:v>4.001450689339274E+20</c:v>
                </c:pt>
                <c:pt idx="1419">
                  <c:v>4.0077096231445109E+20</c:v>
                </c:pt>
                <c:pt idx="1420">
                  <c:v>4.0153381430158669E+20</c:v>
                </c:pt>
                <c:pt idx="1421">
                  <c:v>4.0165365550225202E+20</c:v>
                </c:pt>
                <c:pt idx="1422">
                  <c:v>4.0157708375614475E+20</c:v>
                </c:pt>
                <c:pt idx="1423">
                  <c:v>4.0185310553026947E+20</c:v>
                </c:pt>
                <c:pt idx="1424">
                  <c:v>4.0247610417527115E+20</c:v>
                </c:pt>
                <c:pt idx="1425">
                  <c:v>4.0303532608443934E+20</c:v>
                </c:pt>
                <c:pt idx="1426">
                  <c:v>4.0376048574981053E+20</c:v>
                </c:pt>
                <c:pt idx="1427">
                  <c:v>4.0416150681431913E+20</c:v>
                </c:pt>
                <c:pt idx="1428">
                  <c:v>4.0424767726500427E+20</c:v>
                </c:pt>
                <c:pt idx="1429">
                  <c:v>4.0419528892743949E+20</c:v>
                </c:pt>
                <c:pt idx="1430">
                  <c:v>4.0238087182164774E+20</c:v>
                </c:pt>
                <c:pt idx="1431">
                  <c:v>4.0218625192589912E+20</c:v>
                </c:pt>
                <c:pt idx="1432">
                  <c:v>4.0204703397839477E+20</c:v>
                </c:pt>
                <c:pt idx="1433">
                  <c:v>4.0201645612868049E+20</c:v>
                </c:pt>
                <c:pt idx="1434">
                  <c:v>4.0183037348198305E+20</c:v>
                </c:pt>
                <c:pt idx="1435">
                  <c:v>4.0218815073432889E+20</c:v>
                </c:pt>
                <c:pt idx="1436">
                  <c:v>4.021714216183787E+20</c:v>
                </c:pt>
                <c:pt idx="1437">
                  <c:v>4.0232133356897547E+20</c:v>
                </c:pt>
                <c:pt idx="1438">
                  <c:v>4.0304339383100696E+20</c:v>
                </c:pt>
                <c:pt idx="1439">
                  <c:v>4.0344780463145701E+20</c:v>
                </c:pt>
                <c:pt idx="1440">
                  <c:v>4.0219630129528937E+20</c:v>
                </c:pt>
                <c:pt idx="1441">
                  <c:v>4.029108390391462E+20</c:v>
                </c:pt>
                <c:pt idx="1442">
                  <c:v>4.0280006351597017E+20</c:v>
                </c:pt>
                <c:pt idx="1443">
                  <c:v>4.0223376930420936E+20</c:v>
                </c:pt>
                <c:pt idx="1444">
                  <c:v>4.0273203880063068E+20</c:v>
                </c:pt>
                <c:pt idx="1445">
                  <c:v>4.0290623568261087E+20</c:v>
                </c:pt>
                <c:pt idx="1446">
                  <c:v>4.0330142988297182E+20</c:v>
                </c:pt>
                <c:pt idx="1447">
                  <c:v>4.0398081528001279E+20</c:v>
                </c:pt>
                <c:pt idx="1448">
                  <c:v>4.0397852578406695E+20</c:v>
                </c:pt>
                <c:pt idx="1449">
                  <c:v>4.0455842920622961E+20</c:v>
                </c:pt>
                <c:pt idx="1450">
                  <c:v>4.0432360894777203E+20</c:v>
                </c:pt>
                <c:pt idx="1451">
                  <c:v>4.0416612807520826E+20</c:v>
                </c:pt>
                <c:pt idx="1452">
                  <c:v>4.0483410597054716E+20</c:v>
                </c:pt>
                <c:pt idx="1453">
                  <c:v>4.0463809366635794E+20</c:v>
                </c:pt>
                <c:pt idx="1454">
                  <c:v>4.0533004287985379E+20</c:v>
                </c:pt>
                <c:pt idx="1455">
                  <c:v>4.055738068730742E+20</c:v>
                </c:pt>
                <c:pt idx="1456">
                  <c:v>4.0628637126606258E+20</c:v>
                </c:pt>
                <c:pt idx="1457">
                  <c:v>4.0698270818452157E+20</c:v>
                </c:pt>
                <c:pt idx="1458">
                  <c:v>4.0754719005424471E+20</c:v>
                </c:pt>
                <c:pt idx="1459">
                  <c:v>4.0816406200868825E+20</c:v>
                </c:pt>
                <c:pt idx="1460">
                  <c:v>4.088334377942361E+20</c:v>
                </c:pt>
                <c:pt idx="1461">
                  <c:v>4.0930431773711892E+20</c:v>
                </c:pt>
                <c:pt idx="1462">
                  <c:v>4.0862312141420331E+20</c:v>
                </c:pt>
                <c:pt idx="1463">
                  <c:v>4.092845008799548E+20</c:v>
                </c:pt>
                <c:pt idx="1464">
                  <c:v>4.0977196177244953E+20</c:v>
                </c:pt>
                <c:pt idx="1465">
                  <c:v>4.0931518628245642E+20</c:v>
                </c:pt>
                <c:pt idx="1466">
                  <c:v>4.0965142830884625E+20</c:v>
                </c:pt>
                <c:pt idx="1467">
                  <c:v>4.1028544201652765E+20</c:v>
                </c:pt>
                <c:pt idx="1468">
                  <c:v>4.1065412383140931E+20</c:v>
                </c:pt>
                <c:pt idx="1469">
                  <c:v>4.1089369760120996E+20</c:v>
                </c:pt>
                <c:pt idx="1470">
                  <c:v>4.1136993932572151E+20</c:v>
                </c:pt>
                <c:pt idx="1471">
                  <c:v>4.1207934499688795E+20</c:v>
                </c:pt>
                <c:pt idx="1472">
                  <c:v>4.1174326600710049E+20</c:v>
                </c:pt>
                <c:pt idx="1473">
                  <c:v>4.1208347185827198E+20</c:v>
                </c:pt>
                <c:pt idx="1474">
                  <c:v>4.1191099223520077E+20</c:v>
                </c:pt>
                <c:pt idx="1475">
                  <c:v>4.1208511304549637E+20</c:v>
                </c:pt>
                <c:pt idx="1476">
                  <c:v>4.1237097796925666E+20</c:v>
                </c:pt>
                <c:pt idx="1477">
                  <c:v>4.1252382931285849E+20</c:v>
                </c:pt>
                <c:pt idx="1478">
                  <c:v>4.1280667544756185E+20</c:v>
                </c:pt>
                <c:pt idx="1479">
                  <c:v>4.1318535390091851E+20</c:v>
                </c:pt>
                <c:pt idx="1480">
                  <c:v>4.1367103148152023E+20</c:v>
                </c:pt>
                <c:pt idx="1481">
                  <c:v>4.1388728819628913E+20</c:v>
                </c:pt>
                <c:pt idx="1482">
                  <c:v>4.1422721997791507E+20</c:v>
                </c:pt>
                <c:pt idx="1483">
                  <c:v>4.1388077856895933E+20</c:v>
                </c:pt>
                <c:pt idx="1484">
                  <c:v>4.145877459045514E+20</c:v>
                </c:pt>
                <c:pt idx="1485">
                  <c:v>4.1527648824828776E+20</c:v>
                </c:pt>
                <c:pt idx="1486">
                  <c:v>4.1429183187535652E+20</c:v>
                </c:pt>
                <c:pt idx="1487">
                  <c:v>4.1499698347158477E+20</c:v>
                </c:pt>
                <c:pt idx="1488">
                  <c:v>4.1555243304924335E+20</c:v>
                </c:pt>
                <c:pt idx="1489">
                  <c:v>4.1533977493342513E+20</c:v>
                </c:pt>
                <c:pt idx="1490">
                  <c:v>4.1561668291541474E+20</c:v>
                </c:pt>
                <c:pt idx="1491">
                  <c:v>4.1566752945169341E+20</c:v>
                </c:pt>
                <c:pt idx="1492">
                  <c:v>4.1556056222730525E+20</c:v>
                </c:pt>
                <c:pt idx="1493">
                  <c:v>4.1594605885816616E+20</c:v>
                </c:pt>
                <c:pt idx="1494">
                  <c:v>4.1655247883355711E+20</c:v>
                </c:pt>
                <c:pt idx="1495">
                  <c:v>4.1725780845681797E+20</c:v>
                </c:pt>
                <c:pt idx="1496">
                  <c:v>4.1761754971100997E+20</c:v>
                </c:pt>
                <c:pt idx="1497">
                  <c:v>4.1812091320019157E+20</c:v>
                </c:pt>
                <c:pt idx="1498">
                  <c:v>4.1853762036168393E+20</c:v>
                </c:pt>
                <c:pt idx="1499">
                  <c:v>4.18231138074705E+20</c:v>
                </c:pt>
                <c:pt idx="1500">
                  <c:v>4.1733362271830396E+20</c:v>
                </c:pt>
                <c:pt idx="1501">
                  <c:v>4.1697434707263613E+20</c:v>
                </c:pt>
                <c:pt idx="1502">
                  <c:v>4.1692187921002201E+20</c:v>
                </c:pt>
                <c:pt idx="1503">
                  <c:v>4.1726692717809657E+20</c:v>
                </c:pt>
                <c:pt idx="1504">
                  <c:v>4.1787062134336782E+20</c:v>
                </c:pt>
                <c:pt idx="1505">
                  <c:v>4.1764350007125796E+20</c:v>
                </c:pt>
                <c:pt idx="1506">
                  <c:v>4.180690881258107E+20</c:v>
                </c:pt>
                <c:pt idx="1507">
                  <c:v>4.1843190442199646E+20</c:v>
                </c:pt>
                <c:pt idx="1508">
                  <c:v>4.1906972537207253E+20</c:v>
                </c:pt>
                <c:pt idx="1509">
                  <c:v>4.177925027126815E+20</c:v>
                </c:pt>
                <c:pt idx="1510">
                  <c:v>4.1802347568707941E+20</c:v>
                </c:pt>
                <c:pt idx="1511">
                  <c:v>4.1866809052874795E+20</c:v>
                </c:pt>
                <c:pt idx="1512">
                  <c:v>4.1886179338682742E+20</c:v>
                </c:pt>
                <c:pt idx="1513">
                  <c:v>4.1945081929873379E+20</c:v>
                </c:pt>
                <c:pt idx="1514">
                  <c:v>4.1987956210920915E+20</c:v>
                </c:pt>
                <c:pt idx="1515">
                  <c:v>4.2025240496984025E+20</c:v>
                </c:pt>
                <c:pt idx="1516">
                  <c:v>4.2087994480321973E+20</c:v>
                </c:pt>
                <c:pt idx="1517">
                  <c:v>4.2045019523390577E+20</c:v>
                </c:pt>
                <c:pt idx="1518">
                  <c:v>4.2098734658214986E+20</c:v>
                </c:pt>
                <c:pt idx="1519">
                  <c:v>4.2143735159608856E+20</c:v>
                </c:pt>
                <c:pt idx="1520">
                  <c:v>4.2210120134356199E+20</c:v>
                </c:pt>
                <c:pt idx="1521">
                  <c:v>4.2247583972472626E+20</c:v>
                </c:pt>
                <c:pt idx="1522">
                  <c:v>4.2262296074893702E+20</c:v>
                </c:pt>
                <c:pt idx="1523">
                  <c:v>4.2325326263674575E+20</c:v>
                </c:pt>
                <c:pt idx="1524">
                  <c:v>4.2386150672705284E+20</c:v>
                </c:pt>
                <c:pt idx="1525">
                  <c:v>4.2440579854281015E+20</c:v>
                </c:pt>
                <c:pt idx="1526">
                  <c:v>4.250875082817285E+20</c:v>
                </c:pt>
                <c:pt idx="1527">
                  <c:v>4.2576718934058192E+20</c:v>
                </c:pt>
                <c:pt idx="1528">
                  <c:v>4.2611603824330526E+20</c:v>
                </c:pt>
                <c:pt idx="1529">
                  <c:v>4.2653010052143553E+20</c:v>
                </c:pt>
                <c:pt idx="1530">
                  <c:v>4.2647461229033705E+20</c:v>
                </c:pt>
                <c:pt idx="1531">
                  <c:v>4.2601724523955592E+20</c:v>
                </c:pt>
                <c:pt idx="1532">
                  <c:v>4.2651603327649979E+20</c:v>
                </c:pt>
                <c:pt idx="1533">
                  <c:v>4.2717630952998968E+20</c:v>
                </c:pt>
                <c:pt idx="1534">
                  <c:v>4.2696884747952462E+20</c:v>
                </c:pt>
                <c:pt idx="1535">
                  <c:v>4.2726827361562224E+20</c:v>
                </c:pt>
                <c:pt idx="1536">
                  <c:v>4.2628254918881332E+20</c:v>
                </c:pt>
                <c:pt idx="1537">
                  <c:v>4.2620211887513921E+20</c:v>
                </c:pt>
                <c:pt idx="1538">
                  <c:v>4.2572391243753397E+20</c:v>
                </c:pt>
                <c:pt idx="1539">
                  <c:v>4.2640354291236182E+20</c:v>
                </c:pt>
                <c:pt idx="1540">
                  <c:v>4.2670063765550472E+20</c:v>
                </c:pt>
                <c:pt idx="1541">
                  <c:v>4.2647796075703114E+20</c:v>
                </c:pt>
                <c:pt idx="1542">
                  <c:v>4.2696296574712041E+20</c:v>
                </c:pt>
                <c:pt idx="1543">
                  <c:v>4.2746508161483742E+20</c:v>
                </c:pt>
                <c:pt idx="1544">
                  <c:v>4.2793261613339994E+20</c:v>
                </c:pt>
                <c:pt idx="1545">
                  <c:v>4.2749495012812489E+20</c:v>
                </c:pt>
                <c:pt idx="1546">
                  <c:v>4.2807391085388818E+20</c:v>
                </c:pt>
                <c:pt idx="1547">
                  <c:v>4.2757577529305288E+20</c:v>
                </c:pt>
                <c:pt idx="1548">
                  <c:v>4.2763679475852182E+20</c:v>
                </c:pt>
                <c:pt idx="1549">
                  <c:v>4.27991842500492E+20</c:v>
                </c:pt>
                <c:pt idx="1550">
                  <c:v>4.2822985035303269E+20</c:v>
                </c:pt>
                <c:pt idx="1551">
                  <c:v>4.2866781868021049E+20</c:v>
                </c:pt>
                <c:pt idx="1552">
                  <c:v>4.2903901109242941E+20</c:v>
                </c:pt>
                <c:pt idx="1553">
                  <c:v>4.2937431023110115E+20</c:v>
                </c:pt>
                <c:pt idx="1554">
                  <c:v>4.2981596094256048E+20</c:v>
                </c:pt>
                <c:pt idx="1555">
                  <c:v>4.3024274657148849E+20</c:v>
                </c:pt>
                <c:pt idx="1556">
                  <c:v>4.3081491106367452E+20</c:v>
                </c:pt>
                <c:pt idx="1557">
                  <c:v>4.3053323308645391E+20</c:v>
                </c:pt>
                <c:pt idx="1558">
                  <c:v>4.3079837828628519E+20</c:v>
                </c:pt>
                <c:pt idx="1559">
                  <c:v>4.3140455083817782E+20</c:v>
                </c:pt>
                <c:pt idx="1560">
                  <c:v>4.3132569990899217E+20</c:v>
                </c:pt>
                <c:pt idx="1561">
                  <c:v>4.3057134988533209E+20</c:v>
                </c:pt>
                <c:pt idx="1562">
                  <c:v>4.3037041628360802E+20</c:v>
                </c:pt>
                <c:pt idx="1563">
                  <c:v>4.3099843548458372E+20</c:v>
                </c:pt>
                <c:pt idx="1564">
                  <c:v>4.3065145276091053E+20</c:v>
                </c:pt>
                <c:pt idx="1565">
                  <c:v>4.3093385546757564E+20</c:v>
                </c:pt>
                <c:pt idx="1566">
                  <c:v>4.3158091162110473E+20</c:v>
                </c:pt>
                <c:pt idx="1567">
                  <c:v>4.3188188245733258E+20</c:v>
                </c:pt>
                <c:pt idx="1568">
                  <c:v>4.3235900427733788E+20</c:v>
                </c:pt>
                <c:pt idx="1569">
                  <c:v>4.3300948283493981E+20</c:v>
                </c:pt>
                <c:pt idx="1570">
                  <c:v>4.3214097062467607E+20</c:v>
                </c:pt>
                <c:pt idx="1571">
                  <c:v>4.318782311947727E+20</c:v>
                </c:pt>
                <c:pt idx="1572">
                  <c:v>4.3216028912980322E+20</c:v>
                </c:pt>
                <c:pt idx="1573">
                  <c:v>4.322029822067538E+20</c:v>
                </c:pt>
                <c:pt idx="1574">
                  <c:v>4.3253528544628133E+20</c:v>
                </c:pt>
                <c:pt idx="1575">
                  <c:v>4.3315688344261178E+20</c:v>
                </c:pt>
                <c:pt idx="1576">
                  <c:v>4.3276931690490161E+20</c:v>
                </c:pt>
                <c:pt idx="1577">
                  <c:v>4.3316371288127727E+20</c:v>
                </c:pt>
                <c:pt idx="1578">
                  <c:v>4.3374540167718044E+20</c:v>
                </c:pt>
                <c:pt idx="1579">
                  <c:v>4.3402960697945522E+20</c:v>
                </c:pt>
                <c:pt idx="1580">
                  <c:v>4.3283556128364967E+20</c:v>
                </c:pt>
                <c:pt idx="1581">
                  <c:v>4.3270504486505218E+20</c:v>
                </c:pt>
                <c:pt idx="1582">
                  <c:v>4.3319900301033511E+20</c:v>
                </c:pt>
                <c:pt idx="1583">
                  <c:v>4.3297752642427224E+20</c:v>
                </c:pt>
                <c:pt idx="1584">
                  <c:v>4.3249055612419342E+20</c:v>
                </c:pt>
                <c:pt idx="1585">
                  <c:v>4.3305256284663749E+20</c:v>
                </c:pt>
                <c:pt idx="1586">
                  <c:v>4.3333197279612895E+20</c:v>
                </c:pt>
                <c:pt idx="1587">
                  <c:v>4.3384251571757272E+20</c:v>
                </c:pt>
                <c:pt idx="1588">
                  <c:v>4.3419057778126501E+20</c:v>
                </c:pt>
                <c:pt idx="1589">
                  <c:v>4.3457931402741141E+20</c:v>
                </c:pt>
                <c:pt idx="1590">
                  <c:v>4.3499968955422147E+20</c:v>
                </c:pt>
                <c:pt idx="1591">
                  <c:v>4.3554827243148935E+20</c:v>
                </c:pt>
                <c:pt idx="1592">
                  <c:v>4.360033222409428E+20</c:v>
                </c:pt>
                <c:pt idx="1593">
                  <c:v>4.3629903566822002E+20</c:v>
                </c:pt>
                <c:pt idx="1594">
                  <c:v>4.3673351695822481E+20</c:v>
                </c:pt>
                <c:pt idx="1595">
                  <c:v>4.3723115855341735E+20</c:v>
                </c:pt>
                <c:pt idx="1596">
                  <c:v>4.37792943873596E+20</c:v>
                </c:pt>
                <c:pt idx="1597">
                  <c:v>4.3829863072808383E+20</c:v>
                </c:pt>
                <c:pt idx="1598">
                  <c:v>4.3856661726341123E+20</c:v>
                </c:pt>
                <c:pt idx="1599">
                  <c:v>4.3906766681296568E+20</c:v>
                </c:pt>
                <c:pt idx="1600">
                  <c:v>4.3963266991755441E+20</c:v>
                </c:pt>
                <c:pt idx="1601">
                  <c:v>4.4007685162122759E+20</c:v>
                </c:pt>
                <c:pt idx="1602">
                  <c:v>4.3956783477506035E+20</c:v>
                </c:pt>
                <c:pt idx="1603">
                  <c:v>4.3940784279323646E+20</c:v>
                </c:pt>
                <c:pt idx="1604">
                  <c:v>4.39670909277416E+20</c:v>
                </c:pt>
                <c:pt idx="1605">
                  <c:v>4.4009983021476086E+20</c:v>
                </c:pt>
                <c:pt idx="1606">
                  <c:v>4.4030627993526724E+20</c:v>
                </c:pt>
                <c:pt idx="1607">
                  <c:v>4.4025787289447544E+20</c:v>
                </c:pt>
                <c:pt idx="1608">
                  <c:v>4.4078842826361274E+20</c:v>
                </c:pt>
                <c:pt idx="1609">
                  <c:v>4.4137088861906423E+20</c:v>
                </c:pt>
                <c:pt idx="1610">
                  <c:v>4.4186485297189388E+20</c:v>
                </c:pt>
                <c:pt idx="1611">
                  <c:v>4.419377235124049E+20</c:v>
                </c:pt>
                <c:pt idx="1612">
                  <c:v>4.4140306098683924E+20</c:v>
                </c:pt>
                <c:pt idx="1613">
                  <c:v>4.4174736015499847E+20</c:v>
                </c:pt>
                <c:pt idx="1614">
                  <c:v>4.4207789798824745E+20</c:v>
                </c:pt>
                <c:pt idx="1615">
                  <c:v>4.4251402529279567E+20</c:v>
                </c:pt>
                <c:pt idx="1616">
                  <c:v>4.4301540360266259E+20</c:v>
                </c:pt>
                <c:pt idx="1617">
                  <c:v>4.4354449667119337E+20</c:v>
                </c:pt>
                <c:pt idx="1618">
                  <c:v>4.4406033429466907E+20</c:v>
                </c:pt>
                <c:pt idx="1619">
                  <c:v>4.4442394575863316E+20</c:v>
                </c:pt>
                <c:pt idx="1620">
                  <c:v>4.4442181889559835E+20</c:v>
                </c:pt>
                <c:pt idx="1621">
                  <c:v>4.4484962253596492E+20</c:v>
                </c:pt>
                <c:pt idx="1622">
                  <c:v>4.4470343736902628E+20</c:v>
                </c:pt>
                <c:pt idx="1623">
                  <c:v>4.4532740893073323E+20</c:v>
                </c:pt>
                <c:pt idx="1624">
                  <c:v>4.4589037514562935E+20</c:v>
                </c:pt>
                <c:pt idx="1625">
                  <c:v>4.4557903897994337E+20</c:v>
                </c:pt>
                <c:pt idx="1626">
                  <c:v>4.4617585729189465E+20</c:v>
                </c:pt>
                <c:pt idx="1627">
                  <c:v>4.4549931368180154E+20</c:v>
                </c:pt>
                <c:pt idx="1628">
                  <c:v>4.4606249478551968E+20</c:v>
                </c:pt>
                <c:pt idx="1629">
                  <c:v>4.4658920325891103E+20</c:v>
                </c:pt>
                <c:pt idx="1630">
                  <c:v>4.4685445974751884E+20</c:v>
                </c:pt>
                <c:pt idx="1631">
                  <c:v>4.4737653187949914E+20</c:v>
                </c:pt>
                <c:pt idx="1632">
                  <c:v>4.4778371324487113E+20</c:v>
                </c:pt>
                <c:pt idx="1633">
                  <c:v>4.4838621699981135E+20</c:v>
                </c:pt>
                <c:pt idx="1634">
                  <c:v>4.4893564312452819E+20</c:v>
                </c:pt>
                <c:pt idx="1635">
                  <c:v>4.4933024058138067E+20</c:v>
                </c:pt>
                <c:pt idx="1636">
                  <c:v>4.4982559669835065E+20</c:v>
                </c:pt>
                <c:pt idx="1637">
                  <c:v>4.4949473440372294E+20</c:v>
                </c:pt>
                <c:pt idx="1638">
                  <c:v>4.5003995936265634E+20</c:v>
                </c:pt>
                <c:pt idx="1639">
                  <c:v>4.5013483931314736E+20</c:v>
                </c:pt>
                <c:pt idx="1640">
                  <c:v>4.5054429518856172E+20</c:v>
                </c:pt>
                <c:pt idx="1641">
                  <c:v>4.5108984321187054E+20</c:v>
                </c:pt>
                <c:pt idx="1642">
                  <c:v>4.4890273365428201E+20</c:v>
                </c:pt>
                <c:pt idx="1643">
                  <c:v>4.4905791707570484E+20</c:v>
                </c:pt>
                <c:pt idx="1644">
                  <c:v>4.4962030173160296E+20</c:v>
                </c:pt>
                <c:pt idx="1645">
                  <c:v>4.493343359875304E+20</c:v>
                </c:pt>
                <c:pt idx="1646">
                  <c:v>4.4984277992677153E+20</c:v>
                </c:pt>
                <c:pt idx="1647">
                  <c:v>4.4959628900788581E+20</c:v>
                </c:pt>
                <c:pt idx="1648">
                  <c:v>4.5003397702271841E+20</c:v>
                </c:pt>
                <c:pt idx="1649">
                  <c:v>4.5031484837269438E+20</c:v>
                </c:pt>
                <c:pt idx="1650">
                  <c:v>4.5019352494683246E+20</c:v>
                </c:pt>
                <c:pt idx="1651">
                  <c:v>4.5051034993060794E+20</c:v>
                </c:pt>
                <c:pt idx="1652">
                  <c:v>4.5113205364127243E+20</c:v>
                </c:pt>
                <c:pt idx="1653">
                  <c:v>4.5104101426906353E+20</c:v>
                </c:pt>
                <c:pt idx="1654">
                  <c:v>4.5151146938122751E+20</c:v>
                </c:pt>
                <c:pt idx="1655">
                  <c:v>4.5200312373238884E+20</c:v>
                </c:pt>
                <c:pt idx="1656">
                  <c:v>4.5255838902227593E+20</c:v>
                </c:pt>
                <c:pt idx="1657">
                  <c:v>4.5309294634572782E+20</c:v>
                </c:pt>
                <c:pt idx="1658">
                  <c:v>4.5357142108968642E+20</c:v>
                </c:pt>
                <c:pt idx="1659">
                  <c:v>4.5407003533225145E+20</c:v>
                </c:pt>
                <c:pt idx="1660">
                  <c:v>4.5411251934835003E+20</c:v>
                </c:pt>
                <c:pt idx="1661">
                  <c:v>4.5461789786787539E+20</c:v>
                </c:pt>
                <c:pt idx="1662">
                  <c:v>4.5512972061965163E+20</c:v>
                </c:pt>
                <c:pt idx="1663">
                  <c:v>4.5564186293195145E+20</c:v>
                </c:pt>
                <c:pt idx="1664">
                  <c:v>4.55817834994993E+20</c:v>
                </c:pt>
                <c:pt idx="1665">
                  <c:v>4.5590542433955886E+20</c:v>
                </c:pt>
                <c:pt idx="1666">
                  <c:v>4.5642651555796071E+20</c:v>
                </c:pt>
                <c:pt idx="1667">
                  <c:v>4.556090284133552E+20</c:v>
                </c:pt>
                <c:pt idx="1668">
                  <c:v>4.554245066275046E+20</c:v>
                </c:pt>
                <c:pt idx="1669">
                  <c:v>4.559924099016702E+20</c:v>
                </c:pt>
                <c:pt idx="1670">
                  <c:v>4.5633706174004717E+20</c:v>
                </c:pt>
                <c:pt idx="1671">
                  <c:v>4.5680233866292389E+20</c:v>
                </c:pt>
                <c:pt idx="1672">
                  <c:v>4.573179941467464E+20</c:v>
                </c:pt>
                <c:pt idx="1673">
                  <c:v>4.5730761663299564E+20</c:v>
                </c:pt>
                <c:pt idx="1674">
                  <c:v>4.5759426746959639E+20</c:v>
                </c:pt>
                <c:pt idx="1675">
                  <c:v>4.5806178399768563E+20</c:v>
                </c:pt>
                <c:pt idx="1676">
                  <c:v>4.5817934603049933E+20</c:v>
                </c:pt>
                <c:pt idx="1677">
                  <c:v>4.5840726160898916E+20</c:v>
                </c:pt>
                <c:pt idx="1678">
                  <c:v>4.5880013991173764E+20</c:v>
                </c:pt>
                <c:pt idx="1679">
                  <c:v>4.5906573906322129E+20</c:v>
                </c:pt>
                <c:pt idx="1680">
                  <c:v>4.5828207537287293E+20</c:v>
                </c:pt>
                <c:pt idx="1681">
                  <c:v>4.5881289077494396E+20</c:v>
                </c:pt>
                <c:pt idx="1682">
                  <c:v>4.5940924258527471E+20</c:v>
                </c:pt>
                <c:pt idx="1683">
                  <c:v>4.5983437803000594E+20</c:v>
                </c:pt>
                <c:pt idx="1684">
                  <c:v>4.6003538239053483E+20</c:v>
                </c:pt>
                <c:pt idx="1685">
                  <c:v>4.6026825066247343E+20</c:v>
                </c:pt>
                <c:pt idx="1686">
                  <c:v>4.608221964366252E+20</c:v>
                </c:pt>
                <c:pt idx="1687">
                  <c:v>4.6109666638042648E+20</c:v>
                </c:pt>
                <c:pt idx="1688">
                  <c:v>4.6123266884415645E+20</c:v>
                </c:pt>
                <c:pt idx="1689">
                  <c:v>4.6162246542808574E+20</c:v>
                </c:pt>
                <c:pt idx="1690">
                  <c:v>4.6151625327038005E+20</c:v>
                </c:pt>
                <c:pt idx="1691">
                  <c:v>4.6202101936110181E+20</c:v>
                </c:pt>
                <c:pt idx="1692">
                  <c:v>4.6226853676624268E+20</c:v>
                </c:pt>
                <c:pt idx="1693">
                  <c:v>4.6218829268365266E+20</c:v>
                </c:pt>
                <c:pt idx="1694">
                  <c:v>4.6277217092836033E+20</c:v>
                </c:pt>
                <c:pt idx="1695">
                  <c:v>4.6316888570810919E+20</c:v>
                </c:pt>
                <c:pt idx="1696">
                  <c:v>4.6241521353400143E+20</c:v>
                </c:pt>
                <c:pt idx="1697">
                  <c:v>4.6293860961005168E+20</c:v>
                </c:pt>
                <c:pt idx="1698">
                  <c:v>4.6265874732347012E+20</c:v>
                </c:pt>
                <c:pt idx="1699">
                  <c:v>4.6296195942537993E+20</c:v>
                </c:pt>
                <c:pt idx="1700">
                  <c:v>4.6270177659633625E+20</c:v>
                </c:pt>
                <c:pt idx="1701">
                  <c:v>4.631918922486574E+20</c:v>
                </c:pt>
                <c:pt idx="1702">
                  <c:v>4.6360596906506014E+20</c:v>
                </c:pt>
                <c:pt idx="1703">
                  <c:v>4.6408398470284575E+20</c:v>
                </c:pt>
                <c:pt idx="1704">
                  <c:v>4.6350379314922861E+20</c:v>
                </c:pt>
                <c:pt idx="1705">
                  <c:v>4.631641017896441E+20</c:v>
                </c:pt>
                <c:pt idx="1706">
                  <c:v>4.6370316085016605E+20</c:v>
                </c:pt>
                <c:pt idx="1707">
                  <c:v>4.6405805980471119E+20</c:v>
                </c:pt>
                <c:pt idx="1708">
                  <c:v>4.6442896327762261E+20</c:v>
                </c:pt>
                <c:pt idx="1709">
                  <c:v>4.6490113639178437E+20</c:v>
                </c:pt>
                <c:pt idx="1710">
                  <c:v>4.6523933838504218E+20</c:v>
                </c:pt>
                <c:pt idx="1711">
                  <c:v>4.6454972173012206E+20</c:v>
                </c:pt>
                <c:pt idx="1712">
                  <c:v>4.650610593097344E+20</c:v>
                </c:pt>
                <c:pt idx="1713">
                  <c:v>4.6490748094781319E+20</c:v>
                </c:pt>
                <c:pt idx="1714">
                  <c:v>4.6397099202056074E+20</c:v>
                </c:pt>
                <c:pt idx="1715">
                  <c:v>4.6448956260891682E+20</c:v>
                </c:pt>
                <c:pt idx="1716">
                  <c:v>4.6439917069882058E+20</c:v>
                </c:pt>
                <c:pt idx="1717">
                  <c:v>4.6498058139543758E+20</c:v>
                </c:pt>
                <c:pt idx="1718">
                  <c:v>4.6557629153927345E+20</c:v>
                </c:pt>
                <c:pt idx="1719">
                  <c:v>4.6589007774059482E+20</c:v>
                </c:pt>
                <c:pt idx="1720">
                  <c:v>4.6642162207579111E+20</c:v>
                </c:pt>
                <c:pt idx="1721">
                  <c:v>4.6608772757312543E+20</c:v>
                </c:pt>
                <c:pt idx="1722">
                  <c:v>4.6632023400851623E+20</c:v>
                </c:pt>
                <c:pt idx="1723">
                  <c:v>4.6672658330793837E+20</c:v>
                </c:pt>
                <c:pt idx="1724">
                  <c:v>4.6688284905337186E+20</c:v>
                </c:pt>
                <c:pt idx="1725">
                  <c:v>4.672071387932518E+20</c:v>
                </c:pt>
                <c:pt idx="1726">
                  <c:v>4.6769076008426032E+20</c:v>
                </c:pt>
                <c:pt idx="1727">
                  <c:v>4.6764238793840807E+20</c:v>
                </c:pt>
                <c:pt idx="1728">
                  <c:v>4.6738319624199098E+20</c:v>
                </c:pt>
                <c:pt idx="1729">
                  <c:v>4.6742579704657471E+20</c:v>
                </c:pt>
                <c:pt idx="1730">
                  <c:v>4.6763154601428432E+20</c:v>
                </c:pt>
                <c:pt idx="1731">
                  <c:v>4.6815359022070392E+20</c:v>
                </c:pt>
                <c:pt idx="1732">
                  <c:v>4.6819214884832562E+20</c:v>
                </c:pt>
                <c:pt idx="1733">
                  <c:v>4.6873263677496282E+20</c:v>
                </c:pt>
                <c:pt idx="1734">
                  <c:v>4.6910490475631228E+20</c:v>
                </c:pt>
                <c:pt idx="1735">
                  <c:v>4.6956076209532908E+20</c:v>
                </c:pt>
                <c:pt idx="1736">
                  <c:v>4.6993245734266379E+20</c:v>
                </c:pt>
                <c:pt idx="1737">
                  <c:v>4.7020057746681856E+20</c:v>
                </c:pt>
                <c:pt idx="1738">
                  <c:v>4.7060004345929767E+20</c:v>
                </c:pt>
                <c:pt idx="1739">
                  <c:v>4.7095086744873094E+20</c:v>
                </c:pt>
                <c:pt idx="1740">
                  <c:v>4.7116921216394409E+20</c:v>
                </c:pt>
                <c:pt idx="1741">
                  <c:v>4.7167657866081429E+20</c:v>
                </c:pt>
                <c:pt idx="1742">
                  <c:v>4.718008940415596E+20</c:v>
                </c:pt>
                <c:pt idx="1743">
                  <c:v>4.717228517903726E+20</c:v>
                </c:pt>
                <c:pt idx="1744">
                  <c:v>4.7207092100251989E+20</c:v>
                </c:pt>
                <c:pt idx="1745">
                  <c:v>4.7172669348008349E+20</c:v>
                </c:pt>
                <c:pt idx="1746">
                  <c:v>4.7080103514775244E+20</c:v>
                </c:pt>
                <c:pt idx="1747">
                  <c:v>4.7116771543578529E+20</c:v>
                </c:pt>
                <c:pt idx="1748">
                  <c:v>4.7168151943114313E+20</c:v>
                </c:pt>
                <c:pt idx="1749">
                  <c:v>4.7224126926299477E+20</c:v>
                </c:pt>
                <c:pt idx="1750">
                  <c:v>4.7224850711456776E+20</c:v>
                </c:pt>
                <c:pt idx="1751">
                  <c:v>4.7189479654999045E+20</c:v>
                </c:pt>
                <c:pt idx="1752">
                  <c:v>4.7203953202428779E+20</c:v>
                </c:pt>
                <c:pt idx="1753">
                  <c:v>4.7200277759717468E+20</c:v>
                </c:pt>
                <c:pt idx="1754">
                  <c:v>4.7238591772254392E+20</c:v>
                </c:pt>
                <c:pt idx="1755">
                  <c:v>4.7290017820678416E+20</c:v>
                </c:pt>
                <c:pt idx="1756">
                  <c:v>4.7335975506302239E+20</c:v>
                </c:pt>
                <c:pt idx="1757">
                  <c:v>4.7307181619443237E+20</c:v>
                </c:pt>
                <c:pt idx="1758">
                  <c:v>4.7360394938983095E+20</c:v>
                </c:pt>
                <c:pt idx="1759">
                  <c:v>4.7353583761069919E+20</c:v>
                </c:pt>
                <c:pt idx="1760">
                  <c:v>4.7345816499120387E+20</c:v>
                </c:pt>
                <c:pt idx="1761">
                  <c:v>4.7398221557628836E+20</c:v>
                </c:pt>
                <c:pt idx="1762">
                  <c:v>4.7434039419567958E+20</c:v>
                </c:pt>
                <c:pt idx="1763">
                  <c:v>4.7451226498200804E+20</c:v>
                </c:pt>
                <c:pt idx="1764">
                  <c:v>4.7420122509273242E+20</c:v>
                </c:pt>
                <c:pt idx="1765">
                  <c:v>4.7453133352414144E+20</c:v>
                </c:pt>
                <c:pt idx="1766">
                  <c:v>4.7509342697104245E+20</c:v>
                </c:pt>
                <c:pt idx="1767">
                  <c:v>4.7532925164260105E+20</c:v>
                </c:pt>
                <c:pt idx="1768">
                  <c:v>4.7499698055510799E+20</c:v>
                </c:pt>
                <c:pt idx="1769">
                  <c:v>4.7496075843889902E+20</c:v>
                </c:pt>
                <c:pt idx="1770">
                  <c:v>4.7480240199682969E+20</c:v>
                </c:pt>
                <c:pt idx="1771">
                  <c:v>4.7505483624018471E+20</c:v>
                </c:pt>
                <c:pt idx="1772">
                  <c:v>4.7530060106068001E+20</c:v>
                </c:pt>
                <c:pt idx="1773">
                  <c:v>4.7481900969501596E+20</c:v>
                </c:pt>
                <c:pt idx="1774">
                  <c:v>4.7536398584037913E+20</c:v>
                </c:pt>
                <c:pt idx="1775">
                  <c:v>4.7587165338842523E+20</c:v>
                </c:pt>
                <c:pt idx="1776">
                  <c:v>4.7600287992994726E+20</c:v>
                </c:pt>
                <c:pt idx="1777">
                  <c:v>4.7579977396926579E+20</c:v>
                </c:pt>
                <c:pt idx="1778">
                  <c:v>4.7605478860182828E+20</c:v>
                </c:pt>
                <c:pt idx="1779">
                  <c:v>4.7652355307490836E+20</c:v>
                </c:pt>
                <c:pt idx="1780">
                  <c:v>4.766498054990444E+20</c:v>
                </c:pt>
                <c:pt idx="1781">
                  <c:v>4.7715833968841182E+20</c:v>
                </c:pt>
                <c:pt idx="1782">
                  <c:v>4.7771973941540808E+20</c:v>
                </c:pt>
                <c:pt idx="1783">
                  <c:v>4.7812366835825639E+20</c:v>
                </c:pt>
                <c:pt idx="1784">
                  <c:v>4.7830947882013694E+20</c:v>
                </c:pt>
                <c:pt idx="1785">
                  <c:v>4.7852551428927822E+20</c:v>
                </c:pt>
                <c:pt idx="1786">
                  <c:v>4.787235967472894E+20</c:v>
                </c:pt>
                <c:pt idx="1787">
                  <c:v>4.7894393137015823E+20</c:v>
                </c:pt>
                <c:pt idx="1788">
                  <c:v>4.7924660054329564E+20</c:v>
                </c:pt>
                <c:pt idx="1789">
                  <c:v>4.7931732293431656E+20</c:v>
                </c:pt>
                <c:pt idx="1790">
                  <c:v>4.7958270302041008E+20</c:v>
                </c:pt>
                <c:pt idx="1791">
                  <c:v>4.8004035919246393E+20</c:v>
                </c:pt>
                <c:pt idx="1792">
                  <c:v>4.8048217785171463E+20</c:v>
                </c:pt>
                <c:pt idx="1793">
                  <c:v>4.8082940623800572E+20</c:v>
                </c:pt>
                <c:pt idx="1794">
                  <c:v>4.8129820071153703E+20</c:v>
                </c:pt>
                <c:pt idx="1795">
                  <c:v>4.8159453890099891E+20</c:v>
                </c:pt>
                <c:pt idx="1796">
                  <c:v>4.8154983474916943E+20</c:v>
                </c:pt>
                <c:pt idx="1797">
                  <c:v>4.8136167143178004E+20</c:v>
                </c:pt>
                <c:pt idx="1798">
                  <c:v>4.8127838405715873E+20</c:v>
                </c:pt>
                <c:pt idx="1799">
                  <c:v>4.8136527948379246E+20</c:v>
                </c:pt>
                <c:pt idx="1800">
                  <c:v>4.816739332041341E+20</c:v>
                </c:pt>
                <c:pt idx="1801">
                  <c:v>4.8222849521791153E+20</c:v>
                </c:pt>
                <c:pt idx="1802">
                  <c:v>4.8212725430868856E+20</c:v>
                </c:pt>
                <c:pt idx="1803">
                  <c:v>4.8244795058699987E+20</c:v>
                </c:pt>
                <c:pt idx="1804">
                  <c:v>4.8292275435695997E+20</c:v>
                </c:pt>
                <c:pt idx="1805">
                  <c:v>4.8327744745637092E+20</c:v>
                </c:pt>
                <c:pt idx="1806">
                  <c:v>4.8382177633642571E+20</c:v>
                </c:pt>
                <c:pt idx="1807">
                  <c:v>4.8423874097847363E+20</c:v>
                </c:pt>
                <c:pt idx="1808">
                  <c:v>4.842320557122601E+20</c:v>
                </c:pt>
                <c:pt idx="1809">
                  <c:v>4.8444791688739468E+20</c:v>
                </c:pt>
                <c:pt idx="1810">
                  <c:v>4.8475124955117683E+20</c:v>
                </c:pt>
                <c:pt idx="1811">
                  <c:v>4.8467414527552383E+20</c:v>
                </c:pt>
                <c:pt idx="1812">
                  <c:v>4.8446016679148323E+20</c:v>
                </c:pt>
                <c:pt idx="1813">
                  <c:v>4.8452671506588467E+20</c:v>
                </c:pt>
                <c:pt idx="1814">
                  <c:v>4.8423218957361938E+20</c:v>
                </c:pt>
                <c:pt idx="1815">
                  <c:v>4.840319681874076E+20</c:v>
                </c:pt>
                <c:pt idx="1816">
                  <c:v>4.845777711967811E+20</c:v>
                </c:pt>
                <c:pt idx="1817">
                  <c:v>4.847252818986795E+20</c:v>
                </c:pt>
                <c:pt idx="1818">
                  <c:v>4.850637582407311E+20</c:v>
                </c:pt>
                <c:pt idx="1819">
                  <c:v>4.854006855641453E+20</c:v>
                </c:pt>
                <c:pt idx="1820">
                  <c:v>4.856819659022416E+20</c:v>
                </c:pt>
                <c:pt idx="1821">
                  <c:v>4.8606138564756603E+20</c:v>
                </c:pt>
                <c:pt idx="1822">
                  <c:v>4.8568229191656905E+20</c:v>
                </c:pt>
                <c:pt idx="1823">
                  <c:v>4.856062938862167E+20</c:v>
                </c:pt>
                <c:pt idx="1824">
                  <c:v>4.8592823965513155E+20</c:v>
                </c:pt>
                <c:pt idx="1825">
                  <c:v>4.8633498686427215E+20</c:v>
                </c:pt>
                <c:pt idx="1826">
                  <c:v>4.86536474593442E+20</c:v>
                </c:pt>
                <c:pt idx="1827">
                  <c:v>4.8667942742973114E+20</c:v>
                </c:pt>
                <c:pt idx="1828">
                  <c:v>4.8683176780357344E+20</c:v>
                </c:pt>
                <c:pt idx="1829">
                  <c:v>4.8658996367438243E+20</c:v>
                </c:pt>
                <c:pt idx="1830">
                  <c:v>4.8706589047570137E+20</c:v>
                </c:pt>
                <c:pt idx="1831">
                  <c:v>4.8717731054808839E+20</c:v>
                </c:pt>
                <c:pt idx="1832">
                  <c:v>4.8761068142037592E+20</c:v>
                </c:pt>
                <c:pt idx="1833">
                  <c:v>4.8742627265994136E+20</c:v>
                </c:pt>
                <c:pt idx="1834">
                  <c:v>4.8716962498888873E+20</c:v>
                </c:pt>
                <c:pt idx="1835">
                  <c:v>4.8762447152518313E+20</c:v>
                </c:pt>
                <c:pt idx="1836">
                  <c:v>4.8811458314164529E+20</c:v>
                </c:pt>
                <c:pt idx="1837">
                  <c:v>4.8857975052862823E+20</c:v>
                </c:pt>
                <c:pt idx="1838">
                  <c:v>4.885142879806176E+20</c:v>
                </c:pt>
                <c:pt idx="1839">
                  <c:v>4.8815680111254274E+20</c:v>
                </c:pt>
                <c:pt idx="1840">
                  <c:v>4.8794522068298524E+20</c:v>
                </c:pt>
                <c:pt idx="1841">
                  <c:v>4.8847488236169455E+20</c:v>
                </c:pt>
                <c:pt idx="1842">
                  <c:v>4.8889626538164093E+20</c:v>
                </c:pt>
                <c:pt idx="1843">
                  <c:v>4.8873989130768364E+20</c:v>
                </c:pt>
                <c:pt idx="1844">
                  <c:v>4.8803088335182915E+20</c:v>
                </c:pt>
                <c:pt idx="1845">
                  <c:v>4.8804320720852209E+20</c:v>
                </c:pt>
                <c:pt idx="1846">
                  <c:v>4.8826707215361724E+20</c:v>
                </c:pt>
                <c:pt idx="1847">
                  <c:v>4.8881483339356255E+20</c:v>
                </c:pt>
                <c:pt idx="1848">
                  <c:v>4.8922056298497874E+20</c:v>
                </c:pt>
                <c:pt idx="1849">
                  <c:v>4.8942104097685989E+20</c:v>
                </c:pt>
                <c:pt idx="1850">
                  <c:v>4.8932533872513162E+20</c:v>
                </c:pt>
                <c:pt idx="1851">
                  <c:v>4.8969256139342125E+20</c:v>
                </c:pt>
                <c:pt idx="1852">
                  <c:v>4.8972861997857204E+20</c:v>
                </c:pt>
                <c:pt idx="1853">
                  <c:v>4.9025496239227142E+20</c:v>
                </c:pt>
                <c:pt idx="1854">
                  <c:v>4.9019874312859078E+20</c:v>
                </c:pt>
                <c:pt idx="1855">
                  <c:v>4.9072853729968148E+20</c:v>
                </c:pt>
                <c:pt idx="1856">
                  <c:v>4.9036863620226325E+20</c:v>
                </c:pt>
                <c:pt idx="1857">
                  <c:v>4.9050991074978765E+20</c:v>
                </c:pt>
                <c:pt idx="1858">
                  <c:v>4.9100959819188312E+20</c:v>
                </c:pt>
                <c:pt idx="1859">
                  <c:v>4.9153543498967489E+20</c:v>
                </c:pt>
                <c:pt idx="1860">
                  <c:v>4.9153607236236889E+20</c:v>
                </c:pt>
                <c:pt idx="1861">
                  <c:v>4.9122697207385188E+20</c:v>
                </c:pt>
                <c:pt idx="1862">
                  <c:v>4.9157225704187907E+20</c:v>
                </c:pt>
                <c:pt idx="1863">
                  <c:v>4.9192763037515592E+20</c:v>
                </c:pt>
                <c:pt idx="1864">
                  <c:v>4.9190327339531292E+20</c:v>
                </c:pt>
                <c:pt idx="1865">
                  <c:v>4.9228386938897452E+20</c:v>
                </c:pt>
                <c:pt idx="1866">
                  <c:v>4.9266537010433714E+20</c:v>
                </c:pt>
                <c:pt idx="1867">
                  <c:v>4.9303077826609958E+20</c:v>
                </c:pt>
                <c:pt idx="1868">
                  <c:v>4.9298459912368161E+20</c:v>
                </c:pt>
                <c:pt idx="1869">
                  <c:v>4.9279498168497852E+20</c:v>
                </c:pt>
                <c:pt idx="1870">
                  <c:v>4.9304172644477678E+20</c:v>
                </c:pt>
                <c:pt idx="1871">
                  <c:v>4.9338491459621401E+20</c:v>
                </c:pt>
                <c:pt idx="1872">
                  <c:v>4.9357880358628649E+20</c:v>
                </c:pt>
                <c:pt idx="1873">
                  <c:v>4.9408960323779553E+20</c:v>
                </c:pt>
                <c:pt idx="1874">
                  <c:v>4.943334780949756E+20</c:v>
                </c:pt>
                <c:pt idx="1875">
                  <c:v>4.9449979115534241E+20</c:v>
                </c:pt>
                <c:pt idx="1876">
                  <c:v>4.9484565971547777E+20</c:v>
                </c:pt>
                <c:pt idx="1877">
                  <c:v>4.952284468492925E+20</c:v>
                </c:pt>
                <c:pt idx="1878">
                  <c:v>4.953518997102029E+20</c:v>
                </c:pt>
                <c:pt idx="1879">
                  <c:v>4.9586490958003274E+20</c:v>
                </c:pt>
                <c:pt idx="1880">
                  <c:v>4.9618803733966114E+20</c:v>
                </c:pt>
                <c:pt idx="1881">
                  <c:v>4.9655682004374055E+20</c:v>
                </c:pt>
                <c:pt idx="1882">
                  <c:v>4.9673486491048608E+20</c:v>
                </c:pt>
                <c:pt idx="1883">
                  <c:v>4.9719886531805885E+20</c:v>
                </c:pt>
                <c:pt idx="1884">
                  <c:v>4.9763793320198721E+20</c:v>
                </c:pt>
                <c:pt idx="1885">
                  <c:v>4.9800489811803655E+20</c:v>
                </c:pt>
                <c:pt idx="1886">
                  <c:v>4.9840320042476372E+20</c:v>
                </c:pt>
                <c:pt idx="1887">
                  <c:v>4.9857535809560583E+20</c:v>
                </c:pt>
                <c:pt idx="1888">
                  <c:v>4.9905761038668661E+20</c:v>
                </c:pt>
                <c:pt idx="1889">
                  <c:v>4.9805710576194788E+20</c:v>
                </c:pt>
                <c:pt idx="1890">
                  <c:v>4.9844318462841179E+20</c:v>
                </c:pt>
                <c:pt idx="1891">
                  <c:v>4.9804015873695967E+20</c:v>
                </c:pt>
                <c:pt idx="1892">
                  <c:v>4.9829420205367892E+20</c:v>
                </c:pt>
                <c:pt idx="1893">
                  <c:v>4.9867127158947348E+20</c:v>
                </c:pt>
                <c:pt idx="1894">
                  <c:v>4.9869025419186392E+20</c:v>
                </c:pt>
                <c:pt idx="1895">
                  <c:v>4.9893897829232456E+20</c:v>
                </c:pt>
                <c:pt idx="1896">
                  <c:v>4.9825313984965509E+20</c:v>
                </c:pt>
                <c:pt idx="1897">
                  <c:v>4.987221115614363E+20</c:v>
                </c:pt>
                <c:pt idx="1898">
                  <c:v>4.9897961808033835E+20</c:v>
                </c:pt>
                <c:pt idx="1899">
                  <c:v>4.9933744392350912E+20</c:v>
                </c:pt>
                <c:pt idx="1900">
                  <c:v>4.9970606501332753E+20</c:v>
                </c:pt>
                <c:pt idx="1901">
                  <c:v>5.0023135382204095E+20</c:v>
                </c:pt>
                <c:pt idx="1902">
                  <c:v>4.9954150180985949E+20</c:v>
                </c:pt>
                <c:pt idx="1903">
                  <c:v>4.9944397788543425E+20</c:v>
                </c:pt>
                <c:pt idx="1904">
                  <c:v>4.9988783440702354E+20</c:v>
                </c:pt>
                <c:pt idx="1905">
                  <c:v>4.9986672169881698E+20</c:v>
                </c:pt>
                <c:pt idx="1906">
                  <c:v>4.9955156277898032E+20</c:v>
                </c:pt>
                <c:pt idx="1907">
                  <c:v>4.9988372450188303E+20</c:v>
                </c:pt>
                <c:pt idx="1908">
                  <c:v>5.001996433440437E+20</c:v>
                </c:pt>
                <c:pt idx="1909">
                  <c:v>5.0047603344490627E+20</c:v>
                </c:pt>
                <c:pt idx="1910">
                  <c:v>5.0075266538055611E+20</c:v>
                </c:pt>
                <c:pt idx="1911">
                  <c:v>5.0028133323153107E+20</c:v>
                </c:pt>
                <c:pt idx="1912">
                  <c:v>5.0077595229265166E+20</c:v>
                </c:pt>
                <c:pt idx="1913">
                  <c:v>5.0128238584965707E+20</c:v>
                </c:pt>
                <c:pt idx="1914">
                  <c:v>5.0159916094546798E+20</c:v>
                </c:pt>
                <c:pt idx="1915">
                  <c:v>5.0165431197958229E+20</c:v>
                </c:pt>
                <c:pt idx="1916">
                  <c:v>5.0209595777238997E+20</c:v>
                </c:pt>
                <c:pt idx="1917">
                  <c:v>5.0144039800055798E+20</c:v>
                </c:pt>
                <c:pt idx="1918">
                  <c:v>5.0169684955411159E+20</c:v>
                </c:pt>
                <c:pt idx="1919">
                  <c:v>5.0134023647503627E+20</c:v>
                </c:pt>
                <c:pt idx="1920">
                  <c:v>5.01814867340605E+20</c:v>
                </c:pt>
                <c:pt idx="1921">
                  <c:v>5.0219711257223961E+20</c:v>
                </c:pt>
                <c:pt idx="1922">
                  <c:v>5.0266617493521419E+20</c:v>
                </c:pt>
                <c:pt idx="1923">
                  <c:v>5.030409451187431E+20</c:v>
                </c:pt>
                <c:pt idx="1924">
                  <c:v>5.035107969266997E+20</c:v>
                </c:pt>
                <c:pt idx="1925">
                  <c:v>5.0371234904643437E+20</c:v>
                </c:pt>
                <c:pt idx="1926">
                  <c:v>5.0344001111935202E+20</c:v>
                </c:pt>
                <c:pt idx="1927">
                  <c:v>5.039119832244053E+20</c:v>
                </c:pt>
                <c:pt idx="1928">
                  <c:v>5.0261178076947992E+20</c:v>
                </c:pt>
                <c:pt idx="1929">
                  <c:v>5.0240267229550425E+20</c:v>
                </c:pt>
                <c:pt idx="1930">
                  <c:v>5.0269837062123697E+20</c:v>
                </c:pt>
                <c:pt idx="1931">
                  <c:v>5.0234359089902623E+20</c:v>
                </c:pt>
                <c:pt idx="1932">
                  <c:v>5.0280944448999109E+20</c:v>
                </c:pt>
                <c:pt idx="1933">
                  <c:v>5.0325673090998069E+20</c:v>
                </c:pt>
                <c:pt idx="1934">
                  <c:v>5.0367828339657192E+20</c:v>
                </c:pt>
                <c:pt idx="1935">
                  <c:v>5.0363151075320784E+20</c:v>
                </c:pt>
                <c:pt idx="1936">
                  <c:v>5.0381358570011204E+20</c:v>
                </c:pt>
                <c:pt idx="1937">
                  <c:v>5.0394312988454014E+20</c:v>
                </c:pt>
                <c:pt idx="1938">
                  <c:v>5.0352437461940424E+20</c:v>
                </c:pt>
                <c:pt idx="1939">
                  <c:v>5.0348602367587654E+20</c:v>
                </c:pt>
                <c:pt idx="1940">
                  <c:v>5.0372395231904209E+20</c:v>
                </c:pt>
                <c:pt idx="1941">
                  <c:v>5.040340313828334E+20</c:v>
                </c:pt>
                <c:pt idx="1942">
                  <c:v>5.0449382138566286E+20</c:v>
                </c:pt>
                <c:pt idx="1943">
                  <c:v>5.0493318581994337E+20</c:v>
                </c:pt>
                <c:pt idx="1944">
                  <c:v>5.0509238514786979E+20</c:v>
                </c:pt>
                <c:pt idx="1945">
                  <c:v>5.0553658480275384E+20</c:v>
                </c:pt>
                <c:pt idx="1946">
                  <c:v>5.0602250129737141E+20</c:v>
                </c:pt>
                <c:pt idx="1947">
                  <c:v>5.0652027434044267E+20</c:v>
                </c:pt>
                <c:pt idx="1948">
                  <c:v>5.070103425307571E+20</c:v>
                </c:pt>
                <c:pt idx="1949">
                  <c:v>5.0741435352079086E+20</c:v>
                </c:pt>
                <c:pt idx="1950">
                  <c:v>5.0780080424056783E+20</c:v>
                </c:pt>
                <c:pt idx="1951">
                  <c:v>5.0811326836300821E+20</c:v>
                </c:pt>
                <c:pt idx="1952">
                  <c:v>5.082783986127293E+20</c:v>
                </c:pt>
                <c:pt idx="1953">
                  <c:v>5.0878184283829548E+20</c:v>
                </c:pt>
                <c:pt idx="1954">
                  <c:v>5.0919909467538398E+20</c:v>
                </c:pt>
                <c:pt idx="1955">
                  <c:v>5.094427339676171E+20</c:v>
                </c:pt>
                <c:pt idx="1956">
                  <c:v>5.0995626904677673E+20</c:v>
                </c:pt>
                <c:pt idx="1957">
                  <c:v>5.1035693702571164E+20</c:v>
                </c:pt>
                <c:pt idx="1958">
                  <c:v>5.1076789412157057E+20</c:v>
                </c:pt>
                <c:pt idx="1959">
                  <c:v>5.1117137498187307E+20</c:v>
                </c:pt>
                <c:pt idx="1960">
                  <c:v>5.1093504886468654E+20</c:v>
                </c:pt>
                <c:pt idx="1961">
                  <c:v>5.1130021983175102E+20</c:v>
                </c:pt>
                <c:pt idx="1962">
                  <c:v>5.1137139206576328E+20</c:v>
                </c:pt>
                <c:pt idx="1963">
                  <c:v>5.1145087872607525E+20</c:v>
                </c:pt>
                <c:pt idx="1964">
                  <c:v>5.1196096547332679E+20</c:v>
                </c:pt>
                <c:pt idx="1965">
                  <c:v>5.1227912737050467E+20</c:v>
                </c:pt>
                <c:pt idx="1966">
                  <c:v>5.126710161149041E+20</c:v>
                </c:pt>
                <c:pt idx="1967">
                  <c:v>5.1300078968917112E+20</c:v>
                </c:pt>
                <c:pt idx="1968">
                  <c:v>5.1334602004661744E+20</c:v>
                </c:pt>
                <c:pt idx="1969">
                  <c:v>5.1376001885860902E+20</c:v>
                </c:pt>
                <c:pt idx="1970">
                  <c:v>5.1422799912915567E+20</c:v>
                </c:pt>
                <c:pt idx="1971">
                  <c:v>5.1442058540896407E+20</c:v>
                </c:pt>
                <c:pt idx="1972">
                  <c:v>5.1467109186365548E+20</c:v>
                </c:pt>
                <c:pt idx="1973">
                  <c:v>5.1367278029632143E+20</c:v>
                </c:pt>
                <c:pt idx="1974">
                  <c:v>5.1406104756844357E+20</c:v>
                </c:pt>
                <c:pt idx="1975">
                  <c:v>5.143385921910263E+20</c:v>
                </c:pt>
                <c:pt idx="1976">
                  <c:v>5.1482321293530222E+20</c:v>
                </c:pt>
                <c:pt idx="1977">
                  <c:v>5.1525934831207121E+20</c:v>
                </c:pt>
                <c:pt idx="1978">
                  <c:v>5.1524978785799674E+20</c:v>
                </c:pt>
                <c:pt idx="1979">
                  <c:v>5.156604419697994E+20</c:v>
                </c:pt>
                <c:pt idx="1980">
                  <c:v>5.160763051640252E+20</c:v>
                </c:pt>
                <c:pt idx="1981">
                  <c:v>5.1653004575498771E+20</c:v>
                </c:pt>
                <c:pt idx="1982">
                  <c:v>5.1702221728758648E+20</c:v>
                </c:pt>
                <c:pt idx="1983">
                  <c:v>5.1746912266560936E+20</c:v>
                </c:pt>
                <c:pt idx="1984">
                  <c:v>5.1781768978197912E+20</c:v>
                </c:pt>
                <c:pt idx="1985">
                  <c:v>5.1774844789250307E+20</c:v>
                </c:pt>
                <c:pt idx="1986">
                  <c:v>5.1808034457655706E+20</c:v>
                </c:pt>
                <c:pt idx="1987">
                  <c:v>5.180925953566568E+20</c:v>
                </c:pt>
                <c:pt idx="1988">
                  <c:v>5.1846775675401437E+20</c:v>
                </c:pt>
                <c:pt idx="1989">
                  <c:v>5.1847178290041638E+20</c:v>
                </c:pt>
                <c:pt idx="1990">
                  <c:v>5.1856196380209748E+20</c:v>
                </c:pt>
                <c:pt idx="1991">
                  <c:v>5.1889187570116159E+20</c:v>
                </c:pt>
                <c:pt idx="1992">
                  <c:v>5.1936146174881949E+20</c:v>
                </c:pt>
                <c:pt idx="1993">
                  <c:v>5.1966172777529187E+20</c:v>
                </c:pt>
                <c:pt idx="1994">
                  <c:v>5.1997556486627453E+20</c:v>
                </c:pt>
                <c:pt idx="1995">
                  <c:v>5.2013246219396448E+20</c:v>
                </c:pt>
                <c:pt idx="1996">
                  <c:v>5.2051391422452931E+20</c:v>
                </c:pt>
                <c:pt idx="1997">
                  <c:v>5.2090304070482775E+20</c:v>
                </c:pt>
                <c:pt idx="1998">
                  <c:v>5.2135063400511308E+20</c:v>
                </c:pt>
                <c:pt idx="1999">
                  <c:v>5.2163817664390889E+20</c:v>
                </c:pt>
                <c:pt idx="2000">
                  <c:v>5.2168108935218378E+20</c:v>
                </c:pt>
                <c:pt idx="2001">
                  <c:v>5.2121883792155869E+20</c:v>
                </c:pt>
                <c:pt idx="2002">
                  <c:v>5.2080849755075471E+20</c:v>
                </c:pt>
                <c:pt idx="2003">
                  <c:v>5.2123227674686253E+20</c:v>
                </c:pt>
                <c:pt idx="2004">
                  <c:v>5.2097323509459255E+20</c:v>
                </c:pt>
                <c:pt idx="2005">
                  <c:v>5.2134712835202168E+20</c:v>
                </c:pt>
                <c:pt idx="2006">
                  <c:v>5.2177595833510376E+20</c:v>
                </c:pt>
                <c:pt idx="2007">
                  <c:v>5.2219323904997543E+20</c:v>
                </c:pt>
                <c:pt idx="2008">
                  <c:v>5.2228980016578062E+20</c:v>
                </c:pt>
                <c:pt idx="2009">
                  <c:v>5.2275688913575143E+20</c:v>
                </c:pt>
                <c:pt idx="2010">
                  <c:v>5.2310047484515877E+20</c:v>
                </c:pt>
                <c:pt idx="2011">
                  <c:v>5.2321715690823634E+20</c:v>
                </c:pt>
                <c:pt idx="2012">
                  <c:v>5.2334773836102749E+20</c:v>
                </c:pt>
                <c:pt idx="2013">
                  <c:v>5.2357516315697788E+20</c:v>
                </c:pt>
                <c:pt idx="2014">
                  <c:v>5.2375569758896521E+20</c:v>
                </c:pt>
                <c:pt idx="2015">
                  <c:v>5.2422265770050991E+20</c:v>
                </c:pt>
                <c:pt idx="2016">
                  <c:v>5.2460194350256672E+20</c:v>
                </c:pt>
                <c:pt idx="2017">
                  <c:v>5.2501376505085906E+20</c:v>
                </c:pt>
                <c:pt idx="2018">
                  <c:v>5.2463592347386551E+20</c:v>
                </c:pt>
                <c:pt idx="2019">
                  <c:v>5.2496204827590047E+20</c:v>
                </c:pt>
                <c:pt idx="2020">
                  <c:v>5.25451611730183E+20</c:v>
                </c:pt>
                <c:pt idx="2021">
                  <c:v>5.2590573429722985E+20</c:v>
                </c:pt>
                <c:pt idx="2022">
                  <c:v>5.2549811857276069E+20</c:v>
                </c:pt>
                <c:pt idx="2023">
                  <c:v>5.2570677945513135E+20</c:v>
                </c:pt>
                <c:pt idx="2024">
                  <c:v>5.2619867469837291E+20</c:v>
                </c:pt>
                <c:pt idx="2025">
                  <c:v>5.2590992279503556E+20</c:v>
                </c:pt>
                <c:pt idx="2026">
                  <c:v>5.2637982557271379E+20</c:v>
                </c:pt>
                <c:pt idx="2027">
                  <c:v>5.2664378762808911E+20</c:v>
                </c:pt>
                <c:pt idx="2028">
                  <c:v>5.2691667924849728E+20</c:v>
                </c:pt>
                <c:pt idx="2029">
                  <c:v>5.2725872555229702E+20</c:v>
                </c:pt>
                <c:pt idx="2030">
                  <c:v>5.2732638122000581E+20</c:v>
                </c:pt>
                <c:pt idx="2031">
                  <c:v>5.2776609959004792E+20</c:v>
                </c:pt>
                <c:pt idx="2032">
                  <c:v>5.2818064620212493E+20</c:v>
                </c:pt>
                <c:pt idx="2033">
                  <c:v>5.2855185008772986E+20</c:v>
                </c:pt>
                <c:pt idx="2034">
                  <c:v>5.2841019576351647E+20</c:v>
                </c:pt>
                <c:pt idx="2035">
                  <c:v>5.2889717862949028E+20</c:v>
                </c:pt>
                <c:pt idx="2036">
                  <c:v>5.2906639403789648E+20</c:v>
                </c:pt>
                <c:pt idx="2037">
                  <c:v>5.2942507649888839E+20</c:v>
                </c:pt>
                <c:pt idx="2038">
                  <c:v>5.2982250149973269E+20</c:v>
                </c:pt>
                <c:pt idx="2039">
                  <c:v>5.3016629849256106E+20</c:v>
                </c:pt>
                <c:pt idx="2040">
                  <c:v>5.3058637628392695E+20</c:v>
                </c:pt>
                <c:pt idx="2041">
                  <c:v>5.3071178657138226E+20</c:v>
                </c:pt>
                <c:pt idx="2042">
                  <c:v>5.3076586434077904E+20</c:v>
                </c:pt>
                <c:pt idx="2043">
                  <c:v>5.3114656535488201E+20</c:v>
                </c:pt>
                <c:pt idx="2044">
                  <c:v>5.3127119083017313E+20</c:v>
                </c:pt>
                <c:pt idx="2045">
                  <c:v>5.3164830077385867E+20</c:v>
                </c:pt>
                <c:pt idx="2046">
                  <c:v>5.3189268343912419E+20</c:v>
                </c:pt>
                <c:pt idx="2047">
                  <c:v>5.3217291252118146E+20</c:v>
                </c:pt>
                <c:pt idx="2048">
                  <c:v>5.3215256976825437E+20</c:v>
                </c:pt>
                <c:pt idx="2049">
                  <c:v>5.3201273912998658E+20</c:v>
                </c:pt>
                <c:pt idx="2050">
                  <c:v>5.3225889207063419E+20</c:v>
                </c:pt>
                <c:pt idx="2051">
                  <c:v>5.3268341549746409E+20</c:v>
                </c:pt>
                <c:pt idx="2052">
                  <c:v>5.3240575824115584E+20</c:v>
                </c:pt>
                <c:pt idx="2053">
                  <c:v>5.319542406756219E+20</c:v>
                </c:pt>
                <c:pt idx="2054">
                  <c:v>5.3209341295904588E+20</c:v>
                </c:pt>
                <c:pt idx="2055">
                  <c:v>5.3239116395477965E+20</c:v>
                </c:pt>
                <c:pt idx="2056">
                  <c:v>5.3220398429986036E+20</c:v>
                </c:pt>
                <c:pt idx="2057">
                  <c:v>5.3266005782755036E+20</c:v>
                </c:pt>
                <c:pt idx="2058">
                  <c:v>5.3290651901523558E+20</c:v>
                </c:pt>
                <c:pt idx="2059">
                  <c:v>5.3332043443714733E+20</c:v>
                </c:pt>
                <c:pt idx="2060">
                  <c:v>5.3320139255641466E+20</c:v>
                </c:pt>
                <c:pt idx="2061">
                  <c:v>5.3347705314964111E+20</c:v>
                </c:pt>
                <c:pt idx="2062">
                  <c:v>5.3392425737678737E+20</c:v>
                </c:pt>
                <c:pt idx="2063">
                  <c:v>5.342436439546453E+20</c:v>
                </c:pt>
                <c:pt idx="2064">
                  <c:v>5.3446815632935086E+20</c:v>
                </c:pt>
                <c:pt idx="2065">
                  <c:v>5.3444945828117991E+20</c:v>
                </c:pt>
                <c:pt idx="2066">
                  <c:v>5.346547414079699E+20</c:v>
                </c:pt>
                <c:pt idx="2067">
                  <c:v>5.3468575085895995E+20</c:v>
                </c:pt>
                <c:pt idx="2068">
                  <c:v>5.3435091800369915E+20</c:v>
                </c:pt>
                <c:pt idx="2069">
                  <c:v>5.3451964031745452E+20</c:v>
                </c:pt>
                <c:pt idx="2070">
                  <c:v>5.3493912396263509E+20</c:v>
                </c:pt>
                <c:pt idx="2071">
                  <c:v>5.3541793920342426E+20</c:v>
                </c:pt>
                <c:pt idx="2072">
                  <c:v>5.3528683378227642E+20</c:v>
                </c:pt>
                <c:pt idx="2073">
                  <c:v>5.3551553567442665E+20</c:v>
                </c:pt>
                <c:pt idx="2074">
                  <c:v>5.3586730717057352E+20</c:v>
                </c:pt>
                <c:pt idx="2075">
                  <c:v>5.3615257702937061E+20</c:v>
                </c:pt>
                <c:pt idx="2076">
                  <c:v>5.3625966618808268E+20</c:v>
                </c:pt>
                <c:pt idx="2077">
                  <c:v>5.3660344416447247E+20</c:v>
                </c:pt>
                <c:pt idx="2078">
                  <c:v>5.3697408309090294E+20</c:v>
                </c:pt>
                <c:pt idx="2079">
                  <c:v>5.3601666427931145E+20</c:v>
                </c:pt>
                <c:pt idx="2080">
                  <c:v>5.3629474172546253E+20</c:v>
                </c:pt>
                <c:pt idx="2081">
                  <c:v>5.3672708712282155E+20</c:v>
                </c:pt>
                <c:pt idx="2082">
                  <c:v>5.3694977707082279E+20</c:v>
                </c:pt>
                <c:pt idx="2083">
                  <c:v>5.3709299831437663E+20</c:v>
                </c:pt>
                <c:pt idx="2084">
                  <c:v>5.3726021700595214E+20</c:v>
                </c:pt>
                <c:pt idx="2085">
                  <c:v>5.376824666863479E+20</c:v>
                </c:pt>
                <c:pt idx="2086">
                  <c:v>5.3815740541636149E+20</c:v>
                </c:pt>
                <c:pt idx="2087">
                  <c:v>5.3846527049960378E+20</c:v>
                </c:pt>
                <c:pt idx="2088">
                  <c:v>5.388971946110685E+20</c:v>
                </c:pt>
                <c:pt idx="2089">
                  <c:v>5.3933891825547949E+20</c:v>
                </c:pt>
                <c:pt idx="2090">
                  <c:v>5.3981662744203624E+20</c:v>
                </c:pt>
                <c:pt idx="2091">
                  <c:v>5.3988076040780258E+20</c:v>
                </c:pt>
                <c:pt idx="2092">
                  <c:v>5.4031334236554068E+20</c:v>
                </c:pt>
                <c:pt idx="2093">
                  <c:v>5.4028485553305695E+20</c:v>
                </c:pt>
                <c:pt idx="2094">
                  <c:v>5.4025963472002305E+20</c:v>
                </c:pt>
                <c:pt idx="2095">
                  <c:v>5.4071206737773625E+20</c:v>
                </c:pt>
                <c:pt idx="2096">
                  <c:v>5.4109394494567691E+20</c:v>
                </c:pt>
                <c:pt idx="2097">
                  <c:v>5.4147597472492146E+20</c:v>
                </c:pt>
                <c:pt idx="2098">
                  <c:v>5.4163129717149073E+20</c:v>
                </c:pt>
                <c:pt idx="2099">
                  <c:v>5.4176170010605801E+20</c:v>
                </c:pt>
                <c:pt idx="2100">
                  <c:v>5.4167653963109709E+20</c:v>
                </c:pt>
                <c:pt idx="2101">
                  <c:v>5.4212039385896491E+20</c:v>
                </c:pt>
                <c:pt idx="2102">
                  <c:v>5.4243019352172573E+20</c:v>
                </c:pt>
                <c:pt idx="2103">
                  <c:v>5.4290084584230689E+20</c:v>
                </c:pt>
                <c:pt idx="2104">
                  <c:v>5.4336702253271404E+20</c:v>
                </c:pt>
                <c:pt idx="2105">
                  <c:v>5.4372337886738147E+20</c:v>
                </c:pt>
                <c:pt idx="2106">
                  <c:v>5.4402950653961614E+20</c:v>
                </c:pt>
                <c:pt idx="2107">
                  <c:v>5.4444437006198335E+20</c:v>
                </c:pt>
                <c:pt idx="2108">
                  <c:v>5.4389521563971053E+20</c:v>
                </c:pt>
                <c:pt idx="2109">
                  <c:v>5.4435928489003719E+20</c:v>
                </c:pt>
                <c:pt idx="2110">
                  <c:v>5.4421566511437506E+20</c:v>
                </c:pt>
                <c:pt idx="2111">
                  <c:v>5.4462580965672079E+20</c:v>
                </c:pt>
                <c:pt idx="2112">
                  <c:v>5.44894386468323E+20</c:v>
                </c:pt>
                <c:pt idx="2113">
                  <c:v>5.4534665907078778E+20</c:v>
                </c:pt>
                <c:pt idx="2114">
                  <c:v>5.4504879981648465E+20</c:v>
                </c:pt>
                <c:pt idx="2115">
                  <c:v>5.4490517381177016E+20</c:v>
                </c:pt>
                <c:pt idx="2116">
                  <c:v>5.44991246058461E+20</c:v>
                </c:pt>
                <c:pt idx="2117">
                  <c:v>5.4524477261486044E+20</c:v>
                </c:pt>
                <c:pt idx="2118">
                  <c:v>5.4571202653362763E+20</c:v>
                </c:pt>
                <c:pt idx="2119">
                  <c:v>5.4577923392796387E+20</c:v>
                </c:pt>
                <c:pt idx="2120">
                  <c:v>5.4517342521173633E+20</c:v>
                </c:pt>
                <c:pt idx="2121">
                  <c:v>5.4553251382110303E+20</c:v>
                </c:pt>
                <c:pt idx="2122">
                  <c:v>5.4596541870678409E+20</c:v>
                </c:pt>
                <c:pt idx="2123">
                  <c:v>5.4638782534506696E+20</c:v>
                </c:pt>
                <c:pt idx="2124">
                  <c:v>5.4674530402253105E+20</c:v>
                </c:pt>
                <c:pt idx="2125">
                  <c:v>5.4711013406057143E+20</c:v>
                </c:pt>
                <c:pt idx="2126">
                  <c:v>5.4758374811229972E+20</c:v>
                </c:pt>
                <c:pt idx="2127">
                  <c:v>5.4792499789254237E+20</c:v>
                </c:pt>
                <c:pt idx="2128">
                  <c:v>5.4835924383190326E+20</c:v>
                </c:pt>
                <c:pt idx="2129">
                  <c:v>5.4827307280984074E+20</c:v>
                </c:pt>
                <c:pt idx="2130">
                  <c:v>5.4750739252223758E+20</c:v>
                </c:pt>
                <c:pt idx="2131">
                  <c:v>5.4691269825086561E+20</c:v>
                </c:pt>
                <c:pt idx="2132">
                  <c:v>5.4687141511060069E+20</c:v>
                </c:pt>
                <c:pt idx="2133">
                  <c:v>5.4726759293604948E+20</c:v>
                </c:pt>
                <c:pt idx="2134">
                  <c:v>5.4757258072400645E+20</c:v>
                </c:pt>
                <c:pt idx="2135">
                  <c:v>5.4783593531279285E+20</c:v>
                </c:pt>
                <c:pt idx="2136">
                  <c:v>5.4726167870930688E+20</c:v>
                </c:pt>
                <c:pt idx="2137">
                  <c:v>5.4760615009156556E+20</c:v>
                </c:pt>
                <c:pt idx="2138">
                  <c:v>5.4792789863577013E+20</c:v>
                </c:pt>
                <c:pt idx="2139">
                  <c:v>5.4794722910272245E+20</c:v>
                </c:pt>
                <c:pt idx="2140">
                  <c:v>5.4823081364540201E+20</c:v>
                </c:pt>
                <c:pt idx="2141">
                  <c:v>5.482011940598207E+20</c:v>
                </c:pt>
                <c:pt idx="2142">
                  <c:v>5.4864053217445183E+20</c:v>
                </c:pt>
                <c:pt idx="2143">
                  <c:v>5.4893015559533416E+20</c:v>
                </c:pt>
                <c:pt idx="2144">
                  <c:v>5.4875545069994856E+20</c:v>
                </c:pt>
                <c:pt idx="2145">
                  <c:v>5.491996603627811E+20</c:v>
                </c:pt>
                <c:pt idx="2146">
                  <c:v>5.4929499423248862E+20</c:v>
                </c:pt>
                <c:pt idx="2147">
                  <c:v>5.485130320294894E+20</c:v>
                </c:pt>
                <c:pt idx="2148">
                  <c:v>5.4896422799361317E+20</c:v>
                </c:pt>
                <c:pt idx="2149">
                  <c:v>5.4916455473797825E+20</c:v>
                </c:pt>
                <c:pt idx="2150">
                  <c:v>5.4914747580426302E+20</c:v>
                </c:pt>
                <c:pt idx="2151">
                  <c:v>5.4959791309290144E+20</c:v>
                </c:pt>
                <c:pt idx="2152">
                  <c:v>5.4966075027142024E+20</c:v>
                </c:pt>
                <c:pt idx="2153">
                  <c:v>5.5002216397312813E+20</c:v>
                </c:pt>
                <c:pt idx="2154">
                  <c:v>5.4958447228965965E+20</c:v>
                </c:pt>
                <c:pt idx="2155">
                  <c:v>5.4996434842523199E+20</c:v>
                </c:pt>
                <c:pt idx="2156">
                  <c:v>5.5031194469945475E+20</c:v>
                </c:pt>
                <c:pt idx="2157">
                  <c:v>5.4946343252555707E+20</c:v>
                </c:pt>
                <c:pt idx="2158">
                  <c:v>5.4978240264697636E+20</c:v>
                </c:pt>
                <c:pt idx="2159">
                  <c:v>5.5006184544652676E+20</c:v>
                </c:pt>
                <c:pt idx="2160">
                  <c:v>5.5042346120656264E+20</c:v>
                </c:pt>
                <c:pt idx="2161">
                  <c:v>5.5078743529688695E+20</c:v>
                </c:pt>
                <c:pt idx="2162">
                  <c:v>5.5109858586830393E+20</c:v>
                </c:pt>
                <c:pt idx="2163">
                  <c:v>5.5085672852318159E+20</c:v>
                </c:pt>
                <c:pt idx="2164">
                  <c:v>5.5094123479435287E+20</c:v>
                </c:pt>
                <c:pt idx="2165">
                  <c:v>5.5127761403048015E+20</c:v>
                </c:pt>
                <c:pt idx="2166">
                  <c:v>5.5148498392119607E+20</c:v>
                </c:pt>
                <c:pt idx="2167">
                  <c:v>5.5138698052463401E+20</c:v>
                </c:pt>
                <c:pt idx="2168">
                  <c:v>5.5147595725504191E+20</c:v>
                </c:pt>
                <c:pt idx="2169">
                  <c:v>5.5151059556921573E+20</c:v>
                </c:pt>
                <c:pt idx="2170">
                  <c:v>5.5161941210780126E+20</c:v>
                </c:pt>
                <c:pt idx="2171">
                  <c:v>5.5169017051063032E+20</c:v>
                </c:pt>
                <c:pt idx="2172">
                  <c:v>5.5118252120096506E+20</c:v>
                </c:pt>
                <c:pt idx="2173">
                  <c:v>5.5146943096143839E+20</c:v>
                </c:pt>
                <c:pt idx="2174">
                  <c:v>5.5187277807503304E+20</c:v>
                </c:pt>
                <c:pt idx="2175">
                  <c:v>5.5199734527644592E+20</c:v>
                </c:pt>
                <c:pt idx="2176">
                  <c:v>5.5241526545112859E+20</c:v>
                </c:pt>
                <c:pt idx="2177">
                  <c:v>5.5096324641955447E+20</c:v>
                </c:pt>
                <c:pt idx="2178">
                  <c:v>5.5071712285553453E+20</c:v>
                </c:pt>
                <c:pt idx="2179">
                  <c:v>5.5104285679846352E+20</c:v>
                </c:pt>
                <c:pt idx="2180">
                  <c:v>5.512097686355291E+20</c:v>
                </c:pt>
                <c:pt idx="2181">
                  <c:v>5.5144106227410934E+20</c:v>
                </c:pt>
                <c:pt idx="2182">
                  <c:v>5.5171454238190777E+20</c:v>
                </c:pt>
                <c:pt idx="2183">
                  <c:v>5.5201158642628808E+20</c:v>
                </c:pt>
                <c:pt idx="2184">
                  <c:v>5.5216585252239763E+20</c:v>
                </c:pt>
                <c:pt idx="2185">
                  <c:v>5.5258762140898329E+20</c:v>
                </c:pt>
                <c:pt idx="2186">
                  <c:v>5.5294052383515168E+20</c:v>
                </c:pt>
                <c:pt idx="2187">
                  <c:v>5.5337462602423547E+20</c:v>
                </c:pt>
                <c:pt idx="2188">
                  <c:v>5.5383144174139461E+20</c:v>
                </c:pt>
                <c:pt idx="2189">
                  <c:v>5.5383263417824726E+20</c:v>
                </c:pt>
                <c:pt idx="2190">
                  <c:v>5.5414617350976104E+20</c:v>
                </c:pt>
                <c:pt idx="2191">
                  <c:v>5.5435787272806066E+20</c:v>
                </c:pt>
                <c:pt idx="2192">
                  <c:v>5.5410132327354145E+20</c:v>
                </c:pt>
                <c:pt idx="2193">
                  <c:v>5.541960993368315E+20</c:v>
                </c:pt>
                <c:pt idx="2194">
                  <c:v>5.537667262485927E+20</c:v>
                </c:pt>
                <c:pt idx="2195">
                  <c:v>5.5380614255905833E+20</c:v>
                </c:pt>
                <c:pt idx="2196">
                  <c:v>5.5390441883258736E+20</c:v>
                </c:pt>
                <c:pt idx="2197">
                  <c:v>5.5414463992856366E+20</c:v>
                </c:pt>
                <c:pt idx="2198">
                  <c:v>5.5453849180610213E+20</c:v>
                </c:pt>
                <c:pt idx="2199">
                  <c:v>5.549032637176367E+20</c:v>
                </c:pt>
                <c:pt idx="2200">
                  <c:v>5.5494632165850815E+20</c:v>
                </c:pt>
                <c:pt idx="2201">
                  <c:v>5.5517185446262283E+20</c:v>
                </c:pt>
                <c:pt idx="2202">
                  <c:v>5.5478560793032714E+20</c:v>
                </c:pt>
                <c:pt idx="2203">
                  <c:v>5.5509196319416235E+20</c:v>
                </c:pt>
                <c:pt idx="2204">
                  <c:v>5.5529554665969779E+20</c:v>
                </c:pt>
                <c:pt idx="2205">
                  <c:v>5.5551971354597969E+20</c:v>
                </c:pt>
                <c:pt idx="2206">
                  <c:v>5.5597228538923588E+20</c:v>
                </c:pt>
                <c:pt idx="2207">
                  <c:v>5.5563962213740649E+20</c:v>
                </c:pt>
                <c:pt idx="2208">
                  <c:v>5.5579446859472752E+20</c:v>
                </c:pt>
                <c:pt idx="2209">
                  <c:v>5.5619381146466497E+20</c:v>
                </c:pt>
                <c:pt idx="2210">
                  <c:v>5.5611049217839268E+20</c:v>
                </c:pt>
                <c:pt idx="2211">
                  <c:v>5.564968599045098E+20</c:v>
                </c:pt>
                <c:pt idx="2212">
                  <c:v>5.5671444878570383E+20</c:v>
                </c:pt>
                <c:pt idx="2213">
                  <c:v>5.5702699608210244E+20</c:v>
                </c:pt>
                <c:pt idx="2214">
                  <c:v>5.5743123958119806E+20</c:v>
                </c:pt>
                <c:pt idx="2215">
                  <c:v>5.5722601408105434E+20</c:v>
                </c:pt>
                <c:pt idx="2216">
                  <c:v>5.5717926172041413E+20</c:v>
                </c:pt>
                <c:pt idx="2217">
                  <c:v>5.5711270749612527E+20</c:v>
                </c:pt>
                <c:pt idx="2218">
                  <c:v>5.5753189245689902E+20</c:v>
                </c:pt>
                <c:pt idx="2219">
                  <c:v>5.5791512808017723E+20</c:v>
                </c:pt>
                <c:pt idx="2220">
                  <c:v>5.5785574374618903E+20</c:v>
                </c:pt>
                <c:pt idx="2221">
                  <c:v>5.5810609196674633E+20</c:v>
                </c:pt>
                <c:pt idx="2222">
                  <c:v>5.5841664779100304E+20</c:v>
                </c:pt>
                <c:pt idx="2223">
                  <c:v>5.5878321144051532E+20</c:v>
                </c:pt>
                <c:pt idx="2224">
                  <c:v>5.588999016444602E+20</c:v>
                </c:pt>
                <c:pt idx="2225">
                  <c:v>5.5928891997064305E+20</c:v>
                </c:pt>
                <c:pt idx="2226">
                  <c:v>5.5963808185184394E+20</c:v>
                </c:pt>
                <c:pt idx="2227">
                  <c:v>5.5976950770073449E+20</c:v>
                </c:pt>
                <c:pt idx="2228">
                  <c:v>5.601159140928722E+20</c:v>
                </c:pt>
                <c:pt idx="2229">
                  <c:v>5.5945786251674472E+20</c:v>
                </c:pt>
                <c:pt idx="2230">
                  <c:v>5.5976726284958558E+20</c:v>
                </c:pt>
                <c:pt idx="2231">
                  <c:v>5.5940248792980495E+20</c:v>
                </c:pt>
                <c:pt idx="2232">
                  <c:v>5.5965971379430654E+20</c:v>
                </c:pt>
                <c:pt idx="2233">
                  <c:v>5.5989239602612929E+20</c:v>
                </c:pt>
                <c:pt idx="2234">
                  <c:v>5.6029571929508977E+20</c:v>
                </c:pt>
                <c:pt idx="2235">
                  <c:v>5.6073981777504069E+20</c:v>
                </c:pt>
                <c:pt idx="2236">
                  <c:v>5.6112830604114946E+20</c:v>
                </c:pt>
                <c:pt idx="2237">
                  <c:v>5.6086658309215761E+20</c:v>
                </c:pt>
                <c:pt idx="2238">
                  <c:v>5.6125837616598155E+20</c:v>
                </c:pt>
                <c:pt idx="2239">
                  <c:v>5.6117088980123386E+20</c:v>
                </c:pt>
                <c:pt idx="2240">
                  <c:v>5.6128487756185587E+20</c:v>
                </c:pt>
                <c:pt idx="2241">
                  <c:v>5.6153826652470687E+20</c:v>
                </c:pt>
                <c:pt idx="2242">
                  <c:v>5.6192174698868749E+20</c:v>
                </c:pt>
                <c:pt idx="2243">
                  <c:v>5.6229484588520446E+20</c:v>
                </c:pt>
                <c:pt idx="2244">
                  <c:v>5.6270262266081765E+20</c:v>
                </c:pt>
                <c:pt idx="2245">
                  <c:v>5.6283673102860406E+20</c:v>
                </c:pt>
                <c:pt idx="2246">
                  <c:v>5.628501875060082E+20</c:v>
                </c:pt>
                <c:pt idx="2247">
                  <c:v>5.6303355654384379E+20</c:v>
                </c:pt>
                <c:pt idx="2248">
                  <c:v>5.6246344266209434E+20</c:v>
                </c:pt>
                <c:pt idx="2249">
                  <c:v>5.6289235756943501E+20</c:v>
                </c:pt>
                <c:pt idx="2250">
                  <c:v>5.628837077159723E+20</c:v>
                </c:pt>
                <c:pt idx="2251">
                  <c:v>5.6253903063447188E+20</c:v>
                </c:pt>
                <c:pt idx="2252">
                  <c:v>5.6277985479963227E+20</c:v>
                </c:pt>
                <c:pt idx="2253">
                  <c:v>5.6316911901167465E+20</c:v>
                </c:pt>
                <c:pt idx="2254">
                  <c:v>5.6316864928810461E+20</c:v>
                </c:pt>
                <c:pt idx="2255">
                  <c:v>5.6320458820200936E+20</c:v>
                </c:pt>
                <c:pt idx="2256">
                  <c:v>5.6344572173334164E+20</c:v>
                </c:pt>
                <c:pt idx="2257">
                  <c:v>5.638564192197361E+20</c:v>
                </c:pt>
                <c:pt idx="2258">
                  <c:v>5.6405232507770477E+20</c:v>
                </c:pt>
                <c:pt idx="2259">
                  <c:v>5.6390272029918429E+20</c:v>
                </c:pt>
                <c:pt idx="2260">
                  <c:v>5.6406923284955772E+20</c:v>
                </c:pt>
                <c:pt idx="2261">
                  <c:v>5.6400441168553162E+20</c:v>
                </c:pt>
                <c:pt idx="2262">
                  <c:v>5.6368886239005481E+20</c:v>
                </c:pt>
                <c:pt idx="2263">
                  <c:v>5.6361758747366484E+20</c:v>
                </c:pt>
                <c:pt idx="2264">
                  <c:v>5.6363352438390994E+20</c:v>
                </c:pt>
                <c:pt idx="2265">
                  <c:v>5.6404056958620277E+20</c:v>
                </c:pt>
                <c:pt idx="2266">
                  <c:v>5.6445094366904674E+20</c:v>
                </c:pt>
                <c:pt idx="2267">
                  <c:v>5.6476503629659347E+20</c:v>
                </c:pt>
                <c:pt idx="2268">
                  <c:v>5.6517003435837325E+20</c:v>
                </c:pt>
                <c:pt idx="2269">
                  <c:v>5.653315522000527E+20</c:v>
                </c:pt>
                <c:pt idx="2270">
                  <c:v>5.6525353744046378E+20</c:v>
                </c:pt>
                <c:pt idx="2271">
                  <c:v>5.6568718807586374E+20</c:v>
                </c:pt>
                <c:pt idx="2272">
                  <c:v>5.6602177486634969E+20</c:v>
                </c:pt>
                <c:pt idx="2273">
                  <c:v>5.6633295004389501E+20</c:v>
                </c:pt>
                <c:pt idx="2274">
                  <c:v>5.6671418474073103E+20</c:v>
                </c:pt>
                <c:pt idx="2275">
                  <c:v>5.6549336163124242E+20</c:v>
                </c:pt>
                <c:pt idx="2276">
                  <c:v>5.6579703022895065E+20</c:v>
                </c:pt>
                <c:pt idx="2277">
                  <c:v>5.6614126213852745E+20</c:v>
                </c:pt>
                <c:pt idx="2278">
                  <c:v>5.6638740266337272E+20</c:v>
                </c:pt>
                <c:pt idx="2279">
                  <c:v>5.6631536696793511E+20</c:v>
                </c:pt>
                <c:pt idx="2280">
                  <c:v>5.6651849972431906E+20</c:v>
                </c:pt>
                <c:pt idx="2281">
                  <c:v>5.6657148799535854E+20</c:v>
                </c:pt>
                <c:pt idx="2282">
                  <c:v>5.6699941141069005E+20</c:v>
                </c:pt>
                <c:pt idx="2283">
                  <c:v>5.6739656654441506E+20</c:v>
                </c:pt>
                <c:pt idx="2284">
                  <c:v>5.6760100409891324E+20</c:v>
                </c:pt>
                <c:pt idx="2285">
                  <c:v>5.6734039228413149E+20</c:v>
                </c:pt>
                <c:pt idx="2286">
                  <c:v>5.6694135070901633E+20</c:v>
                </c:pt>
                <c:pt idx="2287">
                  <c:v>5.6690700572078716E+20</c:v>
                </c:pt>
                <c:pt idx="2288">
                  <c:v>5.6725804169952585E+20</c:v>
                </c:pt>
                <c:pt idx="2289">
                  <c:v>5.6748732900984114E+20</c:v>
                </c:pt>
                <c:pt idx="2290">
                  <c:v>5.6733444754996186E+20</c:v>
                </c:pt>
                <c:pt idx="2291">
                  <c:v>5.6702179027196536E+20</c:v>
                </c:pt>
                <c:pt idx="2292">
                  <c:v>5.6737722407950857E+20</c:v>
                </c:pt>
                <c:pt idx="2293">
                  <c:v>5.6744804661108349E+20</c:v>
                </c:pt>
                <c:pt idx="2294">
                  <c:v>5.6775944537793908E+20</c:v>
                </c:pt>
                <c:pt idx="2295">
                  <c:v>5.6807974262502628E+20</c:v>
                </c:pt>
                <c:pt idx="2296">
                  <c:v>5.6820183163018373E+20</c:v>
                </c:pt>
                <c:pt idx="2297">
                  <c:v>5.6833764076511009E+20</c:v>
                </c:pt>
                <c:pt idx="2298">
                  <c:v>5.6874214719985648E+20</c:v>
                </c:pt>
                <c:pt idx="2299">
                  <c:v>5.6905819845504775E+20</c:v>
                </c:pt>
                <c:pt idx="2300">
                  <c:v>5.6911273194127124E+20</c:v>
                </c:pt>
                <c:pt idx="2301">
                  <c:v>5.6934935114187905E+20</c:v>
                </c:pt>
                <c:pt idx="2302">
                  <c:v>5.6953007046601127E+20</c:v>
                </c:pt>
                <c:pt idx="2303">
                  <c:v>5.6987354429525452E+20</c:v>
                </c:pt>
                <c:pt idx="2304">
                  <c:v>5.7002370006051088E+20</c:v>
                </c:pt>
                <c:pt idx="2305">
                  <c:v>5.7019973985421545E+20</c:v>
                </c:pt>
                <c:pt idx="2306">
                  <c:v>5.705533198621254E+20</c:v>
                </c:pt>
                <c:pt idx="2307">
                  <c:v>5.7072708539792137E+20</c:v>
                </c:pt>
                <c:pt idx="2308">
                  <c:v>5.7102499176006576E+20</c:v>
                </c:pt>
                <c:pt idx="2309">
                  <c:v>5.7145425962435419E+20</c:v>
                </c:pt>
                <c:pt idx="2310">
                  <c:v>5.7131695054122287E+20</c:v>
                </c:pt>
                <c:pt idx="2311">
                  <c:v>5.7162569509350795E+20</c:v>
                </c:pt>
                <c:pt idx="2312">
                  <c:v>5.7192775235387228E+20</c:v>
                </c:pt>
                <c:pt idx="2313">
                  <c:v>5.7235152645620131E+20</c:v>
                </c:pt>
                <c:pt idx="2314">
                  <c:v>5.7277199675379037E+20</c:v>
                </c:pt>
                <c:pt idx="2315">
                  <c:v>5.7315655644761024E+20</c:v>
                </c:pt>
                <c:pt idx="2316">
                  <c:v>5.7351272572912108E+20</c:v>
                </c:pt>
                <c:pt idx="2317">
                  <c:v>5.7392075130425809E+20</c:v>
                </c:pt>
                <c:pt idx="2318">
                  <c:v>5.7407664160036959E+20</c:v>
                </c:pt>
                <c:pt idx="2319">
                  <c:v>5.7429550629920997E+20</c:v>
                </c:pt>
                <c:pt idx="2320">
                  <c:v>5.7468812892262688E+20</c:v>
                </c:pt>
                <c:pt idx="2321">
                  <c:v>5.7393009352102681E+20</c:v>
                </c:pt>
                <c:pt idx="2322">
                  <c:v>5.7432591517220805E+20</c:v>
                </c:pt>
                <c:pt idx="2323">
                  <c:v>5.7453003522510284E+20</c:v>
                </c:pt>
                <c:pt idx="2324">
                  <c:v>5.7478286656528292E+20</c:v>
                </c:pt>
                <c:pt idx="2325">
                  <c:v>5.7511182293795773E+20</c:v>
                </c:pt>
                <c:pt idx="2326">
                  <c:v>5.7543868982599877E+20</c:v>
                </c:pt>
                <c:pt idx="2327">
                  <c:v>5.7583098449740418E+20</c:v>
                </c:pt>
                <c:pt idx="2328">
                  <c:v>5.7607348636845087E+20</c:v>
                </c:pt>
                <c:pt idx="2329">
                  <c:v>5.7629367384014743E+20</c:v>
                </c:pt>
                <c:pt idx="2330">
                  <c:v>5.7606238336033364E+20</c:v>
                </c:pt>
                <c:pt idx="2331">
                  <c:v>5.7648406293311973E+20</c:v>
                </c:pt>
                <c:pt idx="2332">
                  <c:v>5.7676834353463211E+20</c:v>
                </c:pt>
                <c:pt idx="2333">
                  <c:v>5.771376700854405E+20</c:v>
                </c:pt>
                <c:pt idx="2334">
                  <c:v>5.7703409295857005E+20</c:v>
                </c:pt>
                <c:pt idx="2335">
                  <c:v>5.7698535408398605E+20</c:v>
                </c:pt>
                <c:pt idx="2336">
                  <c:v>5.7730129366986752E+20</c:v>
                </c:pt>
                <c:pt idx="2337">
                  <c:v>5.7760570316047457E+20</c:v>
                </c:pt>
                <c:pt idx="2338">
                  <c:v>5.7798856546537472E+20</c:v>
                </c:pt>
                <c:pt idx="2339">
                  <c:v>5.781195176167327E+20</c:v>
                </c:pt>
                <c:pt idx="2340">
                  <c:v>5.7811361273385995E+20</c:v>
                </c:pt>
                <c:pt idx="2341">
                  <c:v>5.7814890243685004E+20</c:v>
                </c:pt>
                <c:pt idx="2342">
                  <c:v>5.7756454075185332E+20</c:v>
                </c:pt>
                <c:pt idx="2343">
                  <c:v>5.7786795905895308E+20</c:v>
                </c:pt>
                <c:pt idx="2344">
                  <c:v>5.7799233489209609E+20</c:v>
                </c:pt>
                <c:pt idx="2345">
                  <c:v>5.7779410030564868E+20</c:v>
                </c:pt>
                <c:pt idx="2346">
                  <c:v>5.7818088397127831E+20</c:v>
                </c:pt>
                <c:pt idx="2347">
                  <c:v>5.7838512407452608E+20</c:v>
                </c:pt>
                <c:pt idx="2348">
                  <c:v>5.7880246369464418E+20</c:v>
                </c:pt>
                <c:pt idx="2349">
                  <c:v>5.7912831194479146E+20</c:v>
                </c:pt>
                <c:pt idx="2350">
                  <c:v>5.7949253754040445E+20</c:v>
                </c:pt>
                <c:pt idx="2351">
                  <c:v>5.7965802134660514E+20</c:v>
                </c:pt>
                <c:pt idx="2352">
                  <c:v>5.7972185647835519E+20</c:v>
                </c:pt>
                <c:pt idx="2353">
                  <c:v>5.7968930080429474E+20</c:v>
                </c:pt>
                <c:pt idx="2354">
                  <c:v>5.7969639799647594E+20</c:v>
                </c:pt>
                <c:pt idx="2355">
                  <c:v>5.7963735641421808E+20</c:v>
                </c:pt>
                <c:pt idx="2356">
                  <c:v>5.7984021089717237E+20</c:v>
                </c:pt>
                <c:pt idx="2357">
                  <c:v>5.7976689098127226E+20</c:v>
                </c:pt>
                <c:pt idx="2358">
                  <c:v>5.7999648321315806E+20</c:v>
                </c:pt>
                <c:pt idx="2359">
                  <c:v>5.8033748520473664E+20</c:v>
                </c:pt>
                <c:pt idx="2360">
                  <c:v>5.8069637487084457E+20</c:v>
                </c:pt>
                <c:pt idx="2361">
                  <c:v>5.8101882479391264E+20</c:v>
                </c:pt>
                <c:pt idx="2362">
                  <c:v>5.8136209164531021E+20</c:v>
                </c:pt>
                <c:pt idx="2363">
                  <c:v>5.8164863740414119E+20</c:v>
                </c:pt>
                <c:pt idx="2364">
                  <c:v>5.8206579262935892E+20</c:v>
                </c:pt>
                <c:pt idx="2365">
                  <c:v>5.8244491661589473E+20</c:v>
                </c:pt>
                <c:pt idx="2366">
                  <c:v>5.82733488016013E+20</c:v>
                </c:pt>
                <c:pt idx="2367">
                  <c:v>5.8292585799415857E+20</c:v>
                </c:pt>
                <c:pt idx="2368">
                  <c:v>5.8311504207244899E+20</c:v>
                </c:pt>
                <c:pt idx="2369">
                  <c:v>5.8335655616092432E+20</c:v>
                </c:pt>
                <c:pt idx="2370">
                  <c:v>5.8349653002312076E+20</c:v>
                </c:pt>
                <c:pt idx="2371">
                  <c:v>5.8342001526391302E+20</c:v>
                </c:pt>
                <c:pt idx="2372">
                  <c:v>5.8353862714670658E+20</c:v>
                </c:pt>
                <c:pt idx="2373">
                  <c:v>5.8386317486693371E+20</c:v>
                </c:pt>
                <c:pt idx="2374">
                  <c:v>5.835255397333376E+20</c:v>
                </c:pt>
                <c:pt idx="2375">
                  <c:v>5.8392497549430948E+20</c:v>
                </c:pt>
                <c:pt idx="2376">
                  <c:v>5.8429823214729088E+20</c:v>
                </c:pt>
                <c:pt idx="2377">
                  <c:v>5.8465329551603571E+20</c:v>
                </c:pt>
                <c:pt idx="2378">
                  <c:v>5.8495042602032955E+20</c:v>
                </c:pt>
                <c:pt idx="2379">
                  <c:v>5.8493512137921882E+20</c:v>
                </c:pt>
                <c:pt idx="2380">
                  <c:v>5.8534206513913659E+20</c:v>
                </c:pt>
                <c:pt idx="2381">
                  <c:v>5.8536659670400074E+20</c:v>
                </c:pt>
                <c:pt idx="2382">
                  <c:v>5.8535496441752453E+20</c:v>
                </c:pt>
                <c:pt idx="2383">
                  <c:v>5.8576586249603495E+20</c:v>
                </c:pt>
                <c:pt idx="2384">
                  <c:v>5.8587484809063878E+20</c:v>
                </c:pt>
                <c:pt idx="2385">
                  <c:v>5.8579305521050806E+20</c:v>
                </c:pt>
                <c:pt idx="2386">
                  <c:v>5.8562948610921542E+20</c:v>
                </c:pt>
                <c:pt idx="2387">
                  <c:v>5.8592909651426705E+20</c:v>
                </c:pt>
                <c:pt idx="2388">
                  <c:v>5.861587582164317E+20</c:v>
                </c:pt>
                <c:pt idx="2389">
                  <c:v>5.8628373552229666E+20</c:v>
                </c:pt>
                <c:pt idx="2390">
                  <c:v>5.8628505413456947E+20</c:v>
                </c:pt>
                <c:pt idx="2391">
                  <c:v>5.8655443769273444E+20</c:v>
                </c:pt>
                <c:pt idx="2392">
                  <c:v>5.8683406765664122E+20</c:v>
                </c:pt>
                <c:pt idx="2393">
                  <c:v>5.8708023364682383E+20</c:v>
                </c:pt>
                <c:pt idx="2394">
                  <c:v>5.8667818058706557E+20</c:v>
                </c:pt>
                <c:pt idx="2395">
                  <c:v>5.8703977785476311E+20</c:v>
                </c:pt>
                <c:pt idx="2396">
                  <c:v>5.8741951730308514E+20</c:v>
                </c:pt>
                <c:pt idx="2397">
                  <c:v>5.8753309241813487E+20</c:v>
                </c:pt>
                <c:pt idx="2398">
                  <c:v>5.8765453274926744E+20</c:v>
                </c:pt>
                <c:pt idx="2399">
                  <c:v>5.8740712243018931E+20</c:v>
                </c:pt>
                <c:pt idx="2400">
                  <c:v>5.8762371171920033E+20</c:v>
                </c:pt>
                <c:pt idx="2401">
                  <c:v>5.8800323544703173E+20</c:v>
                </c:pt>
                <c:pt idx="2402">
                  <c:v>5.8779940197473583E+20</c:v>
                </c:pt>
                <c:pt idx="2403">
                  <c:v>5.8807858631087476E+20</c:v>
                </c:pt>
                <c:pt idx="2404">
                  <c:v>5.8818347237009405E+20</c:v>
                </c:pt>
                <c:pt idx="2405">
                  <c:v>5.8824215079901168E+20</c:v>
                </c:pt>
                <c:pt idx="2406">
                  <c:v>5.8832156036257101E+20</c:v>
                </c:pt>
                <c:pt idx="2407">
                  <c:v>5.8869695029447465E+20</c:v>
                </c:pt>
                <c:pt idx="2408">
                  <c:v>5.8886826799215057E+20</c:v>
                </c:pt>
                <c:pt idx="2409">
                  <c:v>5.8910710810593834E+20</c:v>
                </c:pt>
                <c:pt idx="2410">
                  <c:v>5.893050918201865E+20</c:v>
                </c:pt>
                <c:pt idx="2411">
                  <c:v>5.8969323234228503E+20</c:v>
                </c:pt>
                <c:pt idx="2412">
                  <c:v>5.8992645265086946E+20</c:v>
                </c:pt>
                <c:pt idx="2413">
                  <c:v>5.8974766868266916E+20</c:v>
                </c:pt>
                <c:pt idx="2414">
                  <c:v>5.8978289408548215E+20</c:v>
                </c:pt>
                <c:pt idx="2415">
                  <c:v>5.8972054273208189E+20</c:v>
                </c:pt>
                <c:pt idx="2416">
                  <c:v>5.898943034930603E+20</c:v>
                </c:pt>
                <c:pt idx="2417">
                  <c:v>5.9028845589722248E+20</c:v>
                </c:pt>
                <c:pt idx="2418">
                  <c:v>5.906589013362496E+20</c:v>
                </c:pt>
                <c:pt idx="2419">
                  <c:v>5.9106474826307391E+20</c:v>
                </c:pt>
                <c:pt idx="2420">
                  <c:v>5.9113383215272218E+20</c:v>
                </c:pt>
                <c:pt idx="2421">
                  <c:v>5.9098724290698255E+20</c:v>
                </c:pt>
                <c:pt idx="2422">
                  <c:v>5.9115706047913984E+20</c:v>
                </c:pt>
                <c:pt idx="2423">
                  <c:v>5.9144630818201784E+20</c:v>
                </c:pt>
                <c:pt idx="2424">
                  <c:v>5.9143055657177789E+20</c:v>
                </c:pt>
                <c:pt idx="2425">
                  <c:v>5.9121112749343021E+20</c:v>
                </c:pt>
                <c:pt idx="2426">
                  <c:v>5.9157478764715848E+20</c:v>
                </c:pt>
                <c:pt idx="2427">
                  <c:v>5.9191667610463581E+20</c:v>
                </c:pt>
                <c:pt idx="2428">
                  <c:v>5.9173582944561096E+20</c:v>
                </c:pt>
                <c:pt idx="2429">
                  <c:v>5.9208166415305631E+20</c:v>
                </c:pt>
                <c:pt idx="2430">
                  <c:v>5.9239968549566009E+20</c:v>
                </c:pt>
                <c:pt idx="2431">
                  <c:v>5.9252325774628631E+20</c:v>
                </c:pt>
                <c:pt idx="2432">
                  <c:v>5.9288716618648361E+20</c:v>
                </c:pt>
                <c:pt idx="2433">
                  <c:v>5.9322131067008097E+20</c:v>
                </c:pt>
                <c:pt idx="2434">
                  <c:v>5.9348807903311233E+20</c:v>
                </c:pt>
                <c:pt idx="2435">
                  <c:v>5.9346716080929715E+20</c:v>
                </c:pt>
                <c:pt idx="2436">
                  <c:v>5.937855610299119E+20</c:v>
                </c:pt>
                <c:pt idx="2437">
                  <c:v>5.9418388565601511E+20</c:v>
                </c:pt>
                <c:pt idx="2438">
                  <c:v>5.9457783390673437E+20</c:v>
                </c:pt>
                <c:pt idx="2439">
                  <c:v>5.9445945414830549E+20</c:v>
                </c:pt>
                <c:pt idx="2440">
                  <c:v>5.9469431442821428E+20</c:v>
                </c:pt>
                <c:pt idx="2441">
                  <c:v>5.9498945434928926E+20</c:v>
                </c:pt>
                <c:pt idx="2442">
                  <c:v>5.950251549556158E+20</c:v>
                </c:pt>
                <c:pt idx="2443">
                  <c:v>5.9522139236525566E+20</c:v>
                </c:pt>
                <c:pt idx="2444">
                  <c:v>5.9527866195348016E+20</c:v>
                </c:pt>
                <c:pt idx="2445">
                  <c:v>5.9562465222402074E+20</c:v>
                </c:pt>
                <c:pt idx="2446">
                  <c:v>5.9592060806217807E+20</c:v>
                </c:pt>
                <c:pt idx="2447">
                  <c:v>5.9598880322834976E+20</c:v>
                </c:pt>
                <c:pt idx="2448">
                  <c:v>5.9610805530032616E+20</c:v>
                </c:pt>
                <c:pt idx="2449">
                  <c:v>5.9599710599950644E+20</c:v>
                </c:pt>
                <c:pt idx="2450">
                  <c:v>5.9636074824668729E+20</c:v>
                </c:pt>
                <c:pt idx="2451">
                  <c:v>5.9651480737097803E+20</c:v>
                </c:pt>
                <c:pt idx="2452">
                  <c:v>5.9641998321704436E+20</c:v>
                </c:pt>
                <c:pt idx="2453">
                  <c:v>5.9646328350641606E+20</c:v>
                </c:pt>
                <c:pt idx="2454">
                  <c:v>5.9685647562397018E+20</c:v>
                </c:pt>
                <c:pt idx="2455">
                  <c:v>5.9714113343883824E+20</c:v>
                </c:pt>
                <c:pt idx="2456">
                  <c:v>5.9714653727235218E+20</c:v>
                </c:pt>
                <c:pt idx="2457">
                  <c:v>5.9753048067561659E+20</c:v>
                </c:pt>
                <c:pt idx="2458">
                  <c:v>5.9735083748774013E+20</c:v>
                </c:pt>
                <c:pt idx="2459">
                  <c:v>5.975727706345742E+20</c:v>
                </c:pt>
                <c:pt idx="2460">
                  <c:v>5.978888410573203E+20</c:v>
                </c:pt>
                <c:pt idx="2461">
                  <c:v>5.972921878658452E+20</c:v>
                </c:pt>
                <c:pt idx="2462">
                  <c:v>5.9750625142552946E+20</c:v>
                </c:pt>
                <c:pt idx="2463">
                  <c:v>5.9728966897549587E+20</c:v>
                </c:pt>
                <c:pt idx="2464">
                  <c:v>5.9758003794550928E+20</c:v>
                </c:pt>
                <c:pt idx="2465">
                  <c:v>5.9774022205210637E+20</c:v>
                </c:pt>
                <c:pt idx="2466">
                  <c:v>5.979249370656456E+20</c:v>
                </c:pt>
                <c:pt idx="2467">
                  <c:v>5.9803871101168399E+20</c:v>
                </c:pt>
                <c:pt idx="2468">
                  <c:v>5.9841128927965584E+20</c:v>
                </c:pt>
                <c:pt idx="2469">
                  <c:v>5.9841866087728493E+20</c:v>
                </c:pt>
                <c:pt idx="2470">
                  <c:v>5.9860764451473995E+20</c:v>
                </c:pt>
                <c:pt idx="2471">
                  <c:v>5.9898870429736829E+20</c:v>
                </c:pt>
                <c:pt idx="2472">
                  <c:v>5.9931956338634929E+20</c:v>
                </c:pt>
                <c:pt idx="2473">
                  <c:v>5.9970005845786676E+20</c:v>
                </c:pt>
                <c:pt idx="2474">
                  <c:v>5.9982007617724023E+20</c:v>
                </c:pt>
                <c:pt idx="2475">
                  <c:v>5.9992176307062047E+20</c:v>
                </c:pt>
                <c:pt idx="2476">
                  <c:v>5.9988617156646063E+20</c:v>
                </c:pt>
                <c:pt idx="2477">
                  <c:v>6.0026760282186868E+20</c:v>
                </c:pt>
                <c:pt idx="2478">
                  <c:v>6.0035003239779507E+20</c:v>
                </c:pt>
                <c:pt idx="2479">
                  <c:v>6.0068442177901992E+20</c:v>
                </c:pt>
                <c:pt idx="2480">
                  <c:v>6.0103817542056437E+20</c:v>
                </c:pt>
                <c:pt idx="2481">
                  <c:v>6.0139632983514743E+20</c:v>
                </c:pt>
                <c:pt idx="2482">
                  <c:v>6.0177342723825677E+20</c:v>
                </c:pt>
                <c:pt idx="2483">
                  <c:v>6.021207338401176E+20</c:v>
                </c:pt>
                <c:pt idx="2484">
                  <c:v>6.0231072045166703E+20</c:v>
                </c:pt>
                <c:pt idx="2485">
                  <c:v>6.0269890436398291E+20</c:v>
                </c:pt>
                <c:pt idx="2486">
                  <c:v>6.0224078970422021E+20</c:v>
                </c:pt>
                <c:pt idx="2487">
                  <c:v>6.0244904991463178E+20</c:v>
                </c:pt>
                <c:pt idx="2488">
                  <c:v>6.0257116434465607E+20</c:v>
                </c:pt>
                <c:pt idx="2489">
                  <c:v>6.0295043232467504E+20</c:v>
                </c:pt>
                <c:pt idx="2490">
                  <c:v>6.0318785336423023E+20</c:v>
                </c:pt>
                <c:pt idx="2491">
                  <c:v>6.0281650184440578E+20</c:v>
                </c:pt>
                <c:pt idx="2492">
                  <c:v>6.0318436424676252E+20</c:v>
                </c:pt>
                <c:pt idx="2493">
                  <c:v>6.0334092870176159E+20</c:v>
                </c:pt>
                <c:pt idx="2494">
                  <c:v>6.0331259563368029E+20</c:v>
                </c:pt>
                <c:pt idx="2495">
                  <c:v>6.0346751090063429E+20</c:v>
                </c:pt>
                <c:pt idx="2496">
                  <c:v>6.0352451470045322E+20</c:v>
                </c:pt>
                <c:pt idx="2497">
                  <c:v>6.0330112708591957E+20</c:v>
                </c:pt>
                <c:pt idx="2498">
                  <c:v>6.0349088205882563E+20</c:v>
                </c:pt>
                <c:pt idx="2499">
                  <c:v>6.0379575610775516E+20</c:v>
                </c:pt>
                <c:pt idx="2500">
                  <c:v>6.0371990503035568E+20</c:v>
                </c:pt>
                <c:pt idx="2501">
                  <c:v>6.0407369798575522E+20</c:v>
                </c:pt>
                <c:pt idx="2502">
                  <c:v>6.0445251741985669E+20</c:v>
                </c:pt>
                <c:pt idx="2503">
                  <c:v>6.0472387484924694E+20</c:v>
                </c:pt>
                <c:pt idx="2504">
                  <c:v>6.0472973770439551E+20</c:v>
                </c:pt>
                <c:pt idx="2505">
                  <c:v>6.0454445904007214E+20</c:v>
                </c:pt>
                <c:pt idx="2506">
                  <c:v>6.0412094080251475E+20</c:v>
                </c:pt>
                <c:pt idx="2507">
                  <c:v>6.0445493220145824E+20</c:v>
                </c:pt>
                <c:pt idx="2508">
                  <c:v>6.0456719119952341E+20</c:v>
                </c:pt>
                <c:pt idx="2509">
                  <c:v>6.0484308178013992E+20</c:v>
                </c:pt>
                <c:pt idx="2510">
                  <c:v>6.0487851903679267E+20</c:v>
                </c:pt>
                <c:pt idx="2511">
                  <c:v>6.0523253227304531E+20</c:v>
                </c:pt>
                <c:pt idx="2512">
                  <c:v>6.0561559198393238E+20</c:v>
                </c:pt>
                <c:pt idx="2513">
                  <c:v>6.0594701931780912E+20</c:v>
                </c:pt>
                <c:pt idx="2514">
                  <c:v>6.061030014880497E+20</c:v>
                </c:pt>
                <c:pt idx="2515">
                  <c:v>6.0620241258631922E+20</c:v>
                </c:pt>
                <c:pt idx="2516">
                  <c:v>6.063427155971514E+20</c:v>
                </c:pt>
                <c:pt idx="2517">
                  <c:v>6.0656820942006806E+20</c:v>
                </c:pt>
                <c:pt idx="2518">
                  <c:v>6.0637877961871301E+20</c:v>
                </c:pt>
                <c:pt idx="2519">
                  <c:v>6.0663569649798178E+20</c:v>
                </c:pt>
                <c:pt idx="2520">
                  <c:v>6.0677354136400809E+20</c:v>
                </c:pt>
                <c:pt idx="2521">
                  <c:v>6.0672008189337259E+20</c:v>
                </c:pt>
                <c:pt idx="2522">
                  <c:v>6.07041379708016E+20</c:v>
                </c:pt>
                <c:pt idx="2523">
                  <c:v>6.0733502486586379E+20</c:v>
                </c:pt>
                <c:pt idx="2524">
                  <c:v>6.076912445929145E+20</c:v>
                </c:pt>
                <c:pt idx="2525">
                  <c:v>6.0795068004235621E+20</c:v>
                </c:pt>
                <c:pt idx="2526">
                  <c:v>6.0831752293262295E+20</c:v>
                </c:pt>
                <c:pt idx="2527">
                  <c:v>6.0859211957229414E+20</c:v>
                </c:pt>
                <c:pt idx="2528">
                  <c:v>6.0884296992176249E+20</c:v>
                </c:pt>
                <c:pt idx="2529">
                  <c:v>6.088887377768642E+20</c:v>
                </c:pt>
                <c:pt idx="2530">
                  <c:v>6.0902394752365232E+20</c:v>
                </c:pt>
                <c:pt idx="2531">
                  <c:v>6.0926115391084875E+20</c:v>
                </c:pt>
                <c:pt idx="2532">
                  <c:v>6.0922127014278581E+20</c:v>
                </c:pt>
                <c:pt idx="2533">
                  <c:v>6.0932814458495776E+20</c:v>
                </c:pt>
                <c:pt idx="2534">
                  <c:v>6.095998351779745E+20</c:v>
                </c:pt>
                <c:pt idx="2535">
                  <c:v>6.099738422072764E+20</c:v>
                </c:pt>
                <c:pt idx="2536">
                  <c:v>6.1021646549749321E+20</c:v>
                </c:pt>
                <c:pt idx="2537">
                  <c:v>6.1049601292819248E+20</c:v>
                </c:pt>
                <c:pt idx="2538">
                  <c:v>6.1053852974168185E+20</c:v>
                </c:pt>
                <c:pt idx="2539">
                  <c:v>6.1013709074915774E+20</c:v>
                </c:pt>
                <c:pt idx="2540">
                  <c:v>6.1052650443727202E+20</c:v>
                </c:pt>
                <c:pt idx="2541">
                  <c:v>6.1081502930419974E+20</c:v>
                </c:pt>
                <c:pt idx="2542">
                  <c:v>6.111481033164743E+20</c:v>
                </c:pt>
                <c:pt idx="2543">
                  <c:v>6.1142751855500526E+20</c:v>
                </c:pt>
                <c:pt idx="2544">
                  <c:v>6.1173690493502738E+20</c:v>
                </c:pt>
                <c:pt idx="2545">
                  <c:v>6.1207962187239352E+20</c:v>
                </c:pt>
                <c:pt idx="2546">
                  <c:v>6.1199068800692519E+20</c:v>
                </c:pt>
                <c:pt idx="2547">
                  <c:v>6.1234420997109947E+20</c:v>
                </c:pt>
                <c:pt idx="2548">
                  <c:v>6.1246467598228691E+20</c:v>
                </c:pt>
                <c:pt idx="2549">
                  <c:v>6.1275359403784248E+20</c:v>
                </c:pt>
                <c:pt idx="2550">
                  <c:v>6.1263045347740339E+20</c:v>
                </c:pt>
                <c:pt idx="2551">
                  <c:v>6.1293878904316114E+20</c:v>
                </c:pt>
                <c:pt idx="2552">
                  <c:v>6.1296619572800219E+20</c:v>
                </c:pt>
                <c:pt idx="2553">
                  <c:v>6.1334427600716562E+20</c:v>
                </c:pt>
                <c:pt idx="2554">
                  <c:v>6.1344479912222917E+20</c:v>
                </c:pt>
                <c:pt idx="2555">
                  <c:v>6.1380193005150916E+20</c:v>
                </c:pt>
                <c:pt idx="2556">
                  <c:v>6.1341818607068853E+20</c:v>
                </c:pt>
                <c:pt idx="2557">
                  <c:v>6.1315175838999065E+20</c:v>
                </c:pt>
                <c:pt idx="2558">
                  <c:v>6.1348200603079986E+20</c:v>
                </c:pt>
                <c:pt idx="2559">
                  <c:v>6.1369750132549852E+20</c:v>
                </c:pt>
                <c:pt idx="2560">
                  <c:v>6.1398698564507691E+20</c:v>
                </c:pt>
                <c:pt idx="2561">
                  <c:v>6.1406900673337662E+20</c:v>
                </c:pt>
                <c:pt idx="2562">
                  <c:v>6.1429782358021741E+20</c:v>
                </c:pt>
                <c:pt idx="2563">
                  <c:v>6.1467201249639544E+20</c:v>
                </c:pt>
                <c:pt idx="2564">
                  <c:v>6.149733906165005E+20</c:v>
                </c:pt>
                <c:pt idx="2565">
                  <c:v>6.1516979456225719E+20</c:v>
                </c:pt>
                <c:pt idx="2566">
                  <c:v>6.1446609278504442E+20</c:v>
                </c:pt>
                <c:pt idx="2567">
                  <c:v>6.1426087080306763E+20</c:v>
                </c:pt>
                <c:pt idx="2568">
                  <c:v>6.144923261378543E+20</c:v>
                </c:pt>
                <c:pt idx="2569">
                  <c:v>6.1474314739393705E+20</c:v>
                </c:pt>
                <c:pt idx="2570">
                  <c:v>6.1510415670094489E+20</c:v>
                </c:pt>
                <c:pt idx="2571">
                  <c:v>6.1519955915411358E+20</c:v>
                </c:pt>
                <c:pt idx="2572">
                  <c:v>6.1555991469966007E+20</c:v>
                </c:pt>
                <c:pt idx="2573">
                  <c:v>6.1526575709447704E+20</c:v>
                </c:pt>
                <c:pt idx="2574">
                  <c:v>6.1564116882217619E+20</c:v>
                </c:pt>
                <c:pt idx="2575">
                  <c:v>6.1600746955712076E+20</c:v>
                </c:pt>
                <c:pt idx="2576">
                  <c:v>6.1575465845931665E+20</c:v>
                </c:pt>
                <c:pt idx="2577">
                  <c:v>6.1613427819799813E+20</c:v>
                </c:pt>
                <c:pt idx="2578">
                  <c:v>6.1643612353160951E+20</c:v>
                </c:pt>
                <c:pt idx="2579">
                  <c:v>6.1659754018196226E+20</c:v>
                </c:pt>
                <c:pt idx="2580">
                  <c:v>6.1690516721949606E+20</c:v>
                </c:pt>
                <c:pt idx="2581">
                  <c:v>6.1723486085703454E+20</c:v>
                </c:pt>
                <c:pt idx="2582">
                  <c:v>6.1737802283117065E+20</c:v>
                </c:pt>
                <c:pt idx="2583">
                  <c:v>6.1772817674062764E+20</c:v>
                </c:pt>
                <c:pt idx="2584">
                  <c:v>6.1774938038265905E+20</c:v>
                </c:pt>
                <c:pt idx="2585">
                  <c:v>6.1785053788307823E+20</c:v>
                </c:pt>
                <c:pt idx="2586">
                  <c:v>6.1807495062628139E+20</c:v>
                </c:pt>
                <c:pt idx="2587">
                  <c:v>6.1773435618440289E+20</c:v>
                </c:pt>
                <c:pt idx="2588">
                  <c:v>6.1809922127299189E+20</c:v>
                </c:pt>
                <c:pt idx="2589">
                  <c:v>6.1792364416065339E+20</c:v>
                </c:pt>
                <c:pt idx="2590">
                  <c:v>6.1795099607810874E+20</c:v>
                </c:pt>
                <c:pt idx="2591">
                  <c:v>6.1825116960373801E+20</c:v>
                </c:pt>
                <c:pt idx="2592">
                  <c:v>6.1845756086039164E+20</c:v>
                </c:pt>
                <c:pt idx="2593">
                  <c:v>6.1883091007743223E+20</c:v>
                </c:pt>
                <c:pt idx="2594">
                  <c:v>6.1869936503294224E+20</c:v>
                </c:pt>
                <c:pt idx="2595">
                  <c:v>6.1904682154540427E+20</c:v>
                </c:pt>
                <c:pt idx="2596">
                  <c:v>6.1920336433913319E+20</c:v>
                </c:pt>
                <c:pt idx="2597">
                  <c:v>6.1910633704197836E+20</c:v>
                </c:pt>
                <c:pt idx="2598">
                  <c:v>6.1940082793582192E+20</c:v>
                </c:pt>
                <c:pt idx="2599">
                  <c:v>6.1968022954151943E+20</c:v>
                </c:pt>
                <c:pt idx="2600">
                  <c:v>6.1998794430459858E+20</c:v>
                </c:pt>
                <c:pt idx="2601">
                  <c:v>6.2031843063932754E+20</c:v>
                </c:pt>
                <c:pt idx="2602">
                  <c:v>6.2032970305796899E+20</c:v>
                </c:pt>
                <c:pt idx="2603">
                  <c:v>6.204811350477498E+20</c:v>
                </c:pt>
                <c:pt idx="2604">
                  <c:v>6.2050383968705918E+20</c:v>
                </c:pt>
                <c:pt idx="2605">
                  <c:v>6.2058814985784984E+20</c:v>
                </c:pt>
                <c:pt idx="2606">
                  <c:v>6.2085546310525243E+20</c:v>
                </c:pt>
                <c:pt idx="2607">
                  <c:v>6.2109022148196211E+20</c:v>
                </c:pt>
                <c:pt idx="2608">
                  <c:v>6.2144648699191532E+20</c:v>
                </c:pt>
                <c:pt idx="2609">
                  <c:v>6.2135506774012867E+20</c:v>
                </c:pt>
                <c:pt idx="2610">
                  <c:v>6.2159335658951148E+20</c:v>
                </c:pt>
                <c:pt idx="2611">
                  <c:v>6.2188200863199973E+20</c:v>
                </c:pt>
                <c:pt idx="2612">
                  <c:v>6.2179624484787126E+20</c:v>
                </c:pt>
                <c:pt idx="2613">
                  <c:v>6.2208301726635944E+20</c:v>
                </c:pt>
                <c:pt idx="2614">
                  <c:v>6.2227634500037876E+20</c:v>
                </c:pt>
                <c:pt idx="2615">
                  <c:v>6.2260258239958168E+20</c:v>
                </c:pt>
                <c:pt idx="2616">
                  <c:v>6.2281105187432117E+20</c:v>
                </c:pt>
                <c:pt idx="2617">
                  <c:v>6.2297253100517707E+20</c:v>
                </c:pt>
                <c:pt idx="2618">
                  <c:v>6.2334096230033732E+20</c:v>
                </c:pt>
                <c:pt idx="2619">
                  <c:v>6.2362965147667084E+20</c:v>
                </c:pt>
                <c:pt idx="2620">
                  <c:v>6.2392057044334176E+20</c:v>
                </c:pt>
                <c:pt idx="2621">
                  <c:v>6.2391202886026854E+20</c:v>
                </c:pt>
                <c:pt idx="2622">
                  <c:v>6.2407646789266886E+20</c:v>
                </c:pt>
                <c:pt idx="2623">
                  <c:v>6.2443006207297035E+20</c:v>
                </c:pt>
                <c:pt idx="2624">
                  <c:v>6.2471400258578206E+20</c:v>
                </c:pt>
                <c:pt idx="2625">
                  <c:v>6.2507752262538953E+20</c:v>
                </c:pt>
                <c:pt idx="2626">
                  <c:v>6.247695778646845E+20</c:v>
                </c:pt>
                <c:pt idx="2627">
                  <c:v>6.2508308144862121E+20</c:v>
                </c:pt>
                <c:pt idx="2628">
                  <c:v>6.2500024935740539E+20</c:v>
                </c:pt>
                <c:pt idx="2629">
                  <c:v>6.2521647978296377E+20</c:v>
                </c:pt>
                <c:pt idx="2630">
                  <c:v>6.2551488319810857E+20</c:v>
                </c:pt>
                <c:pt idx="2631">
                  <c:v>6.257809725354296E+20</c:v>
                </c:pt>
                <c:pt idx="2632">
                  <c:v>6.2609992384377232E+20</c:v>
                </c:pt>
                <c:pt idx="2633">
                  <c:v>6.2647993581519726E+20</c:v>
                </c:pt>
                <c:pt idx="2634">
                  <c:v>6.2633330380585828E+20</c:v>
                </c:pt>
                <c:pt idx="2635">
                  <c:v>6.2662698557486596E+20</c:v>
                </c:pt>
                <c:pt idx="2636">
                  <c:v>6.2689881765606995E+20</c:v>
                </c:pt>
                <c:pt idx="2637">
                  <c:v>6.2715785736662195E+20</c:v>
                </c:pt>
                <c:pt idx="2638">
                  <c:v>6.2721655189695929E+20</c:v>
                </c:pt>
                <c:pt idx="2639">
                  <c:v>6.2740940520707287E+20</c:v>
                </c:pt>
                <c:pt idx="2640">
                  <c:v>6.2715538818504747E+20</c:v>
                </c:pt>
                <c:pt idx="2641">
                  <c:v>6.2733088839933454E+20</c:v>
                </c:pt>
                <c:pt idx="2642">
                  <c:v>6.2748828518541256E+20</c:v>
                </c:pt>
                <c:pt idx="2643">
                  <c:v>6.2781181287002263E+20</c:v>
                </c:pt>
                <c:pt idx="2644">
                  <c:v>6.280167137628257E+20</c:v>
                </c:pt>
                <c:pt idx="2645">
                  <c:v>6.2838108529599722E+20</c:v>
                </c:pt>
                <c:pt idx="2646">
                  <c:v>6.2838545679037261E+20</c:v>
                </c:pt>
                <c:pt idx="2647">
                  <c:v>6.2873421619419126E+20</c:v>
                </c:pt>
                <c:pt idx="2648">
                  <c:v>6.2873899203270856E+20</c:v>
                </c:pt>
                <c:pt idx="2649">
                  <c:v>6.2909852232244213E+20</c:v>
                </c:pt>
                <c:pt idx="2650">
                  <c:v>6.2928916451367007E+20</c:v>
                </c:pt>
                <c:pt idx="2651">
                  <c:v>6.2942933891104886E+20</c:v>
                </c:pt>
                <c:pt idx="2652">
                  <c:v>6.2968783336743843E+20</c:v>
                </c:pt>
                <c:pt idx="2653">
                  <c:v>6.2984838333890717E+20</c:v>
                </c:pt>
                <c:pt idx="2654">
                  <c:v>6.2935004351671579E+20</c:v>
                </c:pt>
                <c:pt idx="2655">
                  <c:v>6.2972083850503573E+20</c:v>
                </c:pt>
                <c:pt idx="2656">
                  <c:v>6.2982747507376639E+20</c:v>
                </c:pt>
                <c:pt idx="2657">
                  <c:v>6.3010047476324893E+20</c:v>
                </c:pt>
                <c:pt idx="2658">
                  <c:v>6.3040503723968627E+20</c:v>
                </c:pt>
                <c:pt idx="2659">
                  <c:v>6.3072299773496263E+20</c:v>
                </c:pt>
                <c:pt idx="2660">
                  <c:v>6.2944254454694688E+20</c:v>
                </c:pt>
                <c:pt idx="2661">
                  <c:v>6.2881905000045281E+20</c:v>
                </c:pt>
                <c:pt idx="2662">
                  <c:v>6.2848594715532224E+20</c:v>
                </c:pt>
                <c:pt idx="2663">
                  <c:v>6.2865511978503465E+20</c:v>
                </c:pt>
                <c:pt idx="2664">
                  <c:v>6.2840576976669101E+20</c:v>
                </c:pt>
                <c:pt idx="2665">
                  <c:v>6.2863334362356213E+20</c:v>
                </c:pt>
                <c:pt idx="2666">
                  <c:v>6.2897519709516359E+20</c:v>
                </c:pt>
                <c:pt idx="2667">
                  <c:v>6.2876597687916508E+20</c:v>
                </c:pt>
                <c:pt idx="2668">
                  <c:v>6.2897917525924486E+20</c:v>
                </c:pt>
                <c:pt idx="2669">
                  <c:v>6.2868484543713077E+20</c:v>
                </c:pt>
                <c:pt idx="2670">
                  <c:v>6.2872877036855676E+20</c:v>
                </c:pt>
                <c:pt idx="2671">
                  <c:v>6.2896717882175966E+20</c:v>
                </c:pt>
                <c:pt idx="2672">
                  <c:v>6.2914226723394604E+20</c:v>
                </c:pt>
                <c:pt idx="2673">
                  <c:v>6.2925595538546491E+20</c:v>
                </c:pt>
                <c:pt idx="2674">
                  <c:v>6.295619903413846E+20</c:v>
                </c:pt>
                <c:pt idx="2675">
                  <c:v>6.2947733313809626E+20</c:v>
                </c:pt>
                <c:pt idx="2676">
                  <c:v>6.2980727033393394E+20</c:v>
                </c:pt>
                <c:pt idx="2677">
                  <c:v>6.2993265448996477E+20</c:v>
                </c:pt>
                <c:pt idx="2678">
                  <c:v>6.3023339936091026E+20</c:v>
                </c:pt>
                <c:pt idx="2679">
                  <c:v>6.2977673467181452E+20</c:v>
                </c:pt>
                <c:pt idx="2680">
                  <c:v>6.2981299548882587E+20</c:v>
                </c:pt>
                <c:pt idx="2681">
                  <c:v>6.3016369172218E+20</c:v>
                </c:pt>
                <c:pt idx="2682">
                  <c:v>6.3016877392598244E+20</c:v>
                </c:pt>
                <c:pt idx="2683">
                  <c:v>6.2993866660727515E+20</c:v>
                </c:pt>
                <c:pt idx="2684">
                  <c:v>6.3004753598554846E+20</c:v>
                </c:pt>
                <c:pt idx="2685">
                  <c:v>6.3024599913247592E+20</c:v>
                </c:pt>
                <c:pt idx="2686">
                  <c:v>6.3045394243039252E+20</c:v>
                </c:pt>
                <c:pt idx="2687">
                  <c:v>6.3082373396755854E+20</c:v>
                </c:pt>
                <c:pt idx="2688">
                  <c:v>6.3091302017984889E+20</c:v>
                </c:pt>
                <c:pt idx="2689">
                  <c:v>6.3109420157954032E+20</c:v>
                </c:pt>
                <c:pt idx="2690">
                  <c:v>6.3123103218676702E+20</c:v>
                </c:pt>
                <c:pt idx="2691">
                  <c:v>6.3151512625581575E+20</c:v>
                </c:pt>
                <c:pt idx="2692">
                  <c:v>6.3177577658840305E+20</c:v>
                </c:pt>
                <c:pt idx="2693">
                  <c:v>6.3212531824339347E+20</c:v>
                </c:pt>
                <c:pt idx="2694">
                  <c:v>6.3219774624170259E+20</c:v>
                </c:pt>
                <c:pt idx="2695">
                  <c:v>6.321186361497501E+20</c:v>
                </c:pt>
                <c:pt idx="2696">
                  <c:v>6.3231780403659722E+20</c:v>
                </c:pt>
                <c:pt idx="2697">
                  <c:v>6.3267843886623516E+20</c:v>
                </c:pt>
                <c:pt idx="2698">
                  <c:v>6.3287725615683469E+20</c:v>
                </c:pt>
                <c:pt idx="2699">
                  <c:v>6.3258355375136663E+20</c:v>
                </c:pt>
                <c:pt idx="2700">
                  <c:v>6.327316846081873E+20</c:v>
                </c:pt>
                <c:pt idx="2701">
                  <c:v>6.3298791527268483E+20</c:v>
                </c:pt>
                <c:pt idx="2702">
                  <c:v>6.332652845186456E+20</c:v>
                </c:pt>
                <c:pt idx="2703">
                  <c:v>6.3338034459265362E+20</c:v>
                </c:pt>
                <c:pt idx="2704">
                  <c:v>6.3366442138252516E+20</c:v>
                </c:pt>
                <c:pt idx="2705">
                  <c:v>6.339780950388656E+20</c:v>
                </c:pt>
                <c:pt idx="2706">
                  <c:v>6.343285404137955E+20</c:v>
                </c:pt>
                <c:pt idx="2707">
                  <c:v>6.3351519814003117E+20</c:v>
                </c:pt>
                <c:pt idx="2708">
                  <c:v>6.3383019879924328E+20</c:v>
                </c:pt>
                <c:pt idx="2709">
                  <c:v>6.3410877314786892E+20</c:v>
                </c:pt>
                <c:pt idx="2710">
                  <c:v>6.3433055879308627E+20</c:v>
                </c:pt>
                <c:pt idx="2711">
                  <c:v>6.3456234069172276E+20</c:v>
                </c:pt>
                <c:pt idx="2712">
                  <c:v>6.3487949904856574E+20</c:v>
                </c:pt>
                <c:pt idx="2713">
                  <c:v>6.350294368795031E+20</c:v>
                </c:pt>
                <c:pt idx="2714">
                  <c:v>6.3486935477471229E+20</c:v>
                </c:pt>
                <c:pt idx="2715">
                  <c:v>6.3503382370225121E+20</c:v>
                </c:pt>
                <c:pt idx="2716">
                  <c:v>6.3504199394850872E+20</c:v>
                </c:pt>
                <c:pt idx="2717">
                  <c:v>6.3477549510869805E+20</c:v>
                </c:pt>
                <c:pt idx="2718">
                  <c:v>6.3458479219718894E+20</c:v>
                </c:pt>
                <c:pt idx="2719">
                  <c:v>6.3460694665090669E+20</c:v>
                </c:pt>
                <c:pt idx="2720">
                  <c:v>6.3476154871252556E+20</c:v>
                </c:pt>
                <c:pt idx="2721">
                  <c:v>6.3464699627252417E+20</c:v>
                </c:pt>
                <c:pt idx="2722">
                  <c:v>6.3488579369317237E+20</c:v>
                </c:pt>
                <c:pt idx="2723">
                  <c:v>6.3510714547057223E+20</c:v>
                </c:pt>
                <c:pt idx="2724">
                  <c:v>6.3533366086897671E+20</c:v>
                </c:pt>
                <c:pt idx="2725">
                  <c:v>6.3490605579066619E+20</c:v>
                </c:pt>
                <c:pt idx="2726">
                  <c:v>6.3520063652510931E+20</c:v>
                </c:pt>
                <c:pt idx="2727">
                  <c:v>6.3538476366655416E+20</c:v>
                </c:pt>
                <c:pt idx="2728">
                  <c:v>6.3559472568469737E+20</c:v>
                </c:pt>
                <c:pt idx="2729">
                  <c:v>6.3576475838669953E+20</c:v>
                </c:pt>
                <c:pt idx="2730">
                  <c:v>6.3612322035965821E+20</c:v>
                </c:pt>
                <c:pt idx="2731">
                  <c:v>6.3635401902666862E+20</c:v>
                </c:pt>
                <c:pt idx="2732">
                  <c:v>6.3655495413840255E+20</c:v>
                </c:pt>
                <c:pt idx="2733">
                  <c:v>6.3613795751961703E+20</c:v>
                </c:pt>
                <c:pt idx="2734">
                  <c:v>6.3625889601847847E+20</c:v>
                </c:pt>
                <c:pt idx="2735">
                  <c:v>6.3645500932035746E+20</c:v>
                </c:pt>
                <c:pt idx="2736">
                  <c:v>6.3657109976987822E+20</c:v>
                </c:pt>
                <c:pt idx="2737">
                  <c:v>6.3675280903750917E+20</c:v>
                </c:pt>
                <c:pt idx="2738">
                  <c:v>6.3672597625823992E+20</c:v>
                </c:pt>
                <c:pt idx="2739">
                  <c:v>6.3693506433283116E+20</c:v>
                </c:pt>
                <c:pt idx="2740">
                  <c:v>6.3727256963317183E+20</c:v>
                </c:pt>
                <c:pt idx="2741">
                  <c:v>6.3731695945279157E+20</c:v>
                </c:pt>
                <c:pt idx="2742">
                  <c:v>6.3763344548826015E+20</c:v>
                </c:pt>
                <c:pt idx="2743">
                  <c:v>6.3787437088274094E+20</c:v>
                </c:pt>
                <c:pt idx="2744">
                  <c:v>6.3807414322336537E+20</c:v>
                </c:pt>
                <c:pt idx="2745">
                  <c:v>6.38401128840644E+20</c:v>
                </c:pt>
                <c:pt idx="2746">
                  <c:v>6.3876372185033592E+20</c:v>
                </c:pt>
                <c:pt idx="2747">
                  <c:v>6.3912479763126157E+20</c:v>
                </c:pt>
                <c:pt idx="2748">
                  <c:v>6.3928942202388257E+20</c:v>
                </c:pt>
                <c:pt idx="2749">
                  <c:v>6.3951791556390735E+20</c:v>
                </c:pt>
                <c:pt idx="2750">
                  <c:v>6.3940279514857446E+20</c:v>
                </c:pt>
                <c:pt idx="2751">
                  <c:v>6.3968776852754924E+20</c:v>
                </c:pt>
                <c:pt idx="2752">
                  <c:v>6.3989108473426831E+20</c:v>
                </c:pt>
                <c:pt idx="2753">
                  <c:v>6.3998854279633935E+20</c:v>
                </c:pt>
                <c:pt idx="2754">
                  <c:v>6.403402066638846E+20</c:v>
                </c:pt>
                <c:pt idx="2755">
                  <c:v>6.4055862286328581E+20</c:v>
                </c:pt>
                <c:pt idx="2756">
                  <c:v>6.4078569861877046E+20</c:v>
                </c:pt>
                <c:pt idx="2757">
                  <c:v>6.4112526380815797E+20</c:v>
                </c:pt>
                <c:pt idx="2758">
                  <c:v>6.4142025821238474E+20</c:v>
                </c:pt>
                <c:pt idx="2759">
                  <c:v>6.4109238210902295E+20</c:v>
                </c:pt>
                <c:pt idx="2760">
                  <c:v>6.4133097581864865E+20</c:v>
                </c:pt>
                <c:pt idx="2761">
                  <c:v>6.4158711997636949E+20</c:v>
                </c:pt>
                <c:pt idx="2762">
                  <c:v>6.4176559524850316E+20</c:v>
                </c:pt>
                <c:pt idx="2763">
                  <c:v>6.4156356105683128E+20</c:v>
                </c:pt>
                <c:pt idx="2764">
                  <c:v>6.4126275453446927E+20</c:v>
                </c:pt>
                <c:pt idx="2765">
                  <c:v>6.413563485453775E+20</c:v>
                </c:pt>
                <c:pt idx="2766">
                  <c:v>6.4160184090068176E+20</c:v>
                </c:pt>
                <c:pt idx="2767">
                  <c:v>6.4177338420221614E+20</c:v>
                </c:pt>
                <c:pt idx="2768">
                  <c:v>6.4188242454007395E+20</c:v>
                </c:pt>
                <c:pt idx="2769">
                  <c:v>6.4179582836922358E+20</c:v>
                </c:pt>
                <c:pt idx="2770">
                  <c:v>6.4161993356880157E+20</c:v>
                </c:pt>
                <c:pt idx="2771">
                  <c:v>6.4194186409491903E+20</c:v>
                </c:pt>
                <c:pt idx="2772">
                  <c:v>6.4228033055648868E+20</c:v>
                </c:pt>
                <c:pt idx="2773">
                  <c:v>6.4262305054825801E+20</c:v>
                </c:pt>
                <c:pt idx="2774">
                  <c:v>6.4271723925479948E+20</c:v>
                </c:pt>
                <c:pt idx="2775">
                  <c:v>6.423912523989553E+20</c:v>
                </c:pt>
                <c:pt idx="2776">
                  <c:v>6.4232602455312708E+20</c:v>
                </c:pt>
                <c:pt idx="2777">
                  <c:v>6.4217119414682177E+20</c:v>
                </c:pt>
                <c:pt idx="2778">
                  <c:v>6.4250254804093148E+20</c:v>
                </c:pt>
                <c:pt idx="2779">
                  <c:v>6.4233458329849889E+20</c:v>
                </c:pt>
                <c:pt idx="2780">
                  <c:v>6.4266188219924244E+20</c:v>
                </c:pt>
                <c:pt idx="2781">
                  <c:v>6.4278340586230383E+20</c:v>
                </c:pt>
                <c:pt idx="2782">
                  <c:v>6.4308708641390998E+20</c:v>
                </c:pt>
                <c:pt idx="2783">
                  <c:v>6.4328141154103421E+20</c:v>
                </c:pt>
                <c:pt idx="2784">
                  <c:v>6.4238781859781555E+20</c:v>
                </c:pt>
                <c:pt idx="2785">
                  <c:v>6.4264744212055065E+20</c:v>
                </c:pt>
                <c:pt idx="2786">
                  <c:v>6.426563972528244E+20</c:v>
                </c:pt>
                <c:pt idx="2787">
                  <c:v>6.4217370853795745E+20</c:v>
                </c:pt>
                <c:pt idx="2788">
                  <c:v>6.4231491795828408E+20</c:v>
                </c:pt>
                <c:pt idx="2789">
                  <c:v>6.4266748295015891E+20</c:v>
                </c:pt>
                <c:pt idx="2790">
                  <c:v>6.4271420892009084E+20</c:v>
                </c:pt>
                <c:pt idx="2791">
                  <c:v>6.4247805422083978E+20</c:v>
                </c:pt>
                <c:pt idx="2792">
                  <c:v>6.4282318421168554E+20</c:v>
                </c:pt>
                <c:pt idx="2793">
                  <c:v>6.4280851858293234E+20</c:v>
                </c:pt>
                <c:pt idx="2794">
                  <c:v>6.4301837478916129E+20</c:v>
                </c:pt>
                <c:pt idx="2795">
                  <c:v>6.4336182665546472E+20</c:v>
                </c:pt>
                <c:pt idx="2796">
                  <c:v>6.4347912443727145E+20</c:v>
                </c:pt>
                <c:pt idx="2797">
                  <c:v>6.4357962383915536E+20</c:v>
                </c:pt>
                <c:pt idx="2798">
                  <c:v>6.4363774235643517E+20</c:v>
                </c:pt>
                <c:pt idx="2799">
                  <c:v>6.437276008152586E+20</c:v>
                </c:pt>
                <c:pt idx="2800">
                  <c:v>6.4318216863877575E+20</c:v>
                </c:pt>
                <c:pt idx="2801">
                  <c:v>6.4326517124766918E+20</c:v>
                </c:pt>
                <c:pt idx="2802">
                  <c:v>6.4331125392582364E+20</c:v>
                </c:pt>
                <c:pt idx="2803">
                  <c:v>6.4324897320507159E+20</c:v>
                </c:pt>
                <c:pt idx="2804">
                  <c:v>6.4356619751630622E+20</c:v>
                </c:pt>
                <c:pt idx="2805">
                  <c:v>6.4386025977450293E+20</c:v>
                </c:pt>
                <c:pt idx="2806">
                  <c:v>6.4404383932203716E+20</c:v>
                </c:pt>
                <c:pt idx="2807">
                  <c:v>6.4438133883166012E+20</c:v>
                </c:pt>
                <c:pt idx="2808">
                  <c:v>6.4443984986380488E+20</c:v>
                </c:pt>
                <c:pt idx="2809">
                  <c:v>6.4405909866019396E+20</c:v>
                </c:pt>
                <c:pt idx="2810">
                  <c:v>6.4439956958421713E+20</c:v>
                </c:pt>
                <c:pt idx="2811">
                  <c:v>6.4459713649820683E+20</c:v>
                </c:pt>
                <c:pt idx="2812">
                  <c:v>6.4487897609495052E+20</c:v>
                </c:pt>
                <c:pt idx="2813">
                  <c:v>6.4475012851693113E+20</c:v>
                </c:pt>
                <c:pt idx="2814">
                  <c:v>6.4507606904170689E+20</c:v>
                </c:pt>
                <c:pt idx="2815">
                  <c:v>6.4533794900327793E+20</c:v>
                </c:pt>
                <c:pt idx="2816">
                  <c:v>6.4556467234350118E+20</c:v>
                </c:pt>
                <c:pt idx="2817">
                  <c:v>6.4570865918898196E+20</c:v>
                </c:pt>
                <c:pt idx="2818">
                  <c:v>6.456121417216523E+20</c:v>
                </c:pt>
                <c:pt idx="2819">
                  <c:v>6.4518623703841505E+20</c:v>
                </c:pt>
                <c:pt idx="2820">
                  <c:v>6.4525013293856732E+20</c:v>
                </c:pt>
                <c:pt idx="2821">
                  <c:v>6.4558948633572619E+20</c:v>
                </c:pt>
                <c:pt idx="2822">
                  <c:v>6.456692594468731E+20</c:v>
                </c:pt>
                <c:pt idx="2823">
                  <c:v>6.4564437054707624E+20</c:v>
                </c:pt>
                <c:pt idx="2824">
                  <c:v>6.4555294979572459E+20</c:v>
                </c:pt>
                <c:pt idx="2825">
                  <c:v>6.4566222375165729E+20</c:v>
                </c:pt>
                <c:pt idx="2826">
                  <c:v>6.4579377836244415E+20</c:v>
                </c:pt>
                <c:pt idx="2827">
                  <c:v>6.4582123015969767E+20</c:v>
                </c:pt>
                <c:pt idx="2828">
                  <c:v>6.4596586063885369E+20</c:v>
                </c:pt>
                <c:pt idx="2829">
                  <c:v>6.4630823480254136E+20</c:v>
                </c:pt>
                <c:pt idx="2830">
                  <c:v>6.4622837445954201E+20</c:v>
                </c:pt>
                <c:pt idx="2831">
                  <c:v>6.4654350953573135E+20</c:v>
                </c:pt>
                <c:pt idx="2832">
                  <c:v>6.4656953111412684E+20</c:v>
                </c:pt>
                <c:pt idx="2833">
                  <c:v>6.4667388605331813E+20</c:v>
                </c:pt>
                <c:pt idx="2834">
                  <c:v>6.4702313252382913E+20</c:v>
                </c:pt>
                <c:pt idx="2835">
                  <c:v>6.4695208800615871E+20</c:v>
                </c:pt>
                <c:pt idx="2836">
                  <c:v>6.4722882698643361E+20</c:v>
                </c:pt>
                <c:pt idx="2837">
                  <c:v>6.4719103613792433E+20</c:v>
                </c:pt>
                <c:pt idx="2838">
                  <c:v>6.4748355689051338E+20</c:v>
                </c:pt>
                <c:pt idx="2839">
                  <c:v>6.4771817388933618E+20</c:v>
                </c:pt>
                <c:pt idx="2840">
                  <c:v>6.479342664888476E+20</c:v>
                </c:pt>
                <c:pt idx="2841">
                  <c:v>6.4824063096586948E+20</c:v>
                </c:pt>
                <c:pt idx="2842">
                  <c:v>6.4852064771649569E+20</c:v>
                </c:pt>
                <c:pt idx="2843">
                  <c:v>6.4826021323277468E+20</c:v>
                </c:pt>
                <c:pt idx="2844">
                  <c:v>6.4845358406199581E+20</c:v>
                </c:pt>
                <c:pt idx="2845">
                  <c:v>6.487199341761035E+20</c:v>
                </c:pt>
                <c:pt idx="2846">
                  <c:v>6.4904888563894898E+20</c:v>
                </c:pt>
                <c:pt idx="2847">
                  <c:v>6.4921954296130162E+20</c:v>
                </c:pt>
                <c:pt idx="2848">
                  <c:v>6.4942982328609774E+20</c:v>
                </c:pt>
                <c:pt idx="2849">
                  <c:v>6.495320919728976E+20</c:v>
                </c:pt>
                <c:pt idx="2850">
                  <c:v>6.4976108916413078E+20</c:v>
                </c:pt>
                <c:pt idx="2851">
                  <c:v>6.5008777953112883E+20</c:v>
                </c:pt>
                <c:pt idx="2852">
                  <c:v>6.4988966002977106E+20</c:v>
                </c:pt>
                <c:pt idx="2853">
                  <c:v>6.4986604529097939E+20</c:v>
                </c:pt>
                <c:pt idx="2854">
                  <c:v>6.5012921771343308E+20</c:v>
                </c:pt>
                <c:pt idx="2855">
                  <c:v>6.5042925315039914E+20</c:v>
                </c:pt>
                <c:pt idx="2856">
                  <c:v>6.5062196678481071E+20</c:v>
                </c:pt>
                <c:pt idx="2857">
                  <c:v>6.5010136238776268E+20</c:v>
                </c:pt>
                <c:pt idx="2858">
                  <c:v>6.5040814415533507E+20</c:v>
                </c:pt>
                <c:pt idx="2859">
                  <c:v>6.5075626494724211E+20</c:v>
                </c:pt>
                <c:pt idx="2860">
                  <c:v>6.5109234643031202E+20</c:v>
                </c:pt>
                <c:pt idx="2861">
                  <c:v>6.5121804836896781E+20</c:v>
                </c:pt>
                <c:pt idx="2862">
                  <c:v>6.5139570360317182E+20</c:v>
                </c:pt>
                <c:pt idx="2863">
                  <c:v>6.5139610197695463E+20</c:v>
                </c:pt>
                <c:pt idx="2864">
                  <c:v>6.5168129841869763E+20</c:v>
                </c:pt>
                <c:pt idx="2865">
                  <c:v>6.5201832253057493E+20</c:v>
                </c:pt>
                <c:pt idx="2866">
                  <c:v>6.5223140458361704E+20</c:v>
                </c:pt>
                <c:pt idx="2867">
                  <c:v>6.5248788114311846E+20</c:v>
                </c:pt>
                <c:pt idx="2868">
                  <c:v>6.521704410014489E+20</c:v>
                </c:pt>
                <c:pt idx="2869">
                  <c:v>6.5239962368270664E+20</c:v>
                </c:pt>
                <c:pt idx="2870">
                  <c:v>6.5272549178632739E+20</c:v>
                </c:pt>
                <c:pt idx="2871">
                  <c:v>6.529672989291306E+20</c:v>
                </c:pt>
                <c:pt idx="2872">
                  <c:v>6.5306424744899576E+20</c:v>
                </c:pt>
                <c:pt idx="2873">
                  <c:v>6.5308759989479578E+20</c:v>
                </c:pt>
                <c:pt idx="2874">
                  <c:v>6.5298085048715103E+20</c:v>
                </c:pt>
                <c:pt idx="2875">
                  <c:v>6.530700920202203E+20</c:v>
                </c:pt>
                <c:pt idx="2876">
                  <c:v>6.5335751658855295E+20</c:v>
                </c:pt>
                <c:pt idx="2877">
                  <c:v>6.5328363369725795E+20</c:v>
                </c:pt>
                <c:pt idx="2878">
                  <c:v>6.5311388016137706E+20</c:v>
                </c:pt>
                <c:pt idx="2879">
                  <c:v>6.5337288890688523E+20</c:v>
                </c:pt>
                <c:pt idx="2880">
                  <c:v>6.5336702391761463E+20</c:v>
                </c:pt>
                <c:pt idx="2881">
                  <c:v>6.5367574570859076E+20</c:v>
                </c:pt>
                <c:pt idx="2882">
                  <c:v>6.5399355724905434E+20</c:v>
                </c:pt>
                <c:pt idx="2883">
                  <c:v>6.5407503017034279E+20</c:v>
                </c:pt>
                <c:pt idx="2884">
                  <c:v>6.5433200248715778E+20</c:v>
                </c:pt>
                <c:pt idx="2885">
                  <c:v>6.5461321195881012E+20</c:v>
                </c:pt>
                <c:pt idx="2886">
                  <c:v>6.5483850981716342E+20</c:v>
                </c:pt>
                <c:pt idx="2887">
                  <c:v>6.551130528929693E+20</c:v>
                </c:pt>
                <c:pt idx="2888">
                  <c:v>6.5535557012927021E+20</c:v>
                </c:pt>
                <c:pt idx="2889">
                  <c:v>6.5564119818909581E+20</c:v>
                </c:pt>
                <c:pt idx="2890">
                  <c:v>6.5552047216619015E+20</c:v>
                </c:pt>
                <c:pt idx="2891">
                  <c:v>6.5535512934324581E+20</c:v>
                </c:pt>
                <c:pt idx="2892">
                  <c:v>6.5567730979462814E+20</c:v>
                </c:pt>
                <c:pt idx="2893">
                  <c:v>6.5601796315014051E+20</c:v>
                </c:pt>
                <c:pt idx="2894">
                  <c:v>6.5625757492049071E+20</c:v>
                </c:pt>
                <c:pt idx="2895">
                  <c:v>6.5651135337224706E+20</c:v>
                </c:pt>
                <c:pt idx="2896">
                  <c:v>6.5671612479386747E+20</c:v>
                </c:pt>
                <c:pt idx="2897">
                  <c:v>6.5700478525020583E+20</c:v>
                </c:pt>
                <c:pt idx="2898">
                  <c:v>6.5719576481060212E+20</c:v>
                </c:pt>
                <c:pt idx="2899">
                  <c:v>6.5749929902862736E+20</c:v>
                </c:pt>
                <c:pt idx="2900">
                  <c:v>6.5770691805378288E+20</c:v>
                </c:pt>
                <c:pt idx="2901">
                  <c:v>6.5803867269631993E+20</c:v>
                </c:pt>
                <c:pt idx="2902">
                  <c:v>6.5824571283477968E+20</c:v>
                </c:pt>
                <c:pt idx="2903">
                  <c:v>6.5826134396036278E+20</c:v>
                </c:pt>
                <c:pt idx="2904">
                  <c:v>6.5845226761295036E+20</c:v>
                </c:pt>
                <c:pt idx="2905">
                  <c:v>6.5829386134572473E+20</c:v>
                </c:pt>
                <c:pt idx="2906">
                  <c:v>6.586157664939876E+20</c:v>
                </c:pt>
                <c:pt idx="2907">
                  <c:v>6.585813619044968E+20</c:v>
                </c:pt>
                <c:pt idx="2908">
                  <c:v>6.5884107227597675E+20</c:v>
                </c:pt>
                <c:pt idx="2909">
                  <c:v>6.5867340621315952E+20</c:v>
                </c:pt>
                <c:pt idx="2910">
                  <c:v>6.5870869510104102E+20</c:v>
                </c:pt>
                <c:pt idx="2911">
                  <c:v>6.5895528046759746E+20</c:v>
                </c:pt>
                <c:pt idx="2912">
                  <c:v>6.5914515441151207E+20</c:v>
                </c:pt>
                <c:pt idx="2913">
                  <c:v>6.5920240277336306E+20</c:v>
                </c:pt>
                <c:pt idx="2914">
                  <c:v>6.5946042852716931E+20</c:v>
                </c:pt>
                <c:pt idx="2915">
                  <c:v>6.5948951769172056E+20</c:v>
                </c:pt>
                <c:pt idx="2916">
                  <c:v>6.5978229593030014E+20</c:v>
                </c:pt>
                <c:pt idx="2917">
                  <c:v>6.5985584736309084E+20</c:v>
                </c:pt>
                <c:pt idx="2918">
                  <c:v>6.6014991016797025E+20</c:v>
                </c:pt>
                <c:pt idx="2919">
                  <c:v>6.6044146460914601E+20</c:v>
                </c:pt>
                <c:pt idx="2920">
                  <c:v>6.6062930886949077E+20</c:v>
                </c:pt>
                <c:pt idx="2921">
                  <c:v>6.6080373102365599E+20</c:v>
                </c:pt>
                <c:pt idx="2922">
                  <c:v>6.606685426702684E+20</c:v>
                </c:pt>
                <c:pt idx="2923">
                  <c:v>6.609742059054967E+20</c:v>
                </c:pt>
                <c:pt idx="2924">
                  <c:v>6.6130052953800455E+20</c:v>
                </c:pt>
                <c:pt idx="2925">
                  <c:v>6.6117558430959901E+20</c:v>
                </c:pt>
                <c:pt idx="2926">
                  <c:v>6.6146165262803036E+20</c:v>
                </c:pt>
                <c:pt idx="2927">
                  <c:v>6.6177551978951724E+20</c:v>
                </c:pt>
                <c:pt idx="2928">
                  <c:v>6.6188080989266274E+20</c:v>
                </c:pt>
                <c:pt idx="2929">
                  <c:v>6.6185484015490079E+20</c:v>
                </c:pt>
                <c:pt idx="2930">
                  <c:v>6.6198149632098841E+20</c:v>
                </c:pt>
                <c:pt idx="2931">
                  <c:v>6.6231808277640538E+20</c:v>
                </c:pt>
                <c:pt idx="2932">
                  <c:v>6.626557596811285E+20</c:v>
                </c:pt>
                <c:pt idx="2933">
                  <c:v>6.6252280643727812E+20</c:v>
                </c:pt>
                <c:pt idx="2934">
                  <c:v>6.6257815603772824E+20</c:v>
                </c:pt>
                <c:pt idx="2935">
                  <c:v>6.6287204810252065E+20</c:v>
                </c:pt>
                <c:pt idx="2936">
                  <c:v>6.6265314862555202E+20</c:v>
                </c:pt>
                <c:pt idx="2937">
                  <c:v>6.6297571897984496E+20</c:v>
                </c:pt>
                <c:pt idx="2938">
                  <c:v>6.6321593052165689E+20</c:v>
                </c:pt>
                <c:pt idx="2939">
                  <c:v>6.6242089786537869E+20</c:v>
                </c:pt>
                <c:pt idx="2940">
                  <c:v>6.6275962402379923E+20</c:v>
                </c:pt>
                <c:pt idx="2941">
                  <c:v>6.6289874501839238E+20</c:v>
                </c:pt>
                <c:pt idx="2942">
                  <c:v>6.631910386137588E+20</c:v>
                </c:pt>
                <c:pt idx="2943">
                  <c:v>6.6329210186908815E+20</c:v>
                </c:pt>
                <c:pt idx="2944">
                  <c:v>6.6360711754780443E+20</c:v>
                </c:pt>
                <c:pt idx="2945">
                  <c:v>6.6370839932987939E+20</c:v>
                </c:pt>
                <c:pt idx="2946">
                  <c:v>6.6389781161998012E+20</c:v>
                </c:pt>
                <c:pt idx="2947">
                  <c:v>6.6421960101031235E+20</c:v>
                </c:pt>
                <c:pt idx="2948">
                  <c:v>6.6451214073007165E+20</c:v>
                </c:pt>
                <c:pt idx="2949">
                  <c:v>6.6483419136126537E+20</c:v>
                </c:pt>
                <c:pt idx="2950">
                  <c:v>6.651454926028125E+20</c:v>
                </c:pt>
                <c:pt idx="2951">
                  <c:v>6.6473706560162313E+20</c:v>
                </c:pt>
                <c:pt idx="2952">
                  <c:v>6.6495337575474305E+20</c:v>
                </c:pt>
                <c:pt idx="2953">
                  <c:v>6.6522085976725887E+20</c:v>
                </c:pt>
                <c:pt idx="2954">
                  <c:v>6.6551160141699521E+20</c:v>
                </c:pt>
                <c:pt idx="2955">
                  <c:v>6.6574434495486309E+20</c:v>
                </c:pt>
                <c:pt idx="2956">
                  <c:v>6.6607498966483809E+20</c:v>
                </c:pt>
                <c:pt idx="2957">
                  <c:v>6.6635709303413906E+20</c:v>
                </c:pt>
                <c:pt idx="2958">
                  <c:v>6.665256265253016E+20</c:v>
                </c:pt>
                <c:pt idx="2959">
                  <c:v>6.6668480716787601E+20</c:v>
                </c:pt>
                <c:pt idx="2960">
                  <c:v>6.6675901674561352E+20</c:v>
                </c:pt>
                <c:pt idx="2961">
                  <c:v>6.6687652660031901E+20</c:v>
                </c:pt>
                <c:pt idx="2962">
                  <c:v>6.6719910138112573E+20</c:v>
                </c:pt>
                <c:pt idx="2963">
                  <c:v>6.6681501668696208E+20</c:v>
                </c:pt>
                <c:pt idx="2964">
                  <c:v>6.6656413149498337E+20</c:v>
                </c:pt>
                <c:pt idx="2965">
                  <c:v>6.6649228112444195E+20</c:v>
                </c:pt>
                <c:pt idx="2966">
                  <c:v>6.6630555153522806E+20</c:v>
                </c:pt>
                <c:pt idx="2967">
                  <c:v>6.6633612058521908E+20</c:v>
                </c:pt>
                <c:pt idx="2968">
                  <c:v>6.6648917405252701E+20</c:v>
                </c:pt>
                <c:pt idx="2969">
                  <c:v>6.6678230422750416E+20</c:v>
                </c:pt>
                <c:pt idx="2970">
                  <c:v>6.6706693226604724E+20</c:v>
                </c:pt>
                <c:pt idx="2971">
                  <c:v>6.673436137795082E+20</c:v>
                </c:pt>
                <c:pt idx="2972">
                  <c:v>6.6750594362021354E+20</c:v>
                </c:pt>
                <c:pt idx="2973">
                  <c:v>6.6777713025537855E+20</c:v>
                </c:pt>
                <c:pt idx="2974">
                  <c:v>6.6759887934713941E+20</c:v>
                </c:pt>
                <c:pt idx="2975">
                  <c:v>6.6793229343402675E+20</c:v>
                </c:pt>
                <c:pt idx="2976">
                  <c:v>6.6781468037472859E+20</c:v>
                </c:pt>
                <c:pt idx="2977">
                  <c:v>6.6775323314021007E+20</c:v>
                </c:pt>
                <c:pt idx="2978">
                  <c:v>6.6797710359526756E+20</c:v>
                </c:pt>
                <c:pt idx="2979">
                  <c:v>6.6764093382392113E+20</c:v>
                </c:pt>
                <c:pt idx="2980">
                  <c:v>6.6784679212715606E+20</c:v>
                </c:pt>
                <c:pt idx="2981">
                  <c:v>6.6798009866444341E+20</c:v>
                </c:pt>
                <c:pt idx="2982">
                  <c:v>6.6807891535353689E+20</c:v>
                </c:pt>
                <c:pt idx="2983">
                  <c:v>6.6779263598998258E+20</c:v>
                </c:pt>
                <c:pt idx="2984">
                  <c:v>6.6806093196449337E+20</c:v>
                </c:pt>
                <c:pt idx="2985">
                  <c:v>6.6819755080251041E+20</c:v>
                </c:pt>
                <c:pt idx="2986">
                  <c:v>6.6844101089026022E+20</c:v>
                </c:pt>
                <c:pt idx="2987">
                  <c:v>6.6860144430209027E+20</c:v>
                </c:pt>
                <c:pt idx="2988">
                  <c:v>6.6885357411960304E+20</c:v>
                </c:pt>
                <c:pt idx="2989">
                  <c:v>6.6915192414526151E+20</c:v>
                </c:pt>
                <c:pt idx="2990">
                  <c:v>6.6926591690917282E+20</c:v>
                </c:pt>
                <c:pt idx="2991">
                  <c:v>6.6932621478291715E+20</c:v>
                </c:pt>
                <c:pt idx="2992">
                  <c:v>6.6962930321593624E+20</c:v>
                </c:pt>
                <c:pt idx="2993">
                  <c:v>6.698833107469777E+20</c:v>
                </c:pt>
                <c:pt idx="2994">
                  <c:v>6.7018995567544736E+20</c:v>
                </c:pt>
                <c:pt idx="2995">
                  <c:v>6.7021883962802438E+20</c:v>
                </c:pt>
                <c:pt idx="2996">
                  <c:v>6.703858711060691E+20</c:v>
                </c:pt>
                <c:pt idx="2997">
                  <c:v>6.7027963061233123E+20</c:v>
                </c:pt>
                <c:pt idx="2998">
                  <c:v>6.7050770549388332E+20</c:v>
                </c:pt>
                <c:pt idx="2999">
                  <c:v>6.7070308440328045E+20</c:v>
                </c:pt>
                <c:pt idx="3000">
                  <c:v>6.7069670255570426E+20</c:v>
                </c:pt>
                <c:pt idx="3001">
                  <c:v>6.7094940149049852E+20</c:v>
                </c:pt>
                <c:pt idx="3002">
                  <c:v>6.711839099670608E+20</c:v>
                </c:pt>
                <c:pt idx="3003">
                  <c:v>6.7143691947722513E+20</c:v>
                </c:pt>
                <c:pt idx="3004">
                  <c:v>6.7168367636446799E+20</c:v>
                </c:pt>
                <c:pt idx="3005">
                  <c:v>6.7173961732694252E+20</c:v>
                </c:pt>
                <c:pt idx="3006">
                  <c:v>6.7201453626612554E+20</c:v>
                </c:pt>
                <c:pt idx="3007">
                  <c:v>6.7216827102111177E+20</c:v>
                </c:pt>
                <c:pt idx="3008">
                  <c:v>6.7234480995232344E+20</c:v>
                </c:pt>
                <c:pt idx="3009">
                  <c:v>6.7208636072621415E+20</c:v>
                </c:pt>
                <c:pt idx="3010">
                  <c:v>6.7228974586863721E+20</c:v>
                </c:pt>
                <c:pt idx="3011">
                  <c:v>6.7232686318286655E+20</c:v>
                </c:pt>
                <c:pt idx="3012">
                  <c:v>6.7265208640769373E+20</c:v>
                </c:pt>
                <c:pt idx="3013">
                  <c:v>6.7194707488470637E+20</c:v>
                </c:pt>
                <c:pt idx="3014">
                  <c:v>6.721724462336213E+20</c:v>
                </c:pt>
                <c:pt idx="3015">
                  <c:v>6.7202664266784362E+20</c:v>
                </c:pt>
                <c:pt idx="3016">
                  <c:v>6.7213600735005206E+20</c:v>
                </c:pt>
                <c:pt idx="3017">
                  <c:v>6.7240886746842504E+20</c:v>
                </c:pt>
                <c:pt idx="3018">
                  <c:v>6.7271102416582122E+20</c:v>
                </c:pt>
                <c:pt idx="3019">
                  <c:v>6.7269391557948211E+20</c:v>
                </c:pt>
                <c:pt idx="3020">
                  <c:v>6.7299298365469321E+20</c:v>
                </c:pt>
                <c:pt idx="3021">
                  <c:v>6.7312889155967202E+20</c:v>
                </c:pt>
                <c:pt idx="3022">
                  <c:v>6.730133055411083E+20</c:v>
                </c:pt>
                <c:pt idx="3023">
                  <c:v>6.7315634922559098E+20</c:v>
                </c:pt>
                <c:pt idx="3024">
                  <c:v>6.7311691710731636E+20</c:v>
                </c:pt>
                <c:pt idx="3025">
                  <c:v>6.7328847641822744E+20</c:v>
                </c:pt>
                <c:pt idx="3026">
                  <c:v>6.7345406361503793E+20</c:v>
                </c:pt>
                <c:pt idx="3027">
                  <c:v>6.7363240346880088E+20</c:v>
                </c:pt>
                <c:pt idx="3028">
                  <c:v>6.7346728304534382E+20</c:v>
                </c:pt>
                <c:pt idx="3029">
                  <c:v>6.7337299684202761E+20</c:v>
                </c:pt>
                <c:pt idx="3030">
                  <c:v>6.7370417157617903E+20</c:v>
                </c:pt>
                <c:pt idx="3031">
                  <c:v>6.7400125276643144E+20</c:v>
                </c:pt>
                <c:pt idx="3032">
                  <c:v>6.7382330974917899E+20</c:v>
                </c:pt>
                <c:pt idx="3033">
                  <c:v>6.7372140775739294E+20</c:v>
                </c:pt>
                <c:pt idx="3034">
                  <c:v>6.739637410816772E+20</c:v>
                </c:pt>
                <c:pt idx="3035">
                  <c:v>6.7358636648548113E+20</c:v>
                </c:pt>
                <c:pt idx="3036">
                  <c:v>6.73801464386869E+20</c:v>
                </c:pt>
                <c:pt idx="3037">
                  <c:v>6.740013642429732E+20</c:v>
                </c:pt>
                <c:pt idx="3038">
                  <c:v>6.7426307505903226E+20</c:v>
                </c:pt>
                <c:pt idx="3039">
                  <c:v>6.7422377388218555E+20</c:v>
                </c:pt>
                <c:pt idx="3040">
                  <c:v>6.7450868444998009E+20</c:v>
                </c:pt>
                <c:pt idx="3041">
                  <c:v>6.7447583475371226E+20</c:v>
                </c:pt>
                <c:pt idx="3042">
                  <c:v>6.7479972102027621E+20</c:v>
                </c:pt>
                <c:pt idx="3043">
                  <c:v>6.7509622423501341E+20</c:v>
                </c:pt>
                <c:pt idx="3044">
                  <c:v>6.7518785676716238E+20</c:v>
                </c:pt>
                <c:pt idx="3045">
                  <c:v>6.7545885826543465E+20</c:v>
                </c:pt>
                <c:pt idx="3046">
                  <c:v>6.7557140298837577E+20</c:v>
                </c:pt>
                <c:pt idx="3047">
                  <c:v>6.7587899085177671E+20</c:v>
                </c:pt>
                <c:pt idx="3048">
                  <c:v>6.7590914686378377E+20</c:v>
                </c:pt>
                <c:pt idx="3049">
                  <c:v>6.7603772450726268E+20</c:v>
                </c:pt>
                <c:pt idx="3050">
                  <c:v>6.7632950203184474E+20</c:v>
                </c:pt>
                <c:pt idx="3051">
                  <c:v>6.7627992040857862E+20</c:v>
                </c:pt>
                <c:pt idx="3052">
                  <c:v>6.7652687891484089E+20</c:v>
                </c:pt>
                <c:pt idx="3053">
                  <c:v>6.7660001204732245E+20</c:v>
                </c:pt>
                <c:pt idx="3054">
                  <c:v>6.7681631677959268E+20</c:v>
                </c:pt>
                <c:pt idx="3055">
                  <c:v>6.7684097792708549E+20</c:v>
                </c:pt>
                <c:pt idx="3056">
                  <c:v>6.7689840457976814E+20</c:v>
                </c:pt>
                <c:pt idx="3057">
                  <c:v>6.7694461483193899E+20</c:v>
                </c:pt>
                <c:pt idx="3058">
                  <c:v>6.7718919504375828E+20</c:v>
                </c:pt>
                <c:pt idx="3059">
                  <c:v>6.7737327914386352E+20</c:v>
                </c:pt>
                <c:pt idx="3060">
                  <c:v>6.7753877753517336E+20</c:v>
                </c:pt>
                <c:pt idx="3061">
                  <c:v>6.7771495888437143E+20</c:v>
                </c:pt>
                <c:pt idx="3062">
                  <c:v>6.776403164613538E+20</c:v>
                </c:pt>
                <c:pt idx="3063">
                  <c:v>6.7743940370512295E+20</c:v>
                </c:pt>
                <c:pt idx="3064">
                  <c:v>6.7753446185876967E+20</c:v>
                </c:pt>
                <c:pt idx="3065">
                  <c:v>6.7784862994360317E+20</c:v>
                </c:pt>
                <c:pt idx="3066">
                  <c:v>6.781064619901679E+20</c:v>
                </c:pt>
                <c:pt idx="3067">
                  <c:v>6.7840540504863946E+20</c:v>
                </c:pt>
                <c:pt idx="3068">
                  <c:v>6.7856176229334083E+20</c:v>
                </c:pt>
                <c:pt idx="3069">
                  <c:v>6.7877571066754066E+20</c:v>
                </c:pt>
                <c:pt idx="3070">
                  <c:v>6.7906216017351239E+20</c:v>
                </c:pt>
                <c:pt idx="3071">
                  <c:v>6.7937266943311295E+20</c:v>
                </c:pt>
                <c:pt idx="3072">
                  <c:v>6.7933544222555269E+20</c:v>
                </c:pt>
                <c:pt idx="3073">
                  <c:v>6.7966146807215358E+20</c:v>
                </c:pt>
                <c:pt idx="3074">
                  <c:v>6.7954554855095232E+20</c:v>
                </c:pt>
                <c:pt idx="3075">
                  <c:v>6.792520371233211E+20</c:v>
                </c:pt>
                <c:pt idx="3076">
                  <c:v>6.7899333422981028E+20</c:v>
                </c:pt>
                <c:pt idx="3077">
                  <c:v>6.7881911170926064E+20</c:v>
                </c:pt>
                <c:pt idx="3078">
                  <c:v>6.7868564111022739E+20</c:v>
                </c:pt>
                <c:pt idx="3079">
                  <c:v>6.7884041351943501E+20</c:v>
                </c:pt>
                <c:pt idx="3080">
                  <c:v>6.7907116160928999E+20</c:v>
                </c:pt>
                <c:pt idx="3081">
                  <c:v>6.7937181062930052E+20</c:v>
                </c:pt>
                <c:pt idx="3082">
                  <c:v>6.7944930350445835E+20</c:v>
                </c:pt>
                <c:pt idx="3083">
                  <c:v>6.7967271770232534E+20</c:v>
                </c:pt>
                <c:pt idx="3084">
                  <c:v>6.793189815052754E+20</c:v>
                </c:pt>
                <c:pt idx="3085">
                  <c:v>6.7960831196156029E+20</c:v>
                </c:pt>
                <c:pt idx="3086">
                  <c:v>6.7959755010356897E+20</c:v>
                </c:pt>
                <c:pt idx="3087">
                  <c:v>6.7921124467806293E+20</c:v>
                </c:pt>
                <c:pt idx="3088">
                  <c:v>6.7915650941915863E+20</c:v>
                </c:pt>
                <c:pt idx="3089">
                  <c:v>6.7906672642438031E+20</c:v>
                </c:pt>
                <c:pt idx="3090">
                  <c:v>6.7919781175717685E+20</c:v>
                </c:pt>
                <c:pt idx="3091">
                  <c:v>6.7929562220939641E+20</c:v>
                </c:pt>
                <c:pt idx="3092">
                  <c:v>6.7960163621083729E+20</c:v>
                </c:pt>
                <c:pt idx="3093">
                  <c:v>6.7977075696440181E+20</c:v>
                </c:pt>
                <c:pt idx="3094">
                  <c:v>6.7994340138258242E+20</c:v>
                </c:pt>
                <c:pt idx="3095">
                  <c:v>6.8025349286279525E+20</c:v>
                </c:pt>
                <c:pt idx="3096">
                  <c:v>6.8023700494667704E+20</c:v>
                </c:pt>
                <c:pt idx="3097">
                  <c:v>6.8043199295198724E+20</c:v>
                </c:pt>
                <c:pt idx="3098">
                  <c:v>6.8063765941058431E+20</c:v>
                </c:pt>
                <c:pt idx="3099">
                  <c:v>6.8079542441102318E+20</c:v>
                </c:pt>
                <c:pt idx="3100">
                  <c:v>6.8109154583187082E+20</c:v>
                </c:pt>
                <c:pt idx="3101">
                  <c:v>6.8075934970740867E+20</c:v>
                </c:pt>
                <c:pt idx="3102">
                  <c:v>6.8098072271472846E+20</c:v>
                </c:pt>
                <c:pt idx="3103">
                  <c:v>6.8118006473755853E+20</c:v>
                </c:pt>
                <c:pt idx="3104">
                  <c:v>6.8126075622594524E+20</c:v>
                </c:pt>
                <c:pt idx="3105">
                  <c:v>6.8141545405055291E+20</c:v>
                </c:pt>
                <c:pt idx="3106">
                  <c:v>6.8138906284313267E+20</c:v>
                </c:pt>
                <c:pt idx="3107">
                  <c:v>6.8160156322961188E+20</c:v>
                </c:pt>
                <c:pt idx="3108">
                  <c:v>6.8186345065031506E+20</c:v>
                </c:pt>
                <c:pt idx="3109">
                  <c:v>6.8213645124285891E+20</c:v>
                </c:pt>
                <c:pt idx="3110">
                  <c:v>6.8244513968386736E+20</c:v>
                </c:pt>
                <c:pt idx="3111">
                  <c:v>6.8272083823922525E+20</c:v>
                </c:pt>
                <c:pt idx="3112">
                  <c:v>6.8218460988197975E+20</c:v>
                </c:pt>
                <c:pt idx="3113">
                  <c:v>6.8229399206160197E+20</c:v>
                </c:pt>
                <c:pt idx="3114">
                  <c:v>6.8235428340547204E+20</c:v>
                </c:pt>
                <c:pt idx="3115">
                  <c:v>6.8264272561855463E+20</c:v>
                </c:pt>
                <c:pt idx="3116">
                  <c:v>6.8275724526747307E+20</c:v>
                </c:pt>
                <c:pt idx="3117">
                  <c:v>6.8212726173799062E+20</c:v>
                </c:pt>
                <c:pt idx="3118">
                  <c:v>6.8236788141988066E+20</c:v>
                </c:pt>
                <c:pt idx="3119">
                  <c:v>6.8255477535816522E+20</c:v>
                </c:pt>
                <c:pt idx="3120">
                  <c:v>6.8273231028989644E+20</c:v>
                </c:pt>
                <c:pt idx="3121">
                  <c:v>6.8296384448060352E+20</c:v>
                </c:pt>
                <c:pt idx="3122">
                  <c:v>6.8309351472954855E+20</c:v>
                </c:pt>
                <c:pt idx="3123">
                  <c:v>6.8339774624608053E+20</c:v>
                </c:pt>
                <c:pt idx="3124">
                  <c:v>6.8337364492126781E+20</c:v>
                </c:pt>
                <c:pt idx="3125">
                  <c:v>6.8354706399452214E+20</c:v>
                </c:pt>
                <c:pt idx="3126">
                  <c:v>6.83852922289442E+20</c:v>
                </c:pt>
                <c:pt idx="3127">
                  <c:v>6.8383230558132542E+20</c:v>
                </c:pt>
                <c:pt idx="3128">
                  <c:v>6.84091269146732E+20</c:v>
                </c:pt>
                <c:pt idx="3129">
                  <c:v>6.8441111236396869E+20</c:v>
                </c:pt>
                <c:pt idx="3130">
                  <c:v>6.8442238678227157E+20</c:v>
                </c:pt>
                <c:pt idx="3131">
                  <c:v>6.8375058522803339E+20</c:v>
                </c:pt>
                <c:pt idx="3132">
                  <c:v>6.8403578884904714E+20</c:v>
                </c:pt>
                <c:pt idx="3133">
                  <c:v>6.842870190902309E+20</c:v>
                </c:pt>
                <c:pt idx="3134">
                  <c:v>6.8459947415765241E+20</c:v>
                </c:pt>
                <c:pt idx="3135">
                  <c:v>6.8464675304600515E+20</c:v>
                </c:pt>
                <c:pt idx="3136">
                  <c:v>6.8487834913965303E+20</c:v>
                </c:pt>
                <c:pt idx="3137">
                  <c:v>6.8509264642210097E+20</c:v>
                </c:pt>
                <c:pt idx="3138">
                  <c:v>6.8533161218020055E+20</c:v>
                </c:pt>
                <c:pt idx="3139">
                  <c:v>6.8520113679927673E+20</c:v>
                </c:pt>
                <c:pt idx="3140">
                  <c:v>6.8550204812537417E+20</c:v>
                </c:pt>
                <c:pt idx="3141">
                  <c:v>6.8555973194058183E+20</c:v>
                </c:pt>
                <c:pt idx="3142">
                  <c:v>6.8581292820226271E+20</c:v>
                </c:pt>
                <c:pt idx="3143">
                  <c:v>6.8606535403535742E+20</c:v>
                </c:pt>
                <c:pt idx="3144">
                  <c:v>6.8608502261712644E+20</c:v>
                </c:pt>
                <c:pt idx="3145">
                  <c:v>6.8632676828004719E+20</c:v>
                </c:pt>
                <c:pt idx="3146">
                  <c:v>6.8659828837304566E+20</c:v>
                </c:pt>
                <c:pt idx="3147">
                  <c:v>6.8684244055299365E+20</c:v>
                </c:pt>
                <c:pt idx="3148">
                  <c:v>6.8715816731056996E+20</c:v>
                </c:pt>
                <c:pt idx="3149">
                  <c:v>6.8737971217111686E+20</c:v>
                </c:pt>
                <c:pt idx="3150">
                  <c:v>6.8767771699730763E+20</c:v>
                </c:pt>
                <c:pt idx="3151">
                  <c:v>6.8769444109504833E+20</c:v>
                </c:pt>
                <c:pt idx="3152">
                  <c:v>6.8796676228626619E+20</c:v>
                </c:pt>
                <c:pt idx="3153">
                  <c:v>6.8827225800815949E+20</c:v>
                </c:pt>
                <c:pt idx="3154">
                  <c:v>6.8855481900733668E+20</c:v>
                </c:pt>
                <c:pt idx="3155">
                  <c:v>6.8875763619860722E+20</c:v>
                </c:pt>
                <c:pt idx="3156">
                  <c:v>6.8866407694022856E+20</c:v>
                </c:pt>
                <c:pt idx="3157">
                  <c:v>6.8882699901413464E+20</c:v>
                </c:pt>
                <c:pt idx="3158">
                  <c:v>6.889861794198276E+20</c:v>
                </c:pt>
                <c:pt idx="3159">
                  <c:v>6.8906978481311737E+20</c:v>
                </c:pt>
                <c:pt idx="3160">
                  <c:v>6.8874182897289187E+20</c:v>
                </c:pt>
                <c:pt idx="3161">
                  <c:v>6.8858945315484179E+20</c:v>
                </c:pt>
                <c:pt idx="3162">
                  <c:v>6.8864481412553284E+20</c:v>
                </c:pt>
                <c:pt idx="3163">
                  <c:v>6.8894939309596528E+20</c:v>
                </c:pt>
                <c:pt idx="3164">
                  <c:v>6.8896797118437838E+20</c:v>
                </c:pt>
                <c:pt idx="3165">
                  <c:v>6.8914716337996366E+20</c:v>
                </c:pt>
                <c:pt idx="3166">
                  <c:v>6.8938364305304938E+20</c:v>
                </c:pt>
                <c:pt idx="3167">
                  <c:v>6.8924094217645824E+20</c:v>
                </c:pt>
                <c:pt idx="3168">
                  <c:v>6.8930692918676436E+20</c:v>
                </c:pt>
                <c:pt idx="3169">
                  <c:v>6.8939079788787938E+20</c:v>
                </c:pt>
                <c:pt idx="3170">
                  <c:v>6.8937841328673456E+20</c:v>
                </c:pt>
                <c:pt idx="3171">
                  <c:v>6.8932307336589777E+20</c:v>
                </c:pt>
                <c:pt idx="3172">
                  <c:v>6.8956303851942878E+20</c:v>
                </c:pt>
                <c:pt idx="3173">
                  <c:v>6.8968057077996939E+20</c:v>
                </c:pt>
                <c:pt idx="3174">
                  <c:v>6.8973986013564633E+20</c:v>
                </c:pt>
                <c:pt idx="3175">
                  <c:v>6.8977539062855644E+20</c:v>
                </c:pt>
                <c:pt idx="3176">
                  <c:v>6.8988010943903262E+20</c:v>
                </c:pt>
                <c:pt idx="3177">
                  <c:v>6.9015857344583238E+20</c:v>
                </c:pt>
                <c:pt idx="3178">
                  <c:v>6.9034876940850548E+20</c:v>
                </c:pt>
                <c:pt idx="3179">
                  <c:v>6.9054808304706218E+20</c:v>
                </c:pt>
                <c:pt idx="3180">
                  <c:v>6.908509513967268E+20</c:v>
                </c:pt>
                <c:pt idx="3181">
                  <c:v>6.9070776811008701E+20</c:v>
                </c:pt>
                <c:pt idx="3182">
                  <c:v>6.9094134386574977E+20</c:v>
                </c:pt>
                <c:pt idx="3183">
                  <c:v>6.9122212351867552E+20</c:v>
                </c:pt>
                <c:pt idx="3184">
                  <c:v>6.914288674496841E+20</c:v>
                </c:pt>
                <c:pt idx="3185">
                  <c:v>6.9142870445472376E+20</c:v>
                </c:pt>
                <c:pt idx="3186">
                  <c:v>6.9163955205016558E+20</c:v>
                </c:pt>
                <c:pt idx="3187">
                  <c:v>6.9164473445782808E+20</c:v>
                </c:pt>
                <c:pt idx="3188">
                  <c:v>6.9185360986928316E+20</c:v>
                </c:pt>
                <c:pt idx="3189">
                  <c:v>6.9216363857154736E+20</c:v>
                </c:pt>
                <c:pt idx="3190">
                  <c:v>6.924235435841517E+20</c:v>
                </c:pt>
                <c:pt idx="3191">
                  <c:v>6.9246836446302267E+20</c:v>
                </c:pt>
                <c:pt idx="3192">
                  <c:v>6.9250885234424755E+20</c:v>
                </c:pt>
                <c:pt idx="3193">
                  <c:v>6.926211024091366E+20</c:v>
                </c:pt>
                <c:pt idx="3194">
                  <c:v>6.929025052580534E+20</c:v>
                </c:pt>
                <c:pt idx="3195">
                  <c:v>6.9311186738508582E+20</c:v>
                </c:pt>
                <c:pt idx="3196">
                  <c:v>6.9342574319137744E+20</c:v>
                </c:pt>
                <c:pt idx="3197">
                  <c:v>6.9365518062035508E+20</c:v>
                </c:pt>
                <c:pt idx="3198">
                  <c:v>6.9386304038964167E+20</c:v>
                </c:pt>
                <c:pt idx="3199">
                  <c:v>6.9373999392075861E+20</c:v>
                </c:pt>
                <c:pt idx="3200">
                  <c:v>6.939781696018067E+20</c:v>
                </c:pt>
                <c:pt idx="3201">
                  <c:v>6.9379482150864028E+20</c:v>
                </c:pt>
                <c:pt idx="3202">
                  <c:v>6.936249479664835E+20</c:v>
                </c:pt>
                <c:pt idx="3203">
                  <c:v>6.9380566138591288E+20</c:v>
                </c:pt>
                <c:pt idx="3204">
                  <c:v>6.935552214853554E+20</c:v>
                </c:pt>
                <c:pt idx="3205">
                  <c:v>6.9375725591395408E+20</c:v>
                </c:pt>
                <c:pt idx="3206">
                  <c:v>6.9396088955402492E+20</c:v>
                </c:pt>
                <c:pt idx="3207">
                  <c:v>6.9366989273816577E+20</c:v>
                </c:pt>
                <c:pt idx="3208">
                  <c:v>6.939716408269861E+20</c:v>
                </c:pt>
                <c:pt idx="3209">
                  <c:v>6.9428523889778504E+20</c:v>
                </c:pt>
                <c:pt idx="3210">
                  <c:v>6.9443507784416926E+20</c:v>
                </c:pt>
                <c:pt idx="3211">
                  <c:v>6.9473298736166142E+20</c:v>
                </c:pt>
                <c:pt idx="3212">
                  <c:v>6.9500550422745173E+20</c:v>
                </c:pt>
                <c:pt idx="3213">
                  <c:v>6.9521832763105883E+20</c:v>
                </c:pt>
                <c:pt idx="3214">
                  <c:v>6.9546571626686369E+20</c:v>
                </c:pt>
                <c:pt idx="3215">
                  <c:v>6.9576127767551253E+20</c:v>
                </c:pt>
                <c:pt idx="3216">
                  <c:v>6.9535421163804833E+20</c:v>
                </c:pt>
                <c:pt idx="3217">
                  <c:v>6.9564097052965496E+20</c:v>
                </c:pt>
                <c:pt idx="3218">
                  <c:v>6.9571333209118697E+20</c:v>
                </c:pt>
                <c:pt idx="3219">
                  <c:v>6.960267900443609E+20</c:v>
                </c:pt>
                <c:pt idx="3220">
                  <c:v>6.9621123174998134E+20</c:v>
                </c:pt>
                <c:pt idx="3221">
                  <c:v>6.962168146898695E+20</c:v>
                </c:pt>
                <c:pt idx="3222">
                  <c:v>6.9646047071635911E+20</c:v>
                </c:pt>
                <c:pt idx="3223">
                  <c:v>6.9656444782429733E+20</c:v>
                </c:pt>
                <c:pt idx="3224">
                  <c:v>6.9677621361817485E+20</c:v>
                </c:pt>
                <c:pt idx="3225">
                  <c:v>6.9704130614428081E+20</c:v>
                </c:pt>
                <c:pt idx="3226">
                  <c:v>6.9716300465459731E+20</c:v>
                </c:pt>
                <c:pt idx="3227">
                  <c:v>6.9746721570888326E+20</c:v>
                </c:pt>
                <c:pt idx="3228">
                  <c:v>6.9763023481316023E+20</c:v>
                </c:pt>
                <c:pt idx="3229">
                  <c:v>6.9791955212997611E+20</c:v>
                </c:pt>
                <c:pt idx="3230">
                  <c:v>6.9782870162183147E+20</c:v>
                </c:pt>
                <c:pt idx="3231">
                  <c:v>6.9802400350015272E+20</c:v>
                </c:pt>
                <c:pt idx="3232">
                  <c:v>6.9826922873913672E+20</c:v>
                </c:pt>
                <c:pt idx="3233">
                  <c:v>6.9822727636341608E+20</c:v>
                </c:pt>
                <c:pt idx="3234">
                  <c:v>6.9853689611908481E+20</c:v>
                </c:pt>
                <c:pt idx="3235">
                  <c:v>6.9849719644689334E+20</c:v>
                </c:pt>
                <c:pt idx="3236">
                  <c:v>6.9877117559557626E+20</c:v>
                </c:pt>
                <c:pt idx="3237">
                  <c:v>6.9902920661835055E+20</c:v>
                </c:pt>
                <c:pt idx="3238">
                  <c:v>6.9927470215059564E+20</c:v>
                </c:pt>
                <c:pt idx="3239">
                  <c:v>6.9958462952274867E+20</c:v>
                </c:pt>
                <c:pt idx="3240">
                  <c:v>6.9974240930655804E+20</c:v>
                </c:pt>
                <c:pt idx="3241">
                  <c:v>6.9964759862217474E+20</c:v>
                </c:pt>
                <c:pt idx="3242">
                  <c:v>6.9978189304803859E+20</c:v>
                </c:pt>
                <c:pt idx="3243">
                  <c:v>6.9997861138047212E+20</c:v>
                </c:pt>
                <c:pt idx="3244">
                  <c:v>7.002039694626584E+20</c:v>
                </c:pt>
                <c:pt idx="3245">
                  <c:v>7.0042129969388349E+20</c:v>
                </c:pt>
                <c:pt idx="3246">
                  <c:v>7.0073100112396354E+20</c:v>
                </c:pt>
                <c:pt idx="3247">
                  <c:v>7.0100624461072381E+20</c:v>
                </c:pt>
                <c:pt idx="3248">
                  <c:v>7.0105436439907126E+20</c:v>
                </c:pt>
                <c:pt idx="3249">
                  <c:v>7.0104374144213149E+20</c:v>
                </c:pt>
                <c:pt idx="3250">
                  <c:v>7.0112597693550454E+20</c:v>
                </c:pt>
                <c:pt idx="3251">
                  <c:v>7.0130263924045604E+20</c:v>
                </c:pt>
                <c:pt idx="3252">
                  <c:v>7.0107121090962457E+20</c:v>
                </c:pt>
                <c:pt idx="3253">
                  <c:v>7.0081434694869896E+20</c:v>
                </c:pt>
                <c:pt idx="3254">
                  <c:v>7.0081762101345701E+20</c:v>
                </c:pt>
                <c:pt idx="3255">
                  <c:v>7.0070197748093564E+20</c:v>
                </c:pt>
                <c:pt idx="3256">
                  <c:v>7.0091947391101121E+20</c:v>
                </c:pt>
                <c:pt idx="3257">
                  <c:v>7.0074121799434292E+20</c:v>
                </c:pt>
                <c:pt idx="3258">
                  <c:v>7.00983840847327E+20</c:v>
                </c:pt>
                <c:pt idx="3259">
                  <c:v>7.0086185231989486E+20</c:v>
                </c:pt>
                <c:pt idx="3260">
                  <c:v>7.0065092152228027E+20</c:v>
                </c:pt>
                <c:pt idx="3261">
                  <c:v>7.0064727288394102E+20</c:v>
                </c:pt>
                <c:pt idx="3262">
                  <c:v>7.0072794482155323E+20</c:v>
                </c:pt>
                <c:pt idx="3263">
                  <c:v>7.0099343704177862E+20</c:v>
                </c:pt>
                <c:pt idx="3264">
                  <c:v>7.0125609866588337E+20</c:v>
                </c:pt>
                <c:pt idx="3265">
                  <c:v>7.0149914521208095E+20</c:v>
                </c:pt>
                <c:pt idx="3266">
                  <c:v>7.0178350781976006E+20</c:v>
                </c:pt>
                <c:pt idx="3267">
                  <c:v>7.0199688679060511E+20</c:v>
                </c:pt>
                <c:pt idx="3268">
                  <c:v>7.0208870855927058E+20</c:v>
                </c:pt>
                <c:pt idx="3269">
                  <c:v>7.0238201806076445E+20</c:v>
                </c:pt>
                <c:pt idx="3270">
                  <c:v>7.0263488300032105E+20</c:v>
                </c:pt>
                <c:pt idx="3271">
                  <c:v>7.0280803095146332E+20</c:v>
                </c:pt>
                <c:pt idx="3272">
                  <c:v>7.0300362579073368E+20</c:v>
                </c:pt>
                <c:pt idx="3273">
                  <c:v>7.0321285332834189E+20</c:v>
                </c:pt>
                <c:pt idx="3274">
                  <c:v>7.0348031023831843E+20</c:v>
                </c:pt>
                <c:pt idx="3275">
                  <c:v>7.0375657427344779E+20</c:v>
                </c:pt>
                <c:pt idx="3276">
                  <c:v>7.0398817266871147E+20</c:v>
                </c:pt>
                <c:pt idx="3277">
                  <c:v>7.0404966658332701E+20</c:v>
                </c:pt>
                <c:pt idx="3278">
                  <c:v>7.0427268893936609E+20</c:v>
                </c:pt>
                <c:pt idx="3279">
                  <c:v>7.0427978030167844E+20</c:v>
                </c:pt>
                <c:pt idx="3280">
                  <c:v>7.0443118352536332E+20</c:v>
                </c:pt>
                <c:pt idx="3281">
                  <c:v>7.0469831629325808E+20</c:v>
                </c:pt>
                <c:pt idx="3282">
                  <c:v>7.0496194165434352E+20</c:v>
                </c:pt>
                <c:pt idx="3283">
                  <c:v>7.0516478443876686E+20</c:v>
                </c:pt>
                <c:pt idx="3284">
                  <c:v>7.0547291665582182E+20</c:v>
                </c:pt>
                <c:pt idx="3285">
                  <c:v>7.0571153079331625E+20</c:v>
                </c:pt>
                <c:pt idx="3286">
                  <c:v>7.0591865479998774E+20</c:v>
                </c:pt>
                <c:pt idx="3287">
                  <c:v>7.0621323486855391E+20</c:v>
                </c:pt>
                <c:pt idx="3288">
                  <c:v>7.0634263677493484E+20</c:v>
                </c:pt>
                <c:pt idx="3289">
                  <c:v>7.0605071304972396E+20</c:v>
                </c:pt>
                <c:pt idx="3290">
                  <c:v>7.061735960147641E+20</c:v>
                </c:pt>
                <c:pt idx="3291">
                  <c:v>7.0614044859997553E+20</c:v>
                </c:pt>
                <c:pt idx="3292">
                  <c:v>7.0633595928456056E+20</c:v>
                </c:pt>
                <c:pt idx="3293">
                  <c:v>7.0649753041412751E+20</c:v>
                </c:pt>
                <c:pt idx="3294">
                  <c:v>7.0669011205908241E+20</c:v>
                </c:pt>
                <c:pt idx="3295">
                  <c:v>7.069527595778879E+20</c:v>
                </c:pt>
                <c:pt idx="3296">
                  <c:v>7.0709718431774186E+20</c:v>
                </c:pt>
                <c:pt idx="3297">
                  <c:v>7.0740022920955625E+20</c:v>
                </c:pt>
                <c:pt idx="3298">
                  <c:v>7.0761923563727159E+20</c:v>
                </c:pt>
                <c:pt idx="3299">
                  <c:v>7.0774885122394122E+20</c:v>
                </c:pt>
                <c:pt idx="3300">
                  <c:v>7.0784789986406079E+20</c:v>
                </c:pt>
                <c:pt idx="3301">
                  <c:v>7.0776022159289156E+20</c:v>
                </c:pt>
                <c:pt idx="3302">
                  <c:v>7.0761018449238386E+20</c:v>
                </c:pt>
                <c:pt idx="3303">
                  <c:v>7.0790373767468836E+20</c:v>
                </c:pt>
                <c:pt idx="3304">
                  <c:v>7.0820660944740273E+20</c:v>
                </c:pt>
                <c:pt idx="3305">
                  <c:v>7.0843093701491216E+20</c:v>
                </c:pt>
                <c:pt idx="3306">
                  <c:v>7.0849847526245453E+20</c:v>
                </c:pt>
                <c:pt idx="3307">
                  <c:v>7.0822729302019513E+20</c:v>
                </c:pt>
                <c:pt idx="3308">
                  <c:v>7.0825518846804728E+20</c:v>
                </c:pt>
                <c:pt idx="3309">
                  <c:v>7.0808673598818891E+20</c:v>
                </c:pt>
                <c:pt idx="3310">
                  <c:v>7.081706687391645E+20</c:v>
                </c:pt>
                <c:pt idx="3311">
                  <c:v>7.0814831609284539E+20</c:v>
                </c:pt>
                <c:pt idx="3312">
                  <c:v>7.0840203552405153E+20</c:v>
                </c:pt>
                <c:pt idx="3313">
                  <c:v>7.0867092980895947E+20</c:v>
                </c:pt>
                <c:pt idx="3314">
                  <c:v>7.0878368891836223E+20</c:v>
                </c:pt>
                <c:pt idx="3315">
                  <c:v>7.0904248179399996E+20</c:v>
                </c:pt>
                <c:pt idx="3316">
                  <c:v>7.0879709211208896E+20</c:v>
                </c:pt>
                <c:pt idx="3317">
                  <c:v>7.0887849317508081E+20</c:v>
                </c:pt>
                <c:pt idx="3318">
                  <c:v>7.0891298149908349E+20</c:v>
                </c:pt>
                <c:pt idx="3319">
                  <c:v>7.0912181358820603E+20</c:v>
                </c:pt>
                <c:pt idx="3320">
                  <c:v>7.0935981633550339E+20</c:v>
                </c:pt>
                <c:pt idx="3321">
                  <c:v>7.090815258248151E+20</c:v>
                </c:pt>
                <c:pt idx="3322">
                  <c:v>7.0923189748955886E+20</c:v>
                </c:pt>
                <c:pt idx="3323">
                  <c:v>7.0943872501875789E+20</c:v>
                </c:pt>
                <c:pt idx="3324">
                  <c:v>7.0957346721060749E+20</c:v>
                </c:pt>
                <c:pt idx="3325">
                  <c:v>7.098100917625954E+20</c:v>
                </c:pt>
                <c:pt idx="3326">
                  <c:v>7.0963229343223775E+20</c:v>
                </c:pt>
                <c:pt idx="3327">
                  <c:v>7.0981083780156686E+20</c:v>
                </c:pt>
                <c:pt idx="3328">
                  <c:v>7.1007439298624527E+20</c:v>
                </c:pt>
                <c:pt idx="3329">
                  <c:v>7.099272800689269E+20</c:v>
                </c:pt>
                <c:pt idx="3330">
                  <c:v>7.1008270104585372E+20</c:v>
                </c:pt>
                <c:pt idx="3331">
                  <c:v>7.1034570955909825E+20</c:v>
                </c:pt>
                <c:pt idx="3332">
                  <c:v>7.1060109795498263E+20</c:v>
                </c:pt>
                <c:pt idx="3333">
                  <c:v>7.1052998760214246E+20</c:v>
                </c:pt>
                <c:pt idx="3334">
                  <c:v>7.1079708510541486E+20</c:v>
                </c:pt>
                <c:pt idx="3335">
                  <c:v>7.1065098128238104E+20</c:v>
                </c:pt>
                <c:pt idx="3336">
                  <c:v>7.105726209784312E+20</c:v>
                </c:pt>
                <c:pt idx="3337">
                  <c:v>7.1080324865828887E+20</c:v>
                </c:pt>
                <c:pt idx="3338">
                  <c:v>7.1107630682213214E+20</c:v>
                </c:pt>
                <c:pt idx="3339">
                  <c:v>7.1127504131878787E+20</c:v>
                </c:pt>
                <c:pt idx="3340">
                  <c:v>7.1154227923572163E+20</c:v>
                </c:pt>
                <c:pt idx="3341">
                  <c:v>7.1177201384966521E+20</c:v>
                </c:pt>
                <c:pt idx="3342">
                  <c:v>7.120234977505567E+20</c:v>
                </c:pt>
                <c:pt idx="3343">
                  <c:v>7.1227939418649094E+20</c:v>
                </c:pt>
                <c:pt idx="3344">
                  <c:v>7.1257714394929758E+20</c:v>
                </c:pt>
                <c:pt idx="3345">
                  <c:v>7.1287311529855064E+20</c:v>
                </c:pt>
                <c:pt idx="3346">
                  <c:v>7.1308124917488183E+20</c:v>
                </c:pt>
                <c:pt idx="3347">
                  <c:v>7.1334941273289156E+20</c:v>
                </c:pt>
                <c:pt idx="3348">
                  <c:v>7.135402441461895E+20</c:v>
                </c:pt>
                <c:pt idx="3349">
                  <c:v>7.1344171107023939E+20</c:v>
                </c:pt>
                <c:pt idx="3350">
                  <c:v>7.1374233309972451E+20</c:v>
                </c:pt>
                <c:pt idx="3351">
                  <c:v>7.1395782683306269E+20</c:v>
                </c:pt>
                <c:pt idx="3352">
                  <c:v>7.1382646955778363E+20</c:v>
                </c:pt>
                <c:pt idx="3353">
                  <c:v>7.1403627663551536E+20</c:v>
                </c:pt>
                <c:pt idx="3354">
                  <c:v>7.1425203146040227E+20</c:v>
                </c:pt>
                <c:pt idx="3355">
                  <c:v>7.1450701476664941E+20</c:v>
                </c:pt>
                <c:pt idx="3356">
                  <c:v>7.1478311173183334E+20</c:v>
                </c:pt>
                <c:pt idx="3357">
                  <c:v>7.1476316493512009E+20</c:v>
                </c:pt>
                <c:pt idx="3358">
                  <c:v>7.1501955161509043E+20</c:v>
                </c:pt>
                <c:pt idx="3359">
                  <c:v>7.1522727678510537E+20</c:v>
                </c:pt>
                <c:pt idx="3360">
                  <c:v>7.154807889679804E+20</c:v>
                </c:pt>
                <c:pt idx="3361">
                  <c:v>7.1561983333017688E+20</c:v>
                </c:pt>
                <c:pt idx="3362">
                  <c:v>7.1591073376667776E+20</c:v>
                </c:pt>
                <c:pt idx="3363">
                  <c:v>7.1601781912408988E+20</c:v>
                </c:pt>
                <c:pt idx="3364">
                  <c:v>7.1615521124579161E+20</c:v>
                </c:pt>
                <c:pt idx="3365">
                  <c:v>7.1626636422433656E+20</c:v>
                </c:pt>
                <c:pt idx="3366">
                  <c:v>7.1640159713290001E+20</c:v>
                </c:pt>
                <c:pt idx="3367">
                  <c:v>7.1662582795917158E+20</c:v>
                </c:pt>
                <c:pt idx="3368">
                  <c:v>7.1683172335930547E+20</c:v>
                </c:pt>
                <c:pt idx="3369">
                  <c:v>7.1711104369762645E+20</c:v>
                </c:pt>
                <c:pt idx="3370">
                  <c:v>7.1737328841669568E+20</c:v>
                </c:pt>
                <c:pt idx="3371">
                  <c:v>7.1765809840418246E+20</c:v>
                </c:pt>
                <c:pt idx="3372">
                  <c:v>7.1795729109769454E+20</c:v>
                </c:pt>
                <c:pt idx="3373">
                  <c:v>7.1805096833158873E+20</c:v>
                </c:pt>
                <c:pt idx="3374">
                  <c:v>7.182347273053126E+20</c:v>
                </c:pt>
                <c:pt idx="3375">
                  <c:v>7.1842973347029805E+20</c:v>
                </c:pt>
                <c:pt idx="3376">
                  <c:v>7.1864395549561691E+20</c:v>
                </c:pt>
                <c:pt idx="3377">
                  <c:v>7.1857329982154015E+20</c:v>
                </c:pt>
                <c:pt idx="3378">
                  <c:v>7.1887461728158338E+20</c:v>
                </c:pt>
                <c:pt idx="3379">
                  <c:v>7.1837406995214723E+20</c:v>
                </c:pt>
                <c:pt idx="3380">
                  <c:v>7.1849837334124403E+20</c:v>
                </c:pt>
                <c:pt idx="3381">
                  <c:v>7.1853133803097896E+20</c:v>
                </c:pt>
                <c:pt idx="3382">
                  <c:v>7.1875735093628659E+20</c:v>
                </c:pt>
                <c:pt idx="3383">
                  <c:v>7.1903396562659692E+20</c:v>
                </c:pt>
                <c:pt idx="3384">
                  <c:v>7.1919853339137737E+20</c:v>
                </c:pt>
                <c:pt idx="3385">
                  <c:v>7.1906618649755687E+20</c:v>
                </c:pt>
                <c:pt idx="3386">
                  <c:v>7.1888959187969704E+20</c:v>
                </c:pt>
                <c:pt idx="3387">
                  <c:v>7.1910632020578101E+20</c:v>
                </c:pt>
                <c:pt idx="3388">
                  <c:v>7.1927209622874961E+20</c:v>
                </c:pt>
                <c:pt idx="3389">
                  <c:v>7.1921980916934836E+20</c:v>
                </c:pt>
                <c:pt idx="3390">
                  <c:v>7.1913473362830033E+20</c:v>
                </c:pt>
                <c:pt idx="3391">
                  <c:v>7.1929655763739542E+20</c:v>
                </c:pt>
                <c:pt idx="3392">
                  <c:v>7.1934035905921588E+20</c:v>
                </c:pt>
                <c:pt idx="3393">
                  <c:v>7.1958054099616989E+20</c:v>
                </c:pt>
                <c:pt idx="3394">
                  <c:v>7.1981938864956834E+20</c:v>
                </c:pt>
                <c:pt idx="3395">
                  <c:v>7.1972794134771794E+20</c:v>
                </c:pt>
                <c:pt idx="3396">
                  <c:v>7.1992309037381268E+20</c:v>
                </c:pt>
                <c:pt idx="3397">
                  <c:v>7.2020590138796802E+20</c:v>
                </c:pt>
                <c:pt idx="3398">
                  <c:v>7.2030724608035442E+20</c:v>
                </c:pt>
                <c:pt idx="3399">
                  <c:v>7.2030361004322652E+20</c:v>
                </c:pt>
                <c:pt idx="3400">
                  <c:v>7.2046430316916244E+20</c:v>
                </c:pt>
                <c:pt idx="3401">
                  <c:v>7.2053236453500663E+20</c:v>
                </c:pt>
                <c:pt idx="3402">
                  <c:v>7.2060140766656057E+20</c:v>
                </c:pt>
                <c:pt idx="3403">
                  <c:v>7.2085870989990271E+20</c:v>
                </c:pt>
                <c:pt idx="3404">
                  <c:v>7.2109775917038214E+20</c:v>
                </c:pt>
                <c:pt idx="3405">
                  <c:v>7.213786201593664E+20</c:v>
                </c:pt>
                <c:pt idx="3406">
                  <c:v>7.2153056857047604E+20</c:v>
                </c:pt>
                <c:pt idx="3407">
                  <c:v>7.2168576993157671E+20</c:v>
                </c:pt>
                <c:pt idx="3408">
                  <c:v>7.2160403610642232E+20</c:v>
                </c:pt>
                <c:pt idx="3409">
                  <c:v>7.2179923506806928E+20</c:v>
                </c:pt>
                <c:pt idx="3410">
                  <c:v>7.2186267429597767E+20</c:v>
                </c:pt>
                <c:pt idx="3411">
                  <c:v>7.2212522303336586E+20</c:v>
                </c:pt>
                <c:pt idx="3412">
                  <c:v>7.2228324856523325E+20</c:v>
                </c:pt>
                <c:pt idx="3413">
                  <c:v>7.2255570274958927E+20</c:v>
                </c:pt>
                <c:pt idx="3414">
                  <c:v>7.2284305723345024E+20</c:v>
                </c:pt>
                <c:pt idx="3415">
                  <c:v>7.2298329952583824E+20</c:v>
                </c:pt>
                <c:pt idx="3416">
                  <c:v>7.2317936541852893E+20</c:v>
                </c:pt>
                <c:pt idx="3417">
                  <c:v>7.2344932326258783E+20</c:v>
                </c:pt>
                <c:pt idx="3418">
                  <c:v>7.2369280936752618E+20</c:v>
                </c:pt>
                <c:pt idx="3419">
                  <c:v>7.238485130292708E+20</c:v>
                </c:pt>
                <c:pt idx="3420">
                  <c:v>7.2407718621744752E+20</c:v>
                </c:pt>
                <c:pt idx="3421">
                  <c:v>7.2426484485124496E+20</c:v>
                </c:pt>
                <c:pt idx="3422">
                  <c:v>7.2402953415940702E+20</c:v>
                </c:pt>
                <c:pt idx="3423">
                  <c:v>7.2428567926324003E+20</c:v>
                </c:pt>
                <c:pt idx="3424">
                  <c:v>7.2448161797341433E+20</c:v>
                </c:pt>
                <c:pt idx="3425">
                  <c:v>7.2466482260524414E+20</c:v>
                </c:pt>
                <c:pt idx="3426">
                  <c:v>7.2491567912379102E+20</c:v>
                </c:pt>
                <c:pt idx="3427">
                  <c:v>7.2518230107054827E+20</c:v>
                </c:pt>
                <c:pt idx="3428">
                  <c:v>7.2516261589925927E+20</c:v>
                </c:pt>
                <c:pt idx="3429">
                  <c:v>7.2535211915384508E+20</c:v>
                </c:pt>
                <c:pt idx="3430">
                  <c:v>7.2561338821711993E+20</c:v>
                </c:pt>
                <c:pt idx="3431">
                  <c:v>7.2582839492485094E+20</c:v>
                </c:pt>
                <c:pt idx="3432">
                  <c:v>7.2612609309941537E+20</c:v>
                </c:pt>
                <c:pt idx="3433">
                  <c:v>7.2618361899359509E+20</c:v>
                </c:pt>
                <c:pt idx="3434">
                  <c:v>7.2614389543302136E+20</c:v>
                </c:pt>
                <c:pt idx="3435">
                  <c:v>7.2609132412804058E+20</c:v>
                </c:pt>
                <c:pt idx="3436">
                  <c:v>7.2628638040117464E+20</c:v>
                </c:pt>
                <c:pt idx="3437">
                  <c:v>7.2650894690926762E+20</c:v>
                </c:pt>
                <c:pt idx="3438">
                  <c:v>7.2674962512062592E+20</c:v>
                </c:pt>
                <c:pt idx="3439">
                  <c:v>7.2699590793386747E+20</c:v>
                </c:pt>
                <c:pt idx="3440">
                  <c:v>7.2706406918835326E+20</c:v>
                </c:pt>
                <c:pt idx="3441">
                  <c:v>7.2730540948690987E+20</c:v>
                </c:pt>
                <c:pt idx="3442">
                  <c:v>7.2745030033476747E+20</c:v>
                </c:pt>
                <c:pt idx="3443">
                  <c:v>7.2758145102613342E+20</c:v>
                </c:pt>
                <c:pt idx="3444">
                  <c:v>7.2758623395775473E+20</c:v>
                </c:pt>
                <c:pt idx="3445">
                  <c:v>7.2775357808763496E+20</c:v>
                </c:pt>
                <c:pt idx="3446">
                  <c:v>7.2752050148451366E+20</c:v>
                </c:pt>
                <c:pt idx="3447">
                  <c:v>7.2776602792436197E+20</c:v>
                </c:pt>
                <c:pt idx="3448">
                  <c:v>7.2798626274956988E+20</c:v>
                </c:pt>
                <c:pt idx="3449">
                  <c:v>7.2824544996421717E+20</c:v>
                </c:pt>
                <c:pt idx="3450">
                  <c:v>7.2731191698032558E+20</c:v>
                </c:pt>
                <c:pt idx="3451">
                  <c:v>7.2752402831564708E+20</c:v>
                </c:pt>
                <c:pt idx="3452">
                  <c:v>7.2752266726090434E+20</c:v>
                </c:pt>
                <c:pt idx="3453">
                  <c:v>7.2768997491197333E+20</c:v>
                </c:pt>
                <c:pt idx="3454">
                  <c:v>7.2793228357346814E+20</c:v>
                </c:pt>
                <c:pt idx="3455">
                  <c:v>7.2816521707052296E+20</c:v>
                </c:pt>
                <c:pt idx="3456">
                  <c:v>7.2780661594791018E+20</c:v>
                </c:pt>
                <c:pt idx="3457">
                  <c:v>7.2806664534448498E+20</c:v>
                </c:pt>
                <c:pt idx="3458">
                  <c:v>7.2817317696257445E+20</c:v>
                </c:pt>
                <c:pt idx="3459">
                  <c:v>7.2837316605714969E+20</c:v>
                </c:pt>
                <c:pt idx="3460">
                  <c:v>7.2847555957718673E+20</c:v>
                </c:pt>
                <c:pt idx="3461">
                  <c:v>7.2851717186557654E+20</c:v>
                </c:pt>
                <c:pt idx="3462">
                  <c:v>7.2874374179129498E+20</c:v>
                </c:pt>
                <c:pt idx="3463">
                  <c:v>7.286238575335561E+20</c:v>
                </c:pt>
                <c:pt idx="3464">
                  <c:v>7.2861848343377714E+20</c:v>
                </c:pt>
                <c:pt idx="3465">
                  <c:v>7.2875523796045595E+20</c:v>
                </c:pt>
                <c:pt idx="3466">
                  <c:v>7.2902571167615287E+20</c:v>
                </c:pt>
                <c:pt idx="3467">
                  <c:v>7.2924286594345193E+20</c:v>
                </c:pt>
                <c:pt idx="3468">
                  <c:v>7.295032935503102E+20</c:v>
                </c:pt>
                <c:pt idx="3469">
                  <c:v>7.2974329111575082E+20</c:v>
                </c:pt>
                <c:pt idx="3470">
                  <c:v>7.29337062610461E+20</c:v>
                </c:pt>
                <c:pt idx="3471">
                  <c:v>7.2949683811010688E+20</c:v>
                </c:pt>
                <c:pt idx="3472">
                  <c:v>7.297129307208551E+20</c:v>
                </c:pt>
                <c:pt idx="3473">
                  <c:v>7.2978970584954975E+20</c:v>
                </c:pt>
                <c:pt idx="3474">
                  <c:v>7.2993903646989458E+20</c:v>
                </c:pt>
                <c:pt idx="3475">
                  <c:v>7.3017155311454939E+20</c:v>
                </c:pt>
                <c:pt idx="3476">
                  <c:v>7.3023740112743629E+20</c:v>
                </c:pt>
                <c:pt idx="3477">
                  <c:v>7.304192201436973E+20</c:v>
                </c:pt>
                <c:pt idx="3478">
                  <c:v>7.3058356965603974E+20</c:v>
                </c:pt>
                <c:pt idx="3479">
                  <c:v>7.3073053830462033E+20</c:v>
                </c:pt>
                <c:pt idx="3480">
                  <c:v>7.3079591553770599E+20</c:v>
                </c:pt>
                <c:pt idx="3481">
                  <c:v>7.3103471546510842E+20</c:v>
                </c:pt>
                <c:pt idx="3482">
                  <c:v>7.3080301972312411E+20</c:v>
                </c:pt>
                <c:pt idx="3483">
                  <c:v>7.3108506860975043E+20</c:v>
                </c:pt>
                <c:pt idx="3484">
                  <c:v>7.3121959782522159E+20</c:v>
                </c:pt>
                <c:pt idx="3485">
                  <c:v>7.3146258327766473E+20</c:v>
                </c:pt>
                <c:pt idx="3486">
                  <c:v>7.3076422484736305E+20</c:v>
                </c:pt>
                <c:pt idx="3487">
                  <c:v>7.3095967978110753E+20</c:v>
                </c:pt>
                <c:pt idx="3488">
                  <c:v>7.3105042008099455E+20</c:v>
                </c:pt>
                <c:pt idx="3489">
                  <c:v>7.3113817837678717E+20</c:v>
                </c:pt>
                <c:pt idx="3490">
                  <c:v>7.3041582680951987E+20</c:v>
                </c:pt>
                <c:pt idx="3491">
                  <c:v>7.3046559050228774E+20</c:v>
                </c:pt>
                <c:pt idx="3492">
                  <c:v>7.3047567350908151E+20</c:v>
                </c:pt>
                <c:pt idx="3493">
                  <c:v>7.3072702818250811E+20</c:v>
                </c:pt>
                <c:pt idx="3494">
                  <c:v>7.305064367569206E+20</c:v>
                </c:pt>
                <c:pt idx="3495">
                  <c:v>7.3065873038438262E+20</c:v>
                </c:pt>
                <c:pt idx="3496">
                  <c:v>7.3054597156227462E+20</c:v>
                </c:pt>
                <c:pt idx="3497">
                  <c:v>7.3068118470208009E+20</c:v>
                </c:pt>
                <c:pt idx="3498">
                  <c:v>7.3072887108701205E+20</c:v>
                </c:pt>
                <c:pt idx="3499">
                  <c:v>7.3099026269830735E+20</c:v>
                </c:pt>
                <c:pt idx="3500">
                  <c:v>7.3121503573774329E+20</c:v>
                </c:pt>
                <c:pt idx="3501">
                  <c:v>7.3126854870061181E+20</c:v>
                </c:pt>
                <c:pt idx="3502">
                  <c:v>7.3155014663213967E+20</c:v>
                </c:pt>
                <c:pt idx="3503">
                  <c:v>7.3165452983065195E+20</c:v>
                </c:pt>
                <c:pt idx="3504">
                  <c:v>7.3163841288256579E+20</c:v>
                </c:pt>
                <c:pt idx="3505">
                  <c:v>7.3161727350878988E+20</c:v>
                </c:pt>
                <c:pt idx="3506">
                  <c:v>7.3186849378292426E+20</c:v>
                </c:pt>
                <c:pt idx="3507">
                  <c:v>7.319729751360163E+20</c:v>
                </c:pt>
                <c:pt idx="3508">
                  <c:v>7.3224913598112386E+20</c:v>
                </c:pt>
                <c:pt idx="3509">
                  <c:v>7.3238120005726778E+20</c:v>
                </c:pt>
                <c:pt idx="3510">
                  <c:v>7.3262047933331354E+20</c:v>
                </c:pt>
                <c:pt idx="3511">
                  <c:v>7.3288073719929779E+20</c:v>
                </c:pt>
                <c:pt idx="3512">
                  <c:v>7.3316807963835302E+20</c:v>
                </c:pt>
                <c:pt idx="3513">
                  <c:v>7.3345398320142798E+20</c:v>
                </c:pt>
                <c:pt idx="3514">
                  <c:v>7.33728285367346E+20</c:v>
                </c:pt>
                <c:pt idx="3515">
                  <c:v>7.3394130196570335E+20</c:v>
                </c:pt>
                <c:pt idx="3516">
                  <c:v>7.3415133482769934E+20</c:v>
                </c:pt>
                <c:pt idx="3517">
                  <c:v>7.3421512099083557E+20</c:v>
                </c:pt>
                <c:pt idx="3518">
                  <c:v>7.3441508971894197E+20</c:v>
                </c:pt>
                <c:pt idx="3519">
                  <c:v>7.3464814314998766E+20</c:v>
                </c:pt>
                <c:pt idx="3520">
                  <c:v>7.3480029713018716E+20</c:v>
                </c:pt>
                <c:pt idx="3521">
                  <c:v>7.3499181112576088E+20</c:v>
                </c:pt>
                <c:pt idx="3522">
                  <c:v>7.3524886552216968E+20</c:v>
                </c:pt>
                <c:pt idx="3523">
                  <c:v>7.3544279599280305E+20</c:v>
                </c:pt>
                <c:pt idx="3524">
                  <c:v>7.356862485794601E+20</c:v>
                </c:pt>
                <c:pt idx="3525">
                  <c:v>7.3573986232934348E+20</c:v>
                </c:pt>
                <c:pt idx="3526">
                  <c:v>7.3598396872714027E+20</c:v>
                </c:pt>
                <c:pt idx="3527">
                  <c:v>7.3622087997337397E+20</c:v>
                </c:pt>
                <c:pt idx="3528">
                  <c:v>7.3644858257103258E+20</c:v>
                </c:pt>
                <c:pt idx="3529">
                  <c:v>7.3670358311813998E+20</c:v>
                </c:pt>
                <c:pt idx="3530">
                  <c:v>7.3686089355491633E+20</c:v>
                </c:pt>
                <c:pt idx="3531">
                  <c:v>7.371463851075953E+20</c:v>
                </c:pt>
                <c:pt idx="3532">
                  <c:v>7.3725006148312393E+20</c:v>
                </c:pt>
                <c:pt idx="3533">
                  <c:v>7.3753745435751547E+20</c:v>
                </c:pt>
                <c:pt idx="3534">
                  <c:v>7.375006357522219E+20</c:v>
                </c:pt>
                <c:pt idx="3535">
                  <c:v>7.3779078549718316E+20</c:v>
                </c:pt>
                <c:pt idx="3536">
                  <c:v>7.3800384150270575E+20</c:v>
                </c:pt>
                <c:pt idx="3537">
                  <c:v>7.3829175742645823E+20</c:v>
                </c:pt>
                <c:pt idx="3538">
                  <c:v>7.3847849852993352E+20</c:v>
                </c:pt>
                <c:pt idx="3539">
                  <c:v>7.3862748946480287E+20</c:v>
                </c:pt>
                <c:pt idx="3540">
                  <c:v>7.3873723431858314E+20</c:v>
                </c:pt>
                <c:pt idx="3541">
                  <c:v>7.3860285585537683E+20</c:v>
                </c:pt>
                <c:pt idx="3542">
                  <c:v>7.3883678151022202E+20</c:v>
                </c:pt>
                <c:pt idx="3543">
                  <c:v>7.3910561470888555E+20</c:v>
                </c:pt>
                <c:pt idx="3544">
                  <c:v>7.39198092820248E+20</c:v>
                </c:pt>
                <c:pt idx="3545">
                  <c:v>7.3946863189903855E+20</c:v>
                </c:pt>
                <c:pt idx="3546">
                  <c:v>7.3965145494996491E+20</c:v>
                </c:pt>
                <c:pt idx="3547">
                  <c:v>7.3969398651358242E+20</c:v>
                </c:pt>
                <c:pt idx="3548">
                  <c:v>7.3997970113261968E+20</c:v>
                </c:pt>
                <c:pt idx="3549">
                  <c:v>7.4020674758517444E+20</c:v>
                </c:pt>
                <c:pt idx="3550">
                  <c:v>7.4033314665202293E+20</c:v>
                </c:pt>
                <c:pt idx="3551">
                  <c:v>7.4048730901396167E+20</c:v>
                </c:pt>
                <c:pt idx="3552">
                  <c:v>7.4070569014926823E+20</c:v>
                </c:pt>
                <c:pt idx="3553">
                  <c:v>7.4073521868354644E+20</c:v>
                </c:pt>
                <c:pt idx="3554">
                  <c:v>7.4077869408861723E+20</c:v>
                </c:pt>
                <c:pt idx="3555">
                  <c:v>7.4091361488507607E+20</c:v>
                </c:pt>
                <c:pt idx="3556">
                  <c:v>7.411535876115687E+20</c:v>
                </c:pt>
                <c:pt idx="3557">
                  <c:v>7.4136142448456945E+20</c:v>
                </c:pt>
                <c:pt idx="3558">
                  <c:v>7.4152957445078843E+20</c:v>
                </c:pt>
                <c:pt idx="3559">
                  <c:v>7.4176373171312473E+20</c:v>
                </c:pt>
                <c:pt idx="3560">
                  <c:v>7.4200672783859017E+20</c:v>
                </c:pt>
                <c:pt idx="3561">
                  <c:v>7.4196692856699368E+20</c:v>
                </c:pt>
                <c:pt idx="3562">
                  <c:v>7.422027971661187E+20</c:v>
                </c:pt>
                <c:pt idx="3563">
                  <c:v>7.4221530180045557E+20</c:v>
                </c:pt>
                <c:pt idx="3564">
                  <c:v>7.4234953720254536E+20</c:v>
                </c:pt>
                <c:pt idx="3565">
                  <c:v>7.4245328726286703E+20</c:v>
                </c:pt>
                <c:pt idx="3566">
                  <c:v>7.4263843559951657E+20</c:v>
                </c:pt>
                <c:pt idx="3567">
                  <c:v>7.4262731335555822E+20</c:v>
                </c:pt>
                <c:pt idx="3568">
                  <c:v>7.4286297150582489E+20</c:v>
                </c:pt>
                <c:pt idx="3569">
                  <c:v>7.4304966920276581E+20</c:v>
                </c:pt>
                <c:pt idx="3570">
                  <c:v>7.4331693600409204E+20</c:v>
                </c:pt>
                <c:pt idx="3571">
                  <c:v>7.4286078598336663E+20</c:v>
                </c:pt>
                <c:pt idx="3572">
                  <c:v>7.4251868665886265E+20</c:v>
                </c:pt>
                <c:pt idx="3573">
                  <c:v>7.4273245384565391E+20</c:v>
                </c:pt>
                <c:pt idx="3574">
                  <c:v>7.4290737741979517E+20</c:v>
                </c:pt>
                <c:pt idx="3575">
                  <c:v>7.4317383188767939E+20</c:v>
                </c:pt>
                <c:pt idx="3576">
                  <c:v>7.4345012121936449E+20</c:v>
                </c:pt>
                <c:pt idx="3577">
                  <c:v>7.4365955149348916E+20</c:v>
                </c:pt>
                <c:pt idx="3578">
                  <c:v>7.4394312945541723E+20</c:v>
                </c:pt>
                <c:pt idx="3579">
                  <c:v>7.4418004063414085E+20</c:v>
                </c:pt>
                <c:pt idx="3580">
                  <c:v>7.4438972016614821E+20</c:v>
                </c:pt>
                <c:pt idx="3581">
                  <c:v>7.4456579845935438E+20</c:v>
                </c:pt>
                <c:pt idx="3582">
                  <c:v>7.4480024805189786E+20</c:v>
                </c:pt>
                <c:pt idx="3583">
                  <c:v>7.4503896388551324E+20</c:v>
                </c:pt>
                <c:pt idx="3584">
                  <c:v>7.4508140083043775E+20</c:v>
                </c:pt>
                <c:pt idx="3585">
                  <c:v>7.4535430227590513E+20</c:v>
                </c:pt>
                <c:pt idx="3586">
                  <c:v>7.4563826840145101E+20</c:v>
                </c:pt>
                <c:pt idx="3587">
                  <c:v>7.4540071429002075E+20</c:v>
                </c:pt>
                <c:pt idx="3588">
                  <c:v>7.4544551764232359E+20</c:v>
                </c:pt>
                <c:pt idx="3589">
                  <c:v>7.4530922630211646E+20</c:v>
                </c:pt>
                <c:pt idx="3590">
                  <c:v>7.4557454883730332E+20</c:v>
                </c:pt>
                <c:pt idx="3591">
                  <c:v>7.4576174607451619E+20</c:v>
                </c:pt>
                <c:pt idx="3592">
                  <c:v>7.4582779161663858E+20</c:v>
                </c:pt>
                <c:pt idx="3593">
                  <c:v>7.4575223106091981E+20</c:v>
                </c:pt>
                <c:pt idx="3594">
                  <c:v>7.4587246476561678E+20</c:v>
                </c:pt>
                <c:pt idx="3595">
                  <c:v>7.4609687776447483E+20</c:v>
                </c:pt>
                <c:pt idx="3596">
                  <c:v>7.4635219591296844E+20</c:v>
                </c:pt>
                <c:pt idx="3597">
                  <c:v>7.465637075225637E+20</c:v>
                </c:pt>
                <c:pt idx="3598">
                  <c:v>7.4684266962663375E+20</c:v>
                </c:pt>
                <c:pt idx="3599">
                  <c:v>7.4698284336281354E+20</c:v>
                </c:pt>
                <c:pt idx="3600">
                  <c:v>7.4713567302792747E+20</c:v>
                </c:pt>
                <c:pt idx="3601">
                  <c:v>7.4739295672225615E+20</c:v>
                </c:pt>
                <c:pt idx="3602">
                  <c:v>7.474144945624816E+20</c:v>
                </c:pt>
                <c:pt idx="3603">
                  <c:v>7.4734201789499703E+20</c:v>
                </c:pt>
                <c:pt idx="3604">
                  <c:v>7.474557803871809E+20</c:v>
                </c:pt>
                <c:pt idx="3605">
                  <c:v>7.4714068864238394E+20</c:v>
                </c:pt>
                <c:pt idx="3606">
                  <c:v>7.4737756527748841E+20</c:v>
                </c:pt>
                <c:pt idx="3607">
                  <c:v>7.476121563151245E+20</c:v>
                </c:pt>
                <c:pt idx="3608">
                  <c:v>7.4788963389625755E+20</c:v>
                </c:pt>
                <c:pt idx="3609">
                  <c:v>7.4790375528486365E+20</c:v>
                </c:pt>
                <c:pt idx="3610">
                  <c:v>7.4800489148929946E+20</c:v>
                </c:pt>
                <c:pt idx="3611">
                  <c:v>7.4827573823941234E+20</c:v>
                </c:pt>
                <c:pt idx="3612">
                  <c:v>7.4855185736685453E+20</c:v>
                </c:pt>
                <c:pt idx="3613">
                  <c:v>7.4813701245704497E+20</c:v>
                </c:pt>
                <c:pt idx="3614">
                  <c:v>7.4782637396368622E+20</c:v>
                </c:pt>
                <c:pt idx="3615">
                  <c:v>7.4788380884146441E+20</c:v>
                </c:pt>
                <c:pt idx="3616">
                  <c:v>7.477126068929322E+20</c:v>
                </c:pt>
                <c:pt idx="3617">
                  <c:v>7.4795330620617589E+20</c:v>
                </c:pt>
                <c:pt idx="3618">
                  <c:v>7.4791076920740584E+20</c:v>
                </c:pt>
                <c:pt idx="3619">
                  <c:v>7.4767115488850805E+20</c:v>
                </c:pt>
                <c:pt idx="3620">
                  <c:v>7.4781660508054369E+20</c:v>
                </c:pt>
                <c:pt idx="3621">
                  <c:v>7.4809009966128995E+20</c:v>
                </c:pt>
                <c:pt idx="3622">
                  <c:v>7.4821224101170682E+20</c:v>
                </c:pt>
                <c:pt idx="3623">
                  <c:v>7.4832847220827305E+20</c:v>
                </c:pt>
                <c:pt idx="3624">
                  <c:v>7.4803760140177873E+20</c:v>
                </c:pt>
                <c:pt idx="3625">
                  <c:v>7.4800951098408069E+20</c:v>
                </c:pt>
                <c:pt idx="3626">
                  <c:v>7.4794215123528896E+20</c:v>
                </c:pt>
                <c:pt idx="3627">
                  <c:v>7.4805455417025298E+20</c:v>
                </c:pt>
                <c:pt idx="3628">
                  <c:v>7.4832155843536355E+20</c:v>
                </c:pt>
                <c:pt idx="3629">
                  <c:v>7.4857038135598606E+20</c:v>
                </c:pt>
                <c:pt idx="3630">
                  <c:v>7.4863446398056399E+20</c:v>
                </c:pt>
                <c:pt idx="3631">
                  <c:v>7.4881677609173647E+20</c:v>
                </c:pt>
                <c:pt idx="3632">
                  <c:v>7.4909833743156144E+20</c:v>
                </c:pt>
                <c:pt idx="3633">
                  <c:v>7.4926529313234669E+20</c:v>
                </c:pt>
                <c:pt idx="3634">
                  <c:v>7.4952701600014873E+20</c:v>
                </c:pt>
                <c:pt idx="3635">
                  <c:v>7.4957250402742056E+20</c:v>
                </c:pt>
                <c:pt idx="3636">
                  <c:v>7.49544465899725E+20</c:v>
                </c:pt>
                <c:pt idx="3637">
                  <c:v>7.4943589721778042E+20</c:v>
                </c:pt>
                <c:pt idx="3638">
                  <c:v>7.4965565086966075E+20</c:v>
                </c:pt>
                <c:pt idx="3639">
                  <c:v>7.4988533173927097E+20</c:v>
                </c:pt>
                <c:pt idx="3640">
                  <c:v>7.5008778709044022E+20</c:v>
                </c:pt>
                <c:pt idx="3641">
                  <c:v>7.5028123328754575E+20</c:v>
                </c:pt>
                <c:pt idx="3642">
                  <c:v>7.5036788268404402E+20</c:v>
                </c:pt>
                <c:pt idx="3643">
                  <c:v>7.5050141641886453E+20</c:v>
                </c:pt>
                <c:pt idx="3644">
                  <c:v>7.5077950792139355E+20</c:v>
                </c:pt>
                <c:pt idx="3645">
                  <c:v>7.5062917535430135E+20</c:v>
                </c:pt>
                <c:pt idx="3646">
                  <c:v>7.5068859008421213E+20</c:v>
                </c:pt>
                <c:pt idx="3647">
                  <c:v>7.5016926836334854E+20</c:v>
                </c:pt>
                <c:pt idx="3648">
                  <c:v>7.503692787221775E+20</c:v>
                </c:pt>
                <c:pt idx="3649">
                  <c:v>7.5063841525222474E+20</c:v>
                </c:pt>
                <c:pt idx="3650">
                  <c:v>7.5063453288606872E+20</c:v>
                </c:pt>
                <c:pt idx="3651">
                  <c:v>7.5071220108233068E+20</c:v>
                </c:pt>
                <c:pt idx="3652">
                  <c:v>7.5089213982154831E+20</c:v>
                </c:pt>
                <c:pt idx="3653">
                  <c:v>7.5099166751988253E+20</c:v>
                </c:pt>
                <c:pt idx="3654">
                  <c:v>7.5077750930751527E+20</c:v>
                </c:pt>
                <c:pt idx="3655">
                  <c:v>7.5099804732856887E+20</c:v>
                </c:pt>
                <c:pt idx="3656">
                  <c:v>7.5121722766951619E+20</c:v>
                </c:pt>
                <c:pt idx="3657">
                  <c:v>7.5141029343856624E+20</c:v>
                </c:pt>
                <c:pt idx="3658">
                  <c:v>7.5127812726690821E+20</c:v>
                </c:pt>
                <c:pt idx="3659">
                  <c:v>7.5152575406845041E+20</c:v>
                </c:pt>
                <c:pt idx="3660">
                  <c:v>7.5165094736703154E+20</c:v>
                </c:pt>
                <c:pt idx="3661">
                  <c:v>7.5185772956059645E+20</c:v>
                </c:pt>
                <c:pt idx="3662">
                  <c:v>7.520643239880297E+20</c:v>
                </c:pt>
                <c:pt idx="3663">
                  <c:v>7.5210735032604164E+20</c:v>
                </c:pt>
                <c:pt idx="3664">
                  <c:v>7.5206219067950721E+20</c:v>
                </c:pt>
                <c:pt idx="3665">
                  <c:v>7.5209129644898805E+20</c:v>
                </c:pt>
                <c:pt idx="3666">
                  <c:v>7.5217780071710497E+20</c:v>
                </c:pt>
                <c:pt idx="3667">
                  <c:v>7.5236258930390558E+20</c:v>
                </c:pt>
                <c:pt idx="3668">
                  <c:v>7.5250777308307155E+20</c:v>
                </c:pt>
                <c:pt idx="3669">
                  <c:v>7.5233128337077056E+20</c:v>
                </c:pt>
                <c:pt idx="3670">
                  <c:v>7.524304489115205E+20</c:v>
                </c:pt>
                <c:pt idx="3671">
                  <c:v>7.5266661653944821E+20</c:v>
                </c:pt>
                <c:pt idx="3672">
                  <c:v>7.5293257589408452E+20</c:v>
                </c:pt>
                <c:pt idx="3673">
                  <c:v>7.5310416181155725E+20</c:v>
                </c:pt>
                <c:pt idx="3674">
                  <c:v>7.5302778250177334E+20</c:v>
                </c:pt>
                <c:pt idx="3675">
                  <c:v>7.5322520211913467E+20</c:v>
                </c:pt>
                <c:pt idx="3676">
                  <c:v>7.532021634482893E+20</c:v>
                </c:pt>
                <c:pt idx="3677">
                  <c:v>7.5341385581929444E+20</c:v>
                </c:pt>
                <c:pt idx="3678">
                  <c:v>7.5354991815346173E+20</c:v>
                </c:pt>
                <c:pt idx="3679">
                  <c:v>7.5377892212906367E+20</c:v>
                </c:pt>
                <c:pt idx="3680">
                  <c:v>7.537021508913382E+20</c:v>
                </c:pt>
                <c:pt idx="3681">
                  <c:v>7.5397985454788628E+20</c:v>
                </c:pt>
                <c:pt idx="3682">
                  <c:v>7.5421851785236002E+20</c:v>
                </c:pt>
                <c:pt idx="3683">
                  <c:v>7.544825692915537E+20</c:v>
                </c:pt>
                <c:pt idx="3684">
                  <c:v>7.5470156251880292E+20</c:v>
                </c:pt>
                <c:pt idx="3685">
                  <c:v>7.5491221283391183E+20</c:v>
                </c:pt>
                <c:pt idx="3686">
                  <c:v>7.5500564065062617E+20</c:v>
                </c:pt>
                <c:pt idx="3687">
                  <c:v>7.5491949367223321E+20</c:v>
                </c:pt>
                <c:pt idx="3688">
                  <c:v>7.5502163677239076E+20</c:v>
                </c:pt>
                <c:pt idx="3689">
                  <c:v>7.5506525502653845E+20</c:v>
                </c:pt>
                <c:pt idx="3690">
                  <c:v>7.5497301591203892E+20</c:v>
                </c:pt>
                <c:pt idx="3691">
                  <c:v>7.5524082745737871E+20</c:v>
                </c:pt>
                <c:pt idx="3692">
                  <c:v>7.5539696767834836E+20</c:v>
                </c:pt>
                <c:pt idx="3693">
                  <c:v>7.5543933439304139E+20</c:v>
                </c:pt>
                <c:pt idx="3694">
                  <c:v>7.5542492684543381E+20</c:v>
                </c:pt>
                <c:pt idx="3695">
                  <c:v>7.5566016341458367E+20</c:v>
                </c:pt>
                <c:pt idx="3696">
                  <c:v>7.5576075551190915E+20</c:v>
                </c:pt>
                <c:pt idx="3697">
                  <c:v>7.5596859928238372E+20</c:v>
                </c:pt>
                <c:pt idx="3698">
                  <c:v>7.5594943002121024E+20</c:v>
                </c:pt>
                <c:pt idx="3699">
                  <c:v>7.5615598441820088E+20</c:v>
                </c:pt>
                <c:pt idx="3700">
                  <c:v>7.564347720841931E+20</c:v>
                </c:pt>
                <c:pt idx="3701">
                  <c:v>7.5664995336909331E+20</c:v>
                </c:pt>
                <c:pt idx="3702">
                  <c:v>7.5676346529300506E+20</c:v>
                </c:pt>
                <c:pt idx="3703">
                  <c:v>7.568219426516258E+20</c:v>
                </c:pt>
                <c:pt idx="3704">
                  <c:v>7.5691131680490298E+20</c:v>
                </c:pt>
                <c:pt idx="3705">
                  <c:v>7.5715690860966602E+20</c:v>
                </c:pt>
                <c:pt idx="3706">
                  <c:v>7.5743285343081398E+20</c:v>
                </c:pt>
                <c:pt idx="3707">
                  <c:v>7.5766439035376003E+20</c:v>
                </c:pt>
                <c:pt idx="3708">
                  <c:v>7.579356474636096E+20</c:v>
                </c:pt>
                <c:pt idx="3709">
                  <c:v>7.582002981413383E+20</c:v>
                </c:pt>
                <c:pt idx="3710">
                  <c:v>7.5841216080601901E+20</c:v>
                </c:pt>
                <c:pt idx="3711">
                  <c:v>7.5864195530070793E+20</c:v>
                </c:pt>
                <c:pt idx="3712">
                  <c:v>7.5890693369614198E+20</c:v>
                </c:pt>
                <c:pt idx="3713">
                  <c:v>7.588127525128654E+20</c:v>
                </c:pt>
                <c:pt idx="3714">
                  <c:v>7.5888639158782224E+20</c:v>
                </c:pt>
                <c:pt idx="3715">
                  <c:v>7.5913737817467493E+20</c:v>
                </c:pt>
                <c:pt idx="3716">
                  <c:v>7.59369327435741E+20</c:v>
                </c:pt>
                <c:pt idx="3717">
                  <c:v>7.5947136359568323E+20</c:v>
                </c:pt>
                <c:pt idx="3718">
                  <c:v>7.5974505367780668E+20</c:v>
                </c:pt>
                <c:pt idx="3719">
                  <c:v>7.5999986708824038E+20</c:v>
                </c:pt>
                <c:pt idx="3720">
                  <c:v>7.6018775108136154E+20</c:v>
                </c:pt>
                <c:pt idx="3721">
                  <c:v>7.6045491815857193E+20</c:v>
                </c:pt>
                <c:pt idx="3722">
                  <c:v>7.6002883425383809E+20</c:v>
                </c:pt>
                <c:pt idx="3723">
                  <c:v>7.6016949281758655E+20</c:v>
                </c:pt>
                <c:pt idx="3724">
                  <c:v>7.6034579168773092E+20</c:v>
                </c:pt>
                <c:pt idx="3725">
                  <c:v>7.6019983028317232E+20</c:v>
                </c:pt>
                <c:pt idx="3726">
                  <c:v>7.5997257099084759E+20</c:v>
                </c:pt>
                <c:pt idx="3727">
                  <c:v>7.601952851786578E+20</c:v>
                </c:pt>
                <c:pt idx="3728">
                  <c:v>7.6033873289971132E+20</c:v>
                </c:pt>
                <c:pt idx="3729">
                  <c:v>7.6058305229211763E+20</c:v>
                </c:pt>
                <c:pt idx="3730">
                  <c:v>7.6047912989702187E+20</c:v>
                </c:pt>
                <c:pt idx="3731">
                  <c:v>7.6061936673229072E+20</c:v>
                </c:pt>
                <c:pt idx="3732">
                  <c:v>7.6019408588575067E+20</c:v>
                </c:pt>
                <c:pt idx="3733">
                  <c:v>7.6045228182173293E+20</c:v>
                </c:pt>
                <c:pt idx="3734">
                  <c:v>7.605488985702902E+20</c:v>
                </c:pt>
                <c:pt idx="3735">
                  <c:v>7.6059230724378945E+20</c:v>
                </c:pt>
                <c:pt idx="3736">
                  <c:v>7.6065545661992324E+20</c:v>
                </c:pt>
                <c:pt idx="3737">
                  <c:v>7.6062361785369559E+20</c:v>
                </c:pt>
                <c:pt idx="3738">
                  <c:v>7.6083331064649836E+20</c:v>
                </c:pt>
                <c:pt idx="3739">
                  <c:v>7.6077919156817219E+20</c:v>
                </c:pt>
                <c:pt idx="3740">
                  <c:v>7.6102050369994713E+20</c:v>
                </c:pt>
                <c:pt idx="3741">
                  <c:v>7.6129523527834193E+20</c:v>
                </c:pt>
                <c:pt idx="3742">
                  <c:v>7.6152659941943594E+20</c:v>
                </c:pt>
                <c:pt idx="3743">
                  <c:v>7.6176536400938467E+20</c:v>
                </c:pt>
                <c:pt idx="3744">
                  <c:v>7.6179891960808014E+20</c:v>
                </c:pt>
                <c:pt idx="3745">
                  <c:v>7.6196376128207611E+20</c:v>
                </c:pt>
                <c:pt idx="3746">
                  <c:v>7.6220960433622745E+20</c:v>
                </c:pt>
                <c:pt idx="3747">
                  <c:v>7.6219695428633166E+20</c:v>
                </c:pt>
                <c:pt idx="3748">
                  <c:v>7.6244534367452974E+20</c:v>
                </c:pt>
                <c:pt idx="3749">
                  <c:v>7.6251790827497574E+20</c:v>
                </c:pt>
                <c:pt idx="3750">
                  <c:v>7.626258951364916E+20</c:v>
                </c:pt>
                <c:pt idx="3751">
                  <c:v>7.625911526022434E+20</c:v>
                </c:pt>
                <c:pt idx="3752">
                  <c:v>7.627951378449662E+20</c:v>
                </c:pt>
                <c:pt idx="3753">
                  <c:v>7.6305082109896832E+20</c:v>
                </c:pt>
                <c:pt idx="3754">
                  <c:v>7.6327221230342898E+20</c:v>
                </c:pt>
                <c:pt idx="3755">
                  <c:v>7.6322314537526795E+20</c:v>
                </c:pt>
                <c:pt idx="3756">
                  <c:v>7.6333326322179821E+20</c:v>
                </c:pt>
                <c:pt idx="3757">
                  <c:v>7.6329101977290015E+20</c:v>
                </c:pt>
                <c:pt idx="3758">
                  <c:v>7.6341050790634324E+20</c:v>
                </c:pt>
                <c:pt idx="3759">
                  <c:v>7.6336595950314639E+20</c:v>
                </c:pt>
                <c:pt idx="3760">
                  <c:v>7.6342961593909654E+20</c:v>
                </c:pt>
                <c:pt idx="3761">
                  <c:v>7.6349347242098452E+20</c:v>
                </c:pt>
                <c:pt idx="3762">
                  <c:v>7.6333173061920817E+20</c:v>
                </c:pt>
                <c:pt idx="3763">
                  <c:v>7.6359379979837047E+20</c:v>
                </c:pt>
                <c:pt idx="3764">
                  <c:v>7.6361062545406204E+20</c:v>
                </c:pt>
                <c:pt idx="3765">
                  <c:v>7.6357172852810121E+20</c:v>
                </c:pt>
                <c:pt idx="3766">
                  <c:v>7.6363424027985183E+20</c:v>
                </c:pt>
                <c:pt idx="3767">
                  <c:v>7.6379665486260444E+20</c:v>
                </c:pt>
                <c:pt idx="3768">
                  <c:v>7.6390626066029255E+20</c:v>
                </c:pt>
                <c:pt idx="3769">
                  <c:v>7.6355287507954106E+20</c:v>
                </c:pt>
                <c:pt idx="3770">
                  <c:v>7.638106824496901E+20</c:v>
                </c:pt>
                <c:pt idx="3771">
                  <c:v>7.6391498254484531E+20</c:v>
                </c:pt>
                <c:pt idx="3772">
                  <c:v>7.6406132515815306E+20</c:v>
                </c:pt>
                <c:pt idx="3773">
                  <c:v>7.6423869582450216E+20</c:v>
                </c:pt>
                <c:pt idx="3774">
                  <c:v>7.6420566848278823E+20</c:v>
                </c:pt>
                <c:pt idx="3775">
                  <c:v>7.6435703627828691E+20</c:v>
                </c:pt>
                <c:pt idx="3776">
                  <c:v>7.6446148435030861E+20</c:v>
                </c:pt>
                <c:pt idx="3777">
                  <c:v>7.6453018511115865E+20</c:v>
                </c:pt>
                <c:pt idx="3778">
                  <c:v>7.6474909231235675E+20</c:v>
                </c:pt>
                <c:pt idx="3779">
                  <c:v>7.6486623301380525E+20</c:v>
                </c:pt>
                <c:pt idx="3780">
                  <c:v>7.6509194994707884E+20</c:v>
                </c:pt>
                <c:pt idx="3781">
                  <c:v>7.6536596731614396E+20</c:v>
                </c:pt>
                <c:pt idx="3782">
                  <c:v>7.6563189003565452E+20</c:v>
                </c:pt>
                <c:pt idx="3783">
                  <c:v>7.6589820190021268E+20</c:v>
                </c:pt>
                <c:pt idx="3784">
                  <c:v>7.6591201230729773E+20</c:v>
                </c:pt>
                <c:pt idx="3785">
                  <c:v>7.6559431600257158E+20</c:v>
                </c:pt>
                <c:pt idx="3786">
                  <c:v>7.6571079875596177E+20</c:v>
                </c:pt>
                <c:pt idx="3787">
                  <c:v>7.6597226264042393E+20</c:v>
                </c:pt>
                <c:pt idx="3788">
                  <c:v>7.6613871528168758E+20</c:v>
                </c:pt>
                <c:pt idx="3789">
                  <c:v>7.6606483586693949E+20</c:v>
                </c:pt>
                <c:pt idx="3790">
                  <c:v>7.6629530676143653E+20</c:v>
                </c:pt>
                <c:pt idx="3791">
                  <c:v>7.6648091235800711E+20</c:v>
                </c:pt>
                <c:pt idx="3792">
                  <c:v>7.6659836597438828E+20</c:v>
                </c:pt>
                <c:pt idx="3793">
                  <c:v>7.6671486731040784E+20</c:v>
                </c:pt>
                <c:pt idx="3794">
                  <c:v>7.6671191532344797E+20</c:v>
                </c:pt>
                <c:pt idx="3795">
                  <c:v>7.6688967529728665E+20</c:v>
                </c:pt>
                <c:pt idx="3796">
                  <c:v>7.6715799180070945E+20</c:v>
                </c:pt>
                <c:pt idx="3797">
                  <c:v>7.6739378005696328E+20</c:v>
                </c:pt>
                <c:pt idx="3798">
                  <c:v>7.6762600980238395E+20</c:v>
                </c:pt>
                <c:pt idx="3799">
                  <c:v>7.6784240514407334E+20</c:v>
                </c:pt>
                <c:pt idx="3800">
                  <c:v>7.6810015844823309E+20</c:v>
                </c:pt>
                <c:pt idx="3801">
                  <c:v>7.6802827096859673E+20</c:v>
                </c:pt>
                <c:pt idx="3802">
                  <c:v>7.6810210358798149E+20</c:v>
                </c:pt>
                <c:pt idx="3803">
                  <c:v>7.6793127113702323E+20</c:v>
                </c:pt>
                <c:pt idx="3804">
                  <c:v>7.6797181894516081E+20</c:v>
                </c:pt>
                <c:pt idx="3805">
                  <c:v>7.6815014615243004E+20</c:v>
                </c:pt>
                <c:pt idx="3806">
                  <c:v>7.6827448579261701E+20</c:v>
                </c:pt>
                <c:pt idx="3807">
                  <c:v>7.6829284495230173E+20</c:v>
                </c:pt>
                <c:pt idx="3808">
                  <c:v>7.6827491574329783E+20</c:v>
                </c:pt>
                <c:pt idx="3809">
                  <c:v>7.6820423764447448E+20</c:v>
                </c:pt>
                <c:pt idx="3810">
                  <c:v>7.6800093835037154E+20</c:v>
                </c:pt>
                <c:pt idx="3811">
                  <c:v>7.6818747254585295E+20</c:v>
                </c:pt>
                <c:pt idx="3812">
                  <c:v>7.6824405671596012E+20</c:v>
                </c:pt>
                <c:pt idx="3813">
                  <c:v>7.6796230157182868E+20</c:v>
                </c:pt>
                <c:pt idx="3814">
                  <c:v>7.6814546335863551E+20</c:v>
                </c:pt>
                <c:pt idx="3815">
                  <c:v>7.6832655397912943E+20</c:v>
                </c:pt>
                <c:pt idx="3816">
                  <c:v>7.6854012343071841E+20</c:v>
                </c:pt>
                <c:pt idx="3817">
                  <c:v>7.6873469652359748E+20</c:v>
                </c:pt>
                <c:pt idx="3818">
                  <c:v>7.6895056277923365E+20</c:v>
                </c:pt>
                <c:pt idx="3819">
                  <c:v>7.6909194559138444E+20</c:v>
                </c:pt>
                <c:pt idx="3820">
                  <c:v>7.6929237269794154E+20</c:v>
                </c:pt>
                <c:pt idx="3821">
                  <c:v>7.6914969747807024E+20</c:v>
                </c:pt>
                <c:pt idx="3822">
                  <c:v>7.6932537690239769E+20</c:v>
                </c:pt>
                <c:pt idx="3823">
                  <c:v>7.6930073947023199E+20</c:v>
                </c:pt>
                <c:pt idx="3824">
                  <c:v>7.6933040803089324E+20</c:v>
                </c:pt>
                <c:pt idx="3825">
                  <c:v>7.6864626821342849E+20</c:v>
                </c:pt>
                <c:pt idx="3826">
                  <c:v>7.688074038961347E+20</c:v>
                </c:pt>
                <c:pt idx="3827">
                  <c:v>7.68986359704661E+20</c:v>
                </c:pt>
                <c:pt idx="3828">
                  <c:v>7.6913665948330636E+20</c:v>
                </c:pt>
                <c:pt idx="3829">
                  <c:v>7.6917476161897864E+20</c:v>
                </c:pt>
                <c:pt idx="3830">
                  <c:v>7.69371241645133E+20</c:v>
                </c:pt>
                <c:pt idx="3831">
                  <c:v>7.693949232984102E+20</c:v>
                </c:pt>
                <c:pt idx="3832">
                  <c:v>7.6940323790181145E+20</c:v>
                </c:pt>
                <c:pt idx="3833">
                  <c:v>7.6951482943257248E+20</c:v>
                </c:pt>
                <c:pt idx="3834">
                  <c:v>7.6925620328497047E+20</c:v>
                </c:pt>
                <c:pt idx="3835">
                  <c:v>7.6947901551751293E+20</c:v>
                </c:pt>
                <c:pt idx="3836">
                  <c:v>7.6934902655282748E+20</c:v>
                </c:pt>
                <c:pt idx="3837">
                  <c:v>7.6952103433274969E+20</c:v>
                </c:pt>
                <c:pt idx="3838">
                  <c:v>7.6971357033089938E+20</c:v>
                </c:pt>
                <c:pt idx="3839">
                  <c:v>7.6988110276244996E+20</c:v>
                </c:pt>
                <c:pt idx="3840">
                  <c:v>7.7000400155842642E+20</c:v>
                </c:pt>
                <c:pt idx="3841">
                  <c:v>7.7011060686790787E+20</c:v>
                </c:pt>
                <c:pt idx="3842">
                  <c:v>7.7015404324506436E+20</c:v>
                </c:pt>
                <c:pt idx="3843">
                  <c:v>7.7016683042165359E+20</c:v>
                </c:pt>
                <c:pt idx="3844">
                  <c:v>7.7042702085082631E+20</c:v>
                </c:pt>
                <c:pt idx="3845">
                  <c:v>7.7068705027980093E+20</c:v>
                </c:pt>
                <c:pt idx="3846">
                  <c:v>7.7042495606240575E+20</c:v>
                </c:pt>
                <c:pt idx="3847">
                  <c:v>7.7053290710271171E+20</c:v>
                </c:pt>
                <c:pt idx="3848">
                  <c:v>7.7068721892811722E+20</c:v>
                </c:pt>
                <c:pt idx="3849">
                  <c:v>7.7093168766413557E+20</c:v>
                </c:pt>
                <c:pt idx="3850">
                  <c:v>7.7118233637435002E+20</c:v>
                </c:pt>
                <c:pt idx="3851">
                  <c:v>7.7137103631847365E+20</c:v>
                </c:pt>
                <c:pt idx="3852">
                  <c:v>7.7149326548970006E+20</c:v>
                </c:pt>
                <c:pt idx="3853">
                  <c:v>7.7167445122379127E+20</c:v>
                </c:pt>
                <c:pt idx="3854">
                  <c:v>7.7179023596816355E+20</c:v>
                </c:pt>
                <c:pt idx="3855">
                  <c:v>7.7199199561403951E+20</c:v>
                </c:pt>
                <c:pt idx="3856">
                  <c:v>7.7214789749609634E+20</c:v>
                </c:pt>
                <c:pt idx="3857">
                  <c:v>7.7235785969971613E+20</c:v>
                </c:pt>
                <c:pt idx="3858">
                  <c:v>7.7242237390455217E+20</c:v>
                </c:pt>
                <c:pt idx="3859">
                  <c:v>7.7255988121729945E+20</c:v>
                </c:pt>
                <c:pt idx="3860">
                  <c:v>7.7271877814431816E+20</c:v>
                </c:pt>
                <c:pt idx="3861">
                  <c:v>7.7295927431675039E+20</c:v>
                </c:pt>
                <c:pt idx="3862">
                  <c:v>7.7314845233229844E+20</c:v>
                </c:pt>
                <c:pt idx="3863">
                  <c:v>7.7333708914902696E+20</c:v>
                </c:pt>
                <c:pt idx="3864">
                  <c:v>7.7355597369283812E+20</c:v>
                </c:pt>
                <c:pt idx="3865">
                  <c:v>7.7373010271235185E+20</c:v>
                </c:pt>
                <c:pt idx="3866">
                  <c:v>7.7367204745548268E+20</c:v>
                </c:pt>
                <c:pt idx="3867">
                  <c:v>7.7362262323947045E+20</c:v>
                </c:pt>
                <c:pt idx="3868">
                  <c:v>7.737159735128296E+20</c:v>
                </c:pt>
                <c:pt idx="3869">
                  <c:v>7.7392462508258492E+20</c:v>
                </c:pt>
                <c:pt idx="3870">
                  <c:v>7.7408847881257655E+20</c:v>
                </c:pt>
                <c:pt idx="3871">
                  <c:v>7.7413349937475591E+20</c:v>
                </c:pt>
                <c:pt idx="3872">
                  <c:v>7.7418290243312484E+20</c:v>
                </c:pt>
                <c:pt idx="3873">
                  <c:v>7.7441739327453279E+20</c:v>
                </c:pt>
                <c:pt idx="3874">
                  <c:v>7.7451774314939246E+20</c:v>
                </c:pt>
                <c:pt idx="3875">
                  <c:v>7.7447006380404821E+20</c:v>
                </c:pt>
                <c:pt idx="3876">
                  <c:v>7.7437822755978609E+20</c:v>
                </c:pt>
                <c:pt idx="3877">
                  <c:v>7.7457402372683071E+20</c:v>
                </c:pt>
                <c:pt idx="3878">
                  <c:v>7.7465707411202861E+20</c:v>
                </c:pt>
                <c:pt idx="3879">
                  <c:v>7.7487440977428074E+20</c:v>
                </c:pt>
                <c:pt idx="3880">
                  <c:v>7.7512577728219631E+20</c:v>
                </c:pt>
                <c:pt idx="3881">
                  <c:v>7.752683670293874E+20</c:v>
                </c:pt>
                <c:pt idx="3882">
                  <c:v>7.7543911789839175E+20</c:v>
                </c:pt>
                <c:pt idx="3883">
                  <c:v>7.7534197636684199E+20</c:v>
                </c:pt>
                <c:pt idx="3884">
                  <c:v>7.7538565574592797E+20</c:v>
                </c:pt>
                <c:pt idx="3885">
                  <c:v>7.756035968006201E+20</c:v>
                </c:pt>
                <c:pt idx="3886">
                  <c:v>7.7578712867135121E+20</c:v>
                </c:pt>
                <c:pt idx="3887">
                  <c:v>7.7605183761793981E+20</c:v>
                </c:pt>
                <c:pt idx="3888">
                  <c:v>7.7626708917337837E+20</c:v>
                </c:pt>
                <c:pt idx="3889">
                  <c:v>7.7643908803076017E+20</c:v>
                </c:pt>
                <c:pt idx="3890">
                  <c:v>7.7657576101750374E+20</c:v>
                </c:pt>
                <c:pt idx="3891">
                  <c:v>7.768130181615536E+20</c:v>
                </c:pt>
                <c:pt idx="3892">
                  <c:v>7.7693948354018686E+20</c:v>
                </c:pt>
                <c:pt idx="3893">
                  <c:v>7.7708911154190549E+20</c:v>
                </c:pt>
                <c:pt idx="3894">
                  <c:v>7.7712793617870107E+20</c:v>
                </c:pt>
                <c:pt idx="3895">
                  <c:v>7.7739367112109038E+20</c:v>
                </c:pt>
                <c:pt idx="3896">
                  <c:v>7.7761530745584065E+20</c:v>
                </c:pt>
                <c:pt idx="3897">
                  <c:v>7.7786164195461261E+20</c:v>
                </c:pt>
                <c:pt idx="3898">
                  <c:v>7.7796035569741424E+20</c:v>
                </c:pt>
                <c:pt idx="3899">
                  <c:v>7.7776701586466236E+20</c:v>
                </c:pt>
                <c:pt idx="3900">
                  <c:v>7.7772156635015833E+20</c:v>
                </c:pt>
                <c:pt idx="3901">
                  <c:v>7.7789884690298595E+20</c:v>
                </c:pt>
                <c:pt idx="3902">
                  <c:v>7.7805194023831365E+20</c:v>
                </c:pt>
                <c:pt idx="3903">
                  <c:v>7.7828375433845224E+20</c:v>
                </c:pt>
                <c:pt idx="3904">
                  <c:v>7.7852041793631184E+20</c:v>
                </c:pt>
                <c:pt idx="3905">
                  <c:v>7.7875625103435707E+20</c:v>
                </c:pt>
                <c:pt idx="3906">
                  <c:v>7.7848379021772154E+20</c:v>
                </c:pt>
                <c:pt idx="3907">
                  <c:v>7.7874581327968495E+20</c:v>
                </c:pt>
                <c:pt idx="3908">
                  <c:v>7.7896645904809722E+20</c:v>
                </c:pt>
                <c:pt idx="3909">
                  <c:v>7.79065165743154E+20</c:v>
                </c:pt>
                <c:pt idx="3910">
                  <c:v>7.7923369269398995E+20</c:v>
                </c:pt>
                <c:pt idx="3911">
                  <c:v>7.79081138132992E+20</c:v>
                </c:pt>
                <c:pt idx="3912">
                  <c:v>7.7934135439398758E+20</c:v>
                </c:pt>
                <c:pt idx="3913">
                  <c:v>7.7959525749771639E+20</c:v>
                </c:pt>
                <c:pt idx="3914">
                  <c:v>7.7985975412756565E+20</c:v>
                </c:pt>
                <c:pt idx="3915">
                  <c:v>7.8005376511144296E+20</c:v>
                </c:pt>
                <c:pt idx="3916">
                  <c:v>7.8023017140080463E+20</c:v>
                </c:pt>
                <c:pt idx="3917">
                  <c:v>7.8018212129722322E+20</c:v>
                </c:pt>
                <c:pt idx="3918">
                  <c:v>7.8037633624115918E+20</c:v>
                </c:pt>
                <c:pt idx="3919">
                  <c:v>7.8063389046069684E+20</c:v>
                </c:pt>
                <c:pt idx="3920">
                  <c:v>7.8082479663498723E+20</c:v>
                </c:pt>
                <c:pt idx="3921">
                  <c:v>7.8082332423274915E+20</c:v>
                </c:pt>
                <c:pt idx="3922">
                  <c:v>7.8097278927829755E+20</c:v>
                </c:pt>
                <c:pt idx="3923">
                  <c:v>7.8105042107746248E+20</c:v>
                </c:pt>
                <c:pt idx="3924">
                  <c:v>7.8121875057509466E+20</c:v>
                </c:pt>
                <c:pt idx="3925">
                  <c:v>7.8147951692468965E+20</c:v>
                </c:pt>
                <c:pt idx="3926">
                  <c:v>7.8142226577603651E+20</c:v>
                </c:pt>
                <c:pt idx="3927">
                  <c:v>7.8166837395807221E+20</c:v>
                </c:pt>
                <c:pt idx="3928">
                  <c:v>7.8183751821670796E+20</c:v>
                </c:pt>
                <c:pt idx="3929">
                  <c:v>7.818873585947552E+20</c:v>
                </c:pt>
                <c:pt idx="3930">
                  <c:v>7.8205054594788019E+20</c:v>
                </c:pt>
                <c:pt idx="3931">
                  <c:v>7.8228418439933067E+20</c:v>
                </c:pt>
                <c:pt idx="3932">
                  <c:v>7.8246543125850397E+20</c:v>
                </c:pt>
                <c:pt idx="3933">
                  <c:v>7.8266435272671062E+20</c:v>
                </c:pt>
                <c:pt idx="3934">
                  <c:v>7.8271150109036406E+20</c:v>
                </c:pt>
                <c:pt idx="3935">
                  <c:v>7.8273628757753122E+20</c:v>
                </c:pt>
                <c:pt idx="3936">
                  <c:v>7.8284839130516121E+20</c:v>
                </c:pt>
                <c:pt idx="3937">
                  <c:v>7.825980576724045E+20</c:v>
                </c:pt>
                <c:pt idx="3938">
                  <c:v>7.8273135323951543E+20</c:v>
                </c:pt>
                <c:pt idx="3939">
                  <c:v>7.829793334491539E+20</c:v>
                </c:pt>
                <c:pt idx="3940">
                  <c:v>7.831433246579462E+20</c:v>
                </c:pt>
                <c:pt idx="3941">
                  <c:v>7.8313469537318928E+20</c:v>
                </c:pt>
                <c:pt idx="3942">
                  <c:v>7.8337892797224164E+20</c:v>
                </c:pt>
                <c:pt idx="3943">
                  <c:v>7.8364162337978804E+20</c:v>
                </c:pt>
                <c:pt idx="3944">
                  <c:v>7.8383097983828571E+20</c:v>
                </c:pt>
                <c:pt idx="3945">
                  <c:v>7.8365120678676293E+20</c:v>
                </c:pt>
                <c:pt idx="3946">
                  <c:v>7.8357311791335041E+20</c:v>
                </c:pt>
                <c:pt idx="3947">
                  <c:v>7.8310799533869053E+20</c:v>
                </c:pt>
                <c:pt idx="3948">
                  <c:v>7.8326898475680517E+20</c:v>
                </c:pt>
                <c:pt idx="3949">
                  <c:v>7.8346146019921494E+20</c:v>
                </c:pt>
                <c:pt idx="3950">
                  <c:v>7.8352094581959151E+20</c:v>
                </c:pt>
                <c:pt idx="3951">
                  <c:v>7.8364565688309763E+20</c:v>
                </c:pt>
                <c:pt idx="3952">
                  <c:v>7.8365676377357209E+20</c:v>
                </c:pt>
                <c:pt idx="3953">
                  <c:v>7.8354912067664478E+20</c:v>
                </c:pt>
                <c:pt idx="3954">
                  <c:v>7.8381294318098068E+20</c:v>
                </c:pt>
                <c:pt idx="3955">
                  <c:v>7.8397956790467782E+20</c:v>
                </c:pt>
                <c:pt idx="3956">
                  <c:v>7.8418644404906505E+20</c:v>
                </c:pt>
                <c:pt idx="3957">
                  <c:v>7.8384456307121809E+20</c:v>
                </c:pt>
                <c:pt idx="3958">
                  <c:v>7.8390225203165921E+20</c:v>
                </c:pt>
                <c:pt idx="3959">
                  <c:v>7.8387944478289887E+20</c:v>
                </c:pt>
                <c:pt idx="3960">
                  <c:v>7.841080995521558E+20</c:v>
                </c:pt>
                <c:pt idx="3961">
                  <c:v>7.8418939732133688E+20</c:v>
                </c:pt>
                <c:pt idx="3962">
                  <c:v>7.8425946689521884E+20</c:v>
                </c:pt>
                <c:pt idx="3963">
                  <c:v>7.8407353845324448E+20</c:v>
                </c:pt>
                <c:pt idx="3964">
                  <c:v>7.8404440649494718E+20</c:v>
                </c:pt>
                <c:pt idx="3965">
                  <c:v>7.841310639955892E+20</c:v>
                </c:pt>
                <c:pt idx="3966">
                  <c:v>7.8421298014976396E+20</c:v>
                </c:pt>
                <c:pt idx="3967">
                  <c:v>7.8415029858402356E+20</c:v>
                </c:pt>
                <c:pt idx="3968">
                  <c:v>7.840154549973612E+20</c:v>
                </c:pt>
                <c:pt idx="3969">
                  <c:v>7.8401552760747839E+20</c:v>
                </c:pt>
                <c:pt idx="3970">
                  <c:v>7.8416541799285155E+20</c:v>
                </c:pt>
                <c:pt idx="3971">
                  <c:v>7.8438231538182364E+20</c:v>
                </c:pt>
                <c:pt idx="3972">
                  <c:v>7.8447015823835215E+20</c:v>
                </c:pt>
                <c:pt idx="3973">
                  <c:v>7.8456848966204405E+20</c:v>
                </c:pt>
                <c:pt idx="3974">
                  <c:v>7.8480490776546063E+20</c:v>
                </c:pt>
                <c:pt idx="3975">
                  <c:v>7.8505582650657722E+20</c:v>
                </c:pt>
                <c:pt idx="3976">
                  <c:v>7.8471775611531873E+20</c:v>
                </c:pt>
                <c:pt idx="3977">
                  <c:v>7.8498098803138534E+20</c:v>
                </c:pt>
                <c:pt idx="3978">
                  <c:v>7.8523920472036069E+20</c:v>
                </c:pt>
                <c:pt idx="3979">
                  <c:v>7.8540126949323283E+20</c:v>
                </c:pt>
                <c:pt idx="3980">
                  <c:v>7.8561009111946061E+20</c:v>
                </c:pt>
                <c:pt idx="3981">
                  <c:v>7.8521257534813517E+20</c:v>
                </c:pt>
                <c:pt idx="3982">
                  <c:v>7.8545081312683111E+20</c:v>
                </c:pt>
                <c:pt idx="3983">
                  <c:v>7.8561000336026055E+20</c:v>
                </c:pt>
                <c:pt idx="3984">
                  <c:v>7.8560729622747441E+20</c:v>
                </c:pt>
                <c:pt idx="3985">
                  <c:v>7.8565450759450696E+20</c:v>
                </c:pt>
                <c:pt idx="3986">
                  <c:v>7.8554243188717086E+20</c:v>
                </c:pt>
                <c:pt idx="3987">
                  <c:v>7.8574365493698573E+20</c:v>
                </c:pt>
                <c:pt idx="3988">
                  <c:v>7.854574784166776E+20</c:v>
                </c:pt>
                <c:pt idx="3989">
                  <c:v>7.8559781375965882E+20</c:v>
                </c:pt>
                <c:pt idx="3990">
                  <c:v>7.8578804224834404E+20</c:v>
                </c:pt>
                <c:pt idx="3991">
                  <c:v>7.8598292325855094E+20</c:v>
                </c:pt>
                <c:pt idx="3992">
                  <c:v>7.8597155356514255E+20</c:v>
                </c:pt>
                <c:pt idx="3993">
                  <c:v>7.8616738037367072E+20</c:v>
                </c:pt>
                <c:pt idx="3994">
                  <c:v>7.8637428834903091E+20</c:v>
                </c:pt>
                <c:pt idx="3995">
                  <c:v>7.8658452781961668E+20</c:v>
                </c:pt>
                <c:pt idx="3996">
                  <c:v>7.8662577686427691E+20</c:v>
                </c:pt>
                <c:pt idx="3997">
                  <c:v>7.8688556101533657E+20</c:v>
                </c:pt>
                <c:pt idx="3998">
                  <c:v>7.8714483042606226E+20</c:v>
                </c:pt>
                <c:pt idx="3999">
                  <c:v>7.8730333274302408E+20</c:v>
                </c:pt>
                <c:pt idx="4000">
                  <c:v>7.8751102812348259E+20</c:v>
                </c:pt>
                <c:pt idx="4001">
                  <c:v>7.8768794637430135E+20</c:v>
                </c:pt>
                <c:pt idx="4002">
                  <c:v>7.8753909222296322E+20</c:v>
                </c:pt>
                <c:pt idx="4003">
                  <c:v>7.8779294203024992E+20</c:v>
                </c:pt>
                <c:pt idx="4004">
                  <c:v>7.8799555210835814E+20</c:v>
                </c:pt>
                <c:pt idx="4005">
                  <c:v>7.882169714084593E+20</c:v>
                </c:pt>
                <c:pt idx="4006">
                  <c:v>7.8825171652511465E+20</c:v>
                </c:pt>
                <c:pt idx="4007">
                  <c:v>7.8846970403036017E+20</c:v>
                </c:pt>
                <c:pt idx="4008">
                  <c:v>7.8868743008321379E+20</c:v>
                </c:pt>
                <c:pt idx="4009">
                  <c:v>7.8861531086874188E+20</c:v>
                </c:pt>
                <c:pt idx="4010">
                  <c:v>7.8864772923317184E+20</c:v>
                </c:pt>
                <c:pt idx="4011">
                  <c:v>7.8873253997181259E+20</c:v>
                </c:pt>
                <c:pt idx="4012">
                  <c:v>7.8874538160390681E+20</c:v>
                </c:pt>
                <c:pt idx="4013">
                  <c:v>7.8899741324503653E+20</c:v>
                </c:pt>
                <c:pt idx="4014">
                  <c:v>7.8919501954773995E+20</c:v>
                </c:pt>
                <c:pt idx="4015">
                  <c:v>7.8910436896114016E+20</c:v>
                </c:pt>
                <c:pt idx="4016">
                  <c:v>7.8934473256711016E+20</c:v>
                </c:pt>
                <c:pt idx="4017">
                  <c:v>7.8938233736534111E+20</c:v>
                </c:pt>
                <c:pt idx="4018">
                  <c:v>7.8947586754255061E+20</c:v>
                </c:pt>
                <c:pt idx="4019">
                  <c:v>7.8943544756340549E+20</c:v>
                </c:pt>
                <c:pt idx="4020">
                  <c:v>7.895228908744995E+20</c:v>
                </c:pt>
                <c:pt idx="4021">
                  <c:v>7.8951941057623569E+20</c:v>
                </c:pt>
                <c:pt idx="4022">
                  <c:v>7.89676234710387E+20</c:v>
                </c:pt>
                <c:pt idx="4023">
                  <c:v>7.8964299937750765E+20</c:v>
                </c:pt>
                <c:pt idx="4024">
                  <c:v>7.8960587610591592E+20</c:v>
                </c:pt>
                <c:pt idx="4025">
                  <c:v>7.894861123605602E+20</c:v>
                </c:pt>
                <c:pt idx="4026">
                  <c:v>7.8958735295572804E+20</c:v>
                </c:pt>
                <c:pt idx="4027">
                  <c:v>7.8981637823308628E+20</c:v>
                </c:pt>
                <c:pt idx="4028">
                  <c:v>7.9002125144404263E+20</c:v>
                </c:pt>
                <c:pt idx="4029">
                  <c:v>7.902714478145553E+20</c:v>
                </c:pt>
                <c:pt idx="4030">
                  <c:v>7.9036946919223656E+20</c:v>
                </c:pt>
                <c:pt idx="4031">
                  <c:v>7.9032735697624446E+20</c:v>
                </c:pt>
                <c:pt idx="4032">
                  <c:v>7.9010291334647172E+20</c:v>
                </c:pt>
                <c:pt idx="4033">
                  <c:v>7.9034650023134665E+20</c:v>
                </c:pt>
                <c:pt idx="4034">
                  <c:v>7.9056740462902667E+20</c:v>
                </c:pt>
                <c:pt idx="4035">
                  <c:v>7.9019483064741777E+20</c:v>
                </c:pt>
                <c:pt idx="4036">
                  <c:v>7.9037958106250032E+20</c:v>
                </c:pt>
                <c:pt idx="4037">
                  <c:v>7.9061441315141989E+20</c:v>
                </c:pt>
                <c:pt idx="4038">
                  <c:v>7.9074250776004618E+20</c:v>
                </c:pt>
                <c:pt idx="4039">
                  <c:v>7.9100104813183527E+20</c:v>
                </c:pt>
                <c:pt idx="4040">
                  <c:v>7.9069583168849655E+20</c:v>
                </c:pt>
                <c:pt idx="4041">
                  <c:v>7.908962131989969E+20</c:v>
                </c:pt>
                <c:pt idx="4042">
                  <c:v>7.9114474494641373E+20</c:v>
                </c:pt>
                <c:pt idx="4043">
                  <c:v>7.9139195510036169E+20</c:v>
                </c:pt>
                <c:pt idx="4044">
                  <c:v>7.9147617787814058E+20</c:v>
                </c:pt>
                <c:pt idx="4045">
                  <c:v>7.9166895810398572E+20</c:v>
                </c:pt>
                <c:pt idx="4046">
                  <c:v>7.919203683074166E+20</c:v>
                </c:pt>
                <c:pt idx="4047">
                  <c:v>7.9216430492392895E+20</c:v>
                </c:pt>
                <c:pt idx="4048">
                  <c:v>7.9239836497163059E+20</c:v>
                </c:pt>
                <c:pt idx="4049">
                  <c:v>7.9263551400888553E+20</c:v>
                </c:pt>
                <c:pt idx="4050">
                  <c:v>7.9278676857632863E+20</c:v>
                </c:pt>
                <c:pt idx="4051">
                  <c:v>7.9290933654867319E+20</c:v>
                </c:pt>
                <c:pt idx="4052">
                  <c:v>7.9306595107640508E+20</c:v>
                </c:pt>
                <c:pt idx="4053">
                  <c:v>7.932920364850753E+20</c:v>
                </c:pt>
                <c:pt idx="4054">
                  <c:v>7.9338445554594179E+20</c:v>
                </c:pt>
                <c:pt idx="4055">
                  <c:v>7.9349912321843292E+20</c:v>
                </c:pt>
                <c:pt idx="4056">
                  <c:v>7.9355245475802042E+20</c:v>
                </c:pt>
                <c:pt idx="4057">
                  <c:v>7.93570337447793E+20</c:v>
                </c:pt>
                <c:pt idx="4058">
                  <c:v>7.937538856816661E+20</c:v>
                </c:pt>
                <c:pt idx="4059">
                  <c:v>7.9364382364188515E+20</c:v>
                </c:pt>
                <c:pt idx="4060">
                  <c:v>7.9362122299675142E+20</c:v>
                </c:pt>
                <c:pt idx="4061">
                  <c:v>7.9383314672704553E+20</c:v>
                </c:pt>
                <c:pt idx="4062">
                  <c:v>7.9392181643606295E+20</c:v>
                </c:pt>
                <c:pt idx="4063">
                  <c:v>7.9393370059055786E+20</c:v>
                </c:pt>
                <c:pt idx="4064">
                  <c:v>7.9399236183519828E+20</c:v>
                </c:pt>
                <c:pt idx="4065">
                  <c:v>7.9414526260601723E+20</c:v>
                </c:pt>
                <c:pt idx="4066">
                  <c:v>7.940778633191576E+20</c:v>
                </c:pt>
                <c:pt idx="4067">
                  <c:v>7.9416019928090424E+20</c:v>
                </c:pt>
                <c:pt idx="4068">
                  <c:v>7.943396737653856E+20</c:v>
                </c:pt>
                <c:pt idx="4069">
                  <c:v>7.944696115748071E+20</c:v>
                </c:pt>
                <c:pt idx="4070">
                  <c:v>7.9440995209465364E+20</c:v>
                </c:pt>
                <c:pt idx="4071">
                  <c:v>7.9462234988814166E+20</c:v>
                </c:pt>
                <c:pt idx="4072">
                  <c:v>7.9482011683953443E+20</c:v>
                </c:pt>
                <c:pt idx="4073">
                  <c:v>7.9506230023975351E+20</c:v>
                </c:pt>
                <c:pt idx="4074">
                  <c:v>7.9531864710495103E+20</c:v>
                </c:pt>
                <c:pt idx="4075">
                  <c:v>7.9547824987208457E+20</c:v>
                </c:pt>
                <c:pt idx="4076">
                  <c:v>7.9567759819836568E+20</c:v>
                </c:pt>
                <c:pt idx="4077">
                  <c:v>7.957288940936233E+20</c:v>
                </c:pt>
                <c:pt idx="4078">
                  <c:v>7.959661498830616E+20</c:v>
                </c:pt>
                <c:pt idx="4079">
                  <c:v>7.9621605803174383E+20</c:v>
                </c:pt>
                <c:pt idx="4080">
                  <c:v>7.964188692701336E+20</c:v>
                </c:pt>
                <c:pt idx="4081">
                  <c:v>7.9666817929617041E+20</c:v>
                </c:pt>
                <c:pt idx="4082">
                  <c:v>7.9662598886626243E+20</c:v>
                </c:pt>
                <c:pt idx="4083">
                  <c:v>7.9660296585446883E+20</c:v>
                </c:pt>
                <c:pt idx="4084">
                  <c:v>7.9672525418730868E+20</c:v>
                </c:pt>
                <c:pt idx="4085">
                  <c:v>7.9693492459557198E+20</c:v>
                </c:pt>
                <c:pt idx="4086">
                  <c:v>7.9687819961882208E+20</c:v>
                </c:pt>
                <c:pt idx="4087">
                  <c:v>7.9703802083554427E+20</c:v>
                </c:pt>
                <c:pt idx="4088">
                  <c:v>7.971233893394835E+20</c:v>
                </c:pt>
                <c:pt idx="4089">
                  <c:v>7.9723025063088331E+20</c:v>
                </c:pt>
                <c:pt idx="4090">
                  <c:v>7.9718695286024163E+20</c:v>
                </c:pt>
                <c:pt idx="4091">
                  <c:v>7.9730700411961069E+20</c:v>
                </c:pt>
                <c:pt idx="4092">
                  <c:v>7.9752469941927254E+20</c:v>
                </c:pt>
                <c:pt idx="4093">
                  <c:v>7.9770047446059621E+20</c:v>
                </c:pt>
                <c:pt idx="4094">
                  <c:v>7.9795650058947972E+20</c:v>
                </c:pt>
                <c:pt idx="4095">
                  <c:v>7.9816681081924996E+20</c:v>
                </c:pt>
                <c:pt idx="4096">
                  <c:v>7.9828463807605021E+20</c:v>
                </c:pt>
                <c:pt idx="4097">
                  <c:v>7.9843466089931656E+20</c:v>
                </c:pt>
                <c:pt idx="4098">
                  <c:v>7.9862266141916227E+20</c:v>
                </c:pt>
                <c:pt idx="4099">
                  <c:v>7.9866420949644634E+20</c:v>
                </c:pt>
                <c:pt idx="4100">
                  <c:v>7.9888505114557035E+20</c:v>
                </c:pt>
                <c:pt idx="4101">
                  <c:v>7.9908656498289502E+20</c:v>
                </c:pt>
                <c:pt idx="4102">
                  <c:v>7.9925372866336732E+20</c:v>
                </c:pt>
                <c:pt idx="4103">
                  <c:v>7.9946267338032795E+20</c:v>
                </c:pt>
                <c:pt idx="4104">
                  <c:v>7.9966785235894927E+20</c:v>
                </c:pt>
                <c:pt idx="4105">
                  <c:v>7.9983461915525356E+20</c:v>
                </c:pt>
                <c:pt idx="4106">
                  <c:v>8.000138333955651E+20</c:v>
                </c:pt>
                <c:pt idx="4107">
                  <c:v>8.0024791331699202E+20</c:v>
                </c:pt>
                <c:pt idx="4108">
                  <c:v>8.0023371791034574E+20</c:v>
                </c:pt>
                <c:pt idx="4109">
                  <c:v>8.0027968855315749E+20</c:v>
                </c:pt>
                <c:pt idx="4110">
                  <c:v>8.0052204143440141E+20</c:v>
                </c:pt>
                <c:pt idx="4111">
                  <c:v>8.0071500988780341E+20</c:v>
                </c:pt>
                <c:pt idx="4112">
                  <c:v>8.0092352351035313E+20</c:v>
                </c:pt>
                <c:pt idx="4113">
                  <c:v>8.0116323978812837E+20</c:v>
                </c:pt>
                <c:pt idx="4114">
                  <c:v>8.0136674215417741E+20</c:v>
                </c:pt>
                <c:pt idx="4115">
                  <c:v>8.0140464557704964E+20</c:v>
                </c:pt>
                <c:pt idx="4116">
                  <c:v>8.0079699980466428E+20</c:v>
                </c:pt>
                <c:pt idx="4117">
                  <c:v>8.0093932688125329E+20</c:v>
                </c:pt>
                <c:pt idx="4118">
                  <c:v>8.0102775122316899E+20</c:v>
                </c:pt>
                <c:pt idx="4119">
                  <c:v>8.0109335215172708E+20</c:v>
                </c:pt>
                <c:pt idx="4120">
                  <c:v>8.0131513838518036E+20</c:v>
                </c:pt>
                <c:pt idx="4121">
                  <c:v>8.0151491857304755E+20</c:v>
                </c:pt>
                <c:pt idx="4122">
                  <c:v>8.0175921233127827E+20</c:v>
                </c:pt>
                <c:pt idx="4123">
                  <c:v>8.0161211956245679E+20</c:v>
                </c:pt>
                <c:pt idx="4124">
                  <c:v>8.0168601203268911E+20</c:v>
                </c:pt>
                <c:pt idx="4125">
                  <c:v>8.018449810345001E+20</c:v>
                </c:pt>
                <c:pt idx="4126">
                  <c:v>8.0182676750483548E+20</c:v>
                </c:pt>
                <c:pt idx="4127">
                  <c:v>8.0175138464388887E+20</c:v>
                </c:pt>
                <c:pt idx="4128">
                  <c:v>8.0175279905770727E+20</c:v>
                </c:pt>
                <c:pt idx="4129">
                  <c:v>8.0189762691619658E+20</c:v>
                </c:pt>
                <c:pt idx="4130">
                  <c:v>8.0186971826943794E+20</c:v>
                </c:pt>
                <c:pt idx="4131">
                  <c:v>8.0189111306157962E+20</c:v>
                </c:pt>
                <c:pt idx="4132">
                  <c:v>8.0191492668261623E+20</c:v>
                </c:pt>
                <c:pt idx="4133">
                  <c:v>8.0215742759478139E+20</c:v>
                </c:pt>
                <c:pt idx="4134">
                  <c:v>8.0238777053217974E+20</c:v>
                </c:pt>
                <c:pt idx="4135">
                  <c:v>8.0263584669890406E+20</c:v>
                </c:pt>
                <c:pt idx="4136">
                  <c:v>8.0281131380201528E+20</c:v>
                </c:pt>
                <c:pt idx="4137">
                  <c:v>8.0294196814982598E+20</c:v>
                </c:pt>
                <c:pt idx="4138">
                  <c:v>8.031665696490417E+20</c:v>
                </c:pt>
                <c:pt idx="4139">
                  <c:v>8.0319055657507842E+20</c:v>
                </c:pt>
                <c:pt idx="4140">
                  <c:v>8.0328201981454713E+20</c:v>
                </c:pt>
                <c:pt idx="4141">
                  <c:v>8.0350548402313206E+20</c:v>
                </c:pt>
                <c:pt idx="4142">
                  <c:v>8.035993977293979E+20</c:v>
                </c:pt>
                <c:pt idx="4143">
                  <c:v>8.034473950964313E+20</c:v>
                </c:pt>
                <c:pt idx="4144">
                  <c:v>8.0363758555319475E+20</c:v>
                </c:pt>
                <c:pt idx="4145">
                  <c:v>8.0377396411226758E+20</c:v>
                </c:pt>
                <c:pt idx="4146">
                  <c:v>8.0384039489936504E+20</c:v>
                </c:pt>
                <c:pt idx="4147">
                  <c:v>8.0385772243927879E+20</c:v>
                </c:pt>
                <c:pt idx="4148">
                  <c:v>8.0402735512231399E+20</c:v>
                </c:pt>
                <c:pt idx="4149">
                  <c:v>8.0414481946839391E+20</c:v>
                </c:pt>
                <c:pt idx="4150">
                  <c:v>8.0427408726302183E+20</c:v>
                </c:pt>
                <c:pt idx="4151">
                  <c:v>8.0440312107642454E+20</c:v>
                </c:pt>
                <c:pt idx="4152">
                  <c:v>8.0465382795467017E+20</c:v>
                </c:pt>
                <c:pt idx="4153">
                  <c:v>8.0487067038778943E+20</c:v>
                </c:pt>
                <c:pt idx="4154">
                  <c:v>8.0509510801878195E+20</c:v>
                </c:pt>
                <c:pt idx="4155">
                  <c:v>8.0524126593996646E+20</c:v>
                </c:pt>
                <c:pt idx="4156">
                  <c:v>8.0531491624688746E+20</c:v>
                </c:pt>
                <c:pt idx="4157">
                  <c:v>8.0537639399564077E+20</c:v>
                </c:pt>
                <c:pt idx="4158">
                  <c:v>8.0562965721001519E+20</c:v>
                </c:pt>
                <c:pt idx="4159">
                  <c:v>8.0575591454309115E+20</c:v>
                </c:pt>
                <c:pt idx="4160">
                  <c:v>8.0590820764017754E+20</c:v>
                </c:pt>
                <c:pt idx="4161">
                  <c:v>8.0575330845802077E+20</c:v>
                </c:pt>
                <c:pt idx="4162">
                  <c:v>8.0599917295408972E+20</c:v>
                </c:pt>
                <c:pt idx="4163">
                  <c:v>8.059368602690173E+20</c:v>
                </c:pt>
                <c:pt idx="4164">
                  <c:v>8.0573396824225402E+20</c:v>
                </c:pt>
                <c:pt idx="4165">
                  <c:v>8.0572788754414318E+20</c:v>
                </c:pt>
                <c:pt idx="4166">
                  <c:v>8.0577825804031794E+20</c:v>
                </c:pt>
                <c:pt idx="4167">
                  <c:v>8.0597895166876896E+20</c:v>
                </c:pt>
                <c:pt idx="4168">
                  <c:v>8.0573444646692035E+20</c:v>
                </c:pt>
                <c:pt idx="4169">
                  <c:v>8.0584149196396115E+20</c:v>
                </c:pt>
                <c:pt idx="4170">
                  <c:v>8.0608583684487918E+20</c:v>
                </c:pt>
                <c:pt idx="4171">
                  <c:v>8.0601442816880607E+20</c:v>
                </c:pt>
                <c:pt idx="4172">
                  <c:v>8.0613568731405274E+20</c:v>
                </c:pt>
                <c:pt idx="4173">
                  <c:v>8.0631059261766815E+20</c:v>
                </c:pt>
                <c:pt idx="4174">
                  <c:v>8.0611470815881344E+20</c:v>
                </c:pt>
                <c:pt idx="4175">
                  <c:v>8.0634956122129275E+20</c:v>
                </c:pt>
                <c:pt idx="4176">
                  <c:v>8.0660286757912366E+20</c:v>
                </c:pt>
                <c:pt idx="4177">
                  <c:v>8.0685292289509897E+20</c:v>
                </c:pt>
                <c:pt idx="4178">
                  <c:v>8.0707473222626679E+20</c:v>
                </c:pt>
                <c:pt idx="4179">
                  <c:v>8.0715324238295296E+20</c:v>
                </c:pt>
                <c:pt idx="4180">
                  <c:v>8.0723489888888186E+20</c:v>
                </c:pt>
                <c:pt idx="4181">
                  <c:v>8.0730611737591441E+20</c:v>
                </c:pt>
                <c:pt idx="4182">
                  <c:v>8.0741405047884415E+20</c:v>
                </c:pt>
                <c:pt idx="4183">
                  <c:v>8.0736514232428344E+20</c:v>
                </c:pt>
                <c:pt idx="4184">
                  <c:v>8.0739601306970685E+20</c:v>
                </c:pt>
                <c:pt idx="4185">
                  <c:v>8.0755885411908728E+20</c:v>
                </c:pt>
                <c:pt idx="4186">
                  <c:v>8.0776436302962177E+20</c:v>
                </c:pt>
                <c:pt idx="4187">
                  <c:v>8.0772625190193267E+20</c:v>
                </c:pt>
                <c:pt idx="4188">
                  <c:v>8.0776698215813965E+20</c:v>
                </c:pt>
                <c:pt idx="4189">
                  <c:v>8.0760031634237882E+20</c:v>
                </c:pt>
                <c:pt idx="4190">
                  <c:v>8.0783023253241869E+20</c:v>
                </c:pt>
                <c:pt idx="4191">
                  <c:v>8.0794010199623637E+20</c:v>
                </c:pt>
                <c:pt idx="4192">
                  <c:v>8.0807540393374738E+20</c:v>
                </c:pt>
                <c:pt idx="4193">
                  <c:v>8.0827352661862882E+20</c:v>
                </c:pt>
                <c:pt idx="4194">
                  <c:v>8.0851476194721687E+20</c:v>
                </c:pt>
                <c:pt idx="4195">
                  <c:v>8.0853852918377782E+20</c:v>
                </c:pt>
                <c:pt idx="4196">
                  <c:v>8.0843577639727163E+20</c:v>
                </c:pt>
                <c:pt idx="4197">
                  <c:v>8.0835264292602905E+20</c:v>
                </c:pt>
                <c:pt idx="4198">
                  <c:v>8.0853379650331646E+20</c:v>
                </c:pt>
                <c:pt idx="4199">
                  <c:v>8.087582291795892E+20</c:v>
                </c:pt>
                <c:pt idx="4200">
                  <c:v>8.0872300628747105E+20</c:v>
                </c:pt>
                <c:pt idx="4201">
                  <c:v>8.088805861126258E+20</c:v>
                </c:pt>
                <c:pt idx="4202">
                  <c:v>8.09124100488965E+20</c:v>
                </c:pt>
                <c:pt idx="4203">
                  <c:v>8.0936081601038621E+20</c:v>
                </c:pt>
                <c:pt idx="4204">
                  <c:v>8.0955543861468017E+20</c:v>
                </c:pt>
                <c:pt idx="4205">
                  <c:v>8.095535625038556E+20</c:v>
                </c:pt>
                <c:pt idx="4206">
                  <c:v>8.0980220249780073E+20</c:v>
                </c:pt>
                <c:pt idx="4207">
                  <c:v>8.0969241756942585E+20</c:v>
                </c:pt>
                <c:pt idx="4208">
                  <c:v>8.0980157358078139E+20</c:v>
                </c:pt>
                <c:pt idx="4209">
                  <c:v>8.1002541389017986E+20</c:v>
                </c:pt>
                <c:pt idx="4210">
                  <c:v>8.1013062273227437E+20</c:v>
                </c:pt>
                <c:pt idx="4211">
                  <c:v>8.1033296740684687E+20</c:v>
                </c:pt>
                <c:pt idx="4212">
                  <c:v>8.1056276980412685E+20</c:v>
                </c:pt>
                <c:pt idx="4213">
                  <c:v>8.1080268432822108E+20</c:v>
                </c:pt>
                <c:pt idx="4214">
                  <c:v>8.1090330825595709E+20</c:v>
                </c:pt>
                <c:pt idx="4215">
                  <c:v>8.1088220932189428E+20</c:v>
                </c:pt>
                <c:pt idx="4216">
                  <c:v>8.1090106136064282E+20</c:v>
                </c:pt>
                <c:pt idx="4217">
                  <c:v>8.1112782402334582E+20</c:v>
                </c:pt>
                <c:pt idx="4218">
                  <c:v>8.1114395526847437E+20</c:v>
                </c:pt>
                <c:pt idx="4219">
                  <c:v>8.1128888399449332E+20</c:v>
                </c:pt>
                <c:pt idx="4220">
                  <c:v>8.1140023767155186E+20</c:v>
                </c:pt>
                <c:pt idx="4221">
                  <c:v>8.1164222404846184E+20</c:v>
                </c:pt>
                <c:pt idx="4222">
                  <c:v>8.1187404485378716E+20</c:v>
                </c:pt>
                <c:pt idx="4223">
                  <c:v>8.1200219323509834E+20</c:v>
                </c:pt>
                <c:pt idx="4224">
                  <c:v>8.1224035184358051E+20</c:v>
                </c:pt>
                <c:pt idx="4225">
                  <c:v>8.119522525709389E+20</c:v>
                </c:pt>
                <c:pt idx="4226">
                  <c:v>8.1213883165250014E+20</c:v>
                </c:pt>
                <c:pt idx="4227">
                  <c:v>8.1233132567747114E+20</c:v>
                </c:pt>
                <c:pt idx="4228">
                  <c:v>8.1242659620901631E+20</c:v>
                </c:pt>
                <c:pt idx="4229">
                  <c:v>8.1220406057045105E+20</c:v>
                </c:pt>
                <c:pt idx="4230">
                  <c:v>8.1241862733721122E+20</c:v>
                </c:pt>
                <c:pt idx="4231">
                  <c:v>8.1264955325912528E+20</c:v>
                </c:pt>
                <c:pt idx="4232">
                  <c:v>8.1266018543729417E+20</c:v>
                </c:pt>
                <c:pt idx="4233">
                  <c:v>8.1267182903108043E+20</c:v>
                </c:pt>
                <c:pt idx="4234">
                  <c:v>8.1289924883106352E+20</c:v>
                </c:pt>
                <c:pt idx="4235">
                  <c:v>8.1300621892292182E+20</c:v>
                </c:pt>
                <c:pt idx="4236">
                  <c:v>8.1312611661360202E+20</c:v>
                </c:pt>
                <c:pt idx="4237">
                  <c:v>8.1323286257348968E+20</c:v>
                </c:pt>
                <c:pt idx="4238">
                  <c:v>8.1339042622257496E+20</c:v>
                </c:pt>
                <c:pt idx="4239">
                  <c:v>8.1350646367110889E+20</c:v>
                </c:pt>
                <c:pt idx="4240">
                  <c:v>8.1371844919161101E+20</c:v>
                </c:pt>
                <c:pt idx="4241">
                  <c:v>8.136930235204647E+20</c:v>
                </c:pt>
                <c:pt idx="4242">
                  <c:v>8.1357833812280279E+20</c:v>
                </c:pt>
                <c:pt idx="4243">
                  <c:v>8.1373036738121944E+20</c:v>
                </c:pt>
                <c:pt idx="4244">
                  <c:v>8.1385052552230417E+20</c:v>
                </c:pt>
                <c:pt idx="4245">
                  <c:v>8.1393388085668191E+20</c:v>
                </c:pt>
                <c:pt idx="4246">
                  <c:v>8.1415701624297882E+20</c:v>
                </c:pt>
                <c:pt idx="4247">
                  <c:v>8.1436650344870406E+20</c:v>
                </c:pt>
                <c:pt idx="4248">
                  <c:v>8.1461570934089843E+20</c:v>
                </c:pt>
                <c:pt idx="4249">
                  <c:v>8.1478539823329627E+20</c:v>
                </c:pt>
                <c:pt idx="4250">
                  <c:v>8.1497584580202004E+20</c:v>
                </c:pt>
                <c:pt idx="4251">
                  <c:v>8.1520714864566311E+20</c:v>
                </c:pt>
                <c:pt idx="4252">
                  <c:v>8.1517772937818368E+20</c:v>
                </c:pt>
                <c:pt idx="4253">
                  <c:v>8.1525871968372156E+20</c:v>
                </c:pt>
                <c:pt idx="4254">
                  <c:v>8.1539625839061972E+20</c:v>
                </c:pt>
                <c:pt idx="4255">
                  <c:v>8.1545404079872043E+20</c:v>
                </c:pt>
                <c:pt idx="4256">
                  <c:v>8.1565561185045499E+20</c:v>
                </c:pt>
                <c:pt idx="4257">
                  <c:v>8.1551839623353257E+20</c:v>
                </c:pt>
                <c:pt idx="4258">
                  <c:v>8.1558990844929219E+20</c:v>
                </c:pt>
                <c:pt idx="4259">
                  <c:v>8.1571356217040844E+20</c:v>
                </c:pt>
                <c:pt idx="4260">
                  <c:v>8.1580317655641673E+20</c:v>
                </c:pt>
                <c:pt idx="4261">
                  <c:v>8.1604402802136344E+20</c:v>
                </c:pt>
                <c:pt idx="4262">
                  <c:v>8.1607401684493874E+20</c:v>
                </c:pt>
                <c:pt idx="4263">
                  <c:v>8.1594391227650854E+20</c:v>
                </c:pt>
                <c:pt idx="4264">
                  <c:v>8.1619260249565902E+20</c:v>
                </c:pt>
                <c:pt idx="4265">
                  <c:v>8.160032245482286E+20</c:v>
                </c:pt>
                <c:pt idx="4266">
                  <c:v>8.1605144543352612E+20</c:v>
                </c:pt>
                <c:pt idx="4267">
                  <c:v>8.1613523616393304E+20</c:v>
                </c:pt>
                <c:pt idx="4268">
                  <c:v>8.1633655393881149E+20</c:v>
                </c:pt>
                <c:pt idx="4269">
                  <c:v>8.1653988685988115E+20</c:v>
                </c:pt>
                <c:pt idx="4270">
                  <c:v>8.1673787266537082E+20</c:v>
                </c:pt>
                <c:pt idx="4271">
                  <c:v>8.1682250884283236E+20</c:v>
                </c:pt>
                <c:pt idx="4272">
                  <c:v>8.1690126714691702E+20</c:v>
                </c:pt>
                <c:pt idx="4273">
                  <c:v>8.1712542325754928E+20</c:v>
                </c:pt>
                <c:pt idx="4274">
                  <c:v>8.1732203704706885E+20</c:v>
                </c:pt>
                <c:pt idx="4275">
                  <c:v>8.1751454702462488E+20</c:v>
                </c:pt>
                <c:pt idx="4276">
                  <c:v>8.175349758014638E+20</c:v>
                </c:pt>
                <c:pt idx="4277">
                  <c:v>8.1771876171764204E+20</c:v>
                </c:pt>
                <c:pt idx="4278">
                  <c:v>8.1793267925329012E+20</c:v>
                </c:pt>
                <c:pt idx="4279">
                  <c:v>8.179720018831417E+20</c:v>
                </c:pt>
                <c:pt idx="4280">
                  <c:v>8.1819793192196191E+20</c:v>
                </c:pt>
                <c:pt idx="4281">
                  <c:v>8.1835114266423093E+20</c:v>
                </c:pt>
                <c:pt idx="4282">
                  <c:v>8.1858849981975849E+20</c:v>
                </c:pt>
                <c:pt idx="4283">
                  <c:v>8.1875654227471814E+20</c:v>
                </c:pt>
                <c:pt idx="4284">
                  <c:v>8.1900273374895486E+20</c:v>
                </c:pt>
                <c:pt idx="4285">
                  <c:v>8.1921841656159299E+20</c:v>
                </c:pt>
                <c:pt idx="4286">
                  <c:v>8.1927547011071096E+20</c:v>
                </c:pt>
                <c:pt idx="4287">
                  <c:v>8.1946114271122332E+20</c:v>
                </c:pt>
                <c:pt idx="4288">
                  <c:v>8.1917024163328413E+20</c:v>
                </c:pt>
                <c:pt idx="4289">
                  <c:v>8.1940483163701576E+20</c:v>
                </c:pt>
                <c:pt idx="4290">
                  <c:v>8.1962333278401253E+20</c:v>
                </c:pt>
                <c:pt idx="4291">
                  <c:v>8.1977824005879798E+20</c:v>
                </c:pt>
                <c:pt idx="4292">
                  <c:v>8.1995540182934304E+20</c:v>
                </c:pt>
                <c:pt idx="4293">
                  <c:v>8.1981376645694711E+20</c:v>
                </c:pt>
                <c:pt idx="4294">
                  <c:v>8.1959947219446281E+20</c:v>
                </c:pt>
                <c:pt idx="4295">
                  <c:v>8.1957418755898212E+20</c:v>
                </c:pt>
                <c:pt idx="4296">
                  <c:v>8.197161885494347E+20</c:v>
                </c:pt>
                <c:pt idx="4297">
                  <c:v>8.1972082200649676E+20</c:v>
                </c:pt>
                <c:pt idx="4298">
                  <c:v>8.1979914111181547E+20</c:v>
                </c:pt>
                <c:pt idx="4299">
                  <c:v>8.1947748643097018E+20</c:v>
                </c:pt>
                <c:pt idx="4300">
                  <c:v>8.1951809184713068E+20</c:v>
                </c:pt>
                <c:pt idx="4301">
                  <c:v>8.1976303929898513E+20</c:v>
                </c:pt>
                <c:pt idx="4302">
                  <c:v>8.1995234154334074E+20</c:v>
                </c:pt>
                <c:pt idx="4303">
                  <c:v>8.1995466995984774E+20</c:v>
                </c:pt>
                <c:pt idx="4304">
                  <c:v>8.1995574769184696E+20</c:v>
                </c:pt>
                <c:pt idx="4305">
                  <c:v>8.2007487920085926E+20</c:v>
                </c:pt>
                <c:pt idx="4306">
                  <c:v>8.2023165385778882E+20</c:v>
                </c:pt>
                <c:pt idx="4307">
                  <c:v>8.2042197514671004E+20</c:v>
                </c:pt>
                <c:pt idx="4308">
                  <c:v>8.2051896998216912E+20</c:v>
                </c:pt>
                <c:pt idx="4309">
                  <c:v>8.2071429026461411E+20</c:v>
                </c:pt>
                <c:pt idx="4310">
                  <c:v>8.2091951916657462E+20</c:v>
                </c:pt>
                <c:pt idx="4311">
                  <c:v>8.2101309001253873E+20</c:v>
                </c:pt>
                <c:pt idx="4312">
                  <c:v>8.21158407362355E+20</c:v>
                </c:pt>
                <c:pt idx="4313">
                  <c:v>8.2128663037246518E+20</c:v>
                </c:pt>
                <c:pt idx="4314">
                  <c:v>8.2140924913106367E+20</c:v>
                </c:pt>
                <c:pt idx="4315">
                  <c:v>8.2111507534649216E+20</c:v>
                </c:pt>
                <c:pt idx="4316">
                  <c:v>8.2125788182597023E+20</c:v>
                </c:pt>
                <c:pt idx="4317">
                  <c:v>8.2148387053872244E+20</c:v>
                </c:pt>
                <c:pt idx="4318">
                  <c:v>8.2142142536773888E+20</c:v>
                </c:pt>
                <c:pt idx="4319">
                  <c:v>8.2155460331234853E+20</c:v>
                </c:pt>
                <c:pt idx="4320">
                  <c:v>8.21759359405006E+20</c:v>
                </c:pt>
                <c:pt idx="4321">
                  <c:v>8.2159350404851787E+20</c:v>
                </c:pt>
                <c:pt idx="4322">
                  <c:v>8.2170647699503317E+20</c:v>
                </c:pt>
                <c:pt idx="4323">
                  <c:v>8.2183379744259401E+20</c:v>
                </c:pt>
                <c:pt idx="4324">
                  <c:v>8.2172270673607865E+20</c:v>
                </c:pt>
                <c:pt idx="4325">
                  <c:v>8.2195395262351435E+20</c:v>
                </c:pt>
                <c:pt idx="4326">
                  <c:v>8.2209598776651809E+20</c:v>
                </c:pt>
                <c:pt idx="4327">
                  <c:v>8.221046542025223E+20</c:v>
                </c:pt>
                <c:pt idx="4328">
                  <c:v>8.2219832100194602E+20</c:v>
                </c:pt>
                <c:pt idx="4329">
                  <c:v>8.2238740543288141E+20</c:v>
                </c:pt>
                <c:pt idx="4330">
                  <c:v>8.2249209165641771E+20</c:v>
                </c:pt>
                <c:pt idx="4331">
                  <c:v>8.2271200767956877E+20</c:v>
                </c:pt>
                <c:pt idx="4332">
                  <c:v>8.2271092177292178E+20</c:v>
                </c:pt>
                <c:pt idx="4333">
                  <c:v>8.2293030846318156E+20</c:v>
                </c:pt>
                <c:pt idx="4334">
                  <c:v>8.2307626966011111E+20</c:v>
                </c:pt>
                <c:pt idx="4335">
                  <c:v>8.231560607529578E+20</c:v>
                </c:pt>
                <c:pt idx="4336">
                  <c:v>8.2339036028024088E+20</c:v>
                </c:pt>
                <c:pt idx="4337">
                  <c:v>8.2361560207353368E+20</c:v>
                </c:pt>
                <c:pt idx="4338">
                  <c:v>8.2366702766033299E+20</c:v>
                </c:pt>
                <c:pt idx="4339">
                  <c:v>8.2375463343135077E+20</c:v>
                </c:pt>
                <c:pt idx="4340">
                  <c:v>8.2386974161317999E+20</c:v>
                </c:pt>
                <c:pt idx="4341">
                  <c:v>8.2405442071336858E+20</c:v>
                </c:pt>
                <c:pt idx="4342">
                  <c:v>8.2420090710299981E+20</c:v>
                </c:pt>
                <c:pt idx="4343">
                  <c:v>8.2437899583665904E+20</c:v>
                </c:pt>
                <c:pt idx="4344">
                  <c:v>8.2460669949831938E+20</c:v>
                </c:pt>
                <c:pt idx="4345">
                  <c:v>8.2463878787763811E+20</c:v>
                </c:pt>
                <c:pt idx="4346">
                  <c:v>8.2475763802870881E+20</c:v>
                </c:pt>
                <c:pt idx="4347">
                  <c:v>8.2492400690281919E+20</c:v>
                </c:pt>
                <c:pt idx="4348">
                  <c:v>8.2474472966155377E+20</c:v>
                </c:pt>
                <c:pt idx="4349">
                  <c:v>8.2494549946582604E+20</c:v>
                </c:pt>
                <c:pt idx="4350">
                  <c:v>8.2496946441476243E+20</c:v>
                </c:pt>
                <c:pt idx="4351">
                  <c:v>8.2521475714707148E+20</c:v>
                </c:pt>
                <c:pt idx="4352">
                  <c:v>8.2538632067253273E+20</c:v>
                </c:pt>
                <c:pt idx="4353">
                  <c:v>8.255991335934916E+20</c:v>
                </c:pt>
                <c:pt idx="4354">
                  <c:v>8.2572036708085688E+20</c:v>
                </c:pt>
                <c:pt idx="4355">
                  <c:v>8.2596553428435586E+20</c:v>
                </c:pt>
                <c:pt idx="4356">
                  <c:v>8.2614794830716338E+20</c:v>
                </c:pt>
                <c:pt idx="4357">
                  <c:v>8.2628975984248278E+20</c:v>
                </c:pt>
                <c:pt idx="4358">
                  <c:v>8.2651448353602706E+20</c:v>
                </c:pt>
                <c:pt idx="4359">
                  <c:v>8.267287407651995E+20</c:v>
                </c:pt>
                <c:pt idx="4360">
                  <c:v>8.2682404615486544E+20</c:v>
                </c:pt>
                <c:pt idx="4361">
                  <c:v>8.2702659290978871E+20</c:v>
                </c:pt>
                <c:pt idx="4362">
                  <c:v>8.270645632870554E+20</c:v>
                </c:pt>
                <c:pt idx="4363">
                  <c:v>8.2724447930773262E+20</c:v>
                </c:pt>
                <c:pt idx="4364">
                  <c:v>8.2737805059989019E+20</c:v>
                </c:pt>
                <c:pt idx="4365">
                  <c:v>8.274593784923504E+20</c:v>
                </c:pt>
                <c:pt idx="4366">
                  <c:v>8.2727089826923348E+20</c:v>
                </c:pt>
                <c:pt idx="4367">
                  <c:v>8.2719117706166259E+20</c:v>
                </c:pt>
                <c:pt idx="4368">
                  <c:v>8.2734392043590766E+20</c:v>
                </c:pt>
                <c:pt idx="4369">
                  <c:v>8.2740479300658581E+20</c:v>
                </c:pt>
                <c:pt idx="4370">
                  <c:v>8.2727806024382376E+20</c:v>
                </c:pt>
                <c:pt idx="4371">
                  <c:v>8.2721661791180633E+20</c:v>
                </c:pt>
                <c:pt idx="4372">
                  <c:v>8.2737107908972288E+20</c:v>
                </c:pt>
                <c:pt idx="4373">
                  <c:v>8.2726841643036443E+20</c:v>
                </c:pt>
                <c:pt idx="4374">
                  <c:v>8.2735168557413682E+20</c:v>
                </c:pt>
                <c:pt idx="4375">
                  <c:v>8.2743884664055634E+20</c:v>
                </c:pt>
                <c:pt idx="4376">
                  <c:v>8.2720543887231707E+20</c:v>
                </c:pt>
                <c:pt idx="4377">
                  <c:v>8.2737382181317378E+20</c:v>
                </c:pt>
                <c:pt idx="4378">
                  <c:v>8.2748298541988643E+20</c:v>
                </c:pt>
                <c:pt idx="4379">
                  <c:v>8.2753779424925503E+20</c:v>
                </c:pt>
                <c:pt idx="4380">
                  <c:v>8.2741314414814783E+20</c:v>
                </c:pt>
                <c:pt idx="4381">
                  <c:v>8.2740678734665548E+20</c:v>
                </c:pt>
                <c:pt idx="4382">
                  <c:v>8.2758952131775313E+20</c:v>
                </c:pt>
                <c:pt idx="4383">
                  <c:v>8.2775532564535037E+20</c:v>
                </c:pt>
                <c:pt idx="4384">
                  <c:v>8.2790067033695126E+20</c:v>
                </c:pt>
                <c:pt idx="4385">
                  <c:v>8.2809648799097225E+20</c:v>
                </c:pt>
                <c:pt idx="4386">
                  <c:v>8.2830445244585227E+20</c:v>
                </c:pt>
                <c:pt idx="4387">
                  <c:v>8.2851255987724852E+20</c:v>
                </c:pt>
                <c:pt idx="4388">
                  <c:v>8.2874188419231737E+20</c:v>
                </c:pt>
                <c:pt idx="4389">
                  <c:v>8.2845859916744452E+20</c:v>
                </c:pt>
                <c:pt idx="4390">
                  <c:v>8.2863989343071148E+20</c:v>
                </c:pt>
                <c:pt idx="4391">
                  <c:v>8.2876323376348568E+20</c:v>
                </c:pt>
                <c:pt idx="4392">
                  <c:v>8.2896311260505139E+20</c:v>
                </c:pt>
                <c:pt idx="4393">
                  <c:v>8.2888125092139775E+20</c:v>
                </c:pt>
                <c:pt idx="4394">
                  <c:v>8.2895493464249781E+20</c:v>
                </c:pt>
                <c:pt idx="4395">
                  <c:v>8.2916242056946477E+20</c:v>
                </c:pt>
                <c:pt idx="4396">
                  <c:v>8.293833900460612E+20</c:v>
                </c:pt>
                <c:pt idx="4397">
                  <c:v>8.2940907647163289E+20</c:v>
                </c:pt>
                <c:pt idx="4398">
                  <c:v>8.2946449545972823E+20</c:v>
                </c:pt>
                <c:pt idx="4399">
                  <c:v>8.2944388044754977E+20</c:v>
                </c:pt>
                <c:pt idx="4400">
                  <c:v>8.2962628301856912E+20</c:v>
                </c:pt>
                <c:pt idx="4401">
                  <c:v>8.2972029710952248E+20</c:v>
                </c:pt>
                <c:pt idx="4402">
                  <c:v>8.2994867194827873E+20</c:v>
                </c:pt>
                <c:pt idx="4403">
                  <c:v>8.3004154706815445E+20</c:v>
                </c:pt>
                <c:pt idx="4404">
                  <c:v>8.295124975296145E+20</c:v>
                </c:pt>
                <c:pt idx="4405">
                  <c:v>8.295001300478743E+20</c:v>
                </c:pt>
                <c:pt idx="4406">
                  <c:v>8.2971160589292732E+20</c:v>
                </c:pt>
                <c:pt idx="4407">
                  <c:v>8.2991915932515762E+20</c:v>
                </c:pt>
                <c:pt idx="4408">
                  <c:v>8.3009584871977176E+20</c:v>
                </c:pt>
                <c:pt idx="4409">
                  <c:v>8.302336184153844E+20</c:v>
                </c:pt>
                <c:pt idx="4410">
                  <c:v>8.3029814740387548E+20</c:v>
                </c:pt>
                <c:pt idx="4411">
                  <c:v>8.3023379418389401E+20</c:v>
                </c:pt>
                <c:pt idx="4412">
                  <c:v>8.3039393184166812E+20</c:v>
                </c:pt>
                <c:pt idx="4413">
                  <c:v>8.3045970662361491E+20</c:v>
                </c:pt>
                <c:pt idx="4414">
                  <c:v>8.3053214064691983E+20</c:v>
                </c:pt>
                <c:pt idx="4415">
                  <c:v>8.3075857982921087E+20</c:v>
                </c:pt>
                <c:pt idx="4416">
                  <c:v>8.3088528075914923E+20</c:v>
                </c:pt>
                <c:pt idx="4417">
                  <c:v>8.3108411398727139E+20</c:v>
                </c:pt>
                <c:pt idx="4418">
                  <c:v>8.3128622887248554E+20</c:v>
                </c:pt>
                <c:pt idx="4419">
                  <c:v>8.3152051481787957E+20</c:v>
                </c:pt>
                <c:pt idx="4420">
                  <c:v>8.3167292940912676E+20</c:v>
                </c:pt>
                <c:pt idx="4421">
                  <c:v>8.3190829927888925E+20</c:v>
                </c:pt>
                <c:pt idx="4422">
                  <c:v>8.3209535117042306E+20</c:v>
                </c:pt>
                <c:pt idx="4423">
                  <c:v>8.3222219931936122E+20</c:v>
                </c:pt>
                <c:pt idx="4424">
                  <c:v>8.3242077589484968E+20</c:v>
                </c:pt>
                <c:pt idx="4425">
                  <c:v>8.3253238912988519E+20</c:v>
                </c:pt>
                <c:pt idx="4426">
                  <c:v>8.3267382083326889E+20</c:v>
                </c:pt>
                <c:pt idx="4427">
                  <c:v>8.3284309631795187E+20</c:v>
                </c:pt>
                <c:pt idx="4428">
                  <c:v>8.3274368397990153E+20</c:v>
                </c:pt>
                <c:pt idx="4429">
                  <c:v>8.3269040833468681E+20</c:v>
                </c:pt>
                <c:pt idx="4430">
                  <c:v>8.3277702571382853E+20</c:v>
                </c:pt>
                <c:pt idx="4431">
                  <c:v>8.3298078774124924E+20</c:v>
                </c:pt>
                <c:pt idx="4432">
                  <c:v>8.3286327334223059E+20</c:v>
                </c:pt>
                <c:pt idx="4433">
                  <c:v>8.3310444903840232E+20</c:v>
                </c:pt>
                <c:pt idx="4434">
                  <c:v>8.3327719863157116E+20</c:v>
                </c:pt>
                <c:pt idx="4435">
                  <c:v>8.335171487154003E+20</c:v>
                </c:pt>
                <c:pt idx="4436">
                  <c:v>8.3368944390717256E+20</c:v>
                </c:pt>
                <c:pt idx="4437">
                  <c:v>8.336910219607486E+20</c:v>
                </c:pt>
                <c:pt idx="4438">
                  <c:v>8.3377773963624199E+20</c:v>
                </c:pt>
                <c:pt idx="4439">
                  <c:v>8.3394166979614553E+20</c:v>
                </c:pt>
                <c:pt idx="4440">
                  <c:v>8.3408386823377886E+20</c:v>
                </c:pt>
                <c:pt idx="4441">
                  <c:v>8.3395055582321128E+20</c:v>
                </c:pt>
                <c:pt idx="4442">
                  <c:v>8.341242117380001E+20</c:v>
                </c:pt>
                <c:pt idx="4443">
                  <c:v>8.3435023415720503E+20</c:v>
                </c:pt>
                <c:pt idx="4444">
                  <c:v>8.3449414783249927E+20</c:v>
                </c:pt>
                <c:pt idx="4445">
                  <c:v>8.3470685919411909E+20</c:v>
                </c:pt>
                <c:pt idx="4446">
                  <c:v>8.3479346610917566E+20</c:v>
                </c:pt>
                <c:pt idx="4447">
                  <c:v>8.3490477729336839E+20</c:v>
                </c:pt>
                <c:pt idx="4448">
                  <c:v>8.3503169826007155E+20</c:v>
                </c:pt>
                <c:pt idx="4449">
                  <c:v>8.3514562764704894E+20</c:v>
                </c:pt>
                <c:pt idx="4450">
                  <c:v>8.3524903243601714E+20</c:v>
                </c:pt>
                <c:pt idx="4451">
                  <c:v>8.3548409309580309E+20</c:v>
                </c:pt>
                <c:pt idx="4452">
                  <c:v>8.3566704155030048E+20</c:v>
                </c:pt>
                <c:pt idx="4453">
                  <c:v>8.3583021074815228E+20</c:v>
                </c:pt>
                <c:pt idx="4454">
                  <c:v>8.3589590272061027E+20</c:v>
                </c:pt>
                <c:pt idx="4455">
                  <c:v>8.35560846116945E+20</c:v>
                </c:pt>
                <c:pt idx="4456">
                  <c:v>8.3539329148141948E+20</c:v>
                </c:pt>
                <c:pt idx="4457">
                  <c:v>8.3528098929087716E+20</c:v>
                </c:pt>
                <c:pt idx="4458">
                  <c:v>8.3516519196825276E+20</c:v>
                </c:pt>
                <c:pt idx="4459">
                  <c:v>8.351029486728982E+20</c:v>
                </c:pt>
                <c:pt idx="4460">
                  <c:v>8.3521262043752091E+20</c:v>
                </c:pt>
                <c:pt idx="4461">
                  <c:v>8.3539185883248656E+20</c:v>
                </c:pt>
                <c:pt idx="4462">
                  <c:v>8.3530001860970637E+20</c:v>
                </c:pt>
                <c:pt idx="4463">
                  <c:v>8.3520524178214185E+20</c:v>
                </c:pt>
                <c:pt idx="4464">
                  <c:v>8.3531548024431824E+20</c:v>
                </c:pt>
                <c:pt idx="4465">
                  <c:v>8.3549773483699352E+20</c:v>
                </c:pt>
                <c:pt idx="4466">
                  <c:v>8.3568916390976527E+20</c:v>
                </c:pt>
                <c:pt idx="4467">
                  <c:v>8.3591504652069097E+20</c:v>
                </c:pt>
                <c:pt idx="4468">
                  <c:v>8.3615549824511889E+20</c:v>
                </c:pt>
                <c:pt idx="4469">
                  <c:v>8.3636245968195591E+20</c:v>
                </c:pt>
                <c:pt idx="4470">
                  <c:v>8.3648436962317618E+20</c:v>
                </c:pt>
                <c:pt idx="4471">
                  <c:v>8.3667703946351503E+20</c:v>
                </c:pt>
                <c:pt idx="4472">
                  <c:v>8.3682303024242649E+20</c:v>
                </c:pt>
                <c:pt idx="4473">
                  <c:v>8.3670598794802155E+20</c:v>
                </c:pt>
                <c:pt idx="4474">
                  <c:v>8.3692949329161801E+20</c:v>
                </c:pt>
                <c:pt idx="4475">
                  <c:v>8.3627899241148514E+20</c:v>
                </c:pt>
                <c:pt idx="4476">
                  <c:v>8.3632125874859331E+20</c:v>
                </c:pt>
                <c:pt idx="4477">
                  <c:v>8.3646041446619637E+20</c:v>
                </c:pt>
                <c:pt idx="4478">
                  <c:v>8.365994854647713E+20</c:v>
                </c:pt>
                <c:pt idx="4479">
                  <c:v>8.3623942906899425E+20</c:v>
                </c:pt>
                <c:pt idx="4480">
                  <c:v>8.3637467807181059E+20</c:v>
                </c:pt>
                <c:pt idx="4481">
                  <c:v>8.3638438607077061E+20</c:v>
                </c:pt>
                <c:pt idx="4482">
                  <c:v>8.3651289567333712E+20</c:v>
                </c:pt>
                <c:pt idx="4483">
                  <c:v>8.3655126337824909E+20</c:v>
                </c:pt>
                <c:pt idx="4484">
                  <c:v>8.3675556582279859E+20</c:v>
                </c:pt>
                <c:pt idx="4485">
                  <c:v>8.3684868649123434E+20</c:v>
                </c:pt>
                <c:pt idx="4486">
                  <c:v>8.3632385488415123E+20</c:v>
                </c:pt>
                <c:pt idx="4487">
                  <c:v>8.3634362527123741E+20</c:v>
                </c:pt>
                <c:pt idx="4488">
                  <c:v>8.3622376607323102E+20</c:v>
                </c:pt>
                <c:pt idx="4489">
                  <c:v>8.3640227905694374E+20</c:v>
                </c:pt>
                <c:pt idx="4490">
                  <c:v>8.3638518208522263E+20</c:v>
                </c:pt>
                <c:pt idx="4491">
                  <c:v>8.3644685770194682E+20</c:v>
                </c:pt>
                <c:pt idx="4492">
                  <c:v>8.3667780560519836E+20</c:v>
                </c:pt>
                <c:pt idx="4493">
                  <c:v>8.3625500511868931E+20</c:v>
                </c:pt>
                <c:pt idx="4494">
                  <c:v>8.3644295273776467E+20</c:v>
                </c:pt>
                <c:pt idx="4495">
                  <c:v>8.366390183928719E+20</c:v>
                </c:pt>
                <c:pt idx="4496">
                  <c:v>8.3677694907050623E+20</c:v>
                </c:pt>
                <c:pt idx="4497">
                  <c:v>8.368677966660436E+20</c:v>
                </c:pt>
                <c:pt idx="4498">
                  <c:v>8.3697524207958753E+20</c:v>
                </c:pt>
                <c:pt idx="4499">
                  <c:v>8.371870793110217E+20</c:v>
                </c:pt>
                <c:pt idx="4500">
                  <c:v>8.3738064296570205E+20</c:v>
                </c:pt>
                <c:pt idx="4501">
                  <c:v>8.3718832518349691E+20</c:v>
                </c:pt>
                <c:pt idx="4502">
                  <c:v>8.3672190948365631E+20</c:v>
                </c:pt>
                <c:pt idx="4503">
                  <c:v>8.3681712304009314E+20</c:v>
                </c:pt>
                <c:pt idx="4504">
                  <c:v>8.3701777160668407E+20</c:v>
                </c:pt>
                <c:pt idx="4505">
                  <c:v>8.37133824703778E+20</c:v>
                </c:pt>
                <c:pt idx="4506">
                  <c:v>8.3717708687417239E+20</c:v>
                </c:pt>
                <c:pt idx="4507">
                  <c:v>8.3738617125142987E+20</c:v>
                </c:pt>
                <c:pt idx="4508">
                  <c:v>8.3708665663687806E+20</c:v>
                </c:pt>
                <c:pt idx="4509">
                  <c:v>8.3659092129609823E+20</c:v>
                </c:pt>
                <c:pt idx="4510">
                  <c:v>8.3679351092159355E+20</c:v>
                </c:pt>
                <c:pt idx="4511">
                  <c:v>8.3688223160401002E+20</c:v>
                </c:pt>
                <c:pt idx="4512">
                  <c:v>8.3691994078247335E+20</c:v>
                </c:pt>
                <c:pt idx="4513">
                  <c:v>8.3710483582291686E+20</c:v>
                </c:pt>
                <c:pt idx="4514">
                  <c:v>8.3652142050576394E+20</c:v>
                </c:pt>
                <c:pt idx="4515">
                  <c:v>8.3665654319125745E+20</c:v>
                </c:pt>
                <c:pt idx="4516">
                  <c:v>8.3678162295683796E+20</c:v>
                </c:pt>
                <c:pt idx="4517">
                  <c:v>8.3675172416445232E+20</c:v>
                </c:pt>
                <c:pt idx="4518">
                  <c:v>8.3696783454327262E+20</c:v>
                </c:pt>
                <c:pt idx="4519">
                  <c:v>8.3710333805640365E+20</c:v>
                </c:pt>
                <c:pt idx="4520">
                  <c:v>8.3718295195229749E+20</c:v>
                </c:pt>
                <c:pt idx="4521">
                  <c:v>8.3728828797016369E+20</c:v>
                </c:pt>
                <c:pt idx="4522">
                  <c:v>8.3731122436177422E+20</c:v>
                </c:pt>
                <c:pt idx="4523">
                  <c:v>8.3689112291017504E+20</c:v>
                </c:pt>
                <c:pt idx="4524">
                  <c:v>8.3676482240268717E+20</c:v>
                </c:pt>
                <c:pt idx="4525">
                  <c:v>8.3632455954547737E+20</c:v>
                </c:pt>
                <c:pt idx="4526">
                  <c:v>8.3645884566088987E+20</c:v>
                </c:pt>
                <c:pt idx="4527">
                  <c:v>8.3613539804527932E+20</c:v>
                </c:pt>
                <c:pt idx="4528">
                  <c:v>8.3634729650920869E+20</c:v>
                </c:pt>
                <c:pt idx="4529">
                  <c:v>8.3645860131366031E+20</c:v>
                </c:pt>
                <c:pt idx="4530">
                  <c:v>8.3650035168980566E+20</c:v>
                </c:pt>
                <c:pt idx="4531">
                  <c:v>8.3664868702722785E+20</c:v>
                </c:pt>
                <c:pt idx="4532">
                  <c:v>8.367821630077795E+20</c:v>
                </c:pt>
                <c:pt idx="4533">
                  <c:v>8.368322006125778E+20</c:v>
                </c:pt>
                <c:pt idx="4534">
                  <c:v>8.3675174051750058E+20</c:v>
                </c:pt>
                <c:pt idx="4535">
                  <c:v>8.3685676324551472E+20</c:v>
                </c:pt>
                <c:pt idx="4536">
                  <c:v>8.370608167615196E+20</c:v>
                </c:pt>
                <c:pt idx="4537">
                  <c:v>8.3699292287160707E+20</c:v>
                </c:pt>
                <c:pt idx="4538">
                  <c:v>8.3695763692663747E+20</c:v>
                </c:pt>
                <c:pt idx="4539">
                  <c:v>8.3682724644535573E+20</c:v>
                </c:pt>
                <c:pt idx="4540">
                  <c:v>8.3690110766771916E+20</c:v>
                </c:pt>
                <c:pt idx="4541">
                  <c:v>8.3711410404009129E+20</c:v>
                </c:pt>
                <c:pt idx="4542">
                  <c:v>8.3726760165162903E+20</c:v>
                </c:pt>
                <c:pt idx="4543">
                  <c:v>8.3738895834922195E+20</c:v>
                </c:pt>
                <c:pt idx="4544">
                  <c:v>8.3753053907958012E+20</c:v>
                </c:pt>
                <c:pt idx="4545">
                  <c:v>8.376946914687341E+20</c:v>
                </c:pt>
                <c:pt idx="4546">
                  <c:v>8.3786852121383915E+20</c:v>
                </c:pt>
                <c:pt idx="4547">
                  <c:v>8.3776518828843676E+20</c:v>
                </c:pt>
                <c:pt idx="4548">
                  <c:v>8.3796072795644022E+20</c:v>
                </c:pt>
                <c:pt idx="4549">
                  <c:v>8.3818861574642781E+20</c:v>
                </c:pt>
                <c:pt idx="4550">
                  <c:v>8.3798214514643082E+20</c:v>
                </c:pt>
                <c:pt idx="4551">
                  <c:v>8.3819405711800848E+20</c:v>
                </c:pt>
                <c:pt idx="4552">
                  <c:v>8.3841141499412467E+20</c:v>
                </c:pt>
                <c:pt idx="4553">
                  <c:v>8.3861116562339083E+20</c:v>
                </c:pt>
                <c:pt idx="4554">
                  <c:v>8.3875748861205663E+20</c:v>
                </c:pt>
                <c:pt idx="4555">
                  <c:v>8.3894752922325667E+20</c:v>
                </c:pt>
                <c:pt idx="4556">
                  <c:v>8.3916965833922249E+20</c:v>
                </c:pt>
                <c:pt idx="4557">
                  <c:v>8.3924030296420463E+20</c:v>
                </c:pt>
                <c:pt idx="4558">
                  <c:v>8.3942524353923986E+20</c:v>
                </c:pt>
                <c:pt idx="4559">
                  <c:v>8.3939241674350553E+20</c:v>
                </c:pt>
                <c:pt idx="4560">
                  <c:v>8.3941223582932953E+20</c:v>
                </c:pt>
                <c:pt idx="4561">
                  <c:v>8.3959359621171262E+20</c:v>
                </c:pt>
                <c:pt idx="4562">
                  <c:v>8.3976157460010998E+20</c:v>
                </c:pt>
                <c:pt idx="4563">
                  <c:v>8.3995017332440577E+20</c:v>
                </c:pt>
                <c:pt idx="4564">
                  <c:v>8.400098024461174E+20</c:v>
                </c:pt>
                <c:pt idx="4565">
                  <c:v>8.4017529805916956E+20</c:v>
                </c:pt>
                <c:pt idx="4566">
                  <c:v>8.4002688916049769E+20</c:v>
                </c:pt>
                <c:pt idx="4567">
                  <c:v>8.4010043997929524E+20</c:v>
                </c:pt>
                <c:pt idx="4568">
                  <c:v>8.4032495314083486E+20</c:v>
                </c:pt>
                <c:pt idx="4569">
                  <c:v>8.4042008454921205E+20</c:v>
                </c:pt>
                <c:pt idx="4570">
                  <c:v>8.4027786151523831E+20</c:v>
                </c:pt>
                <c:pt idx="4571">
                  <c:v>8.405076315730633E+20</c:v>
                </c:pt>
                <c:pt idx="4572">
                  <c:v>8.4067710020862856E+20</c:v>
                </c:pt>
                <c:pt idx="4573">
                  <c:v>8.4074725587350572E+20</c:v>
                </c:pt>
                <c:pt idx="4574">
                  <c:v>8.4084040527633174E+20</c:v>
                </c:pt>
                <c:pt idx="4575">
                  <c:v>8.4079719369487889E+20</c:v>
                </c:pt>
                <c:pt idx="4576">
                  <c:v>8.403560759754364E+20</c:v>
                </c:pt>
                <c:pt idx="4577">
                  <c:v>8.4053300712305957E+20</c:v>
                </c:pt>
                <c:pt idx="4578">
                  <c:v>8.4074899333192155E+20</c:v>
                </c:pt>
                <c:pt idx="4579">
                  <c:v>8.4067826347541083E+20</c:v>
                </c:pt>
                <c:pt idx="4580">
                  <c:v>8.4089943985288525E+20</c:v>
                </c:pt>
                <c:pt idx="4581">
                  <c:v>8.4097002346427816E+20</c:v>
                </c:pt>
                <c:pt idx="4582">
                  <c:v>8.4114098153688374E+20</c:v>
                </c:pt>
                <c:pt idx="4583">
                  <c:v>8.4095927733410909E+20</c:v>
                </c:pt>
                <c:pt idx="4584">
                  <c:v>8.4119367491725296E+20</c:v>
                </c:pt>
                <c:pt idx="4585">
                  <c:v>8.4140005439900785E+20</c:v>
                </c:pt>
                <c:pt idx="4586">
                  <c:v>8.4160591914515012E+20</c:v>
                </c:pt>
                <c:pt idx="4587">
                  <c:v>8.4132966294831759E+20</c:v>
                </c:pt>
                <c:pt idx="4588">
                  <c:v>8.415245792644424E+20</c:v>
                </c:pt>
                <c:pt idx="4589">
                  <c:v>8.4161517892798998E+20</c:v>
                </c:pt>
                <c:pt idx="4590">
                  <c:v>8.4179132997521559E+20</c:v>
                </c:pt>
                <c:pt idx="4591">
                  <c:v>8.4192831199377346E+20</c:v>
                </c:pt>
                <c:pt idx="4592">
                  <c:v>8.4205872990471337E+20</c:v>
                </c:pt>
                <c:pt idx="4593">
                  <c:v>8.4214975765665651E+20</c:v>
                </c:pt>
                <c:pt idx="4594">
                  <c:v>8.4230899684718005E+20</c:v>
                </c:pt>
                <c:pt idx="4595">
                  <c:v>8.4247053740408308E+20</c:v>
                </c:pt>
                <c:pt idx="4596">
                  <c:v>8.4260648009092681E+20</c:v>
                </c:pt>
                <c:pt idx="4597">
                  <c:v>8.4266430933492289E+20</c:v>
                </c:pt>
                <c:pt idx="4598">
                  <c:v>8.4277366946466169E+20</c:v>
                </c:pt>
                <c:pt idx="4599">
                  <c:v>8.4299556540078634E+20</c:v>
                </c:pt>
                <c:pt idx="4600">
                  <c:v>8.4318373985781547E+20</c:v>
                </c:pt>
                <c:pt idx="4601">
                  <c:v>8.4310562639775819E+20</c:v>
                </c:pt>
                <c:pt idx="4602">
                  <c:v>8.433164477282572E+20</c:v>
                </c:pt>
                <c:pt idx="4603">
                  <c:v>8.4339699680038158E+20</c:v>
                </c:pt>
                <c:pt idx="4604">
                  <c:v>8.4354806874173565E+20</c:v>
                </c:pt>
                <c:pt idx="4605">
                  <c:v>8.4331090814518886E+20</c:v>
                </c:pt>
                <c:pt idx="4606">
                  <c:v>8.4322522406113824E+20</c:v>
                </c:pt>
                <c:pt idx="4607">
                  <c:v>8.4330853992214128E+20</c:v>
                </c:pt>
                <c:pt idx="4608">
                  <c:v>8.4342216943740859E+20</c:v>
                </c:pt>
                <c:pt idx="4609">
                  <c:v>8.4364197538689319E+20</c:v>
                </c:pt>
                <c:pt idx="4610">
                  <c:v>8.4384269704607079E+20</c:v>
                </c:pt>
                <c:pt idx="4611">
                  <c:v>8.4391330911304627E+20</c:v>
                </c:pt>
                <c:pt idx="4612">
                  <c:v>8.4402378888340741E+20</c:v>
                </c:pt>
                <c:pt idx="4613">
                  <c:v>8.441895095490039E+20</c:v>
                </c:pt>
                <c:pt idx="4614">
                  <c:v>8.4436005045614713E+20</c:v>
                </c:pt>
                <c:pt idx="4615">
                  <c:v>8.4440745425131759E+20</c:v>
                </c:pt>
                <c:pt idx="4616">
                  <c:v>8.4452120544561175E+20</c:v>
                </c:pt>
                <c:pt idx="4617">
                  <c:v>8.4450368010472718E+20</c:v>
                </c:pt>
                <c:pt idx="4618">
                  <c:v>8.4457670188481446E+20</c:v>
                </c:pt>
                <c:pt idx="4619">
                  <c:v>8.4469769979407578E+20</c:v>
                </c:pt>
                <c:pt idx="4620">
                  <c:v>8.449085780951078E+20</c:v>
                </c:pt>
                <c:pt idx="4621">
                  <c:v>8.4508546009352516E+20</c:v>
                </c:pt>
                <c:pt idx="4622">
                  <c:v>8.4528466002852551E+20</c:v>
                </c:pt>
                <c:pt idx="4623">
                  <c:v>8.4525040774122937E+20</c:v>
                </c:pt>
                <c:pt idx="4624">
                  <c:v>8.4529236413203127E+20</c:v>
                </c:pt>
                <c:pt idx="4625">
                  <c:v>8.4547126689078549E+20</c:v>
                </c:pt>
                <c:pt idx="4626">
                  <c:v>8.4541017185040296E+20</c:v>
                </c:pt>
                <c:pt idx="4627">
                  <c:v>8.4563432695218831E+20</c:v>
                </c:pt>
                <c:pt idx="4628">
                  <c:v>8.4582590648606982E+20</c:v>
                </c:pt>
                <c:pt idx="4629">
                  <c:v>8.4605326351666027E+20</c:v>
                </c:pt>
                <c:pt idx="4630">
                  <c:v>8.4624132600107093E+20</c:v>
                </c:pt>
                <c:pt idx="4631">
                  <c:v>8.4633744715898841E+20</c:v>
                </c:pt>
                <c:pt idx="4632">
                  <c:v>8.4583695545433784E+20</c:v>
                </c:pt>
                <c:pt idx="4633">
                  <c:v>8.4587434657321792E+20</c:v>
                </c:pt>
                <c:pt idx="4634">
                  <c:v>8.4587111001942222E+20</c:v>
                </c:pt>
                <c:pt idx="4635">
                  <c:v>8.4589681090679905E+20</c:v>
                </c:pt>
                <c:pt idx="4636">
                  <c:v>8.4609910802594044E+20</c:v>
                </c:pt>
                <c:pt idx="4637">
                  <c:v>8.4625952388930706E+20</c:v>
                </c:pt>
                <c:pt idx="4638">
                  <c:v>8.4642052842206829E+20</c:v>
                </c:pt>
                <c:pt idx="4639">
                  <c:v>8.4662433533088681E+20</c:v>
                </c:pt>
                <c:pt idx="4640">
                  <c:v>8.4685618559291674E+20</c:v>
                </c:pt>
                <c:pt idx="4641">
                  <c:v>8.4683753321389477E+20</c:v>
                </c:pt>
                <c:pt idx="4642">
                  <c:v>8.4690823138920261E+20</c:v>
                </c:pt>
                <c:pt idx="4643">
                  <c:v>8.4710542574281032E+20</c:v>
                </c:pt>
                <c:pt idx="4644">
                  <c:v>8.4721627103717831E+20</c:v>
                </c:pt>
                <c:pt idx="4645">
                  <c:v>8.4736027326564572E+20</c:v>
                </c:pt>
                <c:pt idx="4646">
                  <c:v>8.4756601618485648E+20</c:v>
                </c:pt>
                <c:pt idx="4647">
                  <c:v>8.4776774770626055E+20</c:v>
                </c:pt>
                <c:pt idx="4648">
                  <c:v>8.4795206332752921E+20</c:v>
                </c:pt>
                <c:pt idx="4649">
                  <c:v>8.4809603105116416E+20</c:v>
                </c:pt>
                <c:pt idx="4650">
                  <c:v>8.4829864418669612E+20</c:v>
                </c:pt>
                <c:pt idx="4651">
                  <c:v>8.484062803390388E+20</c:v>
                </c:pt>
                <c:pt idx="4652">
                  <c:v>8.4855714441872002E+20</c:v>
                </c:pt>
                <c:pt idx="4653">
                  <c:v>8.4850840858272163E+20</c:v>
                </c:pt>
                <c:pt idx="4654">
                  <c:v>8.4865666662196602E+20</c:v>
                </c:pt>
                <c:pt idx="4655">
                  <c:v>8.4867875930843356E+20</c:v>
                </c:pt>
                <c:pt idx="4656">
                  <c:v>8.4884901881811029E+20</c:v>
                </c:pt>
                <c:pt idx="4657">
                  <c:v>8.487696190003645E+20</c:v>
                </c:pt>
                <c:pt idx="4658">
                  <c:v>8.4894753821025239E+20</c:v>
                </c:pt>
                <c:pt idx="4659">
                  <c:v>8.4911781699216618E+20</c:v>
                </c:pt>
                <c:pt idx="4660">
                  <c:v>8.4928793350977408E+20</c:v>
                </c:pt>
                <c:pt idx="4661">
                  <c:v>8.4940280361981549E+20</c:v>
                </c:pt>
                <c:pt idx="4662">
                  <c:v>8.4956302079903518E+20</c:v>
                </c:pt>
                <c:pt idx="4663">
                  <c:v>8.4950479020831788E+20</c:v>
                </c:pt>
                <c:pt idx="4664">
                  <c:v>8.4966372730666497E+20</c:v>
                </c:pt>
                <c:pt idx="4665">
                  <c:v>8.4959427407600799E+20</c:v>
                </c:pt>
                <c:pt idx="4666">
                  <c:v>8.4966892479324881E+20</c:v>
                </c:pt>
                <c:pt idx="4667">
                  <c:v>8.4977634544921097E+20</c:v>
                </c:pt>
                <c:pt idx="4668">
                  <c:v>8.4989292331107929E+20</c:v>
                </c:pt>
                <c:pt idx="4669">
                  <c:v>8.4964338290914584E+20</c:v>
                </c:pt>
                <c:pt idx="4670">
                  <c:v>8.496128341336355E+20</c:v>
                </c:pt>
                <c:pt idx="4671">
                  <c:v>8.4976615872665603E+20</c:v>
                </c:pt>
                <c:pt idx="4672">
                  <c:v>8.4997716685356872E+20</c:v>
                </c:pt>
                <c:pt idx="4673">
                  <c:v>8.5007019880136206E+20</c:v>
                </c:pt>
                <c:pt idx="4674">
                  <c:v>8.498833201625554E+20</c:v>
                </c:pt>
                <c:pt idx="4675">
                  <c:v>8.4994223688301412E+20</c:v>
                </c:pt>
                <c:pt idx="4676">
                  <c:v>8.5009859607772791E+20</c:v>
                </c:pt>
                <c:pt idx="4677">
                  <c:v>8.5032549089388737E+20</c:v>
                </c:pt>
                <c:pt idx="4678">
                  <c:v>8.5008339320893211E+20</c:v>
                </c:pt>
                <c:pt idx="4679">
                  <c:v>8.5028191818707108E+20</c:v>
                </c:pt>
                <c:pt idx="4680">
                  <c:v>8.5038966083508948E+20</c:v>
                </c:pt>
                <c:pt idx="4681">
                  <c:v>8.5028952489950681E+20</c:v>
                </c:pt>
                <c:pt idx="4682">
                  <c:v>8.5043633215377087E+20</c:v>
                </c:pt>
                <c:pt idx="4683">
                  <c:v>8.5037607057629826E+20</c:v>
                </c:pt>
                <c:pt idx="4684">
                  <c:v>8.5048600310003728E+20</c:v>
                </c:pt>
                <c:pt idx="4685">
                  <c:v>8.5070000371552145E+20</c:v>
                </c:pt>
                <c:pt idx="4686">
                  <c:v>8.5027174144437348E+20</c:v>
                </c:pt>
                <c:pt idx="4687">
                  <c:v>8.5047039052499019E+20</c:v>
                </c:pt>
                <c:pt idx="4688">
                  <c:v>8.505010850660466E+20</c:v>
                </c:pt>
                <c:pt idx="4689">
                  <c:v>8.504698029720632E+20</c:v>
                </c:pt>
                <c:pt idx="4690">
                  <c:v>8.5045999278919097E+20</c:v>
                </c:pt>
                <c:pt idx="4691">
                  <c:v>8.5068971673511356E+20</c:v>
                </c:pt>
                <c:pt idx="4692">
                  <c:v>8.5072116808957192E+20</c:v>
                </c:pt>
                <c:pt idx="4693">
                  <c:v>8.5079531336577214E+20</c:v>
                </c:pt>
                <c:pt idx="4694">
                  <c:v>8.5097381810676433E+20</c:v>
                </c:pt>
                <c:pt idx="4695">
                  <c:v>8.5111532301922311E+20</c:v>
                </c:pt>
                <c:pt idx="4696">
                  <c:v>8.5126986596759568E+20</c:v>
                </c:pt>
                <c:pt idx="4697">
                  <c:v>8.5148465183583817E+20</c:v>
                </c:pt>
                <c:pt idx="4698">
                  <c:v>8.5138713527092065E+20</c:v>
                </c:pt>
                <c:pt idx="4699">
                  <c:v>8.5160558804284486E+20</c:v>
                </c:pt>
                <c:pt idx="4700">
                  <c:v>8.5155471684959837E+20</c:v>
                </c:pt>
                <c:pt idx="4701">
                  <c:v>8.5174533374851455E+20</c:v>
                </c:pt>
                <c:pt idx="4702">
                  <c:v>8.5151719690498802E+20</c:v>
                </c:pt>
                <c:pt idx="4703">
                  <c:v>8.5168212862262916E+20</c:v>
                </c:pt>
                <c:pt idx="4704">
                  <c:v>8.51829333978E+20</c:v>
                </c:pt>
                <c:pt idx="4705">
                  <c:v>8.5202636595654584E+20</c:v>
                </c:pt>
                <c:pt idx="4706">
                  <c:v>8.5224152859522997E+20</c:v>
                </c:pt>
                <c:pt idx="4707">
                  <c:v>8.5232589071995332E+20</c:v>
                </c:pt>
                <c:pt idx="4708">
                  <c:v>8.5246020439559216E+20</c:v>
                </c:pt>
                <c:pt idx="4709">
                  <c:v>8.5246049636903223E+20</c:v>
                </c:pt>
                <c:pt idx="4710">
                  <c:v>8.5245205325847973E+20</c:v>
                </c:pt>
                <c:pt idx="4711">
                  <c:v>8.5256559983661561E+20</c:v>
                </c:pt>
                <c:pt idx="4712">
                  <c:v>8.5279315981841583E+20</c:v>
                </c:pt>
                <c:pt idx="4713">
                  <c:v>8.5301964610388427E+20</c:v>
                </c:pt>
                <c:pt idx="4714">
                  <c:v>8.530978152343187E+20</c:v>
                </c:pt>
                <c:pt idx="4715">
                  <c:v>8.5328738726970878E+20</c:v>
                </c:pt>
                <c:pt idx="4716">
                  <c:v>8.532872905309166E+20</c:v>
                </c:pt>
                <c:pt idx="4717">
                  <c:v>8.5351582576190554E+20</c:v>
                </c:pt>
                <c:pt idx="4718">
                  <c:v>8.5370933796529937E+20</c:v>
                </c:pt>
                <c:pt idx="4719">
                  <c:v>8.5392382730279348E+20</c:v>
                </c:pt>
                <c:pt idx="4720">
                  <c:v>8.5409253800850319E+20</c:v>
                </c:pt>
                <c:pt idx="4721">
                  <c:v>8.5414895893531433E+20</c:v>
                </c:pt>
                <c:pt idx="4722">
                  <c:v>8.5417155417846134E+20</c:v>
                </c:pt>
                <c:pt idx="4723">
                  <c:v>8.5429059650597605E+20</c:v>
                </c:pt>
                <c:pt idx="4724">
                  <c:v>8.543766422924E+20</c:v>
                </c:pt>
                <c:pt idx="4725">
                  <c:v>8.5436073552413209E+20</c:v>
                </c:pt>
                <c:pt idx="4726">
                  <c:v>8.5457740073360818E+20</c:v>
                </c:pt>
                <c:pt idx="4727">
                  <c:v>8.5472700956569725E+20</c:v>
                </c:pt>
                <c:pt idx="4728">
                  <c:v>8.5490981457961707E+20</c:v>
                </c:pt>
                <c:pt idx="4729">
                  <c:v>8.5512790037883322E+20</c:v>
                </c:pt>
                <c:pt idx="4730">
                  <c:v>8.5520190022313522E+20</c:v>
                </c:pt>
                <c:pt idx="4731">
                  <c:v>8.5542434805013034E+20</c:v>
                </c:pt>
                <c:pt idx="4732">
                  <c:v>8.5550145181226212E+20</c:v>
                </c:pt>
                <c:pt idx="4733">
                  <c:v>8.5559405324783098E+20</c:v>
                </c:pt>
                <c:pt idx="4734">
                  <c:v>8.557324858046078E+20</c:v>
                </c:pt>
                <c:pt idx="4735">
                  <c:v>8.5590913082984419E+20</c:v>
                </c:pt>
                <c:pt idx="4736">
                  <c:v>8.5574399511107482E+20</c:v>
                </c:pt>
                <c:pt idx="4737">
                  <c:v>8.5585314418592553E+20</c:v>
                </c:pt>
                <c:pt idx="4738">
                  <c:v>8.5596576984227722E+20</c:v>
                </c:pt>
                <c:pt idx="4739">
                  <c:v>8.5600587679417106E+20</c:v>
                </c:pt>
                <c:pt idx="4740">
                  <c:v>8.5620638936324139E+20</c:v>
                </c:pt>
                <c:pt idx="4741">
                  <c:v>8.5634066920315381E+20</c:v>
                </c:pt>
                <c:pt idx="4742">
                  <c:v>8.5653095988139039E+20</c:v>
                </c:pt>
                <c:pt idx="4743">
                  <c:v>8.5653538254221371E+20</c:v>
                </c:pt>
                <c:pt idx="4744">
                  <c:v>8.566768153605741E+20</c:v>
                </c:pt>
                <c:pt idx="4745">
                  <c:v>8.5686051542368007E+20</c:v>
                </c:pt>
                <c:pt idx="4746">
                  <c:v>8.5700157342478185E+20</c:v>
                </c:pt>
                <c:pt idx="4747">
                  <c:v>8.5705664537440695E+20</c:v>
                </c:pt>
                <c:pt idx="4748">
                  <c:v>8.5684374706604029E+20</c:v>
                </c:pt>
                <c:pt idx="4749">
                  <c:v>8.5704567733069362E+20</c:v>
                </c:pt>
                <c:pt idx="4750">
                  <c:v>8.5669536136602898E+20</c:v>
                </c:pt>
                <c:pt idx="4751">
                  <c:v>8.5685926241238909E+20</c:v>
                </c:pt>
                <c:pt idx="4752">
                  <c:v>8.5695880314310663E+20</c:v>
                </c:pt>
                <c:pt idx="4753">
                  <c:v>8.5709818465643882E+20</c:v>
                </c:pt>
                <c:pt idx="4754">
                  <c:v>8.5703958339261917E+20</c:v>
                </c:pt>
                <c:pt idx="4755">
                  <c:v>8.5720317818230302E+20</c:v>
                </c:pt>
                <c:pt idx="4756">
                  <c:v>8.5723779534120275E+20</c:v>
                </c:pt>
                <c:pt idx="4757">
                  <c:v>8.5711056285555989E+20</c:v>
                </c:pt>
                <c:pt idx="4758">
                  <c:v>8.5731940358788206E+20</c:v>
                </c:pt>
                <c:pt idx="4759">
                  <c:v>8.5752349932219911E+20</c:v>
                </c:pt>
                <c:pt idx="4760">
                  <c:v>8.5752831663990034E+20</c:v>
                </c:pt>
                <c:pt idx="4761">
                  <c:v>8.5748161745978104E+20</c:v>
                </c:pt>
                <c:pt idx="4762">
                  <c:v>8.5765666675270432E+20</c:v>
                </c:pt>
                <c:pt idx="4763">
                  <c:v>8.5781208929829729E+20</c:v>
                </c:pt>
                <c:pt idx="4764">
                  <c:v>8.580203607553118E+20</c:v>
                </c:pt>
                <c:pt idx="4765">
                  <c:v>8.5804366954130873E+20</c:v>
                </c:pt>
                <c:pt idx="4766">
                  <c:v>8.5793516379159894E+20</c:v>
                </c:pt>
                <c:pt idx="4767">
                  <c:v>8.5788956010178937E+20</c:v>
                </c:pt>
                <c:pt idx="4768">
                  <c:v>8.5787516330250574E+20</c:v>
                </c:pt>
                <c:pt idx="4769">
                  <c:v>8.5797491493475031E+20</c:v>
                </c:pt>
                <c:pt idx="4770">
                  <c:v>8.5807853870937827E+20</c:v>
                </c:pt>
                <c:pt idx="4771">
                  <c:v>8.5825914496079757E+20</c:v>
                </c:pt>
                <c:pt idx="4772">
                  <c:v>8.5844700576214824E+20</c:v>
                </c:pt>
                <c:pt idx="4773">
                  <c:v>8.5845530152035405E+20</c:v>
                </c:pt>
                <c:pt idx="4774">
                  <c:v>8.5847461871873819E+20</c:v>
                </c:pt>
                <c:pt idx="4775">
                  <c:v>8.5868939914145812E+20</c:v>
                </c:pt>
                <c:pt idx="4776">
                  <c:v>8.5890993359819309E+20</c:v>
                </c:pt>
                <c:pt idx="4777">
                  <c:v>8.5912394708781302E+20</c:v>
                </c:pt>
                <c:pt idx="4778">
                  <c:v>8.5931125861333441E+20</c:v>
                </c:pt>
                <c:pt idx="4779">
                  <c:v>8.5953487109124221E+20</c:v>
                </c:pt>
                <c:pt idx="4780">
                  <c:v>8.5965534575612173E+20</c:v>
                </c:pt>
                <c:pt idx="4781">
                  <c:v>8.5987352360987682E+20</c:v>
                </c:pt>
                <c:pt idx="4782">
                  <c:v>8.6001427594484266E+20</c:v>
                </c:pt>
                <c:pt idx="4783">
                  <c:v>8.5998430606307544E+20</c:v>
                </c:pt>
                <c:pt idx="4784">
                  <c:v>8.6017515927769488E+20</c:v>
                </c:pt>
                <c:pt idx="4785">
                  <c:v>8.6034024361106407E+20</c:v>
                </c:pt>
                <c:pt idx="4786">
                  <c:v>8.6020747466226257E+20</c:v>
                </c:pt>
                <c:pt idx="4787">
                  <c:v>8.6025318662722775E+20</c:v>
                </c:pt>
                <c:pt idx="4788">
                  <c:v>8.6005683257219259E+20</c:v>
                </c:pt>
                <c:pt idx="4789">
                  <c:v>8.6026850990967266E+20</c:v>
                </c:pt>
                <c:pt idx="4790">
                  <c:v>8.6042507059149485E+20</c:v>
                </c:pt>
                <c:pt idx="4791">
                  <c:v>8.6062835692308162E+20</c:v>
                </c:pt>
                <c:pt idx="4792">
                  <c:v>8.6085036859917035E+20</c:v>
                </c:pt>
                <c:pt idx="4793">
                  <c:v>8.6081291177448256E+20</c:v>
                </c:pt>
                <c:pt idx="4794">
                  <c:v>8.6100629656134065E+20</c:v>
                </c:pt>
                <c:pt idx="4795">
                  <c:v>8.6117767782545451E+20</c:v>
                </c:pt>
                <c:pt idx="4796">
                  <c:v>8.6138397638007731E+20</c:v>
                </c:pt>
                <c:pt idx="4797">
                  <c:v>8.6156107610817901E+20</c:v>
                </c:pt>
                <c:pt idx="4798">
                  <c:v>8.6172040936625891E+20</c:v>
                </c:pt>
                <c:pt idx="4799">
                  <c:v>8.6173237435309425E+20</c:v>
                </c:pt>
                <c:pt idx="4800">
                  <c:v>8.6185784576857761E+20</c:v>
                </c:pt>
                <c:pt idx="4801">
                  <c:v>8.6190903657036041E+20</c:v>
                </c:pt>
                <c:pt idx="4802">
                  <c:v>8.6209421397757343E+20</c:v>
                </c:pt>
                <c:pt idx="4803">
                  <c:v>8.6212968377313526E+20</c:v>
                </c:pt>
                <c:pt idx="4804">
                  <c:v>8.6234470012077566E+20</c:v>
                </c:pt>
                <c:pt idx="4805">
                  <c:v>8.6233442766973882E+20</c:v>
                </c:pt>
                <c:pt idx="4806">
                  <c:v>8.6212890598755376E+20</c:v>
                </c:pt>
                <c:pt idx="4807">
                  <c:v>8.6224357062172987E+20</c:v>
                </c:pt>
                <c:pt idx="4808">
                  <c:v>8.6212695157886865E+20</c:v>
                </c:pt>
                <c:pt idx="4809">
                  <c:v>8.6228901210390004E+20</c:v>
                </c:pt>
                <c:pt idx="4810">
                  <c:v>8.6219399090657978E+20</c:v>
                </c:pt>
                <c:pt idx="4811">
                  <c:v>8.6241343826690782E+20</c:v>
                </c:pt>
                <c:pt idx="4812">
                  <c:v>8.6243146763335316E+20</c:v>
                </c:pt>
                <c:pt idx="4813">
                  <c:v>8.6258975985115844E+20</c:v>
                </c:pt>
                <c:pt idx="4814">
                  <c:v>8.6278763624308788E+20</c:v>
                </c:pt>
                <c:pt idx="4815">
                  <c:v>8.6301242388863255E+20</c:v>
                </c:pt>
                <c:pt idx="4816">
                  <c:v>8.6313722425145793E+20</c:v>
                </c:pt>
                <c:pt idx="4817">
                  <c:v>8.6333754897912195E+20</c:v>
                </c:pt>
                <c:pt idx="4818">
                  <c:v>8.6349540736901068E+20</c:v>
                </c:pt>
                <c:pt idx="4819">
                  <c:v>8.6366007009935557E+20</c:v>
                </c:pt>
                <c:pt idx="4820">
                  <c:v>8.6373554661075452E+20</c:v>
                </c:pt>
                <c:pt idx="4821">
                  <c:v>8.6382339023835706E+20</c:v>
                </c:pt>
                <c:pt idx="4822">
                  <c:v>8.6395006618957578E+20</c:v>
                </c:pt>
                <c:pt idx="4823">
                  <c:v>8.6399630945363821E+20</c:v>
                </c:pt>
                <c:pt idx="4824">
                  <c:v>8.6418749226866311E+20</c:v>
                </c:pt>
                <c:pt idx="4825">
                  <c:v>8.6427799988690931E+20</c:v>
                </c:pt>
                <c:pt idx="4826">
                  <c:v>8.6437901091054525E+20</c:v>
                </c:pt>
                <c:pt idx="4827">
                  <c:v>8.6455499154992005E+20</c:v>
                </c:pt>
                <c:pt idx="4828">
                  <c:v>8.6466405182585189E+20</c:v>
                </c:pt>
                <c:pt idx="4829">
                  <c:v>8.6478853346667777E+20</c:v>
                </c:pt>
                <c:pt idx="4830">
                  <c:v>8.6472061459161573E+20</c:v>
                </c:pt>
                <c:pt idx="4831">
                  <c:v>8.6480567808428487E+20</c:v>
                </c:pt>
                <c:pt idx="4832">
                  <c:v>8.649248265790233E+20</c:v>
                </c:pt>
                <c:pt idx="4833">
                  <c:v>8.6508004648282646E+20</c:v>
                </c:pt>
                <c:pt idx="4834">
                  <c:v>8.6525859330644679E+20</c:v>
                </c:pt>
                <c:pt idx="4835">
                  <c:v>8.6547547008836698E+20</c:v>
                </c:pt>
                <c:pt idx="4836">
                  <c:v>8.6561832903084737E+20</c:v>
                </c:pt>
                <c:pt idx="4837">
                  <c:v>8.6554997569065976E+20</c:v>
                </c:pt>
                <c:pt idx="4838">
                  <c:v>8.6540205755508798E+20</c:v>
                </c:pt>
                <c:pt idx="4839">
                  <c:v>8.6559036915352194E+20</c:v>
                </c:pt>
                <c:pt idx="4840">
                  <c:v>8.6581094632388362E+20</c:v>
                </c:pt>
                <c:pt idx="4841">
                  <c:v>8.6601791644598678E+20</c:v>
                </c:pt>
                <c:pt idx="4842">
                  <c:v>8.6592842690820859E+20</c:v>
                </c:pt>
                <c:pt idx="4843">
                  <c:v>8.6610903836801512E+20</c:v>
                </c:pt>
                <c:pt idx="4844">
                  <c:v>8.662668881632331E+20</c:v>
                </c:pt>
                <c:pt idx="4845">
                  <c:v>8.6647646729424732E+20</c:v>
                </c:pt>
                <c:pt idx="4846">
                  <c:v>8.6663959324329719E+20</c:v>
                </c:pt>
                <c:pt idx="4847">
                  <c:v>8.6683739671678865E+20</c:v>
                </c:pt>
                <c:pt idx="4848">
                  <c:v>8.6634983926067875E+20</c:v>
                </c:pt>
                <c:pt idx="4849">
                  <c:v>8.6626092046625564E+20</c:v>
                </c:pt>
                <c:pt idx="4850">
                  <c:v>8.6639610952426927E+20</c:v>
                </c:pt>
                <c:pt idx="4851">
                  <c:v>8.6657025943344592E+20</c:v>
                </c:pt>
                <c:pt idx="4852">
                  <c:v>8.6661888008296779E+20</c:v>
                </c:pt>
                <c:pt idx="4853">
                  <c:v>8.6635415446095449E+20</c:v>
                </c:pt>
                <c:pt idx="4854">
                  <c:v>8.6638831122066204E+20</c:v>
                </c:pt>
                <c:pt idx="4855">
                  <c:v>8.6660350131166839E+20</c:v>
                </c:pt>
                <c:pt idx="4856">
                  <c:v>8.6669064925268948E+20</c:v>
                </c:pt>
                <c:pt idx="4857">
                  <c:v>8.6669106096553276E+20</c:v>
                </c:pt>
                <c:pt idx="4858">
                  <c:v>8.6685519898203744E+20</c:v>
                </c:pt>
                <c:pt idx="4859">
                  <c:v>8.6681315902895201E+20</c:v>
                </c:pt>
                <c:pt idx="4860">
                  <c:v>8.6701637868560476E+20</c:v>
                </c:pt>
                <c:pt idx="4861">
                  <c:v>8.6720903958104388E+20</c:v>
                </c:pt>
                <c:pt idx="4862">
                  <c:v>8.6743198045071134E+20</c:v>
                </c:pt>
                <c:pt idx="4863">
                  <c:v>8.6758149659946058E+20</c:v>
                </c:pt>
                <c:pt idx="4864">
                  <c:v>8.6738659007346626E+20</c:v>
                </c:pt>
                <c:pt idx="4865">
                  <c:v>8.6760358182870948E+20</c:v>
                </c:pt>
                <c:pt idx="4866">
                  <c:v>8.6715985427843475E+20</c:v>
                </c:pt>
                <c:pt idx="4867">
                  <c:v>8.6737290902327879E+20</c:v>
                </c:pt>
                <c:pt idx="4868">
                  <c:v>8.6747030783047814E+20</c:v>
                </c:pt>
                <c:pt idx="4869">
                  <c:v>8.6747012632063797E+20</c:v>
                </c:pt>
                <c:pt idx="4870">
                  <c:v>8.6766742736196967E+20</c:v>
                </c:pt>
                <c:pt idx="4871">
                  <c:v>8.6775952070167927E+20</c:v>
                </c:pt>
                <c:pt idx="4872">
                  <c:v>8.6795365879619073E+20</c:v>
                </c:pt>
                <c:pt idx="4873">
                  <c:v>8.6767571806588187E+20</c:v>
                </c:pt>
                <c:pt idx="4874">
                  <c:v>8.6771628775790608E+20</c:v>
                </c:pt>
                <c:pt idx="4875">
                  <c:v>8.6788615826082916E+20</c:v>
                </c:pt>
                <c:pt idx="4876">
                  <c:v>8.6810680001776674E+20</c:v>
                </c:pt>
                <c:pt idx="4877">
                  <c:v>8.682045206763404E+20</c:v>
                </c:pt>
                <c:pt idx="4878">
                  <c:v>8.6841355832532153E+20</c:v>
                </c:pt>
                <c:pt idx="4879">
                  <c:v>8.684952495670775E+20</c:v>
                </c:pt>
                <c:pt idx="4880">
                  <c:v>8.6867421060087756E+20</c:v>
                </c:pt>
                <c:pt idx="4881">
                  <c:v>8.6876803236043017E+20</c:v>
                </c:pt>
                <c:pt idx="4882">
                  <c:v>8.6892609290763737E+20</c:v>
                </c:pt>
                <c:pt idx="4883">
                  <c:v>8.6885103387781536E+20</c:v>
                </c:pt>
                <c:pt idx="4884">
                  <c:v>8.6871085238272577E+20</c:v>
                </c:pt>
                <c:pt idx="4885">
                  <c:v>8.6880981879793451E+20</c:v>
                </c:pt>
                <c:pt idx="4886">
                  <c:v>8.6897148833583111E+20</c:v>
                </c:pt>
                <c:pt idx="4887">
                  <c:v>8.6859400325289843E+20</c:v>
                </c:pt>
                <c:pt idx="4888">
                  <c:v>8.68697806076789E+20</c:v>
                </c:pt>
                <c:pt idx="4889">
                  <c:v>8.6884735365676977E+20</c:v>
                </c:pt>
                <c:pt idx="4890">
                  <c:v>8.6860271401257035E+20</c:v>
                </c:pt>
                <c:pt idx="4891">
                  <c:v>8.6865273091644955E+20</c:v>
                </c:pt>
                <c:pt idx="4892">
                  <c:v>8.6874271301160272E+20</c:v>
                </c:pt>
                <c:pt idx="4893">
                  <c:v>8.6894172208606282E+20</c:v>
                </c:pt>
                <c:pt idx="4894">
                  <c:v>8.6913173165643792E+20</c:v>
                </c:pt>
                <c:pt idx="4895">
                  <c:v>8.6908833306707925E+20</c:v>
                </c:pt>
                <c:pt idx="4896">
                  <c:v>8.6922659587007067E+20</c:v>
                </c:pt>
                <c:pt idx="4897">
                  <c:v>8.693356992885664E+20</c:v>
                </c:pt>
                <c:pt idx="4898">
                  <c:v>8.6942504847219792E+20</c:v>
                </c:pt>
                <c:pt idx="4899">
                  <c:v>8.6959508582980767E+20</c:v>
                </c:pt>
                <c:pt idx="4900">
                  <c:v>8.6966922903882668E+20</c:v>
                </c:pt>
                <c:pt idx="4901">
                  <c:v>8.6976926781385055E+20</c:v>
                </c:pt>
                <c:pt idx="4902">
                  <c:v>8.6962965316508857E+20</c:v>
                </c:pt>
                <c:pt idx="4903">
                  <c:v>8.696873493401098E+20</c:v>
                </c:pt>
                <c:pt idx="4904">
                  <c:v>8.6983310889161117E+20</c:v>
                </c:pt>
                <c:pt idx="4905">
                  <c:v>8.6996573018372545E+20</c:v>
                </c:pt>
                <c:pt idx="4906">
                  <c:v>8.7000140358727592E+20</c:v>
                </c:pt>
                <c:pt idx="4907">
                  <c:v>8.7013389167978611E+20</c:v>
                </c:pt>
                <c:pt idx="4908">
                  <c:v>8.7034962869872728E+20</c:v>
                </c:pt>
                <c:pt idx="4909">
                  <c:v>8.7055823892638309E+20</c:v>
                </c:pt>
                <c:pt idx="4910">
                  <c:v>8.7077801788744781E+20</c:v>
                </c:pt>
                <c:pt idx="4911">
                  <c:v>8.7075114948374495E+20</c:v>
                </c:pt>
                <c:pt idx="4912">
                  <c:v>8.7089203165975806E+20</c:v>
                </c:pt>
                <c:pt idx="4913">
                  <c:v>8.7100743988504297E+20</c:v>
                </c:pt>
                <c:pt idx="4914">
                  <c:v>8.7115051141486543E+20</c:v>
                </c:pt>
                <c:pt idx="4915">
                  <c:v>8.712106134118282E+20</c:v>
                </c:pt>
                <c:pt idx="4916">
                  <c:v>8.7117815145787018E+20</c:v>
                </c:pt>
                <c:pt idx="4917">
                  <c:v>8.7135687764792063E+20</c:v>
                </c:pt>
                <c:pt idx="4918">
                  <c:v>8.7157451279137138E+20</c:v>
                </c:pt>
                <c:pt idx="4919">
                  <c:v>8.7169127272129849E+20</c:v>
                </c:pt>
                <c:pt idx="4920">
                  <c:v>8.7186675929579966E+20</c:v>
                </c:pt>
                <c:pt idx="4921">
                  <c:v>8.7203237828255928E+20</c:v>
                </c:pt>
                <c:pt idx="4922">
                  <c:v>8.7223886898578955E+20</c:v>
                </c:pt>
                <c:pt idx="4923">
                  <c:v>8.7213784627642237E+20</c:v>
                </c:pt>
                <c:pt idx="4924">
                  <c:v>8.7224474891600593E+20</c:v>
                </c:pt>
                <c:pt idx="4925">
                  <c:v>8.7232358789993647E+20</c:v>
                </c:pt>
                <c:pt idx="4926">
                  <c:v>8.7254278087105852E+20</c:v>
                </c:pt>
                <c:pt idx="4927">
                  <c:v>8.7262042151879888E+20</c:v>
                </c:pt>
                <c:pt idx="4928">
                  <c:v>8.7262028340928525E+20</c:v>
                </c:pt>
                <c:pt idx="4929">
                  <c:v>8.728398687824123E+20</c:v>
                </c:pt>
                <c:pt idx="4930">
                  <c:v>8.7294159321150797E+20</c:v>
                </c:pt>
                <c:pt idx="4931">
                  <c:v>8.7305368678435494E+20</c:v>
                </c:pt>
                <c:pt idx="4932">
                  <c:v>8.7295044394642729E+20</c:v>
                </c:pt>
                <c:pt idx="4933">
                  <c:v>8.7309618408818344E+20</c:v>
                </c:pt>
                <c:pt idx="4934">
                  <c:v>8.7300949509692287E+20</c:v>
                </c:pt>
                <c:pt idx="4935">
                  <c:v>8.7309125341794494E+20</c:v>
                </c:pt>
                <c:pt idx="4936">
                  <c:v>8.731219454219417E+20</c:v>
                </c:pt>
                <c:pt idx="4937">
                  <c:v>8.7333287494601592E+20</c:v>
                </c:pt>
                <c:pt idx="4938">
                  <c:v>8.7350771107225259E+20</c:v>
                </c:pt>
                <c:pt idx="4939">
                  <c:v>8.7363604832654341E+20</c:v>
                </c:pt>
                <c:pt idx="4940">
                  <c:v>8.7352112960939151E+20</c:v>
                </c:pt>
                <c:pt idx="4941">
                  <c:v>8.7360204652893307E+20</c:v>
                </c:pt>
                <c:pt idx="4942">
                  <c:v>8.7369048090234074E+20</c:v>
                </c:pt>
                <c:pt idx="4943">
                  <c:v>8.7342004343867389E+20</c:v>
                </c:pt>
                <c:pt idx="4944">
                  <c:v>8.7353673017962974E+20</c:v>
                </c:pt>
                <c:pt idx="4945">
                  <c:v>8.736713878675937E+20</c:v>
                </c:pt>
                <c:pt idx="4946">
                  <c:v>8.7355994003555851E+20</c:v>
                </c:pt>
                <c:pt idx="4947">
                  <c:v>8.7343997350042141E+20</c:v>
                </c:pt>
                <c:pt idx="4948">
                  <c:v>8.7356132777735645E+20</c:v>
                </c:pt>
                <c:pt idx="4949">
                  <c:v>8.7377052520258417E+20</c:v>
                </c:pt>
                <c:pt idx="4950">
                  <c:v>8.7384719180197816E+20</c:v>
                </c:pt>
                <c:pt idx="4951">
                  <c:v>8.7365932020209497E+20</c:v>
                </c:pt>
                <c:pt idx="4952">
                  <c:v>8.7381366044090067E+20</c:v>
                </c:pt>
                <c:pt idx="4953">
                  <c:v>8.7381451987080289E+20</c:v>
                </c:pt>
                <c:pt idx="4954">
                  <c:v>8.7381574314597732E+20</c:v>
                </c:pt>
                <c:pt idx="4955">
                  <c:v>8.7392458711799353E+20</c:v>
                </c:pt>
                <c:pt idx="4956">
                  <c:v>8.7404563609539419E+20</c:v>
                </c:pt>
                <c:pt idx="4957">
                  <c:v>8.7422943538469929E+20</c:v>
                </c:pt>
                <c:pt idx="4958">
                  <c:v>8.7443454271327148E+20</c:v>
                </c:pt>
                <c:pt idx="4959">
                  <c:v>8.7456052142426292E+20</c:v>
                </c:pt>
                <c:pt idx="4960">
                  <c:v>8.7466714170210556E+20</c:v>
                </c:pt>
                <c:pt idx="4961">
                  <c:v>8.748592113087527E+20</c:v>
                </c:pt>
                <c:pt idx="4962">
                  <c:v>8.7503741761134815E+20</c:v>
                </c:pt>
                <c:pt idx="4963">
                  <c:v>8.752366117068239E+20</c:v>
                </c:pt>
                <c:pt idx="4964">
                  <c:v>8.7528774274757414E+20</c:v>
                </c:pt>
                <c:pt idx="4965">
                  <c:v>8.7542616401281024E+20</c:v>
                </c:pt>
                <c:pt idx="4966">
                  <c:v>8.7559661393772085E+20</c:v>
                </c:pt>
                <c:pt idx="4967">
                  <c:v>8.7558544525363406E+20</c:v>
                </c:pt>
                <c:pt idx="4968">
                  <c:v>8.7580505235704119E+20</c:v>
                </c:pt>
                <c:pt idx="4969">
                  <c:v>8.7587268371182177E+20</c:v>
                </c:pt>
                <c:pt idx="4970">
                  <c:v>8.760780226113089E+20</c:v>
                </c:pt>
                <c:pt idx="4971">
                  <c:v>8.7605795982715742E+20</c:v>
                </c:pt>
                <c:pt idx="4972">
                  <c:v>8.7618894627419954E+20</c:v>
                </c:pt>
                <c:pt idx="4973">
                  <c:v>8.7604167190855156E+20</c:v>
                </c:pt>
                <c:pt idx="4974">
                  <c:v>8.7621411435025177E+20</c:v>
                </c:pt>
                <c:pt idx="4975">
                  <c:v>8.7624196181987767E+20</c:v>
                </c:pt>
                <c:pt idx="4976">
                  <c:v>8.7645663617524682E+20</c:v>
                </c:pt>
                <c:pt idx="4977">
                  <c:v>8.7659871987333372E+20</c:v>
                </c:pt>
                <c:pt idx="4978">
                  <c:v>8.7679623092610767E+20</c:v>
                </c:pt>
                <c:pt idx="4979">
                  <c:v>8.7687400070373612E+20</c:v>
                </c:pt>
                <c:pt idx="4980">
                  <c:v>8.7689541083928029E+20</c:v>
                </c:pt>
                <c:pt idx="4981">
                  <c:v>8.7702951089081274E+20</c:v>
                </c:pt>
                <c:pt idx="4982">
                  <c:v>8.7691202922673052E+20</c:v>
                </c:pt>
                <c:pt idx="4983">
                  <c:v>8.7712303208626638E+20</c:v>
                </c:pt>
                <c:pt idx="4984">
                  <c:v>8.7732265675450365E+20</c:v>
                </c:pt>
                <c:pt idx="4985">
                  <c:v>8.7749730414609773E+20</c:v>
                </c:pt>
                <c:pt idx="4986">
                  <c:v>8.7770430038371467E+20</c:v>
                </c:pt>
                <c:pt idx="4987">
                  <c:v>8.7788499420504116E+20</c:v>
                </c:pt>
                <c:pt idx="4988">
                  <c:v>8.7804083735160265E+20</c:v>
                </c:pt>
                <c:pt idx="4989">
                  <c:v>8.7802199985321699E+20</c:v>
                </c:pt>
                <c:pt idx="4990">
                  <c:v>8.7804950571766684E+20</c:v>
                </c:pt>
                <c:pt idx="4991">
                  <c:v>8.7808089533346506E+20</c:v>
                </c:pt>
                <c:pt idx="4992">
                  <c:v>8.7801982312150873E+20</c:v>
                </c:pt>
                <c:pt idx="4993">
                  <c:v>8.7811043704015985E+20</c:v>
                </c:pt>
                <c:pt idx="4994">
                  <c:v>8.7822793909173066E+20</c:v>
                </c:pt>
                <c:pt idx="4995">
                  <c:v>8.7822956141300862E+20</c:v>
                </c:pt>
                <c:pt idx="4996">
                  <c:v>8.7833610515326907E+20</c:v>
                </c:pt>
                <c:pt idx="4997">
                  <c:v>8.7833267223055145E+20</c:v>
                </c:pt>
                <c:pt idx="4998">
                  <c:v>8.7841612783930271E+20</c:v>
                </c:pt>
                <c:pt idx="4999">
                  <c:v>8.7839034209390035E+20</c:v>
                </c:pt>
                <c:pt idx="5000">
                  <c:v>8.7860896556293266E+20</c:v>
                </c:pt>
                <c:pt idx="5001">
                  <c:v>8.7872171396181459E+20</c:v>
                </c:pt>
                <c:pt idx="5002">
                  <c:v>8.7879345591955515E+20</c:v>
                </c:pt>
                <c:pt idx="5003">
                  <c:v>8.7899673234194327E+20</c:v>
                </c:pt>
                <c:pt idx="5004">
                  <c:v>8.7912789471111584E+20</c:v>
                </c:pt>
                <c:pt idx="5005">
                  <c:v>8.7929938697080825E+20</c:v>
                </c:pt>
                <c:pt idx="5006">
                  <c:v>8.7922949245611593E+20</c:v>
                </c:pt>
                <c:pt idx="5007">
                  <c:v>8.794107217275557E+20</c:v>
                </c:pt>
                <c:pt idx="5008">
                  <c:v>8.7934996474684873E+20</c:v>
                </c:pt>
                <c:pt idx="5009">
                  <c:v>8.795522294355118E+20</c:v>
                </c:pt>
                <c:pt idx="5010">
                  <c:v>8.7949721677935201E+20</c:v>
                </c:pt>
                <c:pt idx="5011">
                  <c:v>8.795321182861487E+20</c:v>
                </c:pt>
                <c:pt idx="5012">
                  <c:v>8.7966325889326462E+20</c:v>
                </c:pt>
                <c:pt idx="5013">
                  <c:v>8.7987916983431358E+20</c:v>
                </c:pt>
                <c:pt idx="5014">
                  <c:v>8.8003020367109829E+20</c:v>
                </c:pt>
                <c:pt idx="5015">
                  <c:v>8.8022914562896036E+20</c:v>
                </c:pt>
                <c:pt idx="5016">
                  <c:v>8.804288625773706E+20</c:v>
                </c:pt>
                <c:pt idx="5017">
                  <c:v>8.8063365366926266E+20</c:v>
                </c:pt>
                <c:pt idx="5018">
                  <c:v>8.8071580374617607E+20</c:v>
                </c:pt>
                <c:pt idx="5019">
                  <c:v>8.8093300009277666E+20</c:v>
                </c:pt>
                <c:pt idx="5020">
                  <c:v>8.8108405599569694E+20</c:v>
                </c:pt>
                <c:pt idx="5021">
                  <c:v>8.81101662938877E+20</c:v>
                </c:pt>
                <c:pt idx="5022">
                  <c:v>8.8130752204022428E+20</c:v>
                </c:pt>
                <c:pt idx="5023">
                  <c:v>8.8147987067505803E+20</c:v>
                </c:pt>
                <c:pt idx="5024">
                  <c:v>8.8157423517655761E+20</c:v>
                </c:pt>
                <c:pt idx="5025">
                  <c:v>8.8178150635950598E+20</c:v>
                </c:pt>
                <c:pt idx="5026">
                  <c:v>8.8187042794550159E+20</c:v>
                </c:pt>
                <c:pt idx="5027">
                  <c:v>8.8180649363786773E+20</c:v>
                </c:pt>
                <c:pt idx="5028">
                  <c:v>8.818944311334796E+20</c:v>
                </c:pt>
                <c:pt idx="5029">
                  <c:v>8.8207971197000024E+20</c:v>
                </c:pt>
                <c:pt idx="5030">
                  <c:v>8.822763432250426E+20</c:v>
                </c:pt>
                <c:pt idx="5031">
                  <c:v>8.8244509205778242E+20</c:v>
                </c:pt>
                <c:pt idx="5032">
                  <c:v>8.8258382279845898E+20</c:v>
                </c:pt>
                <c:pt idx="5033">
                  <c:v>8.8266315974658071E+20</c:v>
                </c:pt>
                <c:pt idx="5034">
                  <c:v>8.8286288885202695E+20</c:v>
                </c:pt>
                <c:pt idx="5035">
                  <c:v>8.8273277662463984E+20</c:v>
                </c:pt>
                <c:pt idx="5036">
                  <c:v>8.8293730581821234E+20</c:v>
                </c:pt>
                <c:pt idx="5037">
                  <c:v>8.831273272320211E+20</c:v>
                </c:pt>
                <c:pt idx="5038">
                  <c:v>8.8330280849472225E+20</c:v>
                </c:pt>
                <c:pt idx="5039">
                  <c:v>8.8346180649268111E+20</c:v>
                </c:pt>
                <c:pt idx="5040">
                  <c:v>8.8365869383059007E+20</c:v>
                </c:pt>
                <c:pt idx="5041">
                  <c:v>8.8373478175781277E+20</c:v>
                </c:pt>
                <c:pt idx="5042">
                  <c:v>8.8381733794430779E+20</c:v>
                </c:pt>
                <c:pt idx="5043">
                  <c:v>8.8397968711850682E+20</c:v>
                </c:pt>
                <c:pt idx="5044">
                  <c:v>8.8413164470331716E+20</c:v>
                </c:pt>
                <c:pt idx="5045">
                  <c:v>8.84242601148335E+20</c:v>
                </c:pt>
                <c:pt idx="5046">
                  <c:v>8.844349194369452E+20</c:v>
                </c:pt>
                <c:pt idx="5047">
                  <c:v>8.8455698443757407E+20</c:v>
                </c:pt>
                <c:pt idx="5048">
                  <c:v>8.8467161652756414E+20</c:v>
                </c:pt>
                <c:pt idx="5049">
                  <c:v>8.848225174113376E+20</c:v>
                </c:pt>
                <c:pt idx="5050">
                  <c:v>8.8496648197489335E+20</c:v>
                </c:pt>
                <c:pt idx="5051">
                  <c:v>8.8513889406421552E+20</c:v>
                </c:pt>
                <c:pt idx="5052">
                  <c:v>8.8530391013488683E+20</c:v>
                </c:pt>
                <c:pt idx="5053">
                  <c:v>8.8544040876814814E+20</c:v>
                </c:pt>
                <c:pt idx="5054">
                  <c:v>8.8531353699437838E+20</c:v>
                </c:pt>
                <c:pt idx="5055">
                  <c:v>8.8545683465233341E+20</c:v>
                </c:pt>
                <c:pt idx="5056">
                  <c:v>8.8524717353872182E+20</c:v>
                </c:pt>
                <c:pt idx="5057">
                  <c:v>8.8524591229472145E+20</c:v>
                </c:pt>
                <c:pt idx="5058">
                  <c:v>8.8545357325728914E+20</c:v>
                </c:pt>
                <c:pt idx="5059">
                  <c:v>8.8559773773471246E+20</c:v>
                </c:pt>
                <c:pt idx="5060">
                  <c:v>8.8578102992095674E+20</c:v>
                </c:pt>
                <c:pt idx="5061">
                  <c:v>8.8591244348435399E+20</c:v>
                </c:pt>
                <c:pt idx="5062">
                  <c:v>8.8611475955002311E+20</c:v>
                </c:pt>
                <c:pt idx="5063">
                  <c:v>8.8623977789017896E+20</c:v>
                </c:pt>
                <c:pt idx="5064">
                  <c:v>8.8636942617050979E+20</c:v>
                </c:pt>
                <c:pt idx="5065">
                  <c:v>8.8644293261314477E+20</c:v>
                </c:pt>
                <c:pt idx="5066">
                  <c:v>8.8647000510953986E+20</c:v>
                </c:pt>
                <c:pt idx="5067">
                  <c:v>8.8651713845466864E+20</c:v>
                </c:pt>
                <c:pt idx="5068">
                  <c:v>8.8651079755546362E+20</c:v>
                </c:pt>
                <c:pt idx="5069">
                  <c:v>8.8648530435069221E+20</c:v>
                </c:pt>
                <c:pt idx="5070">
                  <c:v>8.8661390949632062E+20</c:v>
                </c:pt>
                <c:pt idx="5071">
                  <c:v>8.8673773145343171E+20</c:v>
                </c:pt>
                <c:pt idx="5072">
                  <c:v>8.8689804635696162E+20</c:v>
                </c:pt>
                <c:pt idx="5073">
                  <c:v>8.8702591631281645E+20</c:v>
                </c:pt>
                <c:pt idx="5074">
                  <c:v>8.8703141757775446E+20</c:v>
                </c:pt>
                <c:pt idx="5075">
                  <c:v>8.8694506980332221E+20</c:v>
                </c:pt>
                <c:pt idx="5076">
                  <c:v>8.871542642172482E+20</c:v>
                </c:pt>
                <c:pt idx="5077">
                  <c:v>8.8735680919808115E+20</c:v>
                </c:pt>
                <c:pt idx="5078">
                  <c:v>8.8753183803401411E+20</c:v>
                </c:pt>
                <c:pt idx="5079">
                  <c:v>8.87716351308974E+20</c:v>
                </c:pt>
                <c:pt idx="5080">
                  <c:v>8.8769761327041951E+20</c:v>
                </c:pt>
                <c:pt idx="5081">
                  <c:v>8.8789745558225669E+20</c:v>
                </c:pt>
                <c:pt idx="5082">
                  <c:v>8.8810351368491539E+20</c:v>
                </c:pt>
                <c:pt idx="5083">
                  <c:v>8.879983161397923E+20</c:v>
                </c:pt>
                <c:pt idx="5084">
                  <c:v>8.8815814137733343E+20</c:v>
                </c:pt>
                <c:pt idx="5085">
                  <c:v>8.8822613535643992E+20</c:v>
                </c:pt>
                <c:pt idx="5086">
                  <c:v>8.8826715303609382E+20</c:v>
                </c:pt>
                <c:pt idx="5087">
                  <c:v>8.8828915949794597E+20</c:v>
                </c:pt>
                <c:pt idx="5088">
                  <c:v>8.884988199574489E+20</c:v>
                </c:pt>
                <c:pt idx="5089">
                  <c:v>8.8870812909994574E+20</c:v>
                </c:pt>
                <c:pt idx="5090">
                  <c:v>8.8876265034987602E+20</c:v>
                </c:pt>
                <c:pt idx="5091">
                  <c:v>8.8897266615266234E+20</c:v>
                </c:pt>
                <c:pt idx="5092">
                  <c:v>8.8888547703742359E+20</c:v>
                </c:pt>
                <c:pt idx="5093">
                  <c:v>8.8890037013224004E+20</c:v>
                </c:pt>
                <c:pt idx="5094">
                  <c:v>8.8897462203837042E+20</c:v>
                </c:pt>
                <c:pt idx="5095">
                  <c:v>8.8913941342479463E+20</c:v>
                </c:pt>
                <c:pt idx="5096">
                  <c:v>8.8923561072025272E+20</c:v>
                </c:pt>
                <c:pt idx="5097">
                  <c:v>8.8882572077449884E+20</c:v>
                </c:pt>
                <c:pt idx="5098">
                  <c:v>8.8895697628033935E+20</c:v>
                </c:pt>
                <c:pt idx="5099">
                  <c:v>8.8909031387147482E+20</c:v>
                </c:pt>
                <c:pt idx="5100">
                  <c:v>8.8923149650967121E+20</c:v>
                </c:pt>
                <c:pt idx="5101">
                  <c:v>8.8931093761644783E+20</c:v>
                </c:pt>
                <c:pt idx="5102">
                  <c:v>8.8941821527289063E+20</c:v>
                </c:pt>
                <c:pt idx="5103">
                  <c:v>8.896235566610219E+20</c:v>
                </c:pt>
                <c:pt idx="5104">
                  <c:v>8.8972953162266968E+20</c:v>
                </c:pt>
                <c:pt idx="5105">
                  <c:v>8.8976154052107239E+20</c:v>
                </c:pt>
                <c:pt idx="5106">
                  <c:v>8.8997071159118817E+20</c:v>
                </c:pt>
                <c:pt idx="5107">
                  <c:v>8.9006038087069598E+20</c:v>
                </c:pt>
                <c:pt idx="5108">
                  <c:v>8.8998397492600544E+20</c:v>
                </c:pt>
                <c:pt idx="5109">
                  <c:v>8.9018756822494858E+20</c:v>
                </c:pt>
                <c:pt idx="5110">
                  <c:v>8.9026381976620879E+20</c:v>
                </c:pt>
                <c:pt idx="5111">
                  <c:v>8.9043779369666976E+20</c:v>
                </c:pt>
                <c:pt idx="5112">
                  <c:v>8.9053405942668145E+20</c:v>
                </c:pt>
                <c:pt idx="5113">
                  <c:v>8.906659030944189E+20</c:v>
                </c:pt>
                <c:pt idx="5114">
                  <c:v>8.9071930982366406E+20</c:v>
                </c:pt>
                <c:pt idx="5115">
                  <c:v>8.9072369365632601E+20</c:v>
                </c:pt>
                <c:pt idx="5116">
                  <c:v>8.9079188635519549E+20</c:v>
                </c:pt>
                <c:pt idx="5117">
                  <c:v>8.9095813813132486E+20</c:v>
                </c:pt>
                <c:pt idx="5118">
                  <c:v>8.9112602645500278E+20</c:v>
                </c:pt>
                <c:pt idx="5119">
                  <c:v>8.9131106595279811E+20</c:v>
                </c:pt>
                <c:pt idx="5120">
                  <c:v>8.9147928024954175E+20</c:v>
                </c:pt>
                <c:pt idx="5121">
                  <c:v>8.9159468652550383E+20</c:v>
                </c:pt>
                <c:pt idx="5122">
                  <c:v>8.9176420260248342E+20</c:v>
                </c:pt>
                <c:pt idx="5123">
                  <c:v>8.919578332865187E+20</c:v>
                </c:pt>
                <c:pt idx="5124">
                  <c:v>8.9216708663562391E+20</c:v>
                </c:pt>
                <c:pt idx="5125">
                  <c:v>8.9233610020226112E+20</c:v>
                </c:pt>
                <c:pt idx="5126">
                  <c:v>8.9253704571696657E+20</c:v>
                </c:pt>
                <c:pt idx="5127">
                  <c:v>8.9275042773985827E+20</c:v>
                </c:pt>
                <c:pt idx="5128">
                  <c:v>8.9291648092241514E+20</c:v>
                </c:pt>
                <c:pt idx="5129">
                  <c:v>8.930049620623845E+20</c:v>
                </c:pt>
                <c:pt idx="5130">
                  <c:v>8.9308746672172696E+20</c:v>
                </c:pt>
                <c:pt idx="5131">
                  <c:v>8.9330287267959878E+20</c:v>
                </c:pt>
                <c:pt idx="5132">
                  <c:v>8.9334156727473694E+20</c:v>
                </c:pt>
                <c:pt idx="5133">
                  <c:v>8.9346560868362971E+20</c:v>
                </c:pt>
                <c:pt idx="5134">
                  <c:v>8.9363839854792527E+20</c:v>
                </c:pt>
                <c:pt idx="5135">
                  <c:v>8.9372579676005361E+20</c:v>
                </c:pt>
                <c:pt idx="5136">
                  <c:v>8.9385562581325133E+20</c:v>
                </c:pt>
                <c:pt idx="5137">
                  <c:v>8.9399354654897616E+20</c:v>
                </c:pt>
                <c:pt idx="5138">
                  <c:v>8.9420898603776724E+20</c:v>
                </c:pt>
                <c:pt idx="5139">
                  <c:v>8.9415084915867714E+20</c:v>
                </c:pt>
                <c:pt idx="5140">
                  <c:v>8.9431631451620114E+20</c:v>
                </c:pt>
                <c:pt idx="5141">
                  <c:v>8.9452436311146365E+20</c:v>
                </c:pt>
                <c:pt idx="5142">
                  <c:v>8.9470426492460086E+20</c:v>
                </c:pt>
                <c:pt idx="5143">
                  <c:v>8.9486029542868032E+20</c:v>
                </c:pt>
                <c:pt idx="5144">
                  <c:v>8.9506487580525842E+20</c:v>
                </c:pt>
                <c:pt idx="5145">
                  <c:v>8.9501429353165816E+20</c:v>
                </c:pt>
                <c:pt idx="5146">
                  <c:v>8.9514448326052833E+20</c:v>
                </c:pt>
                <c:pt idx="5147">
                  <c:v>8.9532854473594411E+20</c:v>
                </c:pt>
                <c:pt idx="5148">
                  <c:v>8.951412897152041E+20</c:v>
                </c:pt>
                <c:pt idx="5149">
                  <c:v>8.9535415840188006E+20</c:v>
                </c:pt>
                <c:pt idx="5150">
                  <c:v>8.9541187392289584E+20</c:v>
                </c:pt>
                <c:pt idx="5151">
                  <c:v>8.9559074925447243E+20</c:v>
                </c:pt>
                <c:pt idx="5152">
                  <c:v>8.9562494080749352E+20</c:v>
                </c:pt>
                <c:pt idx="5153">
                  <c:v>8.953099028010006E+20</c:v>
                </c:pt>
                <c:pt idx="5154">
                  <c:v>8.9541052704756059E+20</c:v>
                </c:pt>
                <c:pt idx="5155">
                  <c:v>8.9554129584690692E+20</c:v>
                </c:pt>
                <c:pt idx="5156">
                  <c:v>8.9566412416816316E+20</c:v>
                </c:pt>
                <c:pt idx="5157">
                  <c:v>8.9572878640905755E+20</c:v>
                </c:pt>
                <c:pt idx="5158">
                  <c:v>8.9582096460086732E+20</c:v>
                </c:pt>
                <c:pt idx="5159">
                  <c:v>8.9598735574544561E+20</c:v>
                </c:pt>
                <c:pt idx="5160">
                  <c:v>8.9603294174546048E+20</c:v>
                </c:pt>
                <c:pt idx="5161">
                  <c:v>8.9618161950632798E+20</c:v>
                </c:pt>
                <c:pt idx="5162">
                  <c:v>8.9639437143490049E+20</c:v>
                </c:pt>
                <c:pt idx="5163">
                  <c:v>8.9654498422422202E+20</c:v>
                </c:pt>
                <c:pt idx="5164">
                  <c:v>8.9662194004305799E+20</c:v>
                </c:pt>
                <c:pt idx="5165">
                  <c:v>8.9676030996492897E+20</c:v>
                </c:pt>
                <c:pt idx="5166">
                  <c:v>8.9697456703814173E+20</c:v>
                </c:pt>
                <c:pt idx="5167">
                  <c:v>8.9707467192597545E+20</c:v>
                </c:pt>
                <c:pt idx="5168">
                  <c:v>8.9725991520742146E+20</c:v>
                </c:pt>
                <c:pt idx="5169">
                  <c:v>8.9742653313423927E+20</c:v>
                </c:pt>
                <c:pt idx="5170">
                  <c:v>8.976192067573564E+20</c:v>
                </c:pt>
                <c:pt idx="5171">
                  <c:v>8.9780257136061042E+20</c:v>
                </c:pt>
                <c:pt idx="5172">
                  <c:v>8.9791005943209302E+20</c:v>
                </c:pt>
                <c:pt idx="5173">
                  <c:v>8.9803097864529012E+20</c:v>
                </c:pt>
                <c:pt idx="5174">
                  <c:v>8.9822866515837085E+20</c:v>
                </c:pt>
                <c:pt idx="5175">
                  <c:v>8.9841600683192916E+20</c:v>
                </c:pt>
                <c:pt idx="5176">
                  <c:v>8.9862296545085148E+20</c:v>
                </c:pt>
                <c:pt idx="5177">
                  <c:v>8.9881356520150781E+20</c:v>
                </c:pt>
                <c:pt idx="5178">
                  <c:v>8.988117686793542E+20</c:v>
                </c:pt>
                <c:pt idx="5179">
                  <c:v>8.9884821386165381E+20</c:v>
                </c:pt>
                <c:pt idx="5180">
                  <c:v>8.9901291039985867E+20</c:v>
                </c:pt>
                <c:pt idx="5181">
                  <c:v>8.9922370556570685E+20</c:v>
                </c:pt>
                <c:pt idx="5182">
                  <c:v>8.9920488036914076E+20</c:v>
                </c:pt>
                <c:pt idx="5183">
                  <c:v>8.9924225793954952E+20</c:v>
                </c:pt>
                <c:pt idx="5184">
                  <c:v>8.9943449395849685E+20</c:v>
                </c:pt>
                <c:pt idx="5185">
                  <c:v>8.9926711282082631E+20</c:v>
                </c:pt>
                <c:pt idx="5186">
                  <c:v>8.993824138224523E+20</c:v>
                </c:pt>
                <c:pt idx="5187">
                  <c:v>8.9959016160811798E+20</c:v>
                </c:pt>
                <c:pt idx="5188">
                  <c:v>8.9954685858555888E+20</c:v>
                </c:pt>
                <c:pt idx="5189">
                  <c:v>8.9963774757744044E+20</c:v>
                </c:pt>
                <c:pt idx="5190">
                  <c:v>8.9978537725449221E+20</c:v>
                </c:pt>
                <c:pt idx="5191">
                  <c:v>8.9952338176046963E+20</c:v>
                </c:pt>
                <c:pt idx="5192">
                  <c:v>8.9967098984799496E+20</c:v>
                </c:pt>
                <c:pt idx="5193">
                  <c:v>8.9947671575320435E+20</c:v>
                </c:pt>
                <c:pt idx="5194">
                  <c:v>8.9963381868936063E+20</c:v>
                </c:pt>
                <c:pt idx="5195">
                  <c:v>8.9975812397867899E+20</c:v>
                </c:pt>
                <c:pt idx="5196">
                  <c:v>8.9985853816189105E+20</c:v>
                </c:pt>
                <c:pt idx="5197">
                  <c:v>8.9977555299742043E+20</c:v>
                </c:pt>
                <c:pt idx="5198">
                  <c:v>8.9995709354561385E+20</c:v>
                </c:pt>
                <c:pt idx="5199">
                  <c:v>9.0012218104044965E+20</c:v>
                </c:pt>
                <c:pt idx="5200">
                  <c:v>9.0026811590276874E+20</c:v>
                </c:pt>
                <c:pt idx="5201">
                  <c:v>8.9999239653164148E+20</c:v>
                </c:pt>
                <c:pt idx="5202">
                  <c:v>9.0018972216174209E+20</c:v>
                </c:pt>
                <c:pt idx="5203">
                  <c:v>9.0038450500948342E+20</c:v>
                </c:pt>
                <c:pt idx="5204">
                  <c:v>9.0040702614654629E+20</c:v>
                </c:pt>
                <c:pt idx="5205">
                  <c:v>9.0051990015430335E+20</c:v>
                </c:pt>
                <c:pt idx="5206">
                  <c:v>9.0050603685591332E+20</c:v>
                </c:pt>
                <c:pt idx="5207">
                  <c:v>9.0062805410411132E+20</c:v>
                </c:pt>
                <c:pt idx="5208">
                  <c:v>9.0071030630194885E+20</c:v>
                </c:pt>
                <c:pt idx="5209">
                  <c:v>9.0083888398554707E+20</c:v>
                </c:pt>
                <c:pt idx="5210">
                  <c:v>9.0091150300206229E+20</c:v>
                </c:pt>
                <c:pt idx="5211">
                  <c:v>9.0101372243997426E+20</c:v>
                </c:pt>
                <c:pt idx="5212">
                  <c:v>9.0103486932172118E+20</c:v>
                </c:pt>
                <c:pt idx="5213">
                  <c:v>9.0114309935648368E+20</c:v>
                </c:pt>
                <c:pt idx="5214">
                  <c:v>9.0127810557866148E+20</c:v>
                </c:pt>
                <c:pt idx="5215">
                  <c:v>9.0131688594117781E+20</c:v>
                </c:pt>
                <c:pt idx="5216">
                  <c:v>9.0140614045835107E+20</c:v>
                </c:pt>
                <c:pt idx="5217">
                  <c:v>9.0135433293412185E+20</c:v>
                </c:pt>
                <c:pt idx="5218">
                  <c:v>9.0150310294752736E+20</c:v>
                </c:pt>
                <c:pt idx="5219">
                  <c:v>9.0148479128382839E+20</c:v>
                </c:pt>
                <c:pt idx="5220">
                  <c:v>9.0169672340697186E+20</c:v>
                </c:pt>
                <c:pt idx="5221">
                  <c:v>9.0178316352181567E+20</c:v>
                </c:pt>
                <c:pt idx="5222">
                  <c:v>9.0160397904491197E+20</c:v>
                </c:pt>
                <c:pt idx="5223">
                  <c:v>9.0175298529602345E+20</c:v>
                </c:pt>
                <c:pt idx="5224">
                  <c:v>9.0196063404537846E+20</c:v>
                </c:pt>
                <c:pt idx="5225">
                  <c:v>9.0200808750164056E+20</c:v>
                </c:pt>
                <c:pt idx="5226">
                  <c:v>9.0219178972809921E+20</c:v>
                </c:pt>
                <c:pt idx="5227">
                  <c:v>9.0239600580848937E+20</c:v>
                </c:pt>
                <c:pt idx="5228">
                  <c:v>9.0255898459578263E+20</c:v>
                </c:pt>
                <c:pt idx="5229">
                  <c:v>9.0269665630113091E+20</c:v>
                </c:pt>
                <c:pt idx="5230">
                  <c:v>9.0289619950725366E+20</c:v>
                </c:pt>
                <c:pt idx="5231">
                  <c:v>9.0303758398071872E+20</c:v>
                </c:pt>
                <c:pt idx="5232">
                  <c:v>9.0324816107727539E+20</c:v>
                </c:pt>
                <c:pt idx="5233">
                  <c:v>9.0332891425402415E+20</c:v>
                </c:pt>
                <c:pt idx="5234">
                  <c:v>9.0348980619344819E+20</c:v>
                </c:pt>
                <c:pt idx="5235">
                  <c:v>9.036548981359229E+20</c:v>
                </c:pt>
                <c:pt idx="5236">
                  <c:v>9.0358127308991575E+20</c:v>
                </c:pt>
                <c:pt idx="5237">
                  <c:v>9.0376618522482613E+20</c:v>
                </c:pt>
                <c:pt idx="5238">
                  <c:v>9.0395620578877755E+20</c:v>
                </c:pt>
                <c:pt idx="5239">
                  <c:v>9.03975562809139E+20</c:v>
                </c:pt>
                <c:pt idx="5240">
                  <c:v>9.0406441497978156E+20</c:v>
                </c:pt>
                <c:pt idx="5241">
                  <c:v>9.0427088328994744E+20</c:v>
                </c:pt>
                <c:pt idx="5242">
                  <c:v>9.042920420418751E+20</c:v>
                </c:pt>
                <c:pt idx="5243">
                  <c:v>9.0448821394541419E+20</c:v>
                </c:pt>
                <c:pt idx="5244">
                  <c:v>9.045593412179869E+20</c:v>
                </c:pt>
                <c:pt idx="5245">
                  <c:v>9.0468305536549664E+20</c:v>
                </c:pt>
                <c:pt idx="5246">
                  <c:v>9.0486564512761014E+20</c:v>
                </c:pt>
                <c:pt idx="5247">
                  <c:v>9.0502236447140269E+20</c:v>
                </c:pt>
                <c:pt idx="5248">
                  <c:v>9.0516096987173683E+20</c:v>
                </c:pt>
                <c:pt idx="5249">
                  <c:v>9.0535118358935909E+20</c:v>
                </c:pt>
                <c:pt idx="5250">
                  <c:v>9.0552709009378404E+20</c:v>
                </c:pt>
                <c:pt idx="5251">
                  <c:v>9.057087013219019E+20</c:v>
                </c:pt>
                <c:pt idx="5252">
                  <c:v>9.0588857228443242E+20</c:v>
                </c:pt>
                <c:pt idx="5253">
                  <c:v>9.0601847870084219E+20</c:v>
                </c:pt>
                <c:pt idx="5254">
                  <c:v>9.0614403932613548E+20</c:v>
                </c:pt>
                <c:pt idx="5255">
                  <c:v>9.0596070034961256E+20</c:v>
                </c:pt>
                <c:pt idx="5256">
                  <c:v>9.0615682787082397E+20</c:v>
                </c:pt>
                <c:pt idx="5257">
                  <c:v>9.0634639783043164E+20</c:v>
                </c:pt>
                <c:pt idx="5258">
                  <c:v>9.0628583660694051E+20</c:v>
                </c:pt>
                <c:pt idx="5259">
                  <c:v>9.0635306736727359E+20</c:v>
                </c:pt>
                <c:pt idx="5260">
                  <c:v>9.0606831638857948E+20</c:v>
                </c:pt>
                <c:pt idx="5261">
                  <c:v>9.0620308219908981E+20</c:v>
                </c:pt>
                <c:pt idx="5262">
                  <c:v>9.0635444333672517E+20</c:v>
                </c:pt>
                <c:pt idx="5263">
                  <c:v>9.0653717228947702E+20</c:v>
                </c:pt>
                <c:pt idx="5264">
                  <c:v>9.0663863148018375E+20</c:v>
                </c:pt>
                <c:pt idx="5265">
                  <c:v>9.0654300949075513E+20</c:v>
                </c:pt>
                <c:pt idx="5266">
                  <c:v>9.0671676884956702E+20</c:v>
                </c:pt>
                <c:pt idx="5267">
                  <c:v>9.0653771043452394E+20</c:v>
                </c:pt>
                <c:pt idx="5268">
                  <c:v>9.0655903729160762E+20</c:v>
                </c:pt>
                <c:pt idx="5269">
                  <c:v>9.0664466415495637E+20</c:v>
                </c:pt>
                <c:pt idx="5270">
                  <c:v>9.0682780558865963E+20</c:v>
                </c:pt>
                <c:pt idx="5271">
                  <c:v>9.0700973013935941E+20</c:v>
                </c:pt>
                <c:pt idx="5272">
                  <c:v>9.0697956892375463E+20</c:v>
                </c:pt>
                <c:pt idx="5273">
                  <c:v>9.0706904563336282E+20</c:v>
                </c:pt>
                <c:pt idx="5274">
                  <c:v>9.0707965455939325E+20</c:v>
                </c:pt>
                <c:pt idx="5275">
                  <c:v>9.0708854741797437E+20</c:v>
                </c:pt>
                <c:pt idx="5276">
                  <c:v>9.0720027365991475E+20</c:v>
                </c:pt>
                <c:pt idx="5277">
                  <c:v>9.0736975489720307E+20</c:v>
                </c:pt>
                <c:pt idx="5278">
                  <c:v>9.0757146382475015E+20</c:v>
                </c:pt>
                <c:pt idx="5279">
                  <c:v>9.0741282317511518E+20</c:v>
                </c:pt>
                <c:pt idx="5280">
                  <c:v>9.0756353681008244E+20</c:v>
                </c:pt>
                <c:pt idx="5281">
                  <c:v>9.0773218267431082E+20</c:v>
                </c:pt>
                <c:pt idx="5282">
                  <c:v>9.0779409319426654E+20</c:v>
                </c:pt>
                <c:pt idx="5283">
                  <c:v>9.0786736512422524E+20</c:v>
                </c:pt>
                <c:pt idx="5284">
                  <c:v>9.0773728395290935E+20</c:v>
                </c:pt>
                <c:pt idx="5285">
                  <c:v>9.0766591099656798E+20</c:v>
                </c:pt>
                <c:pt idx="5286">
                  <c:v>9.0767021072105944E+20</c:v>
                </c:pt>
                <c:pt idx="5287">
                  <c:v>9.0781282285021246E+20</c:v>
                </c:pt>
                <c:pt idx="5288">
                  <c:v>9.0780089790529064E+20</c:v>
                </c:pt>
                <c:pt idx="5289">
                  <c:v>9.079549470509075E+20</c:v>
                </c:pt>
                <c:pt idx="5290">
                  <c:v>9.0797879333168362E+20</c:v>
                </c:pt>
                <c:pt idx="5291">
                  <c:v>9.0780339276478415E+20</c:v>
                </c:pt>
                <c:pt idx="5292">
                  <c:v>9.0801365314453216E+20</c:v>
                </c:pt>
                <c:pt idx="5293">
                  <c:v>9.0818736111296827E+20</c:v>
                </c:pt>
                <c:pt idx="5294">
                  <c:v>9.0828760522517185E+20</c:v>
                </c:pt>
                <c:pt idx="5295">
                  <c:v>9.0821914410845051E+20</c:v>
                </c:pt>
                <c:pt idx="5296">
                  <c:v>9.0833967754759648E+20</c:v>
                </c:pt>
                <c:pt idx="5297">
                  <c:v>9.0854369640577394E+20</c:v>
                </c:pt>
                <c:pt idx="5298">
                  <c:v>9.0862996171904424E+20</c:v>
                </c:pt>
                <c:pt idx="5299">
                  <c:v>9.0878935284460814E+20</c:v>
                </c:pt>
                <c:pt idx="5300">
                  <c:v>9.0880159797603415E+20</c:v>
                </c:pt>
                <c:pt idx="5301">
                  <c:v>9.0899132284775734E+20</c:v>
                </c:pt>
                <c:pt idx="5302">
                  <c:v>9.0900299814369729E+20</c:v>
                </c:pt>
                <c:pt idx="5303">
                  <c:v>9.0903781070986543E+20</c:v>
                </c:pt>
                <c:pt idx="5304">
                  <c:v>9.0912065596450878E+20</c:v>
                </c:pt>
                <c:pt idx="5305">
                  <c:v>9.0929183462425454E+20</c:v>
                </c:pt>
                <c:pt idx="5306">
                  <c:v>9.0943013559600244E+20</c:v>
                </c:pt>
                <c:pt idx="5307">
                  <c:v>9.0938417605666564E+20</c:v>
                </c:pt>
                <c:pt idx="5308">
                  <c:v>9.0939788221521474E+20</c:v>
                </c:pt>
                <c:pt idx="5309">
                  <c:v>9.0929540644690041E+20</c:v>
                </c:pt>
                <c:pt idx="5310">
                  <c:v>9.0942864359132011E+20</c:v>
                </c:pt>
                <c:pt idx="5311">
                  <c:v>9.0961238260366416E+20</c:v>
                </c:pt>
                <c:pt idx="5312">
                  <c:v>9.0979401949024459E+20</c:v>
                </c:pt>
                <c:pt idx="5313">
                  <c:v>9.0982410489158566E+20</c:v>
                </c:pt>
                <c:pt idx="5314">
                  <c:v>9.0979008167315374E+20</c:v>
                </c:pt>
                <c:pt idx="5315">
                  <c:v>9.0984742704056002E+20</c:v>
                </c:pt>
                <c:pt idx="5316">
                  <c:v>9.1003402395264549E+20</c:v>
                </c:pt>
                <c:pt idx="5317">
                  <c:v>9.09982554256334E+20</c:v>
                </c:pt>
                <c:pt idx="5318">
                  <c:v>9.1015124192838287E+20</c:v>
                </c:pt>
                <c:pt idx="5319">
                  <c:v>9.1025846174660873E+20</c:v>
                </c:pt>
                <c:pt idx="5320">
                  <c:v>9.1040500218809575E+20</c:v>
                </c:pt>
                <c:pt idx="5321">
                  <c:v>9.1049025894463911E+20</c:v>
                </c:pt>
                <c:pt idx="5322">
                  <c:v>9.1067202867063475E+20</c:v>
                </c:pt>
                <c:pt idx="5323">
                  <c:v>9.1079414803671705E+20</c:v>
                </c:pt>
                <c:pt idx="5324">
                  <c:v>9.1095832786041897E+20</c:v>
                </c:pt>
                <c:pt idx="5325">
                  <c:v>9.110477051842463E+20</c:v>
                </c:pt>
                <c:pt idx="5326">
                  <c:v>9.1098448242767652E+20</c:v>
                </c:pt>
                <c:pt idx="5327">
                  <c:v>9.1103940496842451E+20</c:v>
                </c:pt>
                <c:pt idx="5328">
                  <c:v>9.1105125085526019E+20</c:v>
                </c:pt>
                <c:pt idx="5329">
                  <c:v>9.1099152654460663E+20</c:v>
                </c:pt>
                <c:pt idx="5330">
                  <c:v>9.1115172643392966E+20</c:v>
                </c:pt>
                <c:pt idx="5331">
                  <c:v>9.1132522227176283E+20</c:v>
                </c:pt>
                <c:pt idx="5332">
                  <c:v>9.1153368665110807E+20</c:v>
                </c:pt>
                <c:pt idx="5333">
                  <c:v>9.1166053336243896E+20</c:v>
                </c:pt>
                <c:pt idx="5334">
                  <c:v>9.1174112209567193E+20</c:v>
                </c:pt>
                <c:pt idx="5335">
                  <c:v>9.1189208338361483E+20</c:v>
                </c:pt>
                <c:pt idx="5336">
                  <c:v>9.1208650655890211E+20</c:v>
                </c:pt>
                <c:pt idx="5337">
                  <c:v>9.121651062080977E+20</c:v>
                </c:pt>
                <c:pt idx="5338">
                  <c:v>9.1235336074614446E+20</c:v>
                </c:pt>
                <c:pt idx="5339">
                  <c:v>9.1242487563300333E+20</c:v>
                </c:pt>
                <c:pt idx="5340">
                  <c:v>9.1251882892158763E+20</c:v>
                </c:pt>
                <c:pt idx="5341">
                  <c:v>9.1252508294509874E+20</c:v>
                </c:pt>
                <c:pt idx="5342">
                  <c:v>9.127315553150067E+20</c:v>
                </c:pt>
                <c:pt idx="5343">
                  <c:v>9.1285987627725606E+20</c:v>
                </c:pt>
                <c:pt idx="5344">
                  <c:v>9.1298582567455634E+20</c:v>
                </c:pt>
                <c:pt idx="5345">
                  <c:v>9.1310462736940505E+20</c:v>
                </c:pt>
                <c:pt idx="5346">
                  <c:v>9.1322992292664233E+20</c:v>
                </c:pt>
                <c:pt idx="5347">
                  <c:v>9.1279345888515549E+20</c:v>
                </c:pt>
                <c:pt idx="5348">
                  <c:v>9.1293197381967885E+20</c:v>
                </c:pt>
                <c:pt idx="5349">
                  <c:v>9.1312661384136006E+20</c:v>
                </c:pt>
                <c:pt idx="5350">
                  <c:v>9.1329840892972774E+20</c:v>
                </c:pt>
                <c:pt idx="5351">
                  <c:v>9.1350097751492198E+20</c:v>
                </c:pt>
                <c:pt idx="5352">
                  <c:v>9.1361682633096993E+20</c:v>
                </c:pt>
                <c:pt idx="5353">
                  <c:v>9.1356106124073081E+20</c:v>
                </c:pt>
                <c:pt idx="5354">
                  <c:v>9.137338387148336E+20</c:v>
                </c:pt>
                <c:pt idx="5355">
                  <c:v>9.1365748307186916E+20</c:v>
                </c:pt>
                <c:pt idx="5356">
                  <c:v>9.1386297033807128E+20</c:v>
                </c:pt>
                <c:pt idx="5357">
                  <c:v>9.1386421716840088E+20</c:v>
                </c:pt>
                <c:pt idx="5358">
                  <c:v>9.1406054715896549E+20</c:v>
                </c:pt>
                <c:pt idx="5359">
                  <c:v>9.1423317559960784E+20</c:v>
                </c:pt>
                <c:pt idx="5360">
                  <c:v>9.1407636241305161E+20</c:v>
                </c:pt>
                <c:pt idx="5361">
                  <c:v>9.142762258563726E+20</c:v>
                </c:pt>
                <c:pt idx="5362">
                  <c:v>9.1441606480557847E+20</c:v>
                </c:pt>
                <c:pt idx="5363">
                  <c:v>9.146180828896757E+20</c:v>
                </c:pt>
                <c:pt idx="5364">
                  <c:v>9.1468318994614059E+20</c:v>
                </c:pt>
                <c:pt idx="5365">
                  <c:v>9.1458555547465338E+20</c:v>
                </c:pt>
                <c:pt idx="5366">
                  <c:v>9.1458326451638043E+20</c:v>
                </c:pt>
                <c:pt idx="5367">
                  <c:v>9.1466293178292149E+20</c:v>
                </c:pt>
                <c:pt idx="5368">
                  <c:v>9.1479418461159857E+20</c:v>
                </c:pt>
                <c:pt idx="5369">
                  <c:v>9.1468788603966325E+20</c:v>
                </c:pt>
                <c:pt idx="5370">
                  <c:v>9.1481868898903078E+20</c:v>
                </c:pt>
                <c:pt idx="5371">
                  <c:v>9.1484927081958015E+20</c:v>
                </c:pt>
                <c:pt idx="5372">
                  <c:v>9.1502866983446249E+20</c:v>
                </c:pt>
                <c:pt idx="5373">
                  <c:v>9.1521733597510553E+20</c:v>
                </c:pt>
                <c:pt idx="5374">
                  <c:v>9.1535790598197019E+20</c:v>
                </c:pt>
                <c:pt idx="5375">
                  <c:v>9.1555856695766876E+20</c:v>
                </c:pt>
                <c:pt idx="5376">
                  <c:v>9.1575989261636023E+20</c:v>
                </c:pt>
                <c:pt idx="5377">
                  <c:v>9.1574130033729536E+20</c:v>
                </c:pt>
                <c:pt idx="5378">
                  <c:v>9.1586300856343029E+20</c:v>
                </c:pt>
                <c:pt idx="5379">
                  <c:v>9.1605553768268038E+20</c:v>
                </c:pt>
                <c:pt idx="5380">
                  <c:v>9.1617256929876863E+20</c:v>
                </c:pt>
                <c:pt idx="5381">
                  <c:v>9.1632631225123616E+20</c:v>
                </c:pt>
                <c:pt idx="5382">
                  <c:v>9.1649607713430477E+20</c:v>
                </c:pt>
                <c:pt idx="5383">
                  <c:v>9.1657961023798523E+20</c:v>
                </c:pt>
                <c:pt idx="5384">
                  <c:v>9.1676302742769395E+20</c:v>
                </c:pt>
                <c:pt idx="5385">
                  <c:v>9.1648174180198973E+20</c:v>
                </c:pt>
                <c:pt idx="5386">
                  <c:v>9.1643485902819649E+20</c:v>
                </c:pt>
                <c:pt idx="5387">
                  <c:v>9.1631732857830808E+20</c:v>
                </c:pt>
                <c:pt idx="5388">
                  <c:v>9.1607010831803181E+20</c:v>
                </c:pt>
                <c:pt idx="5389">
                  <c:v>9.1623341016583478E+20</c:v>
                </c:pt>
                <c:pt idx="5390">
                  <c:v>9.1624425069374262E+20</c:v>
                </c:pt>
                <c:pt idx="5391">
                  <c:v>9.1633653052764049E+20</c:v>
                </c:pt>
                <c:pt idx="5392">
                  <c:v>9.1644416595174267E+20</c:v>
                </c:pt>
                <c:pt idx="5393">
                  <c:v>9.166368395982386E+20</c:v>
                </c:pt>
                <c:pt idx="5394">
                  <c:v>9.1670750347645249E+20</c:v>
                </c:pt>
                <c:pt idx="5395">
                  <c:v>9.1690472826350718E+20</c:v>
                </c:pt>
                <c:pt idx="5396">
                  <c:v>9.1696616963394503E+20</c:v>
                </c:pt>
                <c:pt idx="5397">
                  <c:v>9.1715454185251838E+20</c:v>
                </c:pt>
                <c:pt idx="5398">
                  <c:v>9.1735954543236298E+20</c:v>
                </c:pt>
                <c:pt idx="5399">
                  <c:v>9.1754563514818232E+20</c:v>
                </c:pt>
                <c:pt idx="5400">
                  <c:v>9.1771536044423355E+20</c:v>
                </c:pt>
                <c:pt idx="5401">
                  <c:v>9.1776325499612496E+20</c:v>
                </c:pt>
                <c:pt idx="5402">
                  <c:v>9.1750722745516137E+20</c:v>
                </c:pt>
                <c:pt idx="5403">
                  <c:v>9.1764759909928377E+20</c:v>
                </c:pt>
                <c:pt idx="5404">
                  <c:v>9.1769362788304827E+20</c:v>
                </c:pt>
                <c:pt idx="5405">
                  <c:v>9.1786223009667547E+20</c:v>
                </c:pt>
                <c:pt idx="5406">
                  <c:v>9.1752731680443597E+20</c:v>
                </c:pt>
                <c:pt idx="5407">
                  <c:v>9.1753440634732138E+20</c:v>
                </c:pt>
                <c:pt idx="5408">
                  <c:v>9.1772296765876693E+20</c:v>
                </c:pt>
                <c:pt idx="5409">
                  <c:v>9.1781610732951437E+20</c:v>
                </c:pt>
                <c:pt idx="5410">
                  <c:v>9.1795047939297942E+20</c:v>
                </c:pt>
                <c:pt idx="5411">
                  <c:v>9.1793182194509061E+20</c:v>
                </c:pt>
                <c:pt idx="5412">
                  <c:v>9.1799131813576232E+20</c:v>
                </c:pt>
                <c:pt idx="5413">
                  <c:v>9.1809383722308849E+20</c:v>
                </c:pt>
                <c:pt idx="5414">
                  <c:v>9.1825608157560675E+20</c:v>
                </c:pt>
                <c:pt idx="5415">
                  <c:v>9.1834024680593555E+20</c:v>
                </c:pt>
                <c:pt idx="5416">
                  <c:v>9.183755641437626E+20</c:v>
                </c:pt>
                <c:pt idx="5417">
                  <c:v>9.1849393054360745E+20</c:v>
                </c:pt>
                <c:pt idx="5418">
                  <c:v>9.1858033442394905E+20</c:v>
                </c:pt>
                <c:pt idx="5419">
                  <c:v>9.1858862383162615E+20</c:v>
                </c:pt>
                <c:pt idx="5420">
                  <c:v>9.1879356946844182E+20</c:v>
                </c:pt>
                <c:pt idx="5421">
                  <c:v>9.1890695012023206E+20</c:v>
                </c:pt>
                <c:pt idx="5422">
                  <c:v>9.1910661314854506E+20</c:v>
                </c:pt>
                <c:pt idx="5423">
                  <c:v>9.1931219227610933E+20</c:v>
                </c:pt>
                <c:pt idx="5424">
                  <c:v>9.1948857996868269E+20</c:v>
                </c:pt>
                <c:pt idx="5425">
                  <c:v>9.196624141344169E+20</c:v>
                </c:pt>
                <c:pt idx="5426">
                  <c:v>9.1967258119503479E+20</c:v>
                </c:pt>
                <c:pt idx="5427">
                  <c:v>9.198691660587586E+20</c:v>
                </c:pt>
                <c:pt idx="5428">
                  <c:v>9.1950692170843724E+20</c:v>
                </c:pt>
                <c:pt idx="5429">
                  <c:v>9.1969793243906677E+20</c:v>
                </c:pt>
                <c:pt idx="5430">
                  <c:v>9.1986370095181044E+20</c:v>
                </c:pt>
                <c:pt idx="5431">
                  <c:v>9.1987756039700467E+20</c:v>
                </c:pt>
                <c:pt idx="5432">
                  <c:v>9.2007789904235227E+20</c:v>
                </c:pt>
                <c:pt idx="5433">
                  <c:v>9.2019777204855806E+20</c:v>
                </c:pt>
                <c:pt idx="5434">
                  <c:v>9.2027299456030763E+20</c:v>
                </c:pt>
                <c:pt idx="5435">
                  <c:v>9.1984156528244359E+20</c:v>
                </c:pt>
                <c:pt idx="5436">
                  <c:v>9.1995159290520103E+20</c:v>
                </c:pt>
                <c:pt idx="5437">
                  <c:v>9.2009997052121409E+20</c:v>
                </c:pt>
                <c:pt idx="5438">
                  <c:v>9.2019225665492025E+20</c:v>
                </c:pt>
                <c:pt idx="5439">
                  <c:v>9.2038646247192632E+20</c:v>
                </c:pt>
                <c:pt idx="5440">
                  <c:v>9.2056396017451401E+20</c:v>
                </c:pt>
                <c:pt idx="5441">
                  <c:v>9.2071149598909425E+20</c:v>
                </c:pt>
                <c:pt idx="5442">
                  <c:v>9.2087597200552139E+20</c:v>
                </c:pt>
                <c:pt idx="5443">
                  <c:v>9.2098095905864234E+20</c:v>
                </c:pt>
                <c:pt idx="5444">
                  <c:v>9.2115754430658812E+20</c:v>
                </c:pt>
                <c:pt idx="5445">
                  <c:v>9.2132941271909047E+20</c:v>
                </c:pt>
                <c:pt idx="5446">
                  <c:v>9.2149438530086738E+20</c:v>
                </c:pt>
                <c:pt idx="5447">
                  <c:v>9.2132143840019808E+20</c:v>
                </c:pt>
                <c:pt idx="5448">
                  <c:v>9.2151885710406425E+20</c:v>
                </c:pt>
                <c:pt idx="5449">
                  <c:v>9.216932332177271E+20</c:v>
                </c:pt>
                <c:pt idx="5450">
                  <c:v>9.217912998657297E+20</c:v>
                </c:pt>
                <c:pt idx="5451">
                  <c:v>9.2192988086943574E+20</c:v>
                </c:pt>
                <c:pt idx="5452">
                  <c:v>9.2198856044941214E+20</c:v>
                </c:pt>
                <c:pt idx="5453">
                  <c:v>9.220820327252335E+20</c:v>
                </c:pt>
                <c:pt idx="5454">
                  <c:v>9.2211957066172675E+20</c:v>
                </c:pt>
                <c:pt idx="5455">
                  <c:v>9.2203422937664455E+20</c:v>
                </c:pt>
                <c:pt idx="5456">
                  <c:v>9.2182849278033356E+20</c:v>
                </c:pt>
                <c:pt idx="5457">
                  <c:v>9.2193163191618175E+20</c:v>
                </c:pt>
                <c:pt idx="5458">
                  <c:v>9.2182410263993765E+20</c:v>
                </c:pt>
                <c:pt idx="5459">
                  <c:v>9.2202169242145273E+20</c:v>
                </c:pt>
                <c:pt idx="5460">
                  <c:v>9.2217708088781727E+20</c:v>
                </c:pt>
                <c:pt idx="5461">
                  <c:v>9.2176971609577829E+20</c:v>
                </c:pt>
                <c:pt idx="5462">
                  <c:v>9.2184136969727653E+20</c:v>
                </c:pt>
                <c:pt idx="5463">
                  <c:v>9.2192119260958858E+20</c:v>
                </c:pt>
                <c:pt idx="5464">
                  <c:v>9.2178034716541728E+20</c:v>
                </c:pt>
                <c:pt idx="5465">
                  <c:v>9.2165511995532601E+20</c:v>
                </c:pt>
                <c:pt idx="5466">
                  <c:v>9.2153509171523368E+20</c:v>
                </c:pt>
                <c:pt idx="5467">
                  <c:v>9.21729896481939E+20</c:v>
                </c:pt>
                <c:pt idx="5468">
                  <c:v>9.2190834336952523E+20</c:v>
                </c:pt>
                <c:pt idx="5469">
                  <c:v>9.2189031404961871E+20</c:v>
                </c:pt>
                <c:pt idx="5470">
                  <c:v>9.220521764248111E+20</c:v>
                </c:pt>
                <c:pt idx="5471">
                  <c:v>9.2223047197448995E+20</c:v>
                </c:pt>
                <c:pt idx="5472">
                  <c:v>9.2238098224740395E+20</c:v>
                </c:pt>
                <c:pt idx="5473">
                  <c:v>9.2244229202989063E+20</c:v>
                </c:pt>
                <c:pt idx="5474">
                  <c:v>9.2264127792981488E+20</c:v>
                </c:pt>
                <c:pt idx="5475">
                  <c:v>9.2277787939045599E+20</c:v>
                </c:pt>
                <c:pt idx="5476">
                  <c:v>9.2278797413356116E+20</c:v>
                </c:pt>
                <c:pt idx="5477">
                  <c:v>9.2297554281774331E+20</c:v>
                </c:pt>
                <c:pt idx="5478">
                  <c:v>9.231773618675459E+20</c:v>
                </c:pt>
                <c:pt idx="5479">
                  <c:v>9.2337677084636506E+20</c:v>
                </c:pt>
                <c:pt idx="5480">
                  <c:v>9.235231355617204E+20</c:v>
                </c:pt>
                <c:pt idx="5481">
                  <c:v>9.2357371905155177E+20</c:v>
                </c:pt>
                <c:pt idx="5482">
                  <c:v>9.2368758653645108E+20</c:v>
                </c:pt>
                <c:pt idx="5483">
                  <c:v>9.2381152687651645E+20</c:v>
                </c:pt>
                <c:pt idx="5484">
                  <c:v>9.2395729760462701E+20</c:v>
                </c:pt>
                <c:pt idx="5485">
                  <c:v>9.2389738746265613E+20</c:v>
                </c:pt>
                <c:pt idx="5486">
                  <c:v>9.2397520266892188E+20</c:v>
                </c:pt>
                <c:pt idx="5487">
                  <c:v>9.2324627292059245E+20</c:v>
                </c:pt>
                <c:pt idx="5488">
                  <c:v>9.2341016561235093E+20</c:v>
                </c:pt>
                <c:pt idx="5489">
                  <c:v>9.2335970597610717E+20</c:v>
                </c:pt>
                <c:pt idx="5490">
                  <c:v>9.2355029968660778E+20</c:v>
                </c:pt>
                <c:pt idx="5491">
                  <c:v>9.2329958245279295E+20</c:v>
                </c:pt>
                <c:pt idx="5492">
                  <c:v>9.233127829257447E+20</c:v>
                </c:pt>
                <c:pt idx="5493">
                  <c:v>9.2348055323794512E+20</c:v>
                </c:pt>
                <c:pt idx="5494">
                  <c:v>9.2356814432356807E+20</c:v>
                </c:pt>
                <c:pt idx="5495">
                  <c:v>9.2361465525605813E+20</c:v>
                </c:pt>
                <c:pt idx="5496">
                  <c:v>9.2381949289192096E+20</c:v>
                </c:pt>
                <c:pt idx="5497">
                  <c:v>9.2391993543237422E+20</c:v>
                </c:pt>
                <c:pt idx="5498">
                  <c:v>9.2407055867668713E+20</c:v>
                </c:pt>
                <c:pt idx="5499">
                  <c:v>9.2423386756784954E+20</c:v>
                </c:pt>
                <c:pt idx="5500">
                  <c:v>9.244318382141111E+20</c:v>
                </c:pt>
                <c:pt idx="5501">
                  <c:v>9.245679301968855E+20</c:v>
                </c:pt>
                <c:pt idx="5502">
                  <c:v>9.2476571890231031E+20</c:v>
                </c:pt>
                <c:pt idx="5503">
                  <c:v>9.2454253167383111E+20</c:v>
                </c:pt>
                <c:pt idx="5504">
                  <c:v>9.2469989851602577E+20</c:v>
                </c:pt>
                <c:pt idx="5505">
                  <c:v>9.2485663866223369E+20</c:v>
                </c:pt>
                <c:pt idx="5506">
                  <c:v>9.2502719358351363E+20</c:v>
                </c:pt>
                <c:pt idx="5507">
                  <c:v>9.2515712817022697E+20</c:v>
                </c:pt>
                <c:pt idx="5508">
                  <c:v>9.2531010696898203E+20</c:v>
                </c:pt>
                <c:pt idx="5509">
                  <c:v>9.2550973870729658E+20</c:v>
                </c:pt>
                <c:pt idx="5510">
                  <c:v>9.2535341063781863E+20</c:v>
                </c:pt>
                <c:pt idx="5511">
                  <c:v>9.2552077269689618E+20</c:v>
                </c:pt>
                <c:pt idx="5512">
                  <c:v>9.2570483606287063E+20</c:v>
                </c:pt>
                <c:pt idx="5513">
                  <c:v>9.2571590045641697E+20</c:v>
                </c:pt>
                <c:pt idx="5514">
                  <c:v>9.2584674415909772E+20</c:v>
                </c:pt>
                <c:pt idx="5515">
                  <c:v>9.2602721952058756E+20</c:v>
                </c:pt>
                <c:pt idx="5516">
                  <c:v>9.2619349680994818E+20</c:v>
                </c:pt>
                <c:pt idx="5517">
                  <c:v>9.2633271346069281E+20</c:v>
                </c:pt>
                <c:pt idx="5518">
                  <c:v>9.2649790515835463E+20</c:v>
                </c:pt>
                <c:pt idx="5519">
                  <c:v>9.2661803775001323E+20</c:v>
                </c:pt>
                <c:pt idx="5520">
                  <c:v>9.2669645460002688E+20</c:v>
                </c:pt>
                <c:pt idx="5521">
                  <c:v>9.2679930247118494E+20</c:v>
                </c:pt>
                <c:pt idx="5522">
                  <c:v>9.265109288004337E+20</c:v>
                </c:pt>
                <c:pt idx="5523">
                  <c:v>9.2667325236381588E+20</c:v>
                </c:pt>
                <c:pt idx="5524">
                  <c:v>9.2680961124326087E+20</c:v>
                </c:pt>
                <c:pt idx="5525">
                  <c:v>9.2694106267776909E+20</c:v>
                </c:pt>
                <c:pt idx="5526">
                  <c:v>9.268646596600888E+20</c:v>
                </c:pt>
                <c:pt idx="5527">
                  <c:v>9.269101509595254E+20</c:v>
                </c:pt>
                <c:pt idx="5528">
                  <c:v>9.2711320949102294E+20</c:v>
                </c:pt>
                <c:pt idx="5529">
                  <c:v>9.2727248738372551E+20</c:v>
                </c:pt>
                <c:pt idx="5530">
                  <c:v>9.2741378461666954E+20</c:v>
                </c:pt>
                <c:pt idx="5531">
                  <c:v>9.2756522941090877E+20</c:v>
                </c:pt>
                <c:pt idx="5532">
                  <c:v>9.2767718318373837E+20</c:v>
                </c:pt>
                <c:pt idx="5533">
                  <c:v>9.277304520643872E+20</c:v>
                </c:pt>
                <c:pt idx="5534">
                  <c:v>9.2765285888145988E+20</c:v>
                </c:pt>
                <c:pt idx="5535">
                  <c:v>9.2778756418079346E+20</c:v>
                </c:pt>
                <c:pt idx="5536">
                  <c:v>9.2778806403622843E+20</c:v>
                </c:pt>
                <c:pt idx="5537">
                  <c:v>9.2782894914825709E+20</c:v>
                </c:pt>
                <c:pt idx="5538">
                  <c:v>9.2798195598366422E+20</c:v>
                </c:pt>
                <c:pt idx="5539">
                  <c:v>9.277980348598717E+20</c:v>
                </c:pt>
                <c:pt idx="5540">
                  <c:v>9.279472741866959E+20</c:v>
                </c:pt>
                <c:pt idx="5541">
                  <c:v>9.2807853026080496E+20</c:v>
                </c:pt>
                <c:pt idx="5542">
                  <c:v>9.2747337081026839E+20</c:v>
                </c:pt>
                <c:pt idx="5543">
                  <c:v>9.2767624970788287E+20</c:v>
                </c:pt>
                <c:pt idx="5544">
                  <c:v>9.2787864935625628E+20</c:v>
                </c:pt>
                <c:pt idx="5545">
                  <c:v>9.2804135957997643E+20</c:v>
                </c:pt>
                <c:pt idx="5546">
                  <c:v>9.2823318989360739E+20</c:v>
                </c:pt>
                <c:pt idx="5547">
                  <c:v>9.2821395904407024E+20</c:v>
                </c:pt>
                <c:pt idx="5548">
                  <c:v>9.2819472224323476E+20</c:v>
                </c:pt>
                <c:pt idx="5549">
                  <c:v>9.2839660435293536E+20</c:v>
                </c:pt>
                <c:pt idx="5550">
                  <c:v>9.2856750019953099E+20</c:v>
                </c:pt>
                <c:pt idx="5551">
                  <c:v>9.2868738047209033E+20</c:v>
                </c:pt>
                <c:pt idx="5552">
                  <c:v>9.2874209297694261E+20</c:v>
                </c:pt>
                <c:pt idx="5553">
                  <c:v>9.2866805189914198E+20</c:v>
                </c:pt>
                <c:pt idx="5554">
                  <c:v>9.2884264516311253E+20</c:v>
                </c:pt>
                <c:pt idx="5555">
                  <c:v>9.2894027660769362E+20</c:v>
                </c:pt>
                <c:pt idx="5556">
                  <c:v>9.2908819459242983E+20</c:v>
                </c:pt>
                <c:pt idx="5557">
                  <c:v>9.2927135478960121E+20</c:v>
                </c:pt>
                <c:pt idx="5558">
                  <c:v>9.2940412169356365E+20</c:v>
                </c:pt>
                <c:pt idx="5559">
                  <c:v>9.2938529367568037E+20</c:v>
                </c:pt>
                <c:pt idx="5560">
                  <c:v>9.2954739214442299E+20</c:v>
                </c:pt>
                <c:pt idx="5561">
                  <c:v>9.2972728180481052E+20</c:v>
                </c:pt>
                <c:pt idx="5562">
                  <c:v>9.2990872290797211E+20</c:v>
                </c:pt>
                <c:pt idx="5563">
                  <c:v>9.3009755205410003E+20</c:v>
                </c:pt>
                <c:pt idx="5564">
                  <c:v>9.3003430069025243E+20</c:v>
                </c:pt>
                <c:pt idx="5565">
                  <c:v>9.3009470783305312E+20</c:v>
                </c:pt>
                <c:pt idx="5566">
                  <c:v>9.3013644598327325E+20</c:v>
                </c:pt>
                <c:pt idx="5567">
                  <c:v>9.3028698063748792E+20</c:v>
                </c:pt>
                <c:pt idx="5568">
                  <c:v>9.3046510625227604E+20</c:v>
                </c:pt>
                <c:pt idx="5569">
                  <c:v>9.3053662324693716E+20</c:v>
                </c:pt>
                <c:pt idx="5570">
                  <c:v>9.3073314554954396E+20</c:v>
                </c:pt>
                <c:pt idx="5571">
                  <c:v>9.3089186257464669E+20</c:v>
                </c:pt>
                <c:pt idx="5572">
                  <c:v>9.3095979185923739E+20</c:v>
                </c:pt>
                <c:pt idx="5573">
                  <c:v>9.3114300362509792E+20</c:v>
                </c:pt>
                <c:pt idx="5574">
                  <c:v>9.3113174310200279E+20</c:v>
                </c:pt>
                <c:pt idx="5575">
                  <c:v>9.3122375619514112E+20</c:v>
                </c:pt>
                <c:pt idx="5576">
                  <c:v>9.3140747017613646E+20</c:v>
                </c:pt>
                <c:pt idx="5577">
                  <c:v>9.3160510168506119E+20</c:v>
                </c:pt>
                <c:pt idx="5578">
                  <c:v>9.3171427819637519E+20</c:v>
                </c:pt>
                <c:pt idx="5579">
                  <c:v>9.3171916473535365E+20</c:v>
                </c:pt>
                <c:pt idx="5580">
                  <c:v>9.3153367361490335E+20</c:v>
                </c:pt>
                <c:pt idx="5581">
                  <c:v>9.3171978835342669E+20</c:v>
                </c:pt>
                <c:pt idx="5582">
                  <c:v>9.3189338773942514E+20</c:v>
                </c:pt>
                <c:pt idx="5583">
                  <c:v>9.3202639462943031E+20</c:v>
                </c:pt>
                <c:pt idx="5584">
                  <c:v>9.3216211461663569E+20</c:v>
                </c:pt>
                <c:pt idx="5585">
                  <c:v>9.3234417113262391E+20</c:v>
                </c:pt>
                <c:pt idx="5586">
                  <c:v>9.3230530323363804E+20</c:v>
                </c:pt>
                <c:pt idx="5587">
                  <c:v>9.3250211961399896E+20</c:v>
                </c:pt>
                <c:pt idx="5588">
                  <c:v>9.3267874770390168E+20</c:v>
                </c:pt>
                <c:pt idx="5589">
                  <c:v>9.3283028392543493E+20</c:v>
                </c:pt>
                <c:pt idx="5590">
                  <c:v>9.3302056967928978E+20</c:v>
                </c:pt>
                <c:pt idx="5591">
                  <c:v>9.3316431478101665E+20</c:v>
                </c:pt>
                <c:pt idx="5592">
                  <c:v>9.3333928554224458E+20</c:v>
                </c:pt>
                <c:pt idx="5593">
                  <c:v>9.3352793286830732E+20</c:v>
                </c:pt>
                <c:pt idx="5594">
                  <c:v>9.3372185578707852E+20</c:v>
                </c:pt>
                <c:pt idx="5595">
                  <c:v>9.3390694303995199E+20</c:v>
                </c:pt>
                <c:pt idx="5596">
                  <c:v>9.3409480520870029E+20</c:v>
                </c:pt>
                <c:pt idx="5597">
                  <c:v>9.3429623366183158E+20</c:v>
                </c:pt>
                <c:pt idx="5598">
                  <c:v>9.3442374458013227E+20</c:v>
                </c:pt>
                <c:pt idx="5599">
                  <c:v>9.3454641459919625E+20</c:v>
                </c:pt>
                <c:pt idx="5600">
                  <c:v>9.3455394495446883E+20</c:v>
                </c:pt>
                <c:pt idx="5601">
                  <c:v>9.3471415447856572E+20</c:v>
                </c:pt>
                <c:pt idx="5602">
                  <c:v>9.3491699727847417E+20</c:v>
                </c:pt>
                <c:pt idx="5603">
                  <c:v>9.3497117932046962E+20</c:v>
                </c:pt>
                <c:pt idx="5604">
                  <c:v>9.347563861918122E+20</c:v>
                </c:pt>
                <c:pt idx="5605">
                  <c:v>9.34832510536468E+20</c:v>
                </c:pt>
                <c:pt idx="5606">
                  <c:v>9.3493769880458664E+20</c:v>
                </c:pt>
                <c:pt idx="5607">
                  <c:v>9.3496799641712552E+20</c:v>
                </c:pt>
                <c:pt idx="5608">
                  <c:v>9.3503443412743868E+20</c:v>
                </c:pt>
                <c:pt idx="5609">
                  <c:v>9.3517184079770983E+20</c:v>
                </c:pt>
                <c:pt idx="5610">
                  <c:v>9.3501269020566343E+20</c:v>
                </c:pt>
                <c:pt idx="5611">
                  <c:v>9.3520234502080011E+20</c:v>
                </c:pt>
                <c:pt idx="5612">
                  <c:v>9.352783139308136E+20</c:v>
                </c:pt>
                <c:pt idx="5613">
                  <c:v>9.3544739629423198E+20</c:v>
                </c:pt>
                <c:pt idx="5614">
                  <c:v>9.3564063765247046E+20</c:v>
                </c:pt>
                <c:pt idx="5615">
                  <c:v>9.3577480830767229E+20</c:v>
                </c:pt>
                <c:pt idx="5616">
                  <c:v>9.3595616383117348E+20</c:v>
                </c:pt>
                <c:pt idx="5617">
                  <c:v>9.3610903749563751E+20</c:v>
                </c:pt>
                <c:pt idx="5618">
                  <c:v>9.3614973822338269E+20</c:v>
                </c:pt>
                <c:pt idx="5619">
                  <c:v>9.3582591746442029E+20</c:v>
                </c:pt>
                <c:pt idx="5620">
                  <c:v>9.3590439550914462E+20</c:v>
                </c:pt>
                <c:pt idx="5621">
                  <c:v>9.360637299861869E+20</c:v>
                </c:pt>
                <c:pt idx="5622">
                  <c:v>9.3615448292782034E+20</c:v>
                </c:pt>
                <c:pt idx="5623">
                  <c:v>9.3635620007261268E+20</c:v>
                </c:pt>
                <c:pt idx="5624">
                  <c:v>9.3652632194197278E+20</c:v>
                </c:pt>
                <c:pt idx="5625">
                  <c:v>9.3670727758138769E+20</c:v>
                </c:pt>
                <c:pt idx="5626">
                  <c:v>9.3685792515845744E+20</c:v>
                </c:pt>
                <c:pt idx="5627">
                  <c:v>9.3699758538058721E+20</c:v>
                </c:pt>
                <c:pt idx="5628">
                  <c:v>9.3689114626785686E+20</c:v>
                </c:pt>
                <c:pt idx="5629">
                  <c:v>9.3704541640116509E+20</c:v>
                </c:pt>
                <c:pt idx="5630">
                  <c:v>9.3703951289926314E+20</c:v>
                </c:pt>
                <c:pt idx="5631">
                  <c:v>9.3716501439981054E+20</c:v>
                </c:pt>
                <c:pt idx="5632">
                  <c:v>9.3731013999429694E+20</c:v>
                </c:pt>
                <c:pt idx="5633">
                  <c:v>9.3732732623595805E+20</c:v>
                </c:pt>
                <c:pt idx="5634">
                  <c:v>9.3717950018709278E+20</c:v>
                </c:pt>
                <c:pt idx="5635">
                  <c:v>9.3736864741832629E+20</c:v>
                </c:pt>
                <c:pt idx="5636">
                  <c:v>9.3746848497177487E+20</c:v>
                </c:pt>
                <c:pt idx="5637">
                  <c:v>9.3752235369778787E+20</c:v>
                </c:pt>
                <c:pt idx="5638">
                  <c:v>9.3772246040111442E+20</c:v>
                </c:pt>
                <c:pt idx="5639">
                  <c:v>9.3791507909181466E+20</c:v>
                </c:pt>
                <c:pt idx="5640">
                  <c:v>9.3755150793888996E+20</c:v>
                </c:pt>
                <c:pt idx="5641">
                  <c:v>9.3767068658307485E+20</c:v>
                </c:pt>
                <c:pt idx="5642">
                  <c:v>9.3783662566518777E+20</c:v>
                </c:pt>
                <c:pt idx="5643">
                  <c:v>9.3791486550536264E+20</c:v>
                </c:pt>
                <c:pt idx="5644">
                  <c:v>9.3799605262851467E+20</c:v>
                </c:pt>
                <c:pt idx="5645">
                  <c:v>9.3811931808462065E+20</c:v>
                </c:pt>
                <c:pt idx="5646">
                  <c:v>9.3813352380063967E+20</c:v>
                </c:pt>
                <c:pt idx="5647">
                  <c:v>9.3821460558174395E+20</c:v>
                </c:pt>
                <c:pt idx="5648">
                  <c:v>9.3811680970245643E+20</c:v>
                </c:pt>
                <c:pt idx="5649">
                  <c:v>9.382566854467065E+20</c:v>
                </c:pt>
                <c:pt idx="5650">
                  <c:v>9.3843447817928704E+20</c:v>
                </c:pt>
                <c:pt idx="5651">
                  <c:v>9.3830374304636967E+20</c:v>
                </c:pt>
                <c:pt idx="5652">
                  <c:v>9.3844686102782332E+20</c:v>
                </c:pt>
                <c:pt idx="5653">
                  <c:v>9.385156892760028E+20</c:v>
                </c:pt>
                <c:pt idx="5654">
                  <c:v>9.3871403789128866E+20</c:v>
                </c:pt>
                <c:pt idx="5655">
                  <c:v>9.3857682291994447E+20</c:v>
                </c:pt>
                <c:pt idx="5656">
                  <c:v>9.3866660107336155E+20</c:v>
                </c:pt>
                <c:pt idx="5657">
                  <c:v>9.3858900452772623E+20</c:v>
                </c:pt>
                <c:pt idx="5658">
                  <c:v>9.3852828114321146E+20</c:v>
                </c:pt>
                <c:pt idx="5659">
                  <c:v>9.3853741595865068E+20</c:v>
                </c:pt>
                <c:pt idx="5660">
                  <c:v>9.3866211956819991E+20</c:v>
                </c:pt>
                <c:pt idx="5661">
                  <c:v>9.3885808752524709E+20</c:v>
                </c:pt>
                <c:pt idx="5662">
                  <c:v>9.3872464191203285E+20</c:v>
                </c:pt>
                <c:pt idx="5663">
                  <c:v>9.3878579514872404E+20</c:v>
                </c:pt>
                <c:pt idx="5664">
                  <c:v>9.3890058131348272E+20</c:v>
                </c:pt>
                <c:pt idx="5665">
                  <c:v>9.387826139921213E+20</c:v>
                </c:pt>
                <c:pt idx="5666">
                  <c:v>9.3881781517006537E+20</c:v>
                </c:pt>
                <c:pt idx="5667">
                  <c:v>9.3845394927984378E+20</c:v>
                </c:pt>
                <c:pt idx="5668">
                  <c:v>9.3863744085793663E+20</c:v>
                </c:pt>
                <c:pt idx="5669">
                  <c:v>9.3854911882548163E+20</c:v>
                </c:pt>
                <c:pt idx="5670">
                  <c:v>9.3872023334816894E+20</c:v>
                </c:pt>
                <c:pt idx="5671">
                  <c:v>9.3889443605808166E+20</c:v>
                </c:pt>
                <c:pt idx="5672">
                  <c:v>9.3883400820205722E+20</c:v>
                </c:pt>
                <c:pt idx="5673">
                  <c:v>9.3885739966313451E+20</c:v>
                </c:pt>
                <c:pt idx="5674">
                  <c:v>9.3900421573684062E+20</c:v>
                </c:pt>
                <c:pt idx="5675">
                  <c:v>9.3897684222719125E+20</c:v>
                </c:pt>
                <c:pt idx="5676">
                  <c:v>9.3916774406980685E+20</c:v>
                </c:pt>
                <c:pt idx="5677">
                  <c:v>9.3935756522168687E+20</c:v>
                </c:pt>
                <c:pt idx="5678">
                  <c:v>9.3935611817003555E+20</c:v>
                </c:pt>
                <c:pt idx="5679">
                  <c:v>9.3950461437164401E+20</c:v>
                </c:pt>
                <c:pt idx="5680">
                  <c:v>9.3965111054479288E+20</c:v>
                </c:pt>
                <c:pt idx="5681">
                  <c:v>9.3970198952557596E+20</c:v>
                </c:pt>
                <c:pt idx="5682">
                  <c:v>9.3983267019679662E+20</c:v>
                </c:pt>
                <c:pt idx="5683">
                  <c:v>9.400082709184048E+20</c:v>
                </c:pt>
                <c:pt idx="5684">
                  <c:v>9.3988832169683203E+20</c:v>
                </c:pt>
                <c:pt idx="5685">
                  <c:v>9.4005415316287586E+20</c:v>
                </c:pt>
                <c:pt idx="5686">
                  <c:v>9.400760485985165E+20</c:v>
                </c:pt>
                <c:pt idx="5687">
                  <c:v>9.4024291046087786E+20</c:v>
                </c:pt>
                <c:pt idx="5688">
                  <c:v>9.4038155172541222E+20</c:v>
                </c:pt>
                <c:pt idx="5689">
                  <c:v>9.4055149793642349E+20</c:v>
                </c:pt>
                <c:pt idx="5690">
                  <c:v>9.4070022317506468E+20</c:v>
                </c:pt>
                <c:pt idx="5691">
                  <c:v>9.4088368188155783E+20</c:v>
                </c:pt>
                <c:pt idx="5692">
                  <c:v>9.4104937640727636E+20</c:v>
                </c:pt>
                <c:pt idx="5693">
                  <c:v>9.4121603251982369E+20</c:v>
                </c:pt>
                <c:pt idx="5694">
                  <c:v>9.4133927398123084E+20</c:v>
                </c:pt>
                <c:pt idx="5695">
                  <c:v>9.4137210105545097E+20</c:v>
                </c:pt>
                <c:pt idx="5696">
                  <c:v>9.4155599547030988E+20</c:v>
                </c:pt>
                <c:pt idx="5697">
                  <c:v>9.4153700027640172E+20</c:v>
                </c:pt>
                <c:pt idx="5698">
                  <c:v>9.4153149165425852E+20</c:v>
                </c:pt>
                <c:pt idx="5699">
                  <c:v>9.417106133177729E+20</c:v>
                </c:pt>
                <c:pt idx="5700">
                  <c:v>9.4181774787179944E+20</c:v>
                </c:pt>
                <c:pt idx="5701">
                  <c:v>9.4185779712139264E+20</c:v>
                </c:pt>
                <c:pt idx="5702">
                  <c:v>9.4180644697625854E+20</c:v>
                </c:pt>
                <c:pt idx="5703">
                  <c:v>9.4195392196396397E+20</c:v>
                </c:pt>
                <c:pt idx="5704">
                  <c:v>9.4203448318973824E+20</c:v>
                </c:pt>
                <c:pt idx="5705">
                  <c:v>9.4211278922288713E+20</c:v>
                </c:pt>
                <c:pt idx="5706">
                  <c:v>9.4218642473249787E+20</c:v>
                </c:pt>
                <c:pt idx="5707">
                  <c:v>9.422746851854899E+20</c:v>
                </c:pt>
                <c:pt idx="5708">
                  <c:v>9.4200982024449478E+20</c:v>
                </c:pt>
                <c:pt idx="5709">
                  <c:v>9.4215363269351309E+20</c:v>
                </c:pt>
                <c:pt idx="5710">
                  <c:v>9.4233584088727106E+20</c:v>
                </c:pt>
                <c:pt idx="5711">
                  <c:v>9.4237375926066099E+20</c:v>
                </c:pt>
                <c:pt idx="5712">
                  <c:v>9.4241581004593955E+20</c:v>
                </c:pt>
                <c:pt idx="5713">
                  <c:v>9.4253299373767891E+20</c:v>
                </c:pt>
                <c:pt idx="5714">
                  <c:v>9.4269203643395749E+20</c:v>
                </c:pt>
                <c:pt idx="5715">
                  <c:v>9.4279244701749451E+20</c:v>
                </c:pt>
                <c:pt idx="5716">
                  <c:v>9.4280049265489451E+20</c:v>
                </c:pt>
                <c:pt idx="5717">
                  <c:v>9.427195890093793E+20</c:v>
                </c:pt>
                <c:pt idx="5718">
                  <c:v>9.4284971076020981E+20</c:v>
                </c:pt>
                <c:pt idx="5719">
                  <c:v>9.4304519198530994E+20</c:v>
                </c:pt>
                <c:pt idx="5720">
                  <c:v>9.4293606730747085E+20</c:v>
                </c:pt>
                <c:pt idx="5721">
                  <c:v>9.4266071692032344E+20</c:v>
                </c:pt>
                <c:pt idx="5722">
                  <c:v>9.4284698402704117E+20</c:v>
                </c:pt>
                <c:pt idx="5723">
                  <c:v>9.4294451964092167E+20</c:v>
                </c:pt>
                <c:pt idx="5724">
                  <c:v>9.4312455953581854E+20</c:v>
                </c:pt>
                <c:pt idx="5725">
                  <c:v>9.4312925987849477E+20</c:v>
                </c:pt>
                <c:pt idx="5726">
                  <c:v>9.4318381838318882E+20</c:v>
                </c:pt>
                <c:pt idx="5727">
                  <c:v>9.4330523322166175E+20</c:v>
                </c:pt>
                <c:pt idx="5728">
                  <c:v>9.4337633941131297E+20</c:v>
                </c:pt>
                <c:pt idx="5729">
                  <c:v>9.4354972286231196E+20</c:v>
                </c:pt>
                <c:pt idx="5730">
                  <c:v>9.4371704985857032E+20</c:v>
                </c:pt>
                <c:pt idx="5731">
                  <c:v>9.4380880595502052E+20</c:v>
                </c:pt>
                <c:pt idx="5732">
                  <c:v>9.4397325830036062E+20</c:v>
                </c:pt>
                <c:pt idx="5733">
                  <c:v>9.4414103808741789E+20</c:v>
                </c:pt>
                <c:pt idx="5734">
                  <c:v>9.4425290318264205E+20</c:v>
                </c:pt>
                <c:pt idx="5735">
                  <c:v>9.4427905872451574E+20</c:v>
                </c:pt>
                <c:pt idx="5736">
                  <c:v>9.4437818047924155E+20</c:v>
                </c:pt>
                <c:pt idx="5737">
                  <c:v>9.4453031507755441E+20</c:v>
                </c:pt>
                <c:pt idx="5738">
                  <c:v>9.4471748308804869E+20</c:v>
                </c:pt>
                <c:pt idx="5739">
                  <c:v>9.4485358597326307E+20</c:v>
                </c:pt>
                <c:pt idx="5740">
                  <c:v>9.4501832355563228E+20</c:v>
                </c:pt>
                <c:pt idx="5741">
                  <c:v>9.4509358042478923E+20</c:v>
                </c:pt>
                <c:pt idx="5742">
                  <c:v>9.4520965627595155E+20</c:v>
                </c:pt>
                <c:pt idx="5743">
                  <c:v>9.4530901202057036E+20</c:v>
                </c:pt>
                <c:pt idx="5744">
                  <c:v>9.4529024737471929E+20</c:v>
                </c:pt>
                <c:pt idx="5745">
                  <c:v>9.4547653767376195E+20</c:v>
                </c:pt>
                <c:pt idx="5746">
                  <c:v>9.4533472035108684E+20</c:v>
                </c:pt>
                <c:pt idx="5747">
                  <c:v>9.454018373669775E+20</c:v>
                </c:pt>
                <c:pt idx="5748">
                  <c:v>9.4544394867285531E+20</c:v>
                </c:pt>
                <c:pt idx="5749">
                  <c:v>9.4563615262336287E+20</c:v>
                </c:pt>
                <c:pt idx="5750">
                  <c:v>9.4573580082241431E+20</c:v>
                </c:pt>
                <c:pt idx="5751">
                  <c:v>9.4591891298519076E+20</c:v>
                </c:pt>
                <c:pt idx="5752">
                  <c:v>9.4588772194736642E+20</c:v>
                </c:pt>
                <c:pt idx="5753">
                  <c:v>9.4599559925615008E+20</c:v>
                </c:pt>
                <c:pt idx="5754">
                  <c:v>9.4610079493229183E+20</c:v>
                </c:pt>
                <c:pt idx="5755">
                  <c:v>9.4615620662137009E+20</c:v>
                </c:pt>
                <c:pt idx="5756">
                  <c:v>9.4633356272244503E+20</c:v>
                </c:pt>
                <c:pt idx="5757">
                  <c:v>9.4648680283336134E+20</c:v>
                </c:pt>
                <c:pt idx="5758">
                  <c:v>9.4666438351876496E+20</c:v>
                </c:pt>
                <c:pt idx="5759">
                  <c:v>9.4676987266754452E+20</c:v>
                </c:pt>
                <c:pt idx="5760">
                  <c:v>9.4680058036659526E+20</c:v>
                </c:pt>
                <c:pt idx="5761">
                  <c:v>9.4686993813027278E+20</c:v>
                </c:pt>
                <c:pt idx="5762">
                  <c:v>9.4703773964494674E+20</c:v>
                </c:pt>
                <c:pt idx="5763">
                  <c:v>9.471966800402995E+20</c:v>
                </c:pt>
                <c:pt idx="5764">
                  <c:v>9.4736949175999254E+20</c:v>
                </c:pt>
                <c:pt idx="5765">
                  <c:v>9.4753373304183941E+20</c:v>
                </c:pt>
                <c:pt idx="5766">
                  <c:v>9.4767475357760999E+20</c:v>
                </c:pt>
                <c:pt idx="5767">
                  <c:v>9.4753987596558533E+20</c:v>
                </c:pt>
                <c:pt idx="5768">
                  <c:v>9.4771203253517065E+20</c:v>
                </c:pt>
                <c:pt idx="5769">
                  <c:v>9.478122096333015E+20</c:v>
                </c:pt>
                <c:pt idx="5770">
                  <c:v>9.4788206243469106E+20</c:v>
                </c:pt>
                <c:pt idx="5771">
                  <c:v>9.4805904809933354E+20</c:v>
                </c:pt>
                <c:pt idx="5772">
                  <c:v>9.481185110602057E+20</c:v>
                </c:pt>
                <c:pt idx="5773">
                  <c:v>9.4814369439416779E+20</c:v>
                </c:pt>
                <c:pt idx="5774">
                  <c:v>9.4831896580089079E+20</c:v>
                </c:pt>
                <c:pt idx="5775">
                  <c:v>9.4833263644529852E+20</c:v>
                </c:pt>
                <c:pt idx="5776">
                  <c:v>9.4849302099184596E+20</c:v>
                </c:pt>
                <c:pt idx="5777">
                  <c:v>9.4863243425853014E+20</c:v>
                </c:pt>
                <c:pt idx="5778">
                  <c:v>9.4877957251932894E+20</c:v>
                </c:pt>
                <c:pt idx="5779">
                  <c:v>9.4885536473930505E+20</c:v>
                </c:pt>
                <c:pt idx="5780">
                  <c:v>9.490161733326462E+20</c:v>
                </c:pt>
                <c:pt idx="5781">
                  <c:v>9.4920338999611556E+20</c:v>
                </c:pt>
                <c:pt idx="5782">
                  <c:v>9.4916597972341175E+20</c:v>
                </c:pt>
                <c:pt idx="5783">
                  <c:v>9.4935436917326807E+20</c:v>
                </c:pt>
                <c:pt idx="5784">
                  <c:v>9.495122927315216E+20</c:v>
                </c:pt>
                <c:pt idx="5785">
                  <c:v>9.4938549745340973E+20</c:v>
                </c:pt>
                <c:pt idx="5786">
                  <c:v>9.4950776151281815E+20</c:v>
                </c:pt>
                <c:pt idx="5787">
                  <c:v>9.4957405154211332E+20</c:v>
                </c:pt>
                <c:pt idx="5788">
                  <c:v>9.4964188344726638E+20</c:v>
                </c:pt>
                <c:pt idx="5789">
                  <c:v>9.4980452259815005E+20</c:v>
                </c:pt>
                <c:pt idx="5790">
                  <c:v>9.498895476254161E+20</c:v>
                </c:pt>
                <c:pt idx="5791">
                  <c:v>9.4997465404308731E+20</c:v>
                </c:pt>
                <c:pt idx="5792">
                  <c:v>9.5005358392335716E+20</c:v>
                </c:pt>
                <c:pt idx="5793">
                  <c:v>9.5007030534210257E+20</c:v>
                </c:pt>
                <c:pt idx="5794">
                  <c:v>9.5020379999111112E+20</c:v>
                </c:pt>
                <c:pt idx="5795">
                  <c:v>9.504009870485312E+20</c:v>
                </c:pt>
                <c:pt idx="5796">
                  <c:v>9.5051026322078132E+20</c:v>
                </c:pt>
                <c:pt idx="5797">
                  <c:v>9.5052346029538909E+20</c:v>
                </c:pt>
                <c:pt idx="5798">
                  <c:v>9.505493146246202E+20</c:v>
                </c:pt>
                <c:pt idx="5799">
                  <c:v>9.5049730179830055E+20</c:v>
                </c:pt>
                <c:pt idx="5800">
                  <c:v>9.501663649933369E+20</c:v>
                </c:pt>
                <c:pt idx="5801">
                  <c:v>9.503429477833111E+20</c:v>
                </c:pt>
                <c:pt idx="5802">
                  <c:v>9.5047321603668548E+20</c:v>
                </c:pt>
                <c:pt idx="5803">
                  <c:v>9.5053102906801704E+20</c:v>
                </c:pt>
                <c:pt idx="5804">
                  <c:v>9.5072882224264538E+20</c:v>
                </c:pt>
                <c:pt idx="5805">
                  <c:v>9.5087367336157603E+20</c:v>
                </c:pt>
                <c:pt idx="5806">
                  <c:v>9.5095569359649151E+20</c:v>
                </c:pt>
                <c:pt idx="5807">
                  <c:v>9.5114758608881372E+20</c:v>
                </c:pt>
                <c:pt idx="5808">
                  <c:v>9.511209065260088E+20</c:v>
                </c:pt>
                <c:pt idx="5809">
                  <c:v>9.5128676166323313E+20</c:v>
                </c:pt>
                <c:pt idx="5810">
                  <c:v>9.5143254310270022E+20</c:v>
                </c:pt>
                <c:pt idx="5811">
                  <c:v>9.516053632348143E+20</c:v>
                </c:pt>
                <c:pt idx="5812">
                  <c:v>9.5168283180960776E+20</c:v>
                </c:pt>
                <c:pt idx="5813">
                  <c:v>9.5178418618917034E+20</c:v>
                </c:pt>
                <c:pt idx="5814">
                  <c:v>9.5187412905397571E+20</c:v>
                </c:pt>
                <c:pt idx="5815">
                  <c:v>9.5197313891519824E+20</c:v>
                </c:pt>
                <c:pt idx="5816">
                  <c:v>9.5202392513745505E+20</c:v>
                </c:pt>
                <c:pt idx="5817">
                  <c:v>9.5199468363880582E+20</c:v>
                </c:pt>
                <c:pt idx="5818">
                  <c:v>9.5196971944821129E+20</c:v>
                </c:pt>
                <c:pt idx="5819">
                  <c:v>9.5201450505944026E+20</c:v>
                </c:pt>
                <c:pt idx="5820">
                  <c:v>9.5184601974388674E+20</c:v>
                </c:pt>
                <c:pt idx="5821">
                  <c:v>9.5196765114499531E+20</c:v>
                </c:pt>
                <c:pt idx="5822">
                  <c:v>9.5211945356892937E+20</c:v>
                </c:pt>
                <c:pt idx="5823">
                  <c:v>9.522368769960343E+20</c:v>
                </c:pt>
                <c:pt idx="5824">
                  <c:v>9.5224305846813249E+20</c:v>
                </c:pt>
                <c:pt idx="5825">
                  <c:v>9.5231003047169858E+20</c:v>
                </c:pt>
                <c:pt idx="5826">
                  <c:v>9.5244242603579395E+20</c:v>
                </c:pt>
                <c:pt idx="5827">
                  <c:v>9.5263786757554713E+20</c:v>
                </c:pt>
                <c:pt idx="5828">
                  <c:v>9.5274960469856118E+20</c:v>
                </c:pt>
                <c:pt idx="5829">
                  <c:v>9.5290177888798795E+20</c:v>
                </c:pt>
                <c:pt idx="5830">
                  <c:v>9.5279955548512151E+20</c:v>
                </c:pt>
                <c:pt idx="5831">
                  <c:v>9.5297470481142632E+20</c:v>
                </c:pt>
                <c:pt idx="5832">
                  <c:v>9.5316262035026975E+20</c:v>
                </c:pt>
                <c:pt idx="5833">
                  <c:v>9.5326253519269252E+20</c:v>
                </c:pt>
                <c:pt idx="5834">
                  <c:v>9.5329302414381665E+20</c:v>
                </c:pt>
                <c:pt idx="5835">
                  <c:v>9.5340637510634701E+20</c:v>
                </c:pt>
                <c:pt idx="5836">
                  <c:v>9.5358744475386E+20</c:v>
                </c:pt>
                <c:pt idx="5837">
                  <c:v>9.5371617223257398E+20</c:v>
                </c:pt>
                <c:pt idx="5838">
                  <c:v>9.5367508317624205E+20</c:v>
                </c:pt>
                <c:pt idx="5839">
                  <c:v>9.5358842373725736E+20</c:v>
                </c:pt>
                <c:pt idx="5840">
                  <c:v>9.5374693792328332E+20</c:v>
                </c:pt>
                <c:pt idx="5841">
                  <c:v>9.5394162508347723E+20</c:v>
                </c:pt>
                <c:pt idx="5842">
                  <c:v>9.5407626558906709E+20</c:v>
                </c:pt>
                <c:pt idx="5843">
                  <c:v>9.5419005705949309E+20</c:v>
                </c:pt>
                <c:pt idx="5844">
                  <c:v>9.5418161451804839E+20</c:v>
                </c:pt>
                <c:pt idx="5845">
                  <c:v>9.543443817316449E+20</c:v>
                </c:pt>
                <c:pt idx="5846">
                  <c:v>9.5428695335618072E+20</c:v>
                </c:pt>
                <c:pt idx="5847">
                  <c:v>9.5439846959460096E+20</c:v>
                </c:pt>
                <c:pt idx="5848">
                  <c:v>9.5456419437592366E+20</c:v>
                </c:pt>
                <c:pt idx="5849">
                  <c:v>9.5475887688458161E+20</c:v>
                </c:pt>
                <c:pt idx="5850">
                  <c:v>9.5490157586932498E+20</c:v>
                </c:pt>
                <c:pt idx="5851">
                  <c:v>9.5509192691538657E+20</c:v>
                </c:pt>
                <c:pt idx="5852">
                  <c:v>9.5525233271097878E+20</c:v>
                </c:pt>
                <c:pt idx="5853">
                  <c:v>9.552241564226755E+20</c:v>
                </c:pt>
                <c:pt idx="5854">
                  <c:v>9.553854581350535E+20</c:v>
                </c:pt>
                <c:pt idx="5855">
                  <c:v>9.5557266223517414E+20</c:v>
                </c:pt>
                <c:pt idx="5856">
                  <c:v>9.5576387315981838E+20</c:v>
                </c:pt>
                <c:pt idx="5857">
                  <c:v>9.5578971281393018E+20</c:v>
                </c:pt>
                <c:pt idx="5858">
                  <c:v>9.5590732880317789E+20</c:v>
                </c:pt>
                <c:pt idx="5859">
                  <c:v>9.5609303949066279E+20</c:v>
                </c:pt>
                <c:pt idx="5860">
                  <c:v>9.5625817414587384E+20</c:v>
                </c:pt>
                <c:pt idx="5861">
                  <c:v>9.5634616636392276E+20</c:v>
                </c:pt>
                <c:pt idx="5862">
                  <c:v>9.564686063259032E+20</c:v>
                </c:pt>
                <c:pt idx="5863">
                  <c:v>9.5657146277107348E+20</c:v>
                </c:pt>
                <c:pt idx="5864">
                  <c:v>9.5673638388319021E+20</c:v>
                </c:pt>
                <c:pt idx="5865">
                  <c:v>9.5687519080659773E+20</c:v>
                </c:pt>
                <c:pt idx="5866">
                  <c:v>9.5699864372104357E+20</c:v>
                </c:pt>
                <c:pt idx="5867">
                  <c:v>9.5714189455921788E+20</c:v>
                </c:pt>
                <c:pt idx="5868">
                  <c:v>9.5732809638514393E+20</c:v>
                </c:pt>
                <c:pt idx="5869">
                  <c:v>9.5751843217820038E+20</c:v>
                </c:pt>
                <c:pt idx="5870">
                  <c:v>9.5756657244698326E+20</c:v>
                </c:pt>
                <c:pt idx="5871">
                  <c:v>9.5752724758299489E+20</c:v>
                </c:pt>
                <c:pt idx="5872">
                  <c:v>9.5767076930488277E+20</c:v>
                </c:pt>
                <c:pt idx="5873">
                  <c:v>9.5785704648816643E+20</c:v>
                </c:pt>
                <c:pt idx="5874">
                  <c:v>9.5798327285494252E+20</c:v>
                </c:pt>
                <c:pt idx="5875">
                  <c:v>9.5806279168367146E+20</c:v>
                </c:pt>
                <c:pt idx="5876">
                  <c:v>9.5824054609517845E+20</c:v>
                </c:pt>
                <c:pt idx="5877">
                  <c:v>9.5841266929576195E+20</c:v>
                </c:pt>
                <c:pt idx="5878">
                  <c:v>9.5854765785349882E+20</c:v>
                </c:pt>
                <c:pt idx="5879">
                  <c:v>9.5872992139296611E+20</c:v>
                </c:pt>
                <c:pt idx="5880">
                  <c:v>9.5862594373340339E+20</c:v>
                </c:pt>
                <c:pt idx="5881">
                  <c:v>9.5881875483573604E+20</c:v>
                </c:pt>
                <c:pt idx="5882">
                  <c:v>9.5890153178210199E+20</c:v>
                </c:pt>
                <c:pt idx="5883">
                  <c:v>9.5904812765820355E+20</c:v>
                </c:pt>
                <c:pt idx="5884">
                  <c:v>9.5902282299028564E+20</c:v>
                </c:pt>
                <c:pt idx="5885">
                  <c:v>9.5920409268308043E+20</c:v>
                </c:pt>
                <c:pt idx="5886">
                  <c:v>9.5938548795575671E+20</c:v>
                </c:pt>
                <c:pt idx="5887">
                  <c:v>9.5928975107250363E+20</c:v>
                </c:pt>
                <c:pt idx="5888">
                  <c:v>9.5916152574325804E+20</c:v>
                </c:pt>
                <c:pt idx="5889">
                  <c:v>9.5927073712633663E+20</c:v>
                </c:pt>
                <c:pt idx="5890">
                  <c:v>9.594625592755125E+20</c:v>
                </c:pt>
                <c:pt idx="5891">
                  <c:v>9.5961045236339376E+20</c:v>
                </c:pt>
                <c:pt idx="5892">
                  <c:v>9.5944110934475499E+20</c:v>
                </c:pt>
                <c:pt idx="5893">
                  <c:v>9.595924532528146E+20</c:v>
                </c:pt>
                <c:pt idx="5894">
                  <c:v>9.5971085506883001E+20</c:v>
                </c:pt>
                <c:pt idx="5895">
                  <c:v>9.5979691738915262E+20</c:v>
                </c:pt>
                <c:pt idx="5896">
                  <c:v>9.5997423606524215E+20</c:v>
                </c:pt>
                <c:pt idx="5897">
                  <c:v>9.6007760471906832E+20</c:v>
                </c:pt>
                <c:pt idx="5898">
                  <c:v>9.6026816631026221E+20</c:v>
                </c:pt>
                <c:pt idx="5899">
                  <c:v>9.6045972473825106E+20</c:v>
                </c:pt>
                <c:pt idx="5900">
                  <c:v>9.605516515150826E+20</c:v>
                </c:pt>
                <c:pt idx="5901">
                  <c:v>9.6061005598739936E+20</c:v>
                </c:pt>
                <c:pt idx="5902">
                  <c:v>9.6076679147158267E+20</c:v>
                </c:pt>
                <c:pt idx="5903">
                  <c:v>9.6092070360015071E+20</c:v>
                </c:pt>
                <c:pt idx="5904">
                  <c:v>9.6104690280267566E+20</c:v>
                </c:pt>
                <c:pt idx="5905">
                  <c:v>9.6096845425389548E+20</c:v>
                </c:pt>
                <c:pt idx="5906">
                  <c:v>9.6104684884564325E+20</c:v>
                </c:pt>
                <c:pt idx="5907">
                  <c:v>9.6105157005726358E+20</c:v>
                </c:pt>
                <c:pt idx="5908">
                  <c:v>9.6121409301735408E+20</c:v>
                </c:pt>
                <c:pt idx="5909">
                  <c:v>9.6140185342298987E+20</c:v>
                </c:pt>
                <c:pt idx="5910">
                  <c:v>9.6143436824840779E+20</c:v>
                </c:pt>
                <c:pt idx="5911">
                  <c:v>9.6157227888828783E+20</c:v>
                </c:pt>
                <c:pt idx="5912">
                  <c:v>9.6174369217871806E+20</c:v>
                </c:pt>
                <c:pt idx="5913">
                  <c:v>9.6181133668228347E+20</c:v>
                </c:pt>
                <c:pt idx="5914">
                  <c:v>9.6181652057664389E+20</c:v>
                </c:pt>
                <c:pt idx="5915">
                  <c:v>9.6185473797809413E+20</c:v>
                </c:pt>
                <c:pt idx="5916">
                  <c:v>9.6197427942282743E+20</c:v>
                </c:pt>
                <c:pt idx="5917">
                  <c:v>9.621348859167066E+20</c:v>
                </c:pt>
                <c:pt idx="5918">
                  <c:v>9.6231952937578385E+20</c:v>
                </c:pt>
                <c:pt idx="5919">
                  <c:v>9.6235180768531789E+20</c:v>
                </c:pt>
                <c:pt idx="5920">
                  <c:v>9.6253659747704544E+20</c:v>
                </c:pt>
                <c:pt idx="5921">
                  <c:v>9.6258303286109313E+20</c:v>
                </c:pt>
                <c:pt idx="5922">
                  <c:v>9.6250118312969332E+20</c:v>
                </c:pt>
                <c:pt idx="5923">
                  <c:v>9.6231031109060316E+20</c:v>
                </c:pt>
                <c:pt idx="5924">
                  <c:v>9.6232984358298085E+20</c:v>
                </c:pt>
                <c:pt idx="5925">
                  <c:v>9.6243929196205546E+20</c:v>
                </c:pt>
                <c:pt idx="5926">
                  <c:v>9.6255019615185614E+20</c:v>
                </c:pt>
                <c:pt idx="5927">
                  <c:v>9.6267008329682492E+20</c:v>
                </c:pt>
                <c:pt idx="5928">
                  <c:v>9.6276208936398658E+20</c:v>
                </c:pt>
                <c:pt idx="5929">
                  <c:v>9.6196049525756749E+20</c:v>
                </c:pt>
                <c:pt idx="5930">
                  <c:v>9.6196939684282709E+20</c:v>
                </c:pt>
                <c:pt idx="5931">
                  <c:v>9.6208265492859427E+20</c:v>
                </c:pt>
                <c:pt idx="5932">
                  <c:v>9.6196992515121283E+20</c:v>
                </c:pt>
                <c:pt idx="5933">
                  <c:v>9.6211525761897346E+20</c:v>
                </c:pt>
                <c:pt idx="5934">
                  <c:v>9.6225401262826874E+20</c:v>
                </c:pt>
                <c:pt idx="5935">
                  <c:v>9.6242473063681137E+20</c:v>
                </c:pt>
                <c:pt idx="5936">
                  <c:v>9.6256305935254238E+20</c:v>
                </c:pt>
                <c:pt idx="5937">
                  <c:v>9.6274831431267752E+20</c:v>
                </c:pt>
                <c:pt idx="5938">
                  <c:v>9.6293112264176881E+20</c:v>
                </c:pt>
                <c:pt idx="5939">
                  <c:v>9.6271441191494065E+20</c:v>
                </c:pt>
                <c:pt idx="5940">
                  <c:v>9.6283192323385695E+20</c:v>
                </c:pt>
                <c:pt idx="5941">
                  <c:v>9.6298552844778616E+20</c:v>
                </c:pt>
                <c:pt idx="5942">
                  <c:v>9.63076784631004E+20</c:v>
                </c:pt>
                <c:pt idx="5943">
                  <c:v>9.6311147603511594E+20</c:v>
                </c:pt>
                <c:pt idx="5944">
                  <c:v>9.6329630963647237E+20</c:v>
                </c:pt>
                <c:pt idx="5945">
                  <c:v>9.6347637765857883E+20</c:v>
                </c:pt>
                <c:pt idx="5946">
                  <c:v>9.6357117658739599E+20</c:v>
                </c:pt>
                <c:pt idx="5947">
                  <c:v>9.6316016531249273E+20</c:v>
                </c:pt>
                <c:pt idx="5948">
                  <c:v>9.6314408200530218E+20</c:v>
                </c:pt>
                <c:pt idx="5949">
                  <c:v>9.6326961135135215E+20</c:v>
                </c:pt>
                <c:pt idx="5950">
                  <c:v>9.6326329959045779E+20</c:v>
                </c:pt>
                <c:pt idx="5951">
                  <c:v>9.6345475419770021E+20</c:v>
                </c:pt>
                <c:pt idx="5952">
                  <c:v>9.6363500857476252E+20</c:v>
                </c:pt>
                <c:pt idx="5953">
                  <c:v>9.6374739415540027E+20</c:v>
                </c:pt>
                <c:pt idx="5954">
                  <c:v>9.6388490538356978E+20</c:v>
                </c:pt>
                <c:pt idx="5955">
                  <c:v>9.6398121846131406E+20</c:v>
                </c:pt>
                <c:pt idx="5956">
                  <c:v>9.6412438501426135E+20</c:v>
                </c:pt>
                <c:pt idx="5957">
                  <c:v>9.6429853038338533E+20</c:v>
                </c:pt>
                <c:pt idx="5958">
                  <c:v>9.6437242117597836E+20</c:v>
                </c:pt>
                <c:pt idx="5959">
                  <c:v>9.6453862451180379E+20</c:v>
                </c:pt>
                <c:pt idx="5960">
                  <c:v>9.6424476683105691E+20</c:v>
                </c:pt>
                <c:pt idx="5961">
                  <c:v>9.640597495044891E+20</c:v>
                </c:pt>
                <c:pt idx="5962">
                  <c:v>9.6376525830207124E+20</c:v>
                </c:pt>
                <c:pt idx="5963">
                  <c:v>9.6374051072505571E+20</c:v>
                </c:pt>
                <c:pt idx="5964">
                  <c:v>9.6345013678031713E+20</c:v>
                </c:pt>
                <c:pt idx="5965">
                  <c:v>9.6353094963276363E+20</c:v>
                </c:pt>
                <c:pt idx="5966">
                  <c:v>9.6367033199376649E+20</c:v>
                </c:pt>
                <c:pt idx="5967">
                  <c:v>9.6377283857692701E+20</c:v>
                </c:pt>
                <c:pt idx="5968">
                  <c:v>9.6396671609220825E+20</c:v>
                </c:pt>
                <c:pt idx="5969">
                  <c:v>9.6408969996032449E+20</c:v>
                </c:pt>
                <c:pt idx="5970">
                  <c:v>9.6419355403969194E+20</c:v>
                </c:pt>
                <c:pt idx="5971">
                  <c:v>9.6422446487044411E+20</c:v>
                </c:pt>
                <c:pt idx="5972">
                  <c:v>9.6436338979396531E+20</c:v>
                </c:pt>
                <c:pt idx="5973">
                  <c:v>9.6433375689592262E+20</c:v>
                </c:pt>
                <c:pt idx="5974">
                  <c:v>9.6452053652710831E+20</c:v>
                </c:pt>
                <c:pt idx="5975">
                  <c:v>9.6469069278224161E+20</c:v>
                </c:pt>
                <c:pt idx="5976">
                  <c:v>9.6481098001906493E+20</c:v>
                </c:pt>
                <c:pt idx="5977">
                  <c:v>9.6492695177798838E+20</c:v>
                </c:pt>
                <c:pt idx="5978">
                  <c:v>9.6507634774179512E+20</c:v>
                </c:pt>
                <c:pt idx="5979">
                  <c:v>9.6517334152866798E+20</c:v>
                </c:pt>
                <c:pt idx="5980">
                  <c:v>9.6534382957749443E+20</c:v>
                </c:pt>
                <c:pt idx="5981">
                  <c:v>9.6550590362252345E+20</c:v>
                </c:pt>
                <c:pt idx="5982">
                  <c:v>9.6566464433390433E+20</c:v>
                </c:pt>
                <c:pt idx="5983">
                  <c:v>9.6579728079533271E+20</c:v>
                </c:pt>
                <c:pt idx="5984">
                  <c:v>9.6561594208499453E+20</c:v>
                </c:pt>
                <c:pt idx="5985">
                  <c:v>9.6562840736338516E+20</c:v>
                </c:pt>
                <c:pt idx="5986">
                  <c:v>9.6571638684878058E+20</c:v>
                </c:pt>
                <c:pt idx="5987">
                  <c:v>9.658718142845742E+20</c:v>
                </c:pt>
                <c:pt idx="5988">
                  <c:v>9.6597493531272479E+20</c:v>
                </c:pt>
                <c:pt idx="5989">
                  <c:v>9.658065793059244E+20</c:v>
                </c:pt>
                <c:pt idx="5990">
                  <c:v>9.6596924448298631E+20</c:v>
                </c:pt>
                <c:pt idx="5991">
                  <c:v>9.660903122799096E+20</c:v>
                </c:pt>
                <c:pt idx="5992">
                  <c:v>9.6572473422815979E+20</c:v>
                </c:pt>
                <c:pt idx="5993">
                  <c:v>9.6585447574095174E+20</c:v>
                </c:pt>
                <c:pt idx="5994">
                  <c:v>9.6589748918941961E+20</c:v>
                </c:pt>
                <c:pt idx="5995">
                  <c:v>9.6607241912495754E+20</c:v>
                </c:pt>
                <c:pt idx="5996">
                  <c:v>9.6617617543225449E+20</c:v>
                </c:pt>
                <c:pt idx="5997">
                  <c:v>9.6636793121364561E+20</c:v>
                </c:pt>
                <c:pt idx="5998">
                  <c:v>9.6648453625615706E+20</c:v>
                </c:pt>
                <c:pt idx="5999">
                  <c:v>9.666741262586801E+20</c:v>
                </c:pt>
                <c:pt idx="6000">
                  <c:v>9.6683368381306831E+20</c:v>
                </c:pt>
                <c:pt idx="6001">
                  <c:v>9.6696028654124899E+20</c:v>
                </c:pt>
                <c:pt idx="6002">
                  <c:v>9.6714830790923544E+20</c:v>
                </c:pt>
                <c:pt idx="6003">
                  <c:v>9.6732465275216803E+20</c:v>
                </c:pt>
                <c:pt idx="6004">
                  <c:v>9.6746554999428193E+20</c:v>
                </c:pt>
                <c:pt idx="6005">
                  <c:v>9.6751906748648404E+20</c:v>
                </c:pt>
                <c:pt idx="6006">
                  <c:v>9.6750879516789074E+20</c:v>
                </c:pt>
                <c:pt idx="6007">
                  <c:v>9.676493496018111E+20</c:v>
                </c:pt>
                <c:pt idx="6008">
                  <c:v>9.6773759150949296E+20</c:v>
                </c:pt>
                <c:pt idx="6009">
                  <c:v>9.6785650979667417E+20</c:v>
                </c:pt>
                <c:pt idx="6010">
                  <c:v>9.6789419447881577E+20</c:v>
                </c:pt>
                <c:pt idx="6011">
                  <c:v>9.6787735836720208E+20</c:v>
                </c:pt>
                <c:pt idx="6012">
                  <c:v>9.679600372917363E+20</c:v>
                </c:pt>
                <c:pt idx="6013">
                  <c:v>9.6799063104102321E+20</c:v>
                </c:pt>
                <c:pt idx="6014">
                  <c:v>9.6793303901568277E+20</c:v>
                </c:pt>
                <c:pt idx="6015">
                  <c:v>9.6792680869083087E+20</c:v>
                </c:pt>
                <c:pt idx="6016">
                  <c:v>9.677510486369821E+20</c:v>
                </c:pt>
                <c:pt idx="6017">
                  <c:v>9.6791425592207291E+20</c:v>
                </c:pt>
                <c:pt idx="6018">
                  <c:v>9.6800415534989011E+20</c:v>
                </c:pt>
                <c:pt idx="6019">
                  <c:v>9.6818261900517979E+20</c:v>
                </c:pt>
                <c:pt idx="6020">
                  <c:v>9.6831417923250002E+20</c:v>
                </c:pt>
                <c:pt idx="6021">
                  <c:v>9.681673669814308E+20</c:v>
                </c:pt>
                <c:pt idx="6022">
                  <c:v>9.6820065754330667E+20</c:v>
                </c:pt>
                <c:pt idx="6023">
                  <c:v>9.6829225243811106E+20</c:v>
                </c:pt>
                <c:pt idx="6024">
                  <c:v>9.6840867489513656E+20</c:v>
                </c:pt>
                <c:pt idx="6025">
                  <c:v>9.6840041993880352E+20</c:v>
                </c:pt>
                <c:pt idx="6026">
                  <c:v>9.6845445561407858E+20</c:v>
                </c:pt>
                <c:pt idx="6027">
                  <c:v>9.6847337473508246E+20</c:v>
                </c:pt>
                <c:pt idx="6028">
                  <c:v>9.6845597960143176E+20</c:v>
                </c:pt>
                <c:pt idx="6029">
                  <c:v>9.6861500603876259E+20</c:v>
                </c:pt>
                <c:pt idx="6030">
                  <c:v>9.6879916508066218E+20</c:v>
                </c:pt>
                <c:pt idx="6031">
                  <c:v>9.6885586251028129E+20</c:v>
                </c:pt>
                <c:pt idx="6032">
                  <c:v>9.6903798217769445E+20</c:v>
                </c:pt>
                <c:pt idx="6033">
                  <c:v>9.690625959718545E+20</c:v>
                </c:pt>
                <c:pt idx="6034">
                  <c:v>9.6919838372826356E+20</c:v>
                </c:pt>
                <c:pt idx="6035">
                  <c:v>9.6934799952973647E+20</c:v>
                </c:pt>
                <c:pt idx="6036">
                  <c:v>9.6942427358284009E+20</c:v>
                </c:pt>
                <c:pt idx="6037">
                  <c:v>9.6938127385631483E+20</c:v>
                </c:pt>
                <c:pt idx="6038">
                  <c:v>9.695636879602149E+20</c:v>
                </c:pt>
                <c:pt idx="6039">
                  <c:v>9.695658790623095E+20</c:v>
                </c:pt>
                <c:pt idx="6040">
                  <c:v>9.6967011005765609E+20</c:v>
                </c:pt>
                <c:pt idx="6041">
                  <c:v>9.6971600769895576E+20</c:v>
                </c:pt>
                <c:pt idx="6042">
                  <c:v>9.695510909039326E+20</c:v>
                </c:pt>
                <c:pt idx="6043">
                  <c:v>9.6967882655263359E+20</c:v>
                </c:pt>
                <c:pt idx="6044">
                  <c:v>9.6981640983867163E+20</c:v>
                </c:pt>
                <c:pt idx="6045">
                  <c:v>9.6999851859859197E+20</c:v>
                </c:pt>
                <c:pt idx="6046">
                  <c:v>9.7005680189289857E+20</c:v>
                </c:pt>
                <c:pt idx="6047">
                  <c:v>9.7015358575090585E+20</c:v>
                </c:pt>
                <c:pt idx="6048">
                  <c:v>9.7029646531720957E+20</c:v>
                </c:pt>
                <c:pt idx="6049">
                  <c:v>9.7023046383221801E+20</c:v>
                </c:pt>
                <c:pt idx="6050">
                  <c:v>9.7026821219616122E+20</c:v>
                </c:pt>
                <c:pt idx="6051">
                  <c:v>9.6993938424282402E+20</c:v>
                </c:pt>
                <c:pt idx="6052">
                  <c:v>9.700041687043206E+20</c:v>
                </c:pt>
                <c:pt idx="6053">
                  <c:v>9.7006645705668965E+20</c:v>
                </c:pt>
                <c:pt idx="6054">
                  <c:v>9.7021263006164346E+20</c:v>
                </c:pt>
                <c:pt idx="6055">
                  <c:v>9.7031835678980348E+20</c:v>
                </c:pt>
                <c:pt idx="6056">
                  <c:v>9.7048181382063181E+20</c:v>
                </c:pt>
                <c:pt idx="6057">
                  <c:v>9.706503237969901E+20</c:v>
                </c:pt>
                <c:pt idx="6058">
                  <c:v>9.7066162658547728E+20</c:v>
                </c:pt>
                <c:pt idx="6059">
                  <c:v>9.7083465549123459E+20</c:v>
                </c:pt>
                <c:pt idx="6060">
                  <c:v>9.7096641389947729E+20</c:v>
                </c:pt>
                <c:pt idx="6061">
                  <c:v>9.7102212118080468E+20</c:v>
                </c:pt>
                <c:pt idx="6062">
                  <c:v>9.7112092301498476E+20</c:v>
                </c:pt>
                <c:pt idx="6063">
                  <c:v>9.7117517322580931E+20</c:v>
                </c:pt>
                <c:pt idx="6064">
                  <c:v>9.7134772311555978E+20</c:v>
                </c:pt>
                <c:pt idx="6065">
                  <c:v>9.7148944444286789E+20</c:v>
                </c:pt>
                <c:pt idx="6066">
                  <c:v>9.7166870115370231E+20</c:v>
                </c:pt>
                <c:pt idx="6067">
                  <c:v>9.717042326050641E+20</c:v>
                </c:pt>
                <c:pt idx="6068">
                  <c:v>9.7178439310236503E+20</c:v>
                </c:pt>
                <c:pt idx="6069">
                  <c:v>9.7193035014893758E+20</c:v>
                </c:pt>
                <c:pt idx="6070">
                  <c:v>9.7196245494445808E+20</c:v>
                </c:pt>
                <c:pt idx="6071">
                  <c:v>9.7197576358548432E+20</c:v>
                </c:pt>
                <c:pt idx="6072">
                  <c:v>9.7206313089859007E+20</c:v>
                </c:pt>
                <c:pt idx="6073">
                  <c:v>9.7207468868373447E+20</c:v>
                </c:pt>
                <c:pt idx="6074">
                  <c:v>9.7221725165096888E+20</c:v>
                </c:pt>
                <c:pt idx="6075">
                  <c:v>9.7225425079409495E+20</c:v>
                </c:pt>
                <c:pt idx="6076">
                  <c:v>9.7244248366883393E+20</c:v>
                </c:pt>
                <c:pt idx="6077">
                  <c:v>9.7252846941212679E+20</c:v>
                </c:pt>
                <c:pt idx="6078">
                  <c:v>9.727089097341761E+20</c:v>
                </c:pt>
                <c:pt idx="6079">
                  <c:v>9.7289459405013805E+20</c:v>
                </c:pt>
                <c:pt idx="6080">
                  <c:v>9.7307221990283044E+20</c:v>
                </c:pt>
                <c:pt idx="6081">
                  <c:v>9.7301147922299329E+20</c:v>
                </c:pt>
                <c:pt idx="6082">
                  <c:v>9.7319815340230246E+20</c:v>
                </c:pt>
                <c:pt idx="6083">
                  <c:v>9.7324547905921981E+20</c:v>
                </c:pt>
                <c:pt idx="6084">
                  <c:v>9.7336533472718606E+20</c:v>
                </c:pt>
                <c:pt idx="6085">
                  <c:v>9.7355421860350774E+20</c:v>
                </c:pt>
                <c:pt idx="6086">
                  <c:v>9.7369755675738296E+20</c:v>
                </c:pt>
                <c:pt idx="6087">
                  <c:v>9.7377635077222813E+20</c:v>
                </c:pt>
                <c:pt idx="6088">
                  <c:v>9.7396605151099932E+20</c:v>
                </c:pt>
                <c:pt idx="6089">
                  <c:v>9.7402646782110781E+20</c:v>
                </c:pt>
                <c:pt idx="6090">
                  <c:v>9.7386657337267637E+20</c:v>
                </c:pt>
                <c:pt idx="6091">
                  <c:v>9.7399315325579624E+20</c:v>
                </c:pt>
                <c:pt idx="6092">
                  <c:v>9.7412647868546181E+20</c:v>
                </c:pt>
                <c:pt idx="6093">
                  <c:v>9.7428958872282582E+20</c:v>
                </c:pt>
                <c:pt idx="6094">
                  <c:v>9.7447908064462897E+20</c:v>
                </c:pt>
                <c:pt idx="6095">
                  <c:v>9.7466297901014175E+20</c:v>
                </c:pt>
                <c:pt idx="6096">
                  <c:v>9.7481207201281658E+20</c:v>
                </c:pt>
                <c:pt idx="6097">
                  <c:v>9.7483858445539567E+20</c:v>
                </c:pt>
                <c:pt idx="6098">
                  <c:v>9.7473659609465409E+20</c:v>
                </c:pt>
                <c:pt idx="6099">
                  <c:v>9.7490096885348172E+20</c:v>
                </c:pt>
                <c:pt idx="6100">
                  <c:v>9.7499488412396618E+20</c:v>
                </c:pt>
                <c:pt idx="6101">
                  <c:v>9.7513305378921421E+20</c:v>
                </c:pt>
                <c:pt idx="6102">
                  <c:v>9.7524099400913374E+20</c:v>
                </c:pt>
                <c:pt idx="6103">
                  <c:v>9.7535918338340146E+20</c:v>
                </c:pt>
                <c:pt idx="6104">
                  <c:v>9.7547281165074602E+20</c:v>
                </c:pt>
                <c:pt idx="6105">
                  <c:v>9.7528052369319317E+20</c:v>
                </c:pt>
                <c:pt idx="6106">
                  <c:v>9.7542942052903957E+20</c:v>
                </c:pt>
                <c:pt idx="6107">
                  <c:v>9.7549576655451115E+20</c:v>
                </c:pt>
                <c:pt idx="6108">
                  <c:v>9.7561120479448374E+20</c:v>
                </c:pt>
                <c:pt idx="6109">
                  <c:v>9.7545009909560744E+20</c:v>
                </c:pt>
                <c:pt idx="6110">
                  <c:v>9.7544501438338171E+20</c:v>
                </c:pt>
                <c:pt idx="6111">
                  <c:v>9.7525189131442389E+20</c:v>
                </c:pt>
                <c:pt idx="6112">
                  <c:v>9.7533186458789714E+20</c:v>
                </c:pt>
                <c:pt idx="6113">
                  <c:v>9.7548254273762073E+20</c:v>
                </c:pt>
                <c:pt idx="6114">
                  <c:v>9.7558281641484589E+20</c:v>
                </c:pt>
                <c:pt idx="6115">
                  <c:v>9.756969593261443E+20</c:v>
                </c:pt>
                <c:pt idx="6116">
                  <c:v>9.7572149502388994E+20</c:v>
                </c:pt>
                <c:pt idx="6117">
                  <c:v>9.7564816948588393E+20</c:v>
                </c:pt>
                <c:pt idx="6118">
                  <c:v>9.7583679216850489E+20</c:v>
                </c:pt>
                <c:pt idx="6119">
                  <c:v>9.759231052900776E+20</c:v>
                </c:pt>
                <c:pt idx="6120">
                  <c:v>9.7600668277039602E+20</c:v>
                </c:pt>
                <c:pt idx="6121">
                  <c:v>9.7619219313075316E+20</c:v>
                </c:pt>
                <c:pt idx="6122">
                  <c:v>9.7628028561330117E+20</c:v>
                </c:pt>
                <c:pt idx="6123">
                  <c:v>9.7646320609601192E+20</c:v>
                </c:pt>
                <c:pt idx="6124">
                  <c:v>9.7658045662229666E+20</c:v>
                </c:pt>
                <c:pt idx="6125">
                  <c:v>9.7668473576432769E+20</c:v>
                </c:pt>
                <c:pt idx="6126">
                  <c:v>9.7681849745096901E+20</c:v>
                </c:pt>
                <c:pt idx="6127">
                  <c:v>9.7686479471011129E+20</c:v>
                </c:pt>
                <c:pt idx="6128">
                  <c:v>9.7688073062506627E+20</c:v>
                </c:pt>
                <c:pt idx="6129">
                  <c:v>9.7686754873403651E+20</c:v>
                </c:pt>
                <c:pt idx="6130">
                  <c:v>9.7702617964420779E+20</c:v>
                </c:pt>
                <c:pt idx="6131">
                  <c:v>9.7701402975499846E+20</c:v>
                </c:pt>
                <c:pt idx="6132">
                  <c:v>9.7710822726628226E+20</c:v>
                </c:pt>
                <c:pt idx="6133">
                  <c:v>9.7700912535027738E+20</c:v>
                </c:pt>
                <c:pt idx="6134">
                  <c:v>9.7716524817470757E+20</c:v>
                </c:pt>
                <c:pt idx="6135">
                  <c:v>9.7727835008701078E+20</c:v>
                </c:pt>
                <c:pt idx="6136">
                  <c:v>9.7734884519987341E+20</c:v>
                </c:pt>
                <c:pt idx="6137">
                  <c:v>9.773595711220486E+20</c:v>
                </c:pt>
                <c:pt idx="6138">
                  <c:v>9.7752054219432054E+20</c:v>
                </c:pt>
                <c:pt idx="6139">
                  <c:v>9.7749824731808072E+20</c:v>
                </c:pt>
                <c:pt idx="6140">
                  <c:v>9.7765869348037198E+20</c:v>
                </c:pt>
                <c:pt idx="6141">
                  <c:v>9.7780101008452105E+20</c:v>
                </c:pt>
                <c:pt idx="6142">
                  <c:v>9.7788276255967858E+20</c:v>
                </c:pt>
                <c:pt idx="6143">
                  <c:v>9.7806897632199508E+20</c:v>
                </c:pt>
                <c:pt idx="6144">
                  <c:v>9.7820384306665095E+20</c:v>
                </c:pt>
                <c:pt idx="6145">
                  <c:v>9.7816899297245764E+20</c:v>
                </c:pt>
                <c:pt idx="6146">
                  <c:v>9.78126492355043E+20</c:v>
                </c:pt>
                <c:pt idx="6147">
                  <c:v>9.7810079106507486E+20</c:v>
                </c:pt>
                <c:pt idx="6148">
                  <c:v>9.7810046307702931E+20</c:v>
                </c:pt>
                <c:pt idx="6149">
                  <c:v>9.7828071262044973E+20</c:v>
                </c:pt>
                <c:pt idx="6150">
                  <c:v>9.7843201649562341E+20</c:v>
                </c:pt>
                <c:pt idx="6151">
                  <c:v>9.7849936604605894E+20</c:v>
                </c:pt>
                <c:pt idx="6152">
                  <c:v>9.7854563974007331E+20</c:v>
                </c:pt>
                <c:pt idx="6153">
                  <c:v>9.7871682520639694E+20</c:v>
                </c:pt>
                <c:pt idx="6154">
                  <c:v>9.7869073890124562E+20</c:v>
                </c:pt>
                <c:pt idx="6155">
                  <c:v>9.7885136228115638E+20</c:v>
                </c:pt>
                <c:pt idx="6156">
                  <c:v>9.7892172656452357E+20</c:v>
                </c:pt>
                <c:pt idx="6157">
                  <c:v>9.7909880434195458E+20</c:v>
                </c:pt>
                <c:pt idx="6158">
                  <c:v>9.7912659018631768E+20</c:v>
                </c:pt>
                <c:pt idx="6159">
                  <c:v>9.7848278127132423E+20</c:v>
                </c:pt>
                <c:pt idx="6160">
                  <c:v>9.7858992632205161E+20</c:v>
                </c:pt>
                <c:pt idx="6161">
                  <c:v>9.7824228444664916E+20</c:v>
                </c:pt>
                <c:pt idx="6162">
                  <c:v>9.7837972450288704E+20</c:v>
                </c:pt>
                <c:pt idx="6163">
                  <c:v>9.7848113463508153E+20</c:v>
                </c:pt>
                <c:pt idx="6164">
                  <c:v>9.7865958416100006E+20</c:v>
                </c:pt>
                <c:pt idx="6165">
                  <c:v>9.7855222648752321E+20</c:v>
                </c:pt>
                <c:pt idx="6166">
                  <c:v>9.7871843611681109E+20</c:v>
                </c:pt>
                <c:pt idx="6167">
                  <c:v>9.7890396854299879E+20</c:v>
                </c:pt>
                <c:pt idx="6168">
                  <c:v>9.7906555628232455E+20</c:v>
                </c:pt>
                <c:pt idx="6169">
                  <c:v>9.7921434046768231E+20</c:v>
                </c:pt>
                <c:pt idx="6170">
                  <c:v>9.7934778879165543E+20</c:v>
                </c:pt>
                <c:pt idx="6171">
                  <c:v>9.7936358392920841E+20</c:v>
                </c:pt>
                <c:pt idx="6172">
                  <c:v>9.795301491341314E+20</c:v>
                </c:pt>
                <c:pt idx="6173">
                  <c:v>9.7969114437040485E+20</c:v>
                </c:pt>
                <c:pt idx="6174">
                  <c:v>9.798624415094322E+20</c:v>
                </c:pt>
                <c:pt idx="6175">
                  <c:v>9.7997783592269067E+20</c:v>
                </c:pt>
                <c:pt idx="6176">
                  <c:v>9.8006266115332479E+20</c:v>
                </c:pt>
                <c:pt idx="6177">
                  <c:v>9.8016382253037558E+20</c:v>
                </c:pt>
                <c:pt idx="6178">
                  <c:v>9.8025739219843953E+20</c:v>
                </c:pt>
                <c:pt idx="6179">
                  <c:v>9.8011714669764765E+20</c:v>
                </c:pt>
                <c:pt idx="6180">
                  <c:v>9.8022785095843473E+20</c:v>
                </c:pt>
                <c:pt idx="6181">
                  <c:v>9.8021574387296974E+20</c:v>
                </c:pt>
                <c:pt idx="6182">
                  <c:v>9.7994268277906853E+20</c:v>
                </c:pt>
                <c:pt idx="6183">
                  <c:v>9.8009941436418648E+20</c:v>
                </c:pt>
                <c:pt idx="6184">
                  <c:v>9.8011925234788336E+20</c:v>
                </c:pt>
                <c:pt idx="6185">
                  <c:v>9.8030701455878101E+20</c:v>
                </c:pt>
                <c:pt idx="6186">
                  <c:v>9.8038094959033608E+20</c:v>
                </c:pt>
                <c:pt idx="6187">
                  <c:v>9.8051878355546826E+20</c:v>
                </c:pt>
                <c:pt idx="6188">
                  <c:v>9.807011288836406E+20</c:v>
                </c:pt>
                <c:pt idx="6189">
                  <c:v>9.8088895594990849E+20</c:v>
                </c:pt>
                <c:pt idx="6190">
                  <c:v>9.8083016951492116E+20</c:v>
                </c:pt>
                <c:pt idx="6191">
                  <c:v>9.8094348425309441E+20</c:v>
                </c:pt>
                <c:pt idx="6192">
                  <c:v>9.8099769298074626E+20</c:v>
                </c:pt>
                <c:pt idx="6193">
                  <c:v>9.81178254838877E+20</c:v>
                </c:pt>
                <c:pt idx="6194">
                  <c:v>9.8136550764923388E+20</c:v>
                </c:pt>
                <c:pt idx="6195">
                  <c:v>9.8134699600689431E+20</c:v>
                </c:pt>
                <c:pt idx="6196">
                  <c:v>9.8151048755948329E+20</c:v>
                </c:pt>
                <c:pt idx="6197">
                  <c:v>9.816746824126156E+20</c:v>
                </c:pt>
                <c:pt idx="6198">
                  <c:v>9.8184386056155287E+20</c:v>
                </c:pt>
                <c:pt idx="6199">
                  <c:v>9.8186811424104487E+20</c:v>
                </c:pt>
                <c:pt idx="6200">
                  <c:v>9.8172327275711457E+20</c:v>
                </c:pt>
                <c:pt idx="6201">
                  <c:v>9.8166407548973482E+20</c:v>
                </c:pt>
                <c:pt idx="6202">
                  <c:v>9.8161715375828867E+20</c:v>
                </c:pt>
                <c:pt idx="6203">
                  <c:v>9.8177935996379804E+20</c:v>
                </c:pt>
                <c:pt idx="6204">
                  <c:v>9.8171502412822151E+20</c:v>
                </c:pt>
                <c:pt idx="6205">
                  <c:v>9.8175492807139328E+20</c:v>
                </c:pt>
                <c:pt idx="6206">
                  <c:v>9.8188574147945326E+20</c:v>
                </c:pt>
                <c:pt idx="6207">
                  <c:v>9.820377477500911E+20</c:v>
                </c:pt>
                <c:pt idx="6208">
                  <c:v>9.819916459176653E+20</c:v>
                </c:pt>
                <c:pt idx="6209">
                  <c:v>9.8211160761488821E+20</c:v>
                </c:pt>
                <c:pt idx="6210">
                  <c:v>9.8225651864150055E+20</c:v>
                </c:pt>
                <c:pt idx="6211">
                  <c:v>9.8243050569030094E+20</c:v>
                </c:pt>
                <c:pt idx="6212">
                  <c:v>9.8256446284455058E+20</c:v>
                </c:pt>
                <c:pt idx="6213">
                  <c:v>9.8262782715981097E+20</c:v>
                </c:pt>
                <c:pt idx="6214">
                  <c:v>9.8254470033010642E+20</c:v>
                </c:pt>
                <c:pt idx="6215">
                  <c:v>9.8271677181374353E+20</c:v>
                </c:pt>
                <c:pt idx="6216">
                  <c:v>9.8283355862578168E+20</c:v>
                </c:pt>
                <c:pt idx="6217">
                  <c:v>9.8301949659981178E+20</c:v>
                </c:pt>
                <c:pt idx="6218">
                  <c:v>9.8313457973913911E+20</c:v>
                </c:pt>
                <c:pt idx="6219">
                  <c:v>9.8315641578340182E+20</c:v>
                </c:pt>
                <c:pt idx="6220">
                  <c:v>9.8306956451134702E+20</c:v>
                </c:pt>
                <c:pt idx="6221">
                  <c:v>9.8318293090277065E+20</c:v>
                </c:pt>
                <c:pt idx="6222">
                  <c:v>9.8323061114419151E+20</c:v>
                </c:pt>
                <c:pt idx="6223">
                  <c:v>9.833698173369845E+20</c:v>
                </c:pt>
                <c:pt idx="6224">
                  <c:v>9.8350552599061961E+20</c:v>
                </c:pt>
                <c:pt idx="6225">
                  <c:v>9.8368762402605E+20</c:v>
                </c:pt>
                <c:pt idx="6226">
                  <c:v>9.837535827598685E+20</c:v>
                </c:pt>
                <c:pt idx="6227">
                  <c:v>9.8390112305470426E+20</c:v>
                </c:pt>
                <c:pt idx="6228">
                  <c:v>9.8400976363835097E+20</c:v>
                </c:pt>
                <c:pt idx="6229">
                  <c:v>9.8412148174709037E+20</c:v>
                </c:pt>
                <c:pt idx="6230">
                  <c:v>9.8426371522501437E+20</c:v>
                </c:pt>
                <c:pt idx="6231">
                  <c:v>9.8441085029751338E+20</c:v>
                </c:pt>
                <c:pt idx="6232">
                  <c:v>9.8441958332863126E+20</c:v>
                </c:pt>
                <c:pt idx="6233">
                  <c:v>9.8427518166040366E+20</c:v>
                </c:pt>
                <c:pt idx="6234">
                  <c:v>9.8437551915463541E+20</c:v>
                </c:pt>
                <c:pt idx="6235">
                  <c:v>9.845546738117475E+20</c:v>
                </c:pt>
                <c:pt idx="6236">
                  <c:v>9.8471736132211704E+20</c:v>
                </c:pt>
                <c:pt idx="6237">
                  <c:v>9.8482479444621119E+20</c:v>
                </c:pt>
                <c:pt idx="6238">
                  <c:v>9.8484338911877385E+20</c:v>
                </c:pt>
                <c:pt idx="6239">
                  <c:v>9.8498734989563527E+20</c:v>
                </c:pt>
                <c:pt idx="6240">
                  <c:v>9.8506115407478286E+20</c:v>
                </c:pt>
                <c:pt idx="6241">
                  <c:v>9.8523897317946019E+20</c:v>
                </c:pt>
                <c:pt idx="6242">
                  <c:v>9.8511792615324123E+20</c:v>
                </c:pt>
                <c:pt idx="6243">
                  <c:v>9.8517854879189592E+20</c:v>
                </c:pt>
                <c:pt idx="6244">
                  <c:v>9.8530387239555524E+20</c:v>
                </c:pt>
                <c:pt idx="6245">
                  <c:v>9.8533576564032419E+20</c:v>
                </c:pt>
                <c:pt idx="6246">
                  <c:v>9.8551596351487449E+20</c:v>
                </c:pt>
                <c:pt idx="6247">
                  <c:v>9.8567598896645485E+20</c:v>
                </c:pt>
                <c:pt idx="6248">
                  <c:v>9.8579731324170679E+20</c:v>
                </c:pt>
                <c:pt idx="6249">
                  <c:v>9.8592857766709441E+20</c:v>
                </c:pt>
                <c:pt idx="6250">
                  <c:v>9.8605852095397036E+20</c:v>
                </c:pt>
                <c:pt idx="6251">
                  <c:v>9.8616976665527268E+20</c:v>
                </c:pt>
                <c:pt idx="6252">
                  <c:v>9.862827120886089E+20</c:v>
                </c:pt>
                <c:pt idx="6253">
                  <c:v>9.8625155135926095E+20</c:v>
                </c:pt>
                <c:pt idx="6254">
                  <c:v>9.8631948733649584E+20</c:v>
                </c:pt>
                <c:pt idx="6255">
                  <c:v>9.8647736756133796E+20</c:v>
                </c:pt>
                <c:pt idx="6256">
                  <c:v>9.8658729224409658E+20</c:v>
                </c:pt>
                <c:pt idx="6257">
                  <c:v>9.8661333064585157E+20</c:v>
                </c:pt>
                <c:pt idx="6258">
                  <c:v>9.8678566412560145E+20</c:v>
                </c:pt>
                <c:pt idx="6259">
                  <c:v>9.8676408830075522E+20</c:v>
                </c:pt>
                <c:pt idx="6260">
                  <c:v>9.8694210059815564E+20</c:v>
                </c:pt>
                <c:pt idx="6261">
                  <c:v>9.8704077075792829E+20</c:v>
                </c:pt>
                <c:pt idx="6262">
                  <c:v>9.8688863289628505E+20</c:v>
                </c:pt>
                <c:pt idx="6263">
                  <c:v>9.8697460013579279E+20</c:v>
                </c:pt>
                <c:pt idx="6264">
                  <c:v>9.8706604122215167E+20</c:v>
                </c:pt>
                <c:pt idx="6265">
                  <c:v>9.8723805034225913E+20</c:v>
                </c:pt>
                <c:pt idx="6266">
                  <c:v>9.8733319094702716E+20</c:v>
                </c:pt>
                <c:pt idx="6267">
                  <c:v>9.8751550038359907E+20</c:v>
                </c:pt>
                <c:pt idx="6268">
                  <c:v>9.8768468760715841E+20</c:v>
                </c:pt>
                <c:pt idx="6269">
                  <c:v>9.8773093249502452E+20</c:v>
                </c:pt>
                <c:pt idx="6270">
                  <c:v>9.8773713897827887E+20</c:v>
                </c:pt>
                <c:pt idx="6271">
                  <c:v>9.8768797236946888E+20</c:v>
                </c:pt>
                <c:pt idx="6272">
                  <c:v>9.8783487451240045E+20</c:v>
                </c:pt>
                <c:pt idx="6273">
                  <c:v>9.8802125258105566E+20</c:v>
                </c:pt>
                <c:pt idx="6274">
                  <c:v>9.8819206018728958E+20</c:v>
                </c:pt>
                <c:pt idx="6275">
                  <c:v>9.8827609316591049E+20</c:v>
                </c:pt>
                <c:pt idx="6276">
                  <c:v>9.8838421280307334E+20</c:v>
                </c:pt>
                <c:pt idx="6277">
                  <c:v>9.8852098778808687E+20</c:v>
                </c:pt>
                <c:pt idx="6278">
                  <c:v>9.886797114761735E+20</c:v>
                </c:pt>
                <c:pt idx="6279">
                  <c:v>9.8875683050740423E+20</c:v>
                </c:pt>
                <c:pt idx="6280">
                  <c:v>9.8886103056700172E+20</c:v>
                </c:pt>
                <c:pt idx="6281">
                  <c:v>9.8902366567686026E+20</c:v>
                </c:pt>
                <c:pt idx="6282">
                  <c:v>9.8904858307526971E+20</c:v>
                </c:pt>
                <c:pt idx="6283">
                  <c:v>9.8918967996717846E+20</c:v>
                </c:pt>
                <c:pt idx="6284">
                  <c:v>9.8923651099208594E+20</c:v>
                </c:pt>
                <c:pt idx="6285">
                  <c:v>9.8941540561733249E+20</c:v>
                </c:pt>
                <c:pt idx="6286">
                  <c:v>9.8950184715937042E+20</c:v>
                </c:pt>
                <c:pt idx="6287">
                  <c:v>9.8963515123046796E+20</c:v>
                </c:pt>
                <c:pt idx="6288">
                  <c:v>9.8963403177044109E+20</c:v>
                </c:pt>
                <c:pt idx="6289">
                  <c:v>9.8977359490701066E+20</c:v>
                </c:pt>
                <c:pt idx="6290">
                  <c:v>9.899096889712138E+20</c:v>
                </c:pt>
                <c:pt idx="6291">
                  <c:v>9.9001818491527011E+20</c:v>
                </c:pt>
                <c:pt idx="6292">
                  <c:v>9.899319456290295E+20</c:v>
                </c:pt>
                <c:pt idx="6293">
                  <c:v>9.8990209361414403E+20</c:v>
                </c:pt>
                <c:pt idx="6294">
                  <c:v>9.8986796381318808E+20</c:v>
                </c:pt>
                <c:pt idx="6295">
                  <c:v>9.9004081436121471E+20</c:v>
                </c:pt>
                <c:pt idx="6296">
                  <c:v>9.9020650578425217E+20</c:v>
                </c:pt>
                <c:pt idx="6297">
                  <c:v>9.9033132547036244E+20</c:v>
                </c:pt>
                <c:pt idx="6298">
                  <c:v>9.904907333522433E+20</c:v>
                </c:pt>
                <c:pt idx="6299">
                  <c:v>9.9064738127799963E+20</c:v>
                </c:pt>
                <c:pt idx="6300">
                  <c:v>9.9074341062557866E+20</c:v>
                </c:pt>
                <c:pt idx="6301">
                  <c:v>9.9075384589064471E+20</c:v>
                </c:pt>
                <c:pt idx="6302">
                  <c:v>9.9080438284629718E+20</c:v>
                </c:pt>
                <c:pt idx="6303">
                  <c:v>9.907525163668152E+20</c:v>
                </c:pt>
                <c:pt idx="6304">
                  <c:v>9.9084722780210948E+20</c:v>
                </c:pt>
                <c:pt idx="6305">
                  <c:v>9.9103229987886596E+20</c:v>
                </c:pt>
                <c:pt idx="6306">
                  <c:v>9.9111682918078035E+20</c:v>
                </c:pt>
                <c:pt idx="6307">
                  <c:v>9.9099406503616564E+20</c:v>
                </c:pt>
                <c:pt idx="6308">
                  <c:v>9.9095901050260868E+20</c:v>
                </c:pt>
                <c:pt idx="6309">
                  <c:v>9.9103150057579925E+20</c:v>
                </c:pt>
                <c:pt idx="6310">
                  <c:v>9.9109066267027885E+20</c:v>
                </c:pt>
                <c:pt idx="6311">
                  <c:v>9.9124150901758755E+20</c:v>
                </c:pt>
                <c:pt idx="6312">
                  <c:v>9.913842261663048E+20</c:v>
                </c:pt>
                <c:pt idx="6313">
                  <c:v>9.9150526701970391E+20</c:v>
                </c:pt>
                <c:pt idx="6314">
                  <c:v>9.9167391272571096E+20</c:v>
                </c:pt>
                <c:pt idx="6315">
                  <c:v>9.918251743561536E+20</c:v>
                </c:pt>
                <c:pt idx="6316">
                  <c:v>9.9180688519419213E+20</c:v>
                </c:pt>
                <c:pt idx="6317">
                  <c:v>9.9194685243513504E+20</c:v>
                </c:pt>
                <c:pt idx="6318">
                  <c:v>9.921231738610204E+20</c:v>
                </c:pt>
                <c:pt idx="6319">
                  <c:v>9.9217678323391699E+20</c:v>
                </c:pt>
                <c:pt idx="6320">
                  <c:v>9.9214382713669747E+20</c:v>
                </c:pt>
                <c:pt idx="6321">
                  <c:v>9.9226642926104622E+20</c:v>
                </c:pt>
                <c:pt idx="6322">
                  <c:v>9.9231572615861345E+20</c:v>
                </c:pt>
                <c:pt idx="6323">
                  <c:v>9.9246507010569706E+20</c:v>
                </c:pt>
                <c:pt idx="6324">
                  <c:v>9.9257654590027937E+20</c:v>
                </c:pt>
                <c:pt idx="6325">
                  <c:v>9.9251894376671674E+20</c:v>
                </c:pt>
                <c:pt idx="6326">
                  <c:v>9.9258969794737655E+20</c:v>
                </c:pt>
                <c:pt idx="6327">
                  <c:v>9.9272962433852912E+20</c:v>
                </c:pt>
                <c:pt idx="6328">
                  <c:v>9.9290373000736014E+20</c:v>
                </c:pt>
                <c:pt idx="6329">
                  <c:v>9.9295755209326435E+20</c:v>
                </c:pt>
                <c:pt idx="6330">
                  <c:v>9.9272244247505797E+20</c:v>
                </c:pt>
                <c:pt idx="6331">
                  <c:v>9.9213134132037275E+20</c:v>
                </c:pt>
                <c:pt idx="6332">
                  <c:v>9.9231227686523922E+20</c:v>
                </c:pt>
                <c:pt idx="6333">
                  <c:v>9.9246750049184121E+20</c:v>
                </c:pt>
                <c:pt idx="6334">
                  <c:v>9.926171421426457E+20</c:v>
                </c:pt>
                <c:pt idx="6335">
                  <c:v>9.9256399418742342E+20</c:v>
                </c:pt>
                <c:pt idx="6336">
                  <c:v>9.9264965845706224E+20</c:v>
                </c:pt>
                <c:pt idx="6337">
                  <c:v>9.9244855684427927E+20</c:v>
                </c:pt>
                <c:pt idx="6338">
                  <c:v>9.923439618625785E+20</c:v>
                </c:pt>
                <c:pt idx="6339">
                  <c:v>9.9251624495419189E+20</c:v>
                </c:pt>
                <c:pt idx="6340">
                  <c:v>9.9268808917200496E+20</c:v>
                </c:pt>
                <c:pt idx="6341">
                  <c:v>9.9282359000419166E+20</c:v>
                </c:pt>
                <c:pt idx="6342">
                  <c:v>9.9291931029052903E+20</c:v>
                </c:pt>
                <c:pt idx="6343">
                  <c:v>9.9302654376658325E+20</c:v>
                </c:pt>
                <c:pt idx="6344">
                  <c:v>9.9304269228868069E+20</c:v>
                </c:pt>
                <c:pt idx="6345">
                  <c:v>9.9310327966116046E+20</c:v>
                </c:pt>
                <c:pt idx="6346">
                  <c:v>9.9324187338788739E+20</c:v>
                </c:pt>
                <c:pt idx="6347">
                  <c:v>9.9340764992505748E+20</c:v>
                </c:pt>
                <c:pt idx="6348">
                  <c:v>9.9357183185940264E+20</c:v>
                </c:pt>
                <c:pt idx="6349">
                  <c:v>9.9361086783002273E+20</c:v>
                </c:pt>
                <c:pt idx="6350">
                  <c:v>9.9365513165510397E+20</c:v>
                </c:pt>
                <c:pt idx="6351">
                  <c:v>9.9374228992485897E+20</c:v>
                </c:pt>
                <c:pt idx="6352">
                  <c:v>9.9392391048808091E+20</c:v>
                </c:pt>
                <c:pt idx="6353">
                  <c:v>9.9402192652474882E+20</c:v>
                </c:pt>
                <c:pt idx="6354">
                  <c:v>9.9420294933015927E+20</c:v>
                </c:pt>
                <c:pt idx="6355">
                  <c:v>9.943435565071574E+20</c:v>
                </c:pt>
                <c:pt idx="6356">
                  <c:v>9.9410549453001785E+20</c:v>
                </c:pt>
                <c:pt idx="6357">
                  <c:v>9.9427432623370771E+20</c:v>
                </c:pt>
                <c:pt idx="6358">
                  <c:v>9.9418734577090665E+20</c:v>
                </c:pt>
                <c:pt idx="6359">
                  <c:v>9.9423698876154066E+20</c:v>
                </c:pt>
                <c:pt idx="6360">
                  <c:v>9.9421738380887222E+20</c:v>
                </c:pt>
                <c:pt idx="6361">
                  <c:v>9.943159305198532E+20</c:v>
                </c:pt>
                <c:pt idx="6362">
                  <c:v>9.9433038471483176E+20</c:v>
                </c:pt>
                <c:pt idx="6363">
                  <c:v>9.9451525370945235E+20</c:v>
                </c:pt>
                <c:pt idx="6364">
                  <c:v>9.9450406169350046E+20</c:v>
                </c:pt>
                <c:pt idx="6365">
                  <c:v>9.9468699657459728E+20</c:v>
                </c:pt>
                <c:pt idx="6366">
                  <c:v>9.9466511281665068E+20</c:v>
                </c:pt>
                <c:pt idx="6367">
                  <c:v>9.9473298526652308E+20</c:v>
                </c:pt>
                <c:pt idx="6368">
                  <c:v>9.9488192023637472E+20</c:v>
                </c:pt>
                <c:pt idx="6369">
                  <c:v>9.9497102793337917E+20</c:v>
                </c:pt>
                <c:pt idx="6370">
                  <c:v>9.9510874428868828E+20</c:v>
                </c:pt>
                <c:pt idx="6371">
                  <c:v>9.9518278506707983E+20</c:v>
                </c:pt>
                <c:pt idx="6372">
                  <c:v>9.9535527367996591E+20</c:v>
                </c:pt>
                <c:pt idx="6373">
                  <c:v>9.9548646785451269E+20</c:v>
                </c:pt>
                <c:pt idx="6374">
                  <c:v>9.9557870494796585E+20</c:v>
                </c:pt>
                <c:pt idx="6375">
                  <c:v>9.9573812305045973E+20</c:v>
                </c:pt>
                <c:pt idx="6376">
                  <c:v>9.9549305534300357E+20</c:v>
                </c:pt>
                <c:pt idx="6377">
                  <c:v>9.9563801205917994E+20</c:v>
                </c:pt>
                <c:pt idx="6378">
                  <c:v>9.9561512959088014E+20</c:v>
                </c:pt>
                <c:pt idx="6379">
                  <c:v>9.9564362608590022E+20</c:v>
                </c:pt>
                <c:pt idx="6380">
                  <c:v>9.9582793280133766E+20</c:v>
                </c:pt>
                <c:pt idx="6381">
                  <c:v>9.9600638583785626E+20</c:v>
                </c:pt>
                <c:pt idx="6382">
                  <c:v>9.9611285346168301E+20</c:v>
                </c:pt>
                <c:pt idx="6383">
                  <c:v>9.9625394480435678E+20</c:v>
                </c:pt>
                <c:pt idx="6384">
                  <c:v>9.9634962783084059E+20</c:v>
                </c:pt>
                <c:pt idx="6385">
                  <c:v>9.9627776534518314E+20</c:v>
                </c:pt>
                <c:pt idx="6386">
                  <c:v>9.9645142583091108E+20</c:v>
                </c:pt>
                <c:pt idx="6387">
                  <c:v>9.9660433553045429E+20</c:v>
                </c:pt>
                <c:pt idx="6388">
                  <c:v>9.9673237391720474E+20</c:v>
                </c:pt>
                <c:pt idx="6389">
                  <c:v>9.9667119532228818E+20</c:v>
                </c:pt>
                <c:pt idx="6390">
                  <c:v>9.9672225534824586E+20</c:v>
                </c:pt>
                <c:pt idx="6391">
                  <c:v>9.9666975844015735E+20</c:v>
                </c:pt>
                <c:pt idx="6392">
                  <c:v>9.9676951555053126E+20</c:v>
                </c:pt>
                <c:pt idx="6393">
                  <c:v>9.9677682439279568E+20</c:v>
                </c:pt>
                <c:pt idx="6394">
                  <c:v>9.9691466213190337E+20</c:v>
                </c:pt>
                <c:pt idx="6395">
                  <c:v>9.9678508710149908E+20</c:v>
                </c:pt>
                <c:pt idx="6396">
                  <c:v>9.9693909410544563E+20</c:v>
                </c:pt>
                <c:pt idx="6397">
                  <c:v>9.9711169834488417E+20</c:v>
                </c:pt>
                <c:pt idx="6398">
                  <c:v>9.9724558269117458E+20</c:v>
                </c:pt>
                <c:pt idx="6399">
                  <c:v>9.9735970459927563E+20</c:v>
                </c:pt>
                <c:pt idx="6400">
                  <c:v>9.9739998041124084E+20</c:v>
                </c:pt>
                <c:pt idx="6401">
                  <c:v>9.9758231571936667E+20</c:v>
                </c:pt>
                <c:pt idx="6402">
                  <c:v>9.9774796666229621E+20</c:v>
                </c:pt>
                <c:pt idx="6403">
                  <c:v>9.9787869903168222E+20</c:v>
                </c:pt>
                <c:pt idx="6404">
                  <c:v>9.9776517647520904E+20</c:v>
                </c:pt>
                <c:pt idx="6405">
                  <c:v>9.9793725810720532E+20</c:v>
                </c:pt>
                <c:pt idx="6406">
                  <c:v>9.9798315486170409E+20</c:v>
                </c:pt>
                <c:pt idx="6407">
                  <c:v>9.9810477732882298E+20</c:v>
                </c:pt>
                <c:pt idx="6408">
                  <c:v>9.9814951144612495E+20</c:v>
                </c:pt>
                <c:pt idx="6409">
                  <c:v>9.9815509702684626E+20</c:v>
                </c:pt>
                <c:pt idx="6410">
                  <c:v>9.9819992034037255E+20</c:v>
                </c:pt>
                <c:pt idx="6411">
                  <c:v>9.983582497678742E+20</c:v>
                </c:pt>
                <c:pt idx="6412">
                  <c:v>9.9853031349600151E+20</c:v>
                </c:pt>
                <c:pt idx="6413">
                  <c:v>9.9866878094374732E+20</c:v>
                </c:pt>
                <c:pt idx="6414">
                  <c:v>9.9869129866384664E+20</c:v>
                </c:pt>
                <c:pt idx="6415">
                  <c:v>9.9864089529833003E+20</c:v>
                </c:pt>
                <c:pt idx="6416">
                  <c:v>9.9858233122761579E+20</c:v>
                </c:pt>
                <c:pt idx="6417">
                  <c:v>9.9862936968404048E+20</c:v>
                </c:pt>
                <c:pt idx="6418">
                  <c:v>9.9874132580099713E+20</c:v>
                </c:pt>
                <c:pt idx="6419">
                  <c:v>9.9889908847807024E+20</c:v>
                </c:pt>
                <c:pt idx="6420">
                  <c:v>9.9899676958479378E+20</c:v>
                </c:pt>
                <c:pt idx="6421">
                  <c:v>9.9917274380506825E+20</c:v>
                </c:pt>
                <c:pt idx="6422">
                  <c:v>9.9899052399324496E+20</c:v>
                </c:pt>
                <c:pt idx="6423">
                  <c:v>9.990276006832594E+20</c:v>
                </c:pt>
                <c:pt idx="6424">
                  <c:v>9.9916022680158116E+20</c:v>
                </c:pt>
                <c:pt idx="6425">
                  <c:v>9.9932976740643963E+20</c:v>
                </c:pt>
                <c:pt idx="6426">
                  <c:v>9.9950722276645182E+20</c:v>
                </c:pt>
                <c:pt idx="6427">
                  <c:v>9.9962498260083763E+20</c:v>
                </c:pt>
                <c:pt idx="6428">
                  <c:v>9.9978618565732899E+20</c:v>
                </c:pt>
                <c:pt idx="6429">
                  <c:v>9.9986117712884099E+20</c:v>
                </c:pt>
                <c:pt idx="6430">
                  <c:v>9.9986586960111993E+20</c:v>
                </c:pt>
                <c:pt idx="6431">
                  <c:v>9.9999806399667385E+20</c:v>
                </c:pt>
                <c:pt idx="6432">
                  <c:v>1.0001585111700136E+21</c:v>
                </c:pt>
                <c:pt idx="6433">
                  <c:v>1.0001648148124566E+21</c:v>
                </c:pt>
                <c:pt idx="6434">
                  <c:v>1.0000322639570403E+21</c:v>
                </c:pt>
                <c:pt idx="6435">
                  <c:v>1.000101578478992E+21</c:v>
                </c:pt>
                <c:pt idx="6436">
                  <c:v>1.0001141348537285E+21</c:v>
                </c:pt>
                <c:pt idx="6437">
                  <c:v>1.0001209287934518E+21</c:v>
                </c:pt>
                <c:pt idx="6438">
                  <c:v>1.0001988974761295E+21</c:v>
                </c:pt>
                <c:pt idx="6439">
                  <c:v>1.0003027057330992E+21</c:v>
                </c:pt>
                <c:pt idx="6440">
                  <c:v>1.0004734962073304E+21</c:v>
                </c:pt>
                <c:pt idx="6441">
                  <c:v>1.0006116423905985E+21</c:v>
                </c:pt>
                <c:pt idx="6442">
                  <c:v>1.0007320822424325E+21</c:v>
                </c:pt>
                <c:pt idx="6443">
                  <c:v>1.0007304936260141E+21</c:v>
                </c:pt>
                <c:pt idx="6444">
                  <c:v>1.0007472198609884E+21</c:v>
                </c:pt>
                <c:pt idx="6445">
                  <c:v>1.0008457560297863E+21</c:v>
                </c:pt>
                <c:pt idx="6446">
                  <c:v>1.0009052613546719E+21</c:v>
                </c:pt>
                <c:pt idx="6447">
                  <c:v>1.000990453650258E+21</c:v>
                </c:pt>
                <c:pt idx="6448">
                  <c:v>1.0010770791952938E+21</c:v>
                </c:pt>
                <c:pt idx="6449">
                  <c:v>1.0011286359050838E+21</c:v>
                </c:pt>
                <c:pt idx="6450">
                  <c:v>1.0012911963189877E+21</c:v>
                </c:pt>
                <c:pt idx="6451">
                  <c:v>1.0012600782960793E+21</c:v>
                </c:pt>
                <c:pt idx="6452">
                  <c:v>1.0011838792299185E+21</c:v>
                </c:pt>
                <c:pt idx="6453">
                  <c:v>1.0010997386479635E+21</c:v>
                </c:pt>
                <c:pt idx="6454">
                  <c:v>1.0010729946963297E+21</c:v>
                </c:pt>
                <c:pt idx="6455">
                  <c:v>1.0012400413813101E+21</c:v>
                </c:pt>
                <c:pt idx="6456">
                  <c:v>1.0013769398859761E+21</c:v>
                </c:pt>
                <c:pt idx="6457">
                  <c:v>1.0014529767308127E+21</c:v>
                </c:pt>
                <c:pt idx="6458">
                  <c:v>1.001418794893089E+21</c:v>
                </c:pt>
                <c:pt idx="6459">
                  <c:v>1.0011359185739638E+21</c:v>
                </c:pt>
                <c:pt idx="6460">
                  <c:v>1.0011440640015892E+21</c:v>
                </c:pt>
                <c:pt idx="6461">
                  <c:v>1.0012318504612388E+21</c:v>
                </c:pt>
                <c:pt idx="6462">
                  <c:v>1.0013924447365121E+21</c:v>
                </c:pt>
                <c:pt idx="6463">
                  <c:v>1.0015365877289174E+21</c:v>
                </c:pt>
                <c:pt idx="6464">
                  <c:v>1.0015777868009151E+21</c:v>
                </c:pt>
                <c:pt idx="6465">
                  <c:v>1.0012998110450728E+21</c:v>
                </c:pt>
                <c:pt idx="6466">
                  <c:v>1.0009106173239507E+21</c:v>
                </c:pt>
                <c:pt idx="6467">
                  <c:v>1.0010530503846358E+21</c:v>
                </c:pt>
                <c:pt idx="6468">
                  <c:v>1.0012328676536977E+21</c:v>
                </c:pt>
                <c:pt idx="6469">
                  <c:v>1.0013578336916823E+21</c:v>
                </c:pt>
                <c:pt idx="6470">
                  <c:v>1.0015244043025834E+21</c:v>
                </c:pt>
                <c:pt idx="6471">
                  <c:v>1.0016823750097743E+21</c:v>
                </c:pt>
                <c:pt idx="6472">
                  <c:v>1.0015025939636026E+21</c:v>
                </c:pt>
                <c:pt idx="6473">
                  <c:v>1.0016711155309249E+21</c:v>
                </c:pt>
                <c:pt idx="6474">
                  <c:v>1.0018137761016E+21</c:v>
                </c:pt>
                <c:pt idx="6475">
                  <c:v>1.0019629997567793E+21</c:v>
                </c:pt>
                <c:pt idx="6476">
                  <c:v>1.0018849640486322E+21</c:v>
                </c:pt>
                <c:pt idx="6477">
                  <c:v>1.0017786796147945E+21</c:v>
                </c:pt>
                <c:pt idx="6478">
                  <c:v>1.0017968887335809E+21</c:v>
                </c:pt>
                <c:pt idx="6479">
                  <c:v>1.0019657013087434E+21</c:v>
                </c:pt>
                <c:pt idx="6480">
                  <c:v>1.002077644275928E+21</c:v>
                </c:pt>
                <c:pt idx="6481">
                  <c:v>1.002211338146972E+21</c:v>
                </c:pt>
                <c:pt idx="6482">
                  <c:v>1.0023826523578491E+21</c:v>
                </c:pt>
                <c:pt idx="6483">
                  <c:v>1.0023399731683243E+21</c:v>
                </c:pt>
                <c:pt idx="6484">
                  <c:v>1.0024072459601268E+21</c:v>
                </c:pt>
                <c:pt idx="6485">
                  <c:v>1.0024267551387508E+21</c:v>
                </c:pt>
                <c:pt idx="6486">
                  <c:v>1.0024181232570449E+21</c:v>
                </c:pt>
                <c:pt idx="6487">
                  <c:v>1.0024772730498566E+21</c:v>
                </c:pt>
                <c:pt idx="6488">
                  <c:v>1.0023180856122066E+21</c:v>
                </c:pt>
                <c:pt idx="6489">
                  <c:v>1.0023979694768441E+21</c:v>
                </c:pt>
                <c:pt idx="6490">
                  <c:v>1.0024355976805117E+21</c:v>
                </c:pt>
                <c:pt idx="6491">
                  <c:v>1.0025485912511384E+21</c:v>
                </c:pt>
                <c:pt idx="6492">
                  <c:v>1.0026774355669531E+21</c:v>
                </c:pt>
                <c:pt idx="6493">
                  <c:v>1.0028290062841471E+21</c:v>
                </c:pt>
                <c:pt idx="6494">
                  <c:v>1.0029872855046407E+21</c:v>
                </c:pt>
                <c:pt idx="6495">
                  <c:v>1.0030687375417538E+21</c:v>
                </c:pt>
                <c:pt idx="6496">
                  <c:v>1.0030619256272376E+21</c:v>
                </c:pt>
                <c:pt idx="6497">
                  <c:v>1.0031112515516447E+21</c:v>
                </c:pt>
                <c:pt idx="6498">
                  <c:v>1.0032840012061312E+21</c:v>
                </c:pt>
                <c:pt idx="6499">
                  <c:v>1.0034399402687019E+21</c:v>
                </c:pt>
                <c:pt idx="6500">
                  <c:v>1.0035261501251757E+21</c:v>
                </c:pt>
                <c:pt idx="6501">
                  <c:v>1.0034640534700183E+21</c:v>
                </c:pt>
                <c:pt idx="6502">
                  <c:v>1.0034253890427747E+21</c:v>
                </c:pt>
                <c:pt idx="6503">
                  <c:v>1.0034414601971907E+21</c:v>
                </c:pt>
                <c:pt idx="6504">
                  <c:v>1.0035975586280328E+21</c:v>
                </c:pt>
                <c:pt idx="6505">
                  <c:v>1.0037598089459022E+21</c:v>
                </c:pt>
                <c:pt idx="6506">
                  <c:v>1.0036760806764379E+21</c:v>
                </c:pt>
                <c:pt idx="6507">
                  <c:v>1.0033928071561044E+21</c:v>
                </c:pt>
                <c:pt idx="6508">
                  <c:v>1.003370935568684E+21</c:v>
                </c:pt>
                <c:pt idx="6509">
                  <c:v>1.0033144667598671E+21</c:v>
                </c:pt>
                <c:pt idx="6510">
                  <c:v>1.0033950592808704E+21</c:v>
                </c:pt>
                <c:pt idx="6511">
                  <c:v>1.0032784532219885E+21</c:v>
                </c:pt>
                <c:pt idx="6512">
                  <c:v>1.0034578709572969E+21</c:v>
                </c:pt>
                <c:pt idx="6513">
                  <c:v>1.0035911868041167E+21</c:v>
                </c:pt>
                <c:pt idx="6514">
                  <c:v>1.003623510540843E+21</c:v>
                </c:pt>
                <c:pt idx="6515">
                  <c:v>1.0036726355781294E+21</c:v>
                </c:pt>
                <c:pt idx="6516">
                  <c:v>1.0037921621257378E+21</c:v>
                </c:pt>
                <c:pt idx="6517">
                  <c:v>1.0039734073577836E+21</c:v>
                </c:pt>
                <c:pt idx="6518">
                  <c:v>1.0041201774691101E+21</c:v>
                </c:pt>
                <c:pt idx="6519">
                  <c:v>1.004278455252463E+21</c:v>
                </c:pt>
                <c:pt idx="6520">
                  <c:v>1.0044184091905246E+21</c:v>
                </c:pt>
                <c:pt idx="6521">
                  <c:v>1.0044650137815823E+21</c:v>
                </c:pt>
                <c:pt idx="6522">
                  <c:v>1.00461373219751E+21</c:v>
                </c:pt>
                <c:pt idx="6523">
                  <c:v>1.0047730756245202E+21</c:v>
                </c:pt>
                <c:pt idx="6524">
                  <c:v>1.0048241630789201E+21</c:v>
                </c:pt>
                <c:pt idx="6525">
                  <c:v>1.0047031044746852E+21</c:v>
                </c:pt>
                <c:pt idx="6526">
                  <c:v>1.0047102496993195E+21</c:v>
                </c:pt>
                <c:pt idx="6527">
                  <c:v>1.0048513907276242E+21</c:v>
                </c:pt>
                <c:pt idx="6528">
                  <c:v>1.0049867138158419E+21</c:v>
                </c:pt>
                <c:pt idx="6529">
                  <c:v>1.0051417624159984E+21</c:v>
                </c:pt>
                <c:pt idx="6530">
                  <c:v>1.0050671337826495E+21</c:v>
                </c:pt>
                <c:pt idx="6531">
                  <c:v>1.0051569144532204E+21</c:v>
                </c:pt>
                <c:pt idx="6532">
                  <c:v>1.0053259054682235E+21</c:v>
                </c:pt>
                <c:pt idx="6533">
                  <c:v>1.0054989640890582E+21</c:v>
                </c:pt>
                <c:pt idx="6534">
                  <c:v>1.0056789141042701E+21</c:v>
                </c:pt>
                <c:pt idx="6535">
                  <c:v>1.0056946445860665E+21</c:v>
                </c:pt>
                <c:pt idx="6536">
                  <c:v>1.0056809479762634E+21</c:v>
                </c:pt>
                <c:pt idx="6537">
                  <c:v>1.0058306277313087E+21</c:v>
                </c:pt>
                <c:pt idx="6538">
                  <c:v>1.005900620080489E+21</c:v>
                </c:pt>
                <c:pt idx="6539">
                  <c:v>1.0060663398294539E+21</c:v>
                </c:pt>
                <c:pt idx="6540">
                  <c:v>1.0061037192323E+21</c:v>
                </c:pt>
                <c:pt idx="6541">
                  <c:v>1.0062542605817737E+21</c:v>
                </c:pt>
                <c:pt idx="6542">
                  <c:v>1.0064136004766765E+21</c:v>
                </c:pt>
                <c:pt idx="6543">
                  <c:v>1.0065342995092697E+21</c:v>
                </c:pt>
                <c:pt idx="6544">
                  <c:v>1.0065774159462895E+21</c:v>
                </c:pt>
                <c:pt idx="6545">
                  <c:v>1.0067354180440594E+21</c:v>
                </c:pt>
                <c:pt idx="6546">
                  <c:v>1.0068366372035427E+21</c:v>
                </c:pt>
                <c:pt idx="6547">
                  <c:v>1.0068463777813951E+21</c:v>
                </c:pt>
                <c:pt idx="6548">
                  <c:v>1.0070036514694672E+21</c:v>
                </c:pt>
                <c:pt idx="6549">
                  <c:v>1.0069579740148141E+21</c:v>
                </c:pt>
                <c:pt idx="6550">
                  <c:v>1.0070693473476051E+21</c:v>
                </c:pt>
                <c:pt idx="6551">
                  <c:v>1.0071598951523E+21</c:v>
                </c:pt>
                <c:pt idx="6552">
                  <c:v>1.007142967927632E+21</c:v>
                </c:pt>
                <c:pt idx="6553">
                  <c:v>1.007229609028793E+21</c:v>
                </c:pt>
                <c:pt idx="6554">
                  <c:v>1.00729481416435E+21</c:v>
                </c:pt>
                <c:pt idx="6555">
                  <c:v>1.0074270193104539E+21</c:v>
                </c:pt>
                <c:pt idx="6556">
                  <c:v>1.0072862081735292E+21</c:v>
                </c:pt>
                <c:pt idx="6557">
                  <c:v>1.007416995191604E+21</c:v>
                </c:pt>
                <c:pt idx="6558">
                  <c:v>1.0075954956570233E+21</c:v>
                </c:pt>
                <c:pt idx="6559">
                  <c:v>1.00776665545739E+21</c:v>
                </c:pt>
                <c:pt idx="6560">
                  <c:v>1.0078901667599558E+21</c:v>
                </c:pt>
                <c:pt idx="6561">
                  <c:v>1.0080653568297296E+21</c:v>
                </c:pt>
                <c:pt idx="6562">
                  <c:v>1.0081128971938339E+21</c:v>
                </c:pt>
                <c:pt idx="6563">
                  <c:v>1.0079371337574163E+21</c:v>
                </c:pt>
                <c:pt idx="6564">
                  <c:v>1.0079864030865462E+21</c:v>
                </c:pt>
                <c:pt idx="6565">
                  <c:v>1.0081108825122946E+21</c:v>
                </c:pt>
                <c:pt idx="6566">
                  <c:v>1.0081692709560024E+21</c:v>
                </c:pt>
                <c:pt idx="6567">
                  <c:v>1.0082815998038774E+21</c:v>
                </c:pt>
                <c:pt idx="6568">
                  <c:v>1.0084411191788119E+21</c:v>
                </c:pt>
                <c:pt idx="6569">
                  <c:v>1.0084395089778501E+21</c:v>
                </c:pt>
                <c:pt idx="6570">
                  <c:v>1.0085952256539799E+21</c:v>
                </c:pt>
                <c:pt idx="6571">
                  <c:v>1.0087208992837036E+21</c:v>
                </c:pt>
                <c:pt idx="6572">
                  <c:v>1.0088462328318346E+21</c:v>
                </c:pt>
                <c:pt idx="6573">
                  <c:v>1.0090107324757433E+21</c:v>
                </c:pt>
                <c:pt idx="6574">
                  <c:v>1.0090583254641847E+21</c:v>
                </c:pt>
                <c:pt idx="6575">
                  <c:v>1.0092065208795546E+21</c:v>
                </c:pt>
                <c:pt idx="6576">
                  <c:v>1.0093415701876985E+21</c:v>
                </c:pt>
                <c:pt idx="6577">
                  <c:v>1.0095141759650782E+21</c:v>
                </c:pt>
                <c:pt idx="6578">
                  <c:v>1.0096861902341831E+21</c:v>
                </c:pt>
                <c:pt idx="6579">
                  <c:v>1.0098554492756216E+21</c:v>
                </c:pt>
                <c:pt idx="6580">
                  <c:v>1.009838240668328E+21</c:v>
                </c:pt>
                <c:pt idx="6581">
                  <c:v>1.0098129771478259E+21</c:v>
                </c:pt>
                <c:pt idx="6582">
                  <c:v>1.0099044380715268E+21</c:v>
                </c:pt>
                <c:pt idx="6583">
                  <c:v>1.0100248158860469E+21</c:v>
                </c:pt>
                <c:pt idx="6584">
                  <c:v>1.0099221037862376E+21</c:v>
                </c:pt>
                <c:pt idx="6585">
                  <c:v>1.0100144067926245E+21</c:v>
                </c:pt>
                <c:pt idx="6586">
                  <c:v>1.0101022961678895E+21</c:v>
                </c:pt>
                <c:pt idx="6587">
                  <c:v>1.0100752208758563E+21</c:v>
                </c:pt>
                <c:pt idx="6588">
                  <c:v>1.009887044986143E+21</c:v>
                </c:pt>
                <c:pt idx="6589">
                  <c:v>1.0097976240855244E+21</c:v>
                </c:pt>
                <c:pt idx="6590">
                  <c:v>1.0098918101697254E+21</c:v>
                </c:pt>
                <c:pt idx="6591">
                  <c:v>1.0098110699929234E+21</c:v>
                </c:pt>
                <c:pt idx="6592">
                  <c:v>1.009971878946897E+21</c:v>
                </c:pt>
                <c:pt idx="6593">
                  <c:v>1.0101375759493683E+21</c:v>
                </c:pt>
                <c:pt idx="6594">
                  <c:v>1.0100549279364052E+21</c:v>
                </c:pt>
                <c:pt idx="6595">
                  <c:v>1.0100685599417851E+21</c:v>
                </c:pt>
                <c:pt idx="6596">
                  <c:v>1.0096047037383761E+21</c:v>
                </c:pt>
                <c:pt idx="6597">
                  <c:v>1.0097472427666398E+21</c:v>
                </c:pt>
                <c:pt idx="6598">
                  <c:v>1.0098500907855707E+21</c:v>
                </c:pt>
                <c:pt idx="6599">
                  <c:v>1.0097521236337926E+21</c:v>
                </c:pt>
                <c:pt idx="6600">
                  <c:v>1.0095949203053815E+21</c:v>
                </c:pt>
                <c:pt idx="6601">
                  <c:v>1.0095237954377293E+21</c:v>
                </c:pt>
                <c:pt idx="6602">
                  <c:v>1.0096194122261207E+21</c:v>
                </c:pt>
                <c:pt idx="6603">
                  <c:v>1.0097565789516344E+21</c:v>
                </c:pt>
                <c:pt idx="6604">
                  <c:v>1.0098642969130427E+21</c:v>
                </c:pt>
                <c:pt idx="6605">
                  <c:v>1.0099767648726374E+21</c:v>
                </c:pt>
                <c:pt idx="6606">
                  <c:v>1.0101171645316061E+21</c:v>
                </c:pt>
                <c:pt idx="6607">
                  <c:v>1.0102912539668673E+21</c:v>
                </c:pt>
                <c:pt idx="6608">
                  <c:v>1.0104186161599716E+21</c:v>
                </c:pt>
                <c:pt idx="6609">
                  <c:v>1.0105139840691924E+21</c:v>
                </c:pt>
                <c:pt idx="6610">
                  <c:v>1.0104842968215627E+21</c:v>
                </c:pt>
                <c:pt idx="6611">
                  <c:v>1.0101541586436585E+21</c:v>
                </c:pt>
                <c:pt idx="6612">
                  <c:v>1.0102984151504072E+21</c:v>
                </c:pt>
                <c:pt idx="6613">
                  <c:v>1.0101678804789475E+21</c:v>
                </c:pt>
                <c:pt idx="6614">
                  <c:v>1.0103120978037911E+21</c:v>
                </c:pt>
                <c:pt idx="6615">
                  <c:v>1.0104778034825839E+21</c:v>
                </c:pt>
                <c:pt idx="6616">
                  <c:v>1.0106464269571348E+21</c:v>
                </c:pt>
                <c:pt idx="6617">
                  <c:v>1.0108210795476749E+21</c:v>
                </c:pt>
                <c:pt idx="6618">
                  <c:v>1.0109304318473969E+21</c:v>
                </c:pt>
                <c:pt idx="6619">
                  <c:v>1.0109573153014865E+21</c:v>
                </c:pt>
                <c:pt idx="6620">
                  <c:v>1.0110793362128507E+21</c:v>
                </c:pt>
                <c:pt idx="6621">
                  <c:v>1.0110941816047872E+21</c:v>
                </c:pt>
                <c:pt idx="6622">
                  <c:v>1.0112544989846963E+21</c:v>
                </c:pt>
                <c:pt idx="6623">
                  <c:v>1.0113614268089473E+21</c:v>
                </c:pt>
                <c:pt idx="6624">
                  <c:v>1.0115293284777056E+21</c:v>
                </c:pt>
                <c:pt idx="6625">
                  <c:v>1.0115671278748825E+21</c:v>
                </c:pt>
                <c:pt idx="6626">
                  <c:v>1.011634540531489E+21</c:v>
                </c:pt>
                <c:pt idx="6627">
                  <c:v>1.0116599590271116E+21</c:v>
                </c:pt>
                <c:pt idx="6628">
                  <c:v>1.0117973586876166E+21</c:v>
                </c:pt>
                <c:pt idx="6629">
                  <c:v>1.0119699473726408E+21</c:v>
                </c:pt>
                <c:pt idx="6630">
                  <c:v>1.0116745031799523E+21</c:v>
                </c:pt>
                <c:pt idx="6631">
                  <c:v>1.0117958793976518E+21</c:v>
                </c:pt>
                <c:pt idx="6632">
                  <c:v>1.0118471741731196E+21</c:v>
                </c:pt>
                <c:pt idx="6633">
                  <c:v>1.011913008663729E+21</c:v>
                </c:pt>
                <c:pt idx="6634">
                  <c:v>1.0120240156852161E+21</c:v>
                </c:pt>
                <c:pt idx="6635">
                  <c:v>1.0120902287452305E+21</c:v>
                </c:pt>
                <c:pt idx="6636">
                  <c:v>1.0120550145393381E+21</c:v>
                </c:pt>
                <c:pt idx="6637">
                  <c:v>1.012223503755555E+21</c:v>
                </c:pt>
                <c:pt idx="6638">
                  <c:v>1.0119275954960676E+21</c:v>
                </c:pt>
                <c:pt idx="6639">
                  <c:v>1.01195799771625E+21</c:v>
                </c:pt>
                <c:pt idx="6640">
                  <c:v>1.0121052499111615E+21</c:v>
                </c:pt>
                <c:pt idx="6641">
                  <c:v>1.0122539347589811E+21</c:v>
                </c:pt>
                <c:pt idx="6642">
                  <c:v>1.0122934529017062E+21</c:v>
                </c:pt>
                <c:pt idx="6643">
                  <c:v>1.0124657572212349E+21</c:v>
                </c:pt>
                <c:pt idx="6644">
                  <c:v>1.0125957969855675E+21</c:v>
                </c:pt>
                <c:pt idx="6645">
                  <c:v>1.0126962873560856E+21</c:v>
                </c:pt>
                <c:pt idx="6646">
                  <c:v>1.0127638928314521E+21</c:v>
                </c:pt>
                <c:pt idx="6647">
                  <c:v>1.0129110279814226E+21</c:v>
                </c:pt>
                <c:pt idx="6648">
                  <c:v>1.0128658780307508E+21</c:v>
                </c:pt>
                <c:pt idx="6649">
                  <c:v>1.0130142736437975E+21</c:v>
                </c:pt>
                <c:pt idx="6650">
                  <c:v>1.0129337320123496E+21</c:v>
                </c:pt>
                <c:pt idx="6651">
                  <c:v>1.0129149732251912E+21</c:v>
                </c:pt>
                <c:pt idx="6652">
                  <c:v>1.0128557433885053E+21</c:v>
                </c:pt>
                <c:pt idx="6653">
                  <c:v>1.0128283678060169E+21</c:v>
                </c:pt>
                <c:pt idx="6654">
                  <c:v>1.0129776968396231E+21</c:v>
                </c:pt>
                <c:pt idx="6655">
                  <c:v>1.0129598792231023E+21</c:v>
                </c:pt>
                <c:pt idx="6656">
                  <c:v>1.0130894783636372E+21</c:v>
                </c:pt>
                <c:pt idx="6657">
                  <c:v>1.0132319747149167E+21</c:v>
                </c:pt>
                <c:pt idx="6658">
                  <c:v>1.0129664779947226E+21</c:v>
                </c:pt>
                <c:pt idx="6659">
                  <c:v>1.0129247799249122E+21</c:v>
                </c:pt>
                <c:pt idx="6660">
                  <c:v>1.0129522455125278E+21</c:v>
                </c:pt>
                <c:pt idx="6661">
                  <c:v>1.0129863905561657E+21</c:v>
                </c:pt>
                <c:pt idx="6662">
                  <c:v>1.0131599261558735E+21</c:v>
                </c:pt>
                <c:pt idx="6663">
                  <c:v>1.013319296574666E+21</c:v>
                </c:pt>
                <c:pt idx="6664">
                  <c:v>1.0134385139166248E+21</c:v>
                </c:pt>
                <c:pt idx="6665">
                  <c:v>1.0136037379514496E+21</c:v>
                </c:pt>
                <c:pt idx="6666">
                  <c:v>1.013752702737957E+21</c:v>
                </c:pt>
                <c:pt idx="6667">
                  <c:v>1.0138714257856444E+21</c:v>
                </c:pt>
                <c:pt idx="6668">
                  <c:v>1.0139564236047398E+21</c:v>
                </c:pt>
                <c:pt idx="6669">
                  <c:v>1.0140748249893589E+21</c:v>
                </c:pt>
                <c:pt idx="6670">
                  <c:v>1.0141941938484591E+21</c:v>
                </c:pt>
                <c:pt idx="6671">
                  <c:v>1.0140093822524429E+21</c:v>
                </c:pt>
                <c:pt idx="6672">
                  <c:v>1.0140936865957066E+21</c:v>
                </c:pt>
                <c:pt idx="6673">
                  <c:v>1.0141325749226491E+21</c:v>
                </c:pt>
                <c:pt idx="6674">
                  <c:v>1.014137904334856E+21</c:v>
                </c:pt>
                <c:pt idx="6675">
                  <c:v>1.0141057750875058E+21</c:v>
                </c:pt>
                <c:pt idx="6676">
                  <c:v>1.014167763334574E+21</c:v>
                </c:pt>
                <c:pt idx="6677">
                  <c:v>1.0142715245951469E+21</c:v>
                </c:pt>
                <c:pt idx="6678">
                  <c:v>1.0141270502519095E+21</c:v>
                </c:pt>
                <c:pt idx="6679">
                  <c:v>1.0142992822840039E+21</c:v>
                </c:pt>
                <c:pt idx="6680">
                  <c:v>1.0144106866920933E+21</c:v>
                </c:pt>
                <c:pt idx="6681">
                  <c:v>1.014565615813467E+21</c:v>
                </c:pt>
                <c:pt idx="6682">
                  <c:v>1.014740567665587E+21</c:v>
                </c:pt>
                <c:pt idx="6683">
                  <c:v>1.0148535922203693E+21</c:v>
                </c:pt>
                <c:pt idx="6684">
                  <c:v>1.0149031056604105E+21</c:v>
                </c:pt>
                <c:pt idx="6685">
                  <c:v>1.0150425603991928E+21</c:v>
                </c:pt>
                <c:pt idx="6686">
                  <c:v>1.0151420427607831E+21</c:v>
                </c:pt>
                <c:pt idx="6687">
                  <c:v>1.0152554733097446E+21</c:v>
                </c:pt>
                <c:pt idx="6688">
                  <c:v>1.0153537294574438E+21</c:v>
                </c:pt>
                <c:pt idx="6689">
                  <c:v>1.0154628651573629E+21</c:v>
                </c:pt>
                <c:pt idx="6690">
                  <c:v>1.0155425279526657E+21</c:v>
                </c:pt>
                <c:pt idx="6691">
                  <c:v>1.0156958036010682E+21</c:v>
                </c:pt>
                <c:pt idx="6692">
                  <c:v>1.0158471704335807E+21</c:v>
                </c:pt>
                <c:pt idx="6693">
                  <c:v>1.0159860653572969E+21</c:v>
                </c:pt>
                <c:pt idx="6694">
                  <c:v>1.0160370345630715E+21</c:v>
                </c:pt>
                <c:pt idx="6695">
                  <c:v>1.0162046889191793E+21</c:v>
                </c:pt>
                <c:pt idx="6696">
                  <c:v>1.0163691961131619E+21</c:v>
                </c:pt>
                <c:pt idx="6697">
                  <c:v>1.0165440684461983E+21</c:v>
                </c:pt>
                <c:pt idx="6698">
                  <c:v>1.0166648429758691E+21</c:v>
                </c:pt>
                <c:pt idx="6699">
                  <c:v>1.016828249560275E+21</c:v>
                </c:pt>
                <c:pt idx="6700">
                  <c:v>1.0169011627455818E+21</c:v>
                </c:pt>
                <c:pt idx="6701">
                  <c:v>1.0170204146284906E+21</c:v>
                </c:pt>
                <c:pt idx="6702">
                  <c:v>1.0171818223951592E+21</c:v>
                </c:pt>
                <c:pt idx="6703">
                  <c:v>1.0170333610413339E+21</c:v>
                </c:pt>
                <c:pt idx="6704">
                  <c:v>1.0172104208963355E+21</c:v>
                </c:pt>
                <c:pt idx="6705">
                  <c:v>1.0171310686174583E+21</c:v>
                </c:pt>
                <c:pt idx="6706">
                  <c:v>1.0172051469478978E+21</c:v>
                </c:pt>
                <c:pt idx="6707">
                  <c:v>1.0173497235410901E+21</c:v>
                </c:pt>
                <c:pt idx="6708">
                  <c:v>1.0175105270846156E+21</c:v>
                </c:pt>
                <c:pt idx="6709">
                  <c:v>1.0175075587309856E+21</c:v>
                </c:pt>
                <c:pt idx="6710">
                  <c:v>1.017561555557899E+21</c:v>
                </c:pt>
                <c:pt idx="6711">
                  <c:v>1.017666817776299E+21</c:v>
                </c:pt>
                <c:pt idx="6712">
                  <c:v>1.0178008195043622E+21</c:v>
                </c:pt>
                <c:pt idx="6713">
                  <c:v>1.0177609367796586E+21</c:v>
                </c:pt>
                <c:pt idx="6714">
                  <c:v>1.0179312862384048E+21</c:v>
                </c:pt>
                <c:pt idx="6715">
                  <c:v>1.0177349872235313E+21</c:v>
                </c:pt>
                <c:pt idx="6716">
                  <c:v>1.0178586700708542E+21</c:v>
                </c:pt>
                <c:pt idx="6717">
                  <c:v>1.0179505087623742E+21</c:v>
                </c:pt>
                <c:pt idx="6718">
                  <c:v>1.0174398614112065E+21</c:v>
                </c:pt>
                <c:pt idx="6719">
                  <c:v>1.0173396416771474E+21</c:v>
                </c:pt>
                <c:pt idx="6720">
                  <c:v>1.0174241589121791E+21</c:v>
                </c:pt>
                <c:pt idx="6721">
                  <c:v>1.0174816451405826E+21</c:v>
                </c:pt>
                <c:pt idx="6722">
                  <c:v>1.0175378478820545E+21</c:v>
                </c:pt>
                <c:pt idx="6723">
                  <c:v>1.0176445433371623E+21</c:v>
                </c:pt>
                <c:pt idx="6724">
                  <c:v>1.0177682280619155E+21</c:v>
                </c:pt>
                <c:pt idx="6725">
                  <c:v>1.0177593620438116E+21</c:v>
                </c:pt>
                <c:pt idx="6726">
                  <c:v>1.0179176159822578E+21</c:v>
                </c:pt>
                <c:pt idx="6727">
                  <c:v>1.0180284204711417E+21</c:v>
                </c:pt>
                <c:pt idx="6728">
                  <c:v>1.01809180538537E+21</c:v>
                </c:pt>
                <c:pt idx="6729">
                  <c:v>1.018060845753732E+21</c:v>
                </c:pt>
                <c:pt idx="6730">
                  <c:v>1.0182174267984244E+21</c:v>
                </c:pt>
                <c:pt idx="6731">
                  <c:v>1.0183191322527593E+21</c:v>
                </c:pt>
                <c:pt idx="6732">
                  <c:v>1.0181735912206449E+21</c:v>
                </c:pt>
                <c:pt idx="6733">
                  <c:v>1.0183139424933212E+21</c:v>
                </c:pt>
                <c:pt idx="6734">
                  <c:v>1.0183947064887757E+21</c:v>
                </c:pt>
                <c:pt idx="6735">
                  <c:v>1.0184280713790738E+21</c:v>
                </c:pt>
                <c:pt idx="6736">
                  <c:v>1.0184850842392085E+21</c:v>
                </c:pt>
                <c:pt idx="6737">
                  <c:v>1.0186216600011633E+21</c:v>
                </c:pt>
                <c:pt idx="6738">
                  <c:v>1.0187318503701038E+21</c:v>
                </c:pt>
                <c:pt idx="6739">
                  <c:v>1.0187308202181286E+21</c:v>
                </c:pt>
                <c:pt idx="6740">
                  <c:v>1.0187645140079997E+21</c:v>
                </c:pt>
                <c:pt idx="6741">
                  <c:v>1.0189201894682915E+21</c:v>
                </c:pt>
                <c:pt idx="6742">
                  <c:v>1.0190194383591059E+21</c:v>
                </c:pt>
                <c:pt idx="6743">
                  <c:v>1.0191180754789449E+21</c:v>
                </c:pt>
                <c:pt idx="6744">
                  <c:v>1.0191109754518758E+21</c:v>
                </c:pt>
                <c:pt idx="6745">
                  <c:v>1.0192463175214148E+21</c:v>
                </c:pt>
                <c:pt idx="6746">
                  <c:v>1.0192623669070002E+21</c:v>
                </c:pt>
                <c:pt idx="6747">
                  <c:v>1.0192935078432482E+21</c:v>
                </c:pt>
                <c:pt idx="6748">
                  <c:v>1.0193607820314522E+21</c:v>
                </c:pt>
                <c:pt idx="6749">
                  <c:v>1.0193878300952181E+21</c:v>
                </c:pt>
                <c:pt idx="6750">
                  <c:v>1.0193889337726458E+21</c:v>
                </c:pt>
                <c:pt idx="6751">
                  <c:v>1.0194026341131656E+21</c:v>
                </c:pt>
                <c:pt idx="6752">
                  <c:v>1.0195293996440912E+21</c:v>
                </c:pt>
                <c:pt idx="6753">
                  <c:v>1.0195547007142397E+21</c:v>
                </c:pt>
                <c:pt idx="6754">
                  <c:v>1.0193008312319983E+21</c:v>
                </c:pt>
                <c:pt idx="6755">
                  <c:v>1.0194679234166836E+21</c:v>
                </c:pt>
                <c:pt idx="6756">
                  <c:v>1.019596632290554E+21</c:v>
                </c:pt>
                <c:pt idx="6757">
                  <c:v>1.019762351693848E+21</c:v>
                </c:pt>
                <c:pt idx="6758">
                  <c:v>1.019900705643437E+21</c:v>
                </c:pt>
                <c:pt idx="6759">
                  <c:v>1.020023128483513E+21</c:v>
                </c:pt>
                <c:pt idx="6760">
                  <c:v>1.0201622841668228E+21</c:v>
                </c:pt>
                <c:pt idx="6761">
                  <c:v>1.0202683652683605E+21</c:v>
                </c:pt>
                <c:pt idx="6762">
                  <c:v>1.0204452660044553E+21</c:v>
                </c:pt>
                <c:pt idx="6763">
                  <c:v>1.0205099419544841E+21</c:v>
                </c:pt>
                <c:pt idx="6764">
                  <c:v>1.0205452101389112E+21</c:v>
                </c:pt>
                <c:pt idx="6765">
                  <c:v>1.020718892783204E+21</c:v>
                </c:pt>
                <c:pt idx="6766">
                  <c:v>1.0206852266946768E+21</c:v>
                </c:pt>
                <c:pt idx="6767">
                  <c:v>1.0207530481214852E+21</c:v>
                </c:pt>
                <c:pt idx="6768">
                  <c:v>1.0208047732194109E+21</c:v>
                </c:pt>
                <c:pt idx="6769">
                  <c:v>1.0208731622525855E+21</c:v>
                </c:pt>
                <c:pt idx="6770">
                  <c:v>1.0209971204229625E+21</c:v>
                </c:pt>
                <c:pt idx="6771">
                  <c:v>1.0208018404138178E+21</c:v>
                </c:pt>
                <c:pt idx="6772">
                  <c:v>1.020910855255524E+21</c:v>
                </c:pt>
                <c:pt idx="6773">
                  <c:v>1.0210682889549176E+21</c:v>
                </c:pt>
                <c:pt idx="6774">
                  <c:v>1.0212423760133958E+21</c:v>
                </c:pt>
                <c:pt idx="6775">
                  <c:v>1.021367361734017E+21</c:v>
                </c:pt>
                <c:pt idx="6776">
                  <c:v>1.0215382042816462E+21</c:v>
                </c:pt>
                <c:pt idx="6777">
                  <c:v>1.0217106905543085E+21</c:v>
                </c:pt>
                <c:pt idx="6778">
                  <c:v>1.0217112125315982E+21</c:v>
                </c:pt>
                <c:pt idx="6779">
                  <c:v>1.0217848371829292E+21</c:v>
                </c:pt>
                <c:pt idx="6780">
                  <c:v>1.0218607201343139E+21</c:v>
                </c:pt>
                <c:pt idx="6781">
                  <c:v>1.0218428965479707E+21</c:v>
                </c:pt>
                <c:pt idx="6782">
                  <c:v>1.0220118480789014E+21</c:v>
                </c:pt>
                <c:pt idx="6783">
                  <c:v>1.0221654880999693E+21</c:v>
                </c:pt>
                <c:pt idx="6784">
                  <c:v>1.0223312670573206E+21</c:v>
                </c:pt>
                <c:pt idx="6785">
                  <c:v>1.0223799256857126E+21</c:v>
                </c:pt>
                <c:pt idx="6786">
                  <c:v>1.0225292949343298E+21</c:v>
                </c:pt>
                <c:pt idx="6787">
                  <c:v>1.0226072030739931E+21</c:v>
                </c:pt>
                <c:pt idx="6788">
                  <c:v>1.0226798736684525E+21</c:v>
                </c:pt>
                <c:pt idx="6789">
                  <c:v>1.0228552197169027E+21</c:v>
                </c:pt>
                <c:pt idx="6790">
                  <c:v>1.0229836483544969E+21</c:v>
                </c:pt>
                <c:pt idx="6791">
                  <c:v>1.0229303176851786E+21</c:v>
                </c:pt>
                <c:pt idx="6792">
                  <c:v>1.0230942413885782E+21</c:v>
                </c:pt>
                <c:pt idx="6793">
                  <c:v>1.0230220690267114E+21</c:v>
                </c:pt>
                <c:pt idx="6794">
                  <c:v>1.0231469227319709E+21</c:v>
                </c:pt>
                <c:pt idx="6795">
                  <c:v>1.0233184504845292E+21</c:v>
                </c:pt>
                <c:pt idx="6796">
                  <c:v>1.0233064854880827E+21</c:v>
                </c:pt>
                <c:pt idx="6797">
                  <c:v>1.0232243098823018E+21</c:v>
                </c:pt>
                <c:pt idx="6798">
                  <c:v>1.0233753029506323E+21</c:v>
                </c:pt>
                <c:pt idx="6799">
                  <c:v>1.0234437140652825E+21</c:v>
                </c:pt>
                <c:pt idx="6800">
                  <c:v>1.0235914557437984E+21</c:v>
                </c:pt>
                <c:pt idx="6801">
                  <c:v>1.0235674551454893E+21</c:v>
                </c:pt>
                <c:pt idx="6802">
                  <c:v>1.0237270597583316E+21</c:v>
                </c:pt>
                <c:pt idx="6803">
                  <c:v>1.0238128738590446E+21</c:v>
                </c:pt>
                <c:pt idx="6804">
                  <c:v>1.0236034881569756E+21</c:v>
                </c:pt>
                <c:pt idx="6805">
                  <c:v>1.0237735274492097E+21</c:v>
                </c:pt>
                <c:pt idx="6806">
                  <c:v>1.023944471235462E+21</c:v>
                </c:pt>
                <c:pt idx="6807">
                  <c:v>1.0240786701319226E+21</c:v>
                </c:pt>
                <c:pt idx="6808">
                  <c:v>1.0241826351399847E+21</c:v>
                </c:pt>
                <c:pt idx="6809">
                  <c:v>1.0242852175455584E+21</c:v>
                </c:pt>
                <c:pt idx="6810">
                  <c:v>1.0244213910726072E+21</c:v>
                </c:pt>
                <c:pt idx="6811">
                  <c:v>1.024576627087189E+21</c:v>
                </c:pt>
                <c:pt idx="6812">
                  <c:v>1.0246711947378507E+21</c:v>
                </c:pt>
                <c:pt idx="6813">
                  <c:v>1.0248301710101824E+21</c:v>
                </c:pt>
                <c:pt idx="6814">
                  <c:v>1.0247106610801385E+21</c:v>
                </c:pt>
                <c:pt idx="6815">
                  <c:v>1.0248848293008342E+21</c:v>
                </c:pt>
                <c:pt idx="6816">
                  <c:v>1.0250192071010864E+21</c:v>
                </c:pt>
                <c:pt idx="6817">
                  <c:v>1.0250876706037244E+21</c:v>
                </c:pt>
                <c:pt idx="6818">
                  <c:v>1.0252629086952864E+21</c:v>
                </c:pt>
                <c:pt idx="6819">
                  <c:v>1.0249666950964374E+21</c:v>
                </c:pt>
                <c:pt idx="6820">
                  <c:v>1.0249792607763497E+21</c:v>
                </c:pt>
                <c:pt idx="6821">
                  <c:v>1.0251239692990226E+21</c:v>
                </c:pt>
                <c:pt idx="6822">
                  <c:v>1.0252884860641173E+21</c:v>
                </c:pt>
                <c:pt idx="6823">
                  <c:v>1.0254387803169343E+21</c:v>
                </c:pt>
                <c:pt idx="6824">
                  <c:v>1.0256038449978136E+21</c:v>
                </c:pt>
                <c:pt idx="6825">
                  <c:v>1.025714255637711E+21</c:v>
                </c:pt>
                <c:pt idx="6826">
                  <c:v>1.0258256621079039E+21</c:v>
                </c:pt>
                <c:pt idx="6827">
                  <c:v>1.0259407466144106E+21</c:v>
                </c:pt>
                <c:pt idx="6828">
                  <c:v>1.025789294329068E+21</c:v>
                </c:pt>
                <c:pt idx="6829">
                  <c:v>1.0258852511283247E+21</c:v>
                </c:pt>
                <c:pt idx="6830">
                  <c:v>1.0256093752648077E+21</c:v>
                </c:pt>
                <c:pt idx="6831">
                  <c:v>1.025702565025517E+21</c:v>
                </c:pt>
                <c:pt idx="6832">
                  <c:v>1.0258331757998208E+21</c:v>
                </c:pt>
                <c:pt idx="6833">
                  <c:v>1.025953011085682E+21</c:v>
                </c:pt>
                <c:pt idx="6834">
                  <c:v>1.0261003683221293E+21</c:v>
                </c:pt>
                <c:pt idx="6835">
                  <c:v>1.0262639500250588E+21</c:v>
                </c:pt>
                <c:pt idx="6836">
                  <c:v>1.0264280189436202E+21</c:v>
                </c:pt>
                <c:pt idx="6837">
                  <c:v>1.0263515789622392E+21</c:v>
                </c:pt>
                <c:pt idx="6838">
                  <c:v>1.0264983425847063E+21</c:v>
                </c:pt>
                <c:pt idx="6839">
                  <c:v>1.0265259698449449E+21</c:v>
                </c:pt>
                <c:pt idx="6840">
                  <c:v>1.0264566573801908E+21</c:v>
                </c:pt>
                <c:pt idx="6841">
                  <c:v>1.0260425839229912E+21</c:v>
                </c:pt>
                <c:pt idx="6842">
                  <c:v>1.026069777852829E+21</c:v>
                </c:pt>
                <c:pt idx="6843">
                  <c:v>1.0259140663257664E+21</c:v>
                </c:pt>
                <c:pt idx="6844">
                  <c:v>1.0260792355579793E+21</c:v>
                </c:pt>
                <c:pt idx="6845">
                  <c:v>1.0261884333202207E+21</c:v>
                </c:pt>
                <c:pt idx="6846">
                  <c:v>1.0263633904261998E+21</c:v>
                </c:pt>
                <c:pt idx="6847">
                  <c:v>1.0265202317528307E+21</c:v>
                </c:pt>
                <c:pt idx="6848">
                  <c:v>1.0265015541015272E+21</c:v>
                </c:pt>
                <c:pt idx="6849">
                  <c:v>1.0266239336786601E+21</c:v>
                </c:pt>
                <c:pt idx="6850">
                  <c:v>1.0266816308584047E+21</c:v>
                </c:pt>
                <c:pt idx="6851">
                  <c:v>1.0265047922338687E+21</c:v>
                </c:pt>
                <c:pt idx="6852">
                  <c:v>1.0265412524484597E+21</c:v>
                </c:pt>
                <c:pt idx="6853">
                  <c:v>1.0266075581406105E+21</c:v>
                </c:pt>
                <c:pt idx="6854">
                  <c:v>1.0265232817081831E+21</c:v>
                </c:pt>
                <c:pt idx="6855">
                  <c:v>1.0265941059102177E+21</c:v>
                </c:pt>
                <c:pt idx="6856">
                  <c:v>1.0267691665239572E+21</c:v>
                </c:pt>
                <c:pt idx="6857">
                  <c:v>1.0268790988642073E+21</c:v>
                </c:pt>
                <c:pt idx="6858">
                  <c:v>1.0270142214079253E+21</c:v>
                </c:pt>
                <c:pt idx="6859">
                  <c:v>1.0270926230756709E+21</c:v>
                </c:pt>
                <c:pt idx="6860">
                  <c:v>1.0271997442656325E+21</c:v>
                </c:pt>
                <c:pt idx="6861">
                  <c:v>1.0273715891293203E+21</c:v>
                </c:pt>
                <c:pt idx="6862">
                  <c:v>1.0274268298502832E+21</c:v>
                </c:pt>
                <c:pt idx="6863">
                  <c:v>1.0275790046189628E+21</c:v>
                </c:pt>
                <c:pt idx="6864">
                  <c:v>1.0277010831407322E+21</c:v>
                </c:pt>
                <c:pt idx="6865">
                  <c:v>1.0277908427620155E+21</c:v>
                </c:pt>
                <c:pt idx="6866">
                  <c:v>1.0276972660335465E+21</c:v>
                </c:pt>
                <c:pt idx="6867">
                  <c:v>1.0277071163444809E+21</c:v>
                </c:pt>
                <c:pt idx="6868">
                  <c:v>1.0278357235161782E+21</c:v>
                </c:pt>
                <c:pt idx="6869">
                  <c:v>1.0279559606554094E+21</c:v>
                </c:pt>
                <c:pt idx="6870">
                  <c:v>1.0279369999086303E+21</c:v>
                </c:pt>
                <c:pt idx="6871">
                  <c:v>1.0280591613577947E+21</c:v>
                </c:pt>
                <c:pt idx="6872">
                  <c:v>1.0281962885491699E+21</c:v>
                </c:pt>
                <c:pt idx="6873">
                  <c:v>1.0283275771877635E+21</c:v>
                </c:pt>
                <c:pt idx="6874">
                  <c:v>1.0284890440292764E+21</c:v>
                </c:pt>
                <c:pt idx="6875">
                  <c:v>1.02862905050119E+21</c:v>
                </c:pt>
                <c:pt idx="6876">
                  <c:v>1.0286538651465018E+21</c:v>
                </c:pt>
                <c:pt idx="6877">
                  <c:v>1.0288175002966921E+21</c:v>
                </c:pt>
                <c:pt idx="6878">
                  <c:v>1.0289720021129664E+21</c:v>
                </c:pt>
                <c:pt idx="6879">
                  <c:v>1.0288780843842151E+21</c:v>
                </c:pt>
                <c:pt idx="6880">
                  <c:v>1.0290515804759504E+21</c:v>
                </c:pt>
                <c:pt idx="6881">
                  <c:v>1.0290956400294035E+21</c:v>
                </c:pt>
                <c:pt idx="6882">
                  <c:v>1.0290312605301903E+21</c:v>
                </c:pt>
                <c:pt idx="6883">
                  <c:v>1.0289838997917426E+21</c:v>
                </c:pt>
                <c:pt idx="6884">
                  <c:v>1.0291507897174559E+21</c:v>
                </c:pt>
                <c:pt idx="6885">
                  <c:v>1.0291206612276537E+21</c:v>
                </c:pt>
                <c:pt idx="6886">
                  <c:v>1.0292842647034107E+21</c:v>
                </c:pt>
                <c:pt idx="6887">
                  <c:v>1.0293111526001577E+21</c:v>
                </c:pt>
                <c:pt idx="6888">
                  <c:v>1.0294295841696118E+21</c:v>
                </c:pt>
                <c:pt idx="6889">
                  <c:v>1.0295163776489849E+21</c:v>
                </c:pt>
                <c:pt idx="6890">
                  <c:v>1.0294365675730076E+21</c:v>
                </c:pt>
                <c:pt idx="6891">
                  <c:v>1.0294998313687149E+21</c:v>
                </c:pt>
                <c:pt idx="6892">
                  <c:v>1.0293362963801974E+21</c:v>
                </c:pt>
                <c:pt idx="6893">
                  <c:v>1.0294307061496743E+21</c:v>
                </c:pt>
                <c:pt idx="6894">
                  <c:v>1.0295688894150545E+21</c:v>
                </c:pt>
                <c:pt idx="6895">
                  <c:v>1.0296337830764574E+21</c:v>
                </c:pt>
                <c:pt idx="6896">
                  <c:v>1.0297738354758088E+21</c:v>
                </c:pt>
                <c:pt idx="6897">
                  <c:v>1.0295352068057576E+21</c:v>
                </c:pt>
                <c:pt idx="6898">
                  <c:v>1.0296624071133746E+21</c:v>
                </c:pt>
                <c:pt idx="6899">
                  <c:v>1.0297458221592425E+21</c:v>
                </c:pt>
                <c:pt idx="6900">
                  <c:v>1.0298872941309071E+21</c:v>
                </c:pt>
                <c:pt idx="6901">
                  <c:v>1.0300402048978944E+21</c:v>
                </c:pt>
                <c:pt idx="6902">
                  <c:v>1.0301689065383391E+21</c:v>
                </c:pt>
                <c:pt idx="6903">
                  <c:v>1.030303466932181E+21</c:v>
                </c:pt>
                <c:pt idx="6904">
                  <c:v>1.030435546366071E+21</c:v>
                </c:pt>
                <c:pt idx="6905">
                  <c:v>1.0305845360611086E+21</c:v>
                </c:pt>
                <c:pt idx="6906">
                  <c:v>1.030756942418385E+21</c:v>
                </c:pt>
                <c:pt idx="6907">
                  <c:v>1.030931253421777E+21</c:v>
                </c:pt>
                <c:pt idx="6908">
                  <c:v>1.0310767805597154E+21</c:v>
                </c:pt>
                <c:pt idx="6909">
                  <c:v>1.0310101692273299E+21</c:v>
                </c:pt>
                <c:pt idx="6910">
                  <c:v>1.0311840533117874E+21</c:v>
                </c:pt>
                <c:pt idx="6911">
                  <c:v>1.0312975927627678E+21</c:v>
                </c:pt>
                <c:pt idx="6912">
                  <c:v>1.0314093117965182E+21</c:v>
                </c:pt>
                <c:pt idx="6913">
                  <c:v>1.0313606253426318E+21</c:v>
                </c:pt>
                <c:pt idx="6914">
                  <c:v>1.0315203878946028E+21</c:v>
                </c:pt>
                <c:pt idx="6915">
                  <c:v>1.0316874327649161E+21</c:v>
                </c:pt>
                <c:pt idx="6916">
                  <c:v>1.0318010736296791E+21</c:v>
                </c:pt>
                <c:pt idx="6917">
                  <c:v>1.0316216221072671E+21</c:v>
                </c:pt>
                <c:pt idx="6918">
                  <c:v>1.0317485439386975E+21</c:v>
                </c:pt>
                <c:pt idx="6919">
                  <c:v>1.0318290991551439E+21</c:v>
                </c:pt>
                <c:pt idx="6920">
                  <c:v>1.0320031692143754E+21</c:v>
                </c:pt>
                <c:pt idx="6921">
                  <c:v>1.0321310877938639E+21</c:v>
                </c:pt>
                <c:pt idx="6922">
                  <c:v>1.0322408418890699E+21</c:v>
                </c:pt>
                <c:pt idx="6923">
                  <c:v>1.0323460179371622E+21</c:v>
                </c:pt>
                <c:pt idx="6924">
                  <c:v>1.0325103399121052E+21</c:v>
                </c:pt>
                <c:pt idx="6925">
                  <c:v>1.0326645100631582E+21</c:v>
                </c:pt>
                <c:pt idx="6926">
                  <c:v>1.0328119679562445E+21</c:v>
                </c:pt>
                <c:pt idx="6927">
                  <c:v>1.0328392938382914E+21</c:v>
                </c:pt>
                <c:pt idx="6928">
                  <c:v>1.0328015560466469E+21</c:v>
                </c:pt>
                <c:pt idx="6929">
                  <c:v>1.0328631035967507E+21</c:v>
                </c:pt>
                <c:pt idx="6930">
                  <c:v>1.0330041393759998E+21</c:v>
                </c:pt>
                <c:pt idx="6931">
                  <c:v>1.0329601545279507E+21</c:v>
                </c:pt>
                <c:pt idx="6932">
                  <c:v>1.0330038010158965E+21</c:v>
                </c:pt>
                <c:pt idx="6933">
                  <c:v>1.032893275778446E+21</c:v>
                </c:pt>
                <c:pt idx="6934">
                  <c:v>1.0329801932231349E+21</c:v>
                </c:pt>
                <c:pt idx="6935">
                  <c:v>1.033018619203149E+21</c:v>
                </c:pt>
                <c:pt idx="6936">
                  <c:v>1.033163421740468E+21</c:v>
                </c:pt>
                <c:pt idx="6937">
                  <c:v>1.0333163090365113E+21</c:v>
                </c:pt>
                <c:pt idx="6938">
                  <c:v>1.0333742395994318E+21</c:v>
                </c:pt>
                <c:pt idx="6939">
                  <c:v>1.0334877846652377E+21</c:v>
                </c:pt>
                <c:pt idx="6940">
                  <c:v>1.033508066412429E+21</c:v>
                </c:pt>
                <c:pt idx="6941">
                  <c:v>1.0335011141208758E+21</c:v>
                </c:pt>
                <c:pt idx="6942">
                  <c:v>1.0335725261474461E+21</c:v>
                </c:pt>
                <c:pt idx="6943">
                  <c:v>1.0337200204704616E+21</c:v>
                </c:pt>
                <c:pt idx="6944">
                  <c:v>1.0338190921932918E+21</c:v>
                </c:pt>
                <c:pt idx="6945">
                  <c:v>1.0335491710692942E+21</c:v>
                </c:pt>
                <c:pt idx="6946">
                  <c:v>1.0337192657362916E+21</c:v>
                </c:pt>
                <c:pt idx="6947">
                  <c:v>1.033892155267496E+21</c:v>
                </c:pt>
                <c:pt idx="6948">
                  <c:v>1.0337691524424379E+21</c:v>
                </c:pt>
                <c:pt idx="6949">
                  <c:v>1.0337993833176566E+21</c:v>
                </c:pt>
                <c:pt idx="6950">
                  <c:v>1.0339316484852584E+21</c:v>
                </c:pt>
                <c:pt idx="6951">
                  <c:v>1.0340967584704046E+21</c:v>
                </c:pt>
                <c:pt idx="6952">
                  <c:v>1.0342477036876501E+21</c:v>
                </c:pt>
                <c:pt idx="6953">
                  <c:v>1.0344183527083538E+21</c:v>
                </c:pt>
                <c:pt idx="6954">
                  <c:v>1.0343291867508682E+21</c:v>
                </c:pt>
                <c:pt idx="6955">
                  <c:v>1.0344710579575941E+21</c:v>
                </c:pt>
                <c:pt idx="6956">
                  <c:v>1.0346306323079831E+21</c:v>
                </c:pt>
                <c:pt idx="6957">
                  <c:v>1.0347241065733183E+21</c:v>
                </c:pt>
                <c:pt idx="6958">
                  <c:v>1.0348745823848135E+21</c:v>
                </c:pt>
                <c:pt idx="6959">
                  <c:v>1.0349646057380053E+21</c:v>
                </c:pt>
                <c:pt idx="6960">
                  <c:v>1.0351013774551043E+21</c:v>
                </c:pt>
                <c:pt idx="6961">
                  <c:v>1.0351589231606261E+21</c:v>
                </c:pt>
                <c:pt idx="6962">
                  <c:v>1.0351465736359109E+21</c:v>
                </c:pt>
                <c:pt idx="6963">
                  <c:v>1.0352744516653835E+21</c:v>
                </c:pt>
                <c:pt idx="6964">
                  <c:v>1.0351092294321702E+21</c:v>
                </c:pt>
                <c:pt idx="6965">
                  <c:v>1.0352658291110787E+21</c:v>
                </c:pt>
                <c:pt idx="6966">
                  <c:v>1.0351938967391543E+21</c:v>
                </c:pt>
                <c:pt idx="6967">
                  <c:v>1.0353192796752857E+21</c:v>
                </c:pt>
                <c:pt idx="6968">
                  <c:v>1.0353709221957515E+21</c:v>
                </c:pt>
                <c:pt idx="6969">
                  <c:v>1.0353666218836605E+21</c:v>
                </c:pt>
                <c:pt idx="6970">
                  <c:v>1.0352601445103242E+21</c:v>
                </c:pt>
                <c:pt idx="6971">
                  <c:v>1.0353929737008891E+21</c:v>
                </c:pt>
                <c:pt idx="6972">
                  <c:v>1.0354227693843031E+21</c:v>
                </c:pt>
                <c:pt idx="6973">
                  <c:v>1.0355425793371164E+21</c:v>
                </c:pt>
                <c:pt idx="6974">
                  <c:v>1.0356031003159864E+21</c:v>
                </c:pt>
                <c:pt idx="6975">
                  <c:v>1.0356346262660578E+21</c:v>
                </c:pt>
                <c:pt idx="6976">
                  <c:v>1.0357893889274422E+21</c:v>
                </c:pt>
                <c:pt idx="6977">
                  <c:v>1.0359264977513474E+21</c:v>
                </c:pt>
                <c:pt idx="6978">
                  <c:v>1.0360919444335483E+21</c:v>
                </c:pt>
                <c:pt idx="6979">
                  <c:v>1.0362074875910476E+21</c:v>
                </c:pt>
                <c:pt idx="6980">
                  <c:v>1.0361958492079222E+21</c:v>
                </c:pt>
                <c:pt idx="6981">
                  <c:v>1.0363199558649736E+21</c:v>
                </c:pt>
                <c:pt idx="6982">
                  <c:v>1.0364736316830616E+21</c:v>
                </c:pt>
                <c:pt idx="6983">
                  <c:v>1.0366405170455995E+21</c:v>
                </c:pt>
                <c:pt idx="6984">
                  <c:v>1.0367602331458975E+21</c:v>
                </c:pt>
                <c:pt idx="6985">
                  <c:v>1.0367245664236289E+21</c:v>
                </c:pt>
                <c:pt idx="6986">
                  <c:v>1.0368803577941881E+21</c:v>
                </c:pt>
                <c:pt idx="6987">
                  <c:v>1.0370153419702669E+21</c:v>
                </c:pt>
                <c:pt idx="6988">
                  <c:v>1.0371725514355164E+21</c:v>
                </c:pt>
                <c:pt idx="6989">
                  <c:v>1.0373226360048629E+21</c:v>
                </c:pt>
                <c:pt idx="6990">
                  <c:v>1.0373032399566892E+21</c:v>
                </c:pt>
                <c:pt idx="6991">
                  <c:v>1.0374636893216767E+21</c:v>
                </c:pt>
                <c:pt idx="6992">
                  <c:v>1.0375137313016227E+21</c:v>
                </c:pt>
                <c:pt idx="6993">
                  <c:v>1.0374403748180148E+21</c:v>
                </c:pt>
                <c:pt idx="6994">
                  <c:v>1.0376051331595812E+21</c:v>
                </c:pt>
                <c:pt idx="6995">
                  <c:v>1.0375482668757425E+21</c:v>
                </c:pt>
                <c:pt idx="6996">
                  <c:v>1.037656592301297E+21</c:v>
                </c:pt>
                <c:pt idx="6997">
                  <c:v>1.0375650647213077E+21</c:v>
                </c:pt>
                <c:pt idx="6998">
                  <c:v>1.0376568709911689E+21</c:v>
                </c:pt>
                <c:pt idx="6999">
                  <c:v>1.0375032488639615E+21</c:v>
                </c:pt>
                <c:pt idx="7000">
                  <c:v>1.0376274976984214E+21</c:v>
                </c:pt>
                <c:pt idx="7001">
                  <c:v>1.037626052047704E+21</c:v>
                </c:pt>
                <c:pt idx="7002">
                  <c:v>1.0377858629755731E+21</c:v>
                </c:pt>
                <c:pt idx="7003">
                  <c:v>1.0377687534448981E+21</c:v>
                </c:pt>
                <c:pt idx="7004">
                  <c:v>1.0379018882336836E+21</c:v>
                </c:pt>
                <c:pt idx="7005">
                  <c:v>1.0379281913883258E+21</c:v>
                </c:pt>
                <c:pt idx="7006">
                  <c:v>1.0380536698911562E+21</c:v>
                </c:pt>
                <c:pt idx="7007">
                  <c:v>1.0381302324411748E+21</c:v>
                </c:pt>
                <c:pt idx="7008">
                  <c:v>1.0381463833031625E+21</c:v>
                </c:pt>
                <c:pt idx="7009">
                  <c:v>1.0382509852887153E+21</c:v>
                </c:pt>
                <c:pt idx="7010">
                  <c:v>1.0380762428945286E+21</c:v>
                </c:pt>
                <c:pt idx="7011">
                  <c:v>1.0382265704291891E+21</c:v>
                </c:pt>
                <c:pt idx="7012">
                  <c:v>1.0382261250850993E+21</c:v>
                </c:pt>
                <c:pt idx="7013">
                  <c:v>1.0383481395014836E+21</c:v>
                </c:pt>
                <c:pt idx="7014">
                  <c:v>1.0385149864175052E+21</c:v>
                </c:pt>
                <c:pt idx="7015">
                  <c:v>1.0386035514178336E+21</c:v>
                </c:pt>
                <c:pt idx="7016">
                  <c:v>1.0387017500951179E+21</c:v>
                </c:pt>
                <c:pt idx="7017">
                  <c:v>1.0388118707670681E+21</c:v>
                </c:pt>
                <c:pt idx="7018">
                  <c:v>1.0389314596550868E+21</c:v>
                </c:pt>
                <c:pt idx="7019">
                  <c:v>1.0390859309493136E+21</c:v>
                </c:pt>
                <c:pt idx="7020">
                  <c:v>1.0391835886289152E+21</c:v>
                </c:pt>
                <c:pt idx="7021">
                  <c:v>1.0392305294328482E+21</c:v>
                </c:pt>
                <c:pt idx="7022">
                  <c:v>1.0393312866944392E+21</c:v>
                </c:pt>
                <c:pt idx="7023">
                  <c:v>1.0394781888114537E+21</c:v>
                </c:pt>
                <c:pt idx="7024">
                  <c:v>1.0395695147539479E+21</c:v>
                </c:pt>
                <c:pt idx="7025">
                  <c:v>1.0396810127983597E+21</c:v>
                </c:pt>
                <c:pt idx="7026">
                  <c:v>1.039668223616469E+21</c:v>
                </c:pt>
                <c:pt idx="7027">
                  <c:v>1.039703749019259E+21</c:v>
                </c:pt>
                <c:pt idx="7028">
                  <c:v>1.0398730295914404E+21</c:v>
                </c:pt>
                <c:pt idx="7029">
                  <c:v>1.0400410192555989E+21</c:v>
                </c:pt>
                <c:pt idx="7030">
                  <c:v>1.0400967385002312E+21</c:v>
                </c:pt>
                <c:pt idx="7031">
                  <c:v>1.0402632176093339E+21</c:v>
                </c:pt>
                <c:pt idx="7032">
                  <c:v>1.0403222829017195E+21</c:v>
                </c:pt>
                <c:pt idx="7033">
                  <c:v>1.040243260445003E+21</c:v>
                </c:pt>
                <c:pt idx="7034">
                  <c:v>1.0403823059264299E+21</c:v>
                </c:pt>
                <c:pt idx="7035">
                  <c:v>1.0404733532675642E+21</c:v>
                </c:pt>
                <c:pt idx="7036">
                  <c:v>1.0406208663502539E+21</c:v>
                </c:pt>
                <c:pt idx="7037">
                  <c:v>1.0407477814360538E+21</c:v>
                </c:pt>
                <c:pt idx="7038">
                  <c:v>1.0408180461361147E+21</c:v>
                </c:pt>
                <c:pt idx="7039">
                  <c:v>1.0409870052103031E+21</c:v>
                </c:pt>
                <c:pt idx="7040">
                  <c:v>1.0410231869048606E+21</c:v>
                </c:pt>
                <c:pt idx="7041">
                  <c:v>1.0411855668701113E+21</c:v>
                </c:pt>
                <c:pt idx="7042">
                  <c:v>1.0413252614957615E+21</c:v>
                </c:pt>
                <c:pt idx="7043">
                  <c:v>1.041313428908058E+21</c:v>
                </c:pt>
                <c:pt idx="7044">
                  <c:v>1.0413107496441699E+21</c:v>
                </c:pt>
                <c:pt idx="7045">
                  <c:v>1.0414221523930277E+21</c:v>
                </c:pt>
                <c:pt idx="7046">
                  <c:v>1.0415353808453083E+21</c:v>
                </c:pt>
                <c:pt idx="7047">
                  <c:v>1.0415773253357295E+21</c:v>
                </c:pt>
                <c:pt idx="7048">
                  <c:v>1.0415112668712972E+21</c:v>
                </c:pt>
                <c:pt idx="7049">
                  <c:v>1.0416596876193687E+21</c:v>
                </c:pt>
                <c:pt idx="7050">
                  <c:v>1.041606200624664E+21</c:v>
                </c:pt>
                <c:pt idx="7051">
                  <c:v>1.041760128099351E+21</c:v>
                </c:pt>
                <c:pt idx="7052">
                  <c:v>1.0419174941640081E+21</c:v>
                </c:pt>
                <c:pt idx="7053">
                  <c:v>1.0420775096327837E+21</c:v>
                </c:pt>
                <c:pt idx="7054">
                  <c:v>1.0422181211288741E+21</c:v>
                </c:pt>
                <c:pt idx="7055">
                  <c:v>1.0423430698516854E+21</c:v>
                </c:pt>
                <c:pt idx="7056">
                  <c:v>1.0423220934496168E+21</c:v>
                </c:pt>
                <c:pt idx="7057">
                  <c:v>1.0421964160295216E+21</c:v>
                </c:pt>
                <c:pt idx="7058">
                  <c:v>1.042332153874376E+21</c:v>
                </c:pt>
                <c:pt idx="7059">
                  <c:v>1.0424945339644404E+21</c:v>
                </c:pt>
                <c:pt idx="7060">
                  <c:v>1.0425739986560886E+21</c:v>
                </c:pt>
                <c:pt idx="7061">
                  <c:v>1.0426344710873488E+21</c:v>
                </c:pt>
                <c:pt idx="7062">
                  <c:v>1.0426644401362378E+21</c:v>
                </c:pt>
                <c:pt idx="7063">
                  <c:v>1.0428244873820598E+21</c:v>
                </c:pt>
                <c:pt idx="7064">
                  <c:v>1.0428936316664828E+21</c:v>
                </c:pt>
                <c:pt idx="7065">
                  <c:v>1.0430590492042832E+21</c:v>
                </c:pt>
                <c:pt idx="7066">
                  <c:v>1.0430535047231316E+21</c:v>
                </c:pt>
                <c:pt idx="7067">
                  <c:v>1.0431412001687677E+21</c:v>
                </c:pt>
                <c:pt idx="7068">
                  <c:v>1.0432775765557661E+21</c:v>
                </c:pt>
                <c:pt idx="7069">
                  <c:v>1.0431047634927696E+21</c:v>
                </c:pt>
                <c:pt idx="7070">
                  <c:v>1.0432496849526206E+21</c:v>
                </c:pt>
                <c:pt idx="7071">
                  <c:v>1.0432857634631385E+21</c:v>
                </c:pt>
                <c:pt idx="7072">
                  <c:v>1.0431086945921115E+21</c:v>
                </c:pt>
                <c:pt idx="7073">
                  <c:v>1.04324731434803E+21</c:v>
                </c:pt>
                <c:pt idx="7074">
                  <c:v>1.04337564023386E+21</c:v>
                </c:pt>
                <c:pt idx="7075">
                  <c:v>1.0435319938552718E+21</c:v>
                </c:pt>
                <c:pt idx="7076">
                  <c:v>1.043651573918124E+21</c:v>
                </c:pt>
                <c:pt idx="7077">
                  <c:v>1.043697554000779E+21</c:v>
                </c:pt>
                <c:pt idx="7078">
                  <c:v>1.0436299139812299E+21</c:v>
                </c:pt>
                <c:pt idx="7079">
                  <c:v>1.0436317771102775E+21</c:v>
                </c:pt>
                <c:pt idx="7080">
                  <c:v>1.0436344947714321E+21</c:v>
                </c:pt>
                <c:pt idx="7081">
                  <c:v>1.0437415095877758E+21</c:v>
                </c:pt>
                <c:pt idx="7082">
                  <c:v>1.0438026699384004E+21</c:v>
                </c:pt>
                <c:pt idx="7083">
                  <c:v>1.0437720320896048E+21</c:v>
                </c:pt>
                <c:pt idx="7084">
                  <c:v>1.0437493189988771E+21</c:v>
                </c:pt>
                <c:pt idx="7085">
                  <c:v>1.0438353877247154E+21</c:v>
                </c:pt>
                <c:pt idx="7086">
                  <c:v>1.0438406275896338E+21</c:v>
                </c:pt>
                <c:pt idx="7087">
                  <c:v>1.043912177703725E+21</c:v>
                </c:pt>
                <c:pt idx="7088">
                  <c:v>1.0439248612151351E+21</c:v>
                </c:pt>
                <c:pt idx="7089">
                  <c:v>1.044014632577013E+21</c:v>
                </c:pt>
                <c:pt idx="7090">
                  <c:v>1.0440677906326942E+21</c:v>
                </c:pt>
                <c:pt idx="7091">
                  <c:v>1.0439671599817387E+21</c:v>
                </c:pt>
                <c:pt idx="7092">
                  <c:v>1.0438495332490589E+21</c:v>
                </c:pt>
                <c:pt idx="7093">
                  <c:v>1.0440199938113785E+21</c:v>
                </c:pt>
                <c:pt idx="7094">
                  <c:v>1.0441530924529441E+21</c:v>
                </c:pt>
                <c:pt idx="7095">
                  <c:v>1.0442879606591835E+21</c:v>
                </c:pt>
                <c:pt idx="7096">
                  <c:v>1.0442209111652035E+21</c:v>
                </c:pt>
                <c:pt idx="7097">
                  <c:v>1.044330911490604E+21</c:v>
                </c:pt>
                <c:pt idx="7098">
                  <c:v>1.0443519443349563E+21</c:v>
                </c:pt>
                <c:pt idx="7099">
                  <c:v>1.0445206331519369E+21</c:v>
                </c:pt>
                <c:pt idx="7100">
                  <c:v>1.0446293130673738E+21</c:v>
                </c:pt>
                <c:pt idx="7101">
                  <c:v>1.0446768663861416E+21</c:v>
                </c:pt>
                <c:pt idx="7102">
                  <c:v>1.0447196703142303E+21</c:v>
                </c:pt>
                <c:pt idx="7103">
                  <c:v>1.044615186646048E+21</c:v>
                </c:pt>
                <c:pt idx="7104">
                  <c:v>1.044777870326254E+21</c:v>
                </c:pt>
                <c:pt idx="7105">
                  <c:v>1.0446379465683903E+21</c:v>
                </c:pt>
                <c:pt idx="7106">
                  <c:v>1.0447868306771187E+21</c:v>
                </c:pt>
                <c:pt idx="7107">
                  <c:v>1.0449237172371368E+21</c:v>
                </c:pt>
                <c:pt idx="7108">
                  <c:v>1.0449729523391137E+21</c:v>
                </c:pt>
                <c:pt idx="7109">
                  <c:v>1.0447938770482207E+21</c:v>
                </c:pt>
                <c:pt idx="7110">
                  <c:v>1.0447288404241838E+21</c:v>
                </c:pt>
                <c:pt idx="7111">
                  <c:v>1.0448365356931757E+21</c:v>
                </c:pt>
                <c:pt idx="7112">
                  <c:v>1.0448753959762803E+21</c:v>
                </c:pt>
                <c:pt idx="7113">
                  <c:v>1.0450034121745904E+21</c:v>
                </c:pt>
                <c:pt idx="7114">
                  <c:v>1.0451484310679518E+21</c:v>
                </c:pt>
                <c:pt idx="7115">
                  <c:v>1.0452174190121162E+21</c:v>
                </c:pt>
                <c:pt idx="7116">
                  <c:v>1.0451481103598386E+21</c:v>
                </c:pt>
                <c:pt idx="7117">
                  <c:v>1.0452124840163592E+21</c:v>
                </c:pt>
                <c:pt idx="7118">
                  <c:v>1.0453654157114551E+21</c:v>
                </c:pt>
                <c:pt idx="7119">
                  <c:v>1.0455251015106202E+21</c:v>
                </c:pt>
                <c:pt idx="7120">
                  <c:v>1.0456717591827682E+21</c:v>
                </c:pt>
                <c:pt idx="7121">
                  <c:v>1.0457419828353215E+21</c:v>
                </c:pt>
                <c:pt idx="7122">
                  <c:v>1.0457655148605744E+21</c:v>
                </c:pt>
                <c:pt idx="7123">
                  <c:v>1.0456461511811915E+21</c:v>
                </c:pt>
                <c:pt idx="7124">
                  <c:v>1.0455914151204909E+21</c:v>
                </c:pt>
                <c:pt idx="7125">
                  <c:v>1.0457192831674633E+21</c:v>
                </c:pt>
                <c:pt idx="7126">
                  <c:v>1.0457781900941262E+21</c:v>
                </c:pt>
                <c:pt idx="7127">
                  <c:v>1.0459127850941413E+21</c:v>
                </c:pt>
                <c:pt idx="7128">
                  <c:v>1.0460589214594925E+21</c:v>
                </c:pt>
                <c:pt idx="7129">
                  <c:v>1.0460537386428278E+21</c:v>
                </c:pt>
                <c:pt idx="7130">
                  <c:v>1.0461624252857525E+21</c:v>
                </c:pt>
                <c:pt idx="7131">
                  <c:v>1.0463072828730434E+21</c:v>
                </c:pt>
                <c:pt idx="7132">
                  <c:v>1.0464481206935329E+21</c:v>
                </c:pt>
                <c:pt idx="7133">
                  <c:v>1.0465624555313286E+21</c:v>
                </c:pt>
                <c:pt idx="7134">
                  <c:v>1.0466895621388966E+21</c:v>
                </c:pt>
                <c:pt idx="7135">
                  <c:v>1.0467193729952924E+21</c:v>
                </c:pt>
                <c:pt idx="7136">
                  <c:v>1.0468665626117335E+21</c:v>
                </c:pt>
                <c:pt idx="7137">
                  <c:v>1.0468806292740697E+21</c:v>
                </c:pt>
                <c:pt idx="7138">
                  <c:v>1.0470273299557772E+21</c:v>
                </c:pt>
                <c:pt idx="7139">
                  <c:v>1.0470956227067968E+21</c:v>
                </c:pt>
                <c:pt idx="7140">
                  <c:v>1.0470551561342397E+21</c:v>
                </c:pt>
                <c:pt idx="7141">
                  <c:v>1.0470184060921694E+21</c:v>
                </c:pt>
                <c:pt idx="7142">
                  <c:v>1.047016994331692E+21</c:v>
                </c:pt>
                <c:pt idx="7143">
                  <c:v>1.047121374296638E+21</c:v>
                </c:pt>
                <c:pt idx="7144">
                  <c:v>1.047267096678936E+21</c:v>
                </c:pt>
                <c:pt idx="7145">
                  <c:v>1.0472911126676768E+21</c:v>
                </c:pt>
                <c:pt idx="7146">
                  <c:v>1.0469444034788006E+21</c:v>
                </c:pt>
                <c:pt idx="7147">
                  <c:v>1.0470469204562688E+21</c:v>
                </c:pt>
                <c:pt idx="7148">
                  <c:v>1.0472024908097513E+21</c:v>
                </c:pt>
                <c:pt idx="7149">
                  <c:v>1.0471028905701582E+21</c:v>
                </c:pt>
                <c:pt idx="7150">
                  <c:v>1.0471129459508817E+21</c:v>
                </c:pt>
                <c:pt idx="7151">
                  <c:v>1.0472600317400387E+21</c:v>
                </c:pt>
                <c:pt idx="7152">
                  <c:v>1.0473451711764146E+21</c:v>
                </c:pt>
                <c:pt idx="7153">
                  <c:v>1.0474940002253868E+21</c:v>
                </c:pt>
                <c:pt idx="7154">
                  <c:v>1.0475863009670701E+21</c:v>
                </c:pt>
                <c:pt idx="7155">
                  <c:v>1.0477512057532683E+21</c:v>
                </c:pt>
                <c:pt idx="7156">
                  <c:v>1.0478187940410446E+21</c:v>
                </c:pt>
                <c:pt idx="7157">
                  <c:v>1.0479734308769923E+21</c:v>
                </c:pt>
                <c:pt idx="7158">
                  <c:v>1.048119789170223E+21</c:v>
                </c:pt>
                <c:pt idx="7159">
                  <c:v>1.0479264918715649E+21</c:v>
                </c:pt>
                <c:pt idx="7160">
                  <c:v>1.0478131431453157E+21</c:v>
                </c:pt>
                <c:pt idx="7161">
                  <c:v>1.0476643042356299E+21</c:v>
                </c:pt>
                <c:pt idx="7162">
                  <c:v>1.0478071978821145E+21</c:v>
                </c:pt>
                <c:pt idx="7163">
                  <c:v>1.047934727169446E+21</c:v>
                </c:pt>
                <c:pt idx="7164">
                  <c:v>1.0480121317882694E+21</c:v>
                </c:pt>
                <c:pt idx="7165">
                  <c:v>1.0481460949657137E+21</c:v>
                </c:pt>
                <c:pt idx="7166">
                  <c:v>1.0482317049697369E+21</c:v>
                </c:pt>
                <c:pt idx="7167">
                  <c:v>1.0483937703377346E+21</c:v>
                </c:pt>
                <c:pt idx="7168">
                  <c:v>1.0485527853527659E+21</c:v>
                </c:pt>
                <c:pt idx="7169">
                  <c:v>1.048712272109611E+21</c:v>
                </c:pt>
                <c:pt idx="7170">
                  <c:v>1.0488256982094555E+21</c:v>
                </c:pt>
                <c:pt idx="7171">
                  <c:v>1.0489825908254162E+21</c:v>
                </c:pt>
                <c:pt idx="7172">
                  <c:v>1.0489579937708269E+21</c:v>
                </c:pt>
                <c:pt idx="7173">
                  <c:v>1.0489477231481203E+21</c:v>
                </c:pt>
                <c:pt idx="7174">
                  <c:v>1.0490129293989932E+21</c:v>
                </c:pt>
                <c:pt idx="7175">
                  <c:v>1.0491545813086479E+21</c:v>
                </c:pt>
                <c:pt idx="7176">
                  <c:v>1.0493171900008154E+21</c:v>
                </c:pt>
                <c:pt idx="7177">
                  <c:v>1.0493722289329979E+21</c:v>
                </c:pt>
                <c:pt idx="7178">
                  <c:v>1.0494400492175988E+21</c:v>
                </c:pt>
                <c:pt idx="7179">
                  <c:v>1.0495920800264248E+21</c:v>
                </c:pt>
                <c:pt idx="7180">
                  <c:v>1.0497543877998809E+21</c:v>
                </c:pt>
                <c:pt idx="7181">
                  <c:v>1.0496591402368114E+21</c:v>
                </c:pt>
                <c:pt idx="7182">
                  <c:v>1.0497199944954492E+21</c:v>
                </c:pt>
                <c:pt idx="7183">
                  <c:v>1.0497556347152545E+21</c:v>
                </c:pt>
                <c:pt idx="7184">
                  <c:v>1.0498422309982129E+21</c:v>
                </c:pt>
                <c:pt idx="7185">
                  <c:v>1.0495120656634312E+21</c:v>
                </c:pt>
                <c:pt idx="7186">
                  <c:v>1.0496122103574254E+21</c:v>
                </c:pt>
                <c:pt idx="7187">
                  <c:v>1.0496066917059401E+21</c:v>
                </c:pt>
                <c:pt idx="7188">
                  <c:v>1.0497620841155694E+21</c:v>
                </c:pt>
                <c:pt idx="7189">
                  <c:v>1.049778945735927E+21</c:v>
                </c:pt>
                <c:pt idx="7190">
                  <c:v>1.0498392250379019E+21</c:v>
                </c:pt>
                <c:pt idx="7191">
                  <c:v>1.0499465949294491E+21</c:v>
                </c:pt>
                <c:pt idx="7192">
                  <c:v>1.0500459591983349E+21</c:v>
                </c:pt>
                <c:pt idx="7193">
                  <c:v>1.050164919969676E+21</c:v>
                </c:pt>
                <c:pt idx="7194">
                  <c:v>1.0502888136893478E+21</c:v>
                </c:pt>
                <c:pt idx="7195">
                  <c:v>1.0503963279628466E+21</c:v>
                </c:pt>
                <c:pt idx="7196">
                  <c:v>1.0505261609029774E+21</c:v>
                </c:pt>
                <c:pt idx="7197">
                  <c:v>1.0506669123470118E+21</c:v>
                </c:pt>
                <c:pt idx="7198">
                  <c:v>1.050737476916468E+21</c:v>
                </c:pt>
                <c:pt idx="7199">
                  <c:v>1.0506355600291517E+21</c:v>
                </c:pt>
                <c:pt idx="7200">
                  <c:v>1.0507799601370826E+21</c:v>
                </c:pt>
                <c:pt idx="7201">
                  <c:v>1.0508852126838203E+21</c:v>
                </c:pt>
                <c:pt idx="7202">
                  <c:v>1.0510118839190273E+21</c:v>
                </c:pt>
                <c:pt idx="7203">
                  <c:v>1.0511379449425978E+21</c:v>
                </c:pt>
                <c:pt idx="7204">
                  <c:v>1.0512140812295845E+21</c:v>
                </c:pt>
                <c:pt idx="7205">
                  <c:v>1.0513763402820743E+21</c:v>
                </c:pt>
                <c:pt idx="7206">
                  <c:v>1.0515194429696109E+21</c:v>
                </c:pt>
                <c:pt idx="7207">
                  <c:v>1.0514913501387776E+21</c:v>
                </c:pt>
                <c:pt idx="7208">
                  <c:v>1.0513685058902108E+21</c:v>
                </c:pt>
                <c:pt idx="7209">
                  <c:v>1.051431677121028E+21</c:v>
                </c:pt>
                <c:pt idx="7210">
                  <c:v>1.0513818285781504E+21</c:v>
                </c:pt>
                <c:pt idx="7211">
                  <c:v>1.0515028054706382E+21</c:v>
                </c:pt>
                <c:pt idx="7212">
                  <c:v>1.0516636766147425E+21</c:v>
                </c:pt>
                <c:pt idx="7213">
                  <c:v>1.0517841678827044E+21</c:v>
                </c:pt>
                <c:pt idx="7214">
                  <c:v>1.0519029523394147E+21</c:v>
                </c:pt>
                <c:pt idx="7215">
                  <c:v>1.0520692243404065E+21</c:v>
                </c:pt>
                <c:pt idx="7216">
                  <c:v>1.0521648843430798E+21</c:v>
                </c:pt>
                <c:pt idx="7217">
                  <c:v>1.0522834988907427E+21</c:v>
                </c:pt>
                <c:pt idx="7218">
                  <c:v>1.0524026902999825E+21</c:v>
                </c:pt>
                <c:pt idx="7219">
                  <c:v>1.0521165204499958E+21</c:v>
                </c:pt>
                <c:pt idx="7220">
                  <c:v>1.0522163765819667E+21</c:v>
                </c:pt>
                <c:pt idx="7221">
                  <c:v>1.0522660844272955E+21</c:v>
                </c:pt>
                <c:pt idx="7222">
                  <c:v>1.0522860277195911E+21</c:v>
                </c:pt>
                <c:pt idx="7223">
                  <c:v>1.0523517586205143E+21</c:v>
                </c:pt>
                <c:pt idx="7224">
                  <c:v>1.0523173686763612E+21</c:v>
                </c:pt>
                <c:pt idx="7225">
                  <c:v>1.0524490048462713E+21</c:v>
                </c:pt>
                <c:pt idx="7226">
                  <c:v>1.0526140621723089E+21</c:v>
                </c:pt>
                <c:pt idx="7227">
                  <c:v>1.0527052898921969E+21</c:v>
                </c:pt>
                <c:pt idx="7228">
                  <c:v>1.0528668455167404E+21</c:v>
                </c:pt>
                <c:pt idx="7229">
                  <c:v>1.0530328293967599E+21</c:v>
                </c:pt>
                <c:pt idx="7230">
                  <c:v>1.0530588735313137E+21</c:v>
                </c:pt>
                <c:pt idx="7231">
                  <c:v>1.0531914973702423E+21</c:v>
                </c:pt>
                <c:pt idx="7232">
                  <c:v>1.0532860101428069E+21</c:v>
                </c:pt>
                <c:pt idx="7233">
                  <c:v>1.0534220774686362E+21</c:v>
                </c:pt>
                <c:pt idx="7234">
                  <c:v>1.0535147455281349E+21</c:v>
                </c:pt>
                <c:pt idx="7235">
                  <c:v>1.0533543913943268E+21</c:v>
                </c:pt>
                <c:pt idx="7236">
                  <c:v>1.0532333182234729E+21</c:v>
                </c:pt>
                <c:pt idx="7237">
                  <c:v>1.0533775772886917E+21</c:v>
                </c:pt>
                <c:pt idx="7238">
                  <c:v>1.0533578103644388E+21</c:v>
                </c:pt>
                <c:pt idx="7239">
                  <c:v>1.0535094672964336E+21</c:v>
                </c:pt>
                <c:pt idx="7240">
                  <c:v>1.0536469287159026E+21</c:v>
                </c:pt>
                <c:pt idx="7241">
                  <c:v>1.0537623342473069E+21</c:v>
                </c:pt>
                <c:pt idx="7242">
                  <c:v>1.0537846335599859E+21</c:v>
                </c:pt>
                <c:pt idx="7243">
                  <c:v>1.0537325995100608E+21</c:v>
                </c:pt>
                <c:pt idx="7244">
                  <c:v>1.0538972001337915E+21</c:v>
                </c:pt>
                <c:pt idx="7245">
                  <c:v>1.0540235314597942E+21</c:v>
                </c:pt>
                <c:pt idx="7246">
                  <c:v>1.0541393612551023E+21</c:v>
                </c:pt>
                <c:pt idx="7247">
                  <c:v>1.0537167012571504E+21</c:v>
                </c:pt>
                <c:pt idx="7248">
                  <c:v>1.0537170242404218E+21</c:v>
                </c:pt>
                <c:pt idx="7249">
                  <c:v>1.0538801072359132E+21</c:v>
                </c:pt>
                <c:pt idx="7250">
                  <c:v>1.0540025776806363E+21</c:v>
                </c:pt>
                <c:pt idx="7251">
                  <c:v>1.0541038575624757E+21</c:v>
                </c:pt>
                <c:pt idx="7252">
                  <c:v>1.0542338864996001E+21</c:v>
                </c:pt>
                <c:pt idx="7253">
                  <c:v>1.0542789260197799E+21</c:v>
                </c:pt>
                <c:pt idx="7254">
                  <c:v>1.0543983961086717E+21</c:v>
                </c:pt>
                <c:pt idx="7255">
                  <c:v>1.0541374969098857E+21</c:v>
                </c:pt>
                <c:pt idx="7256">
                  <c:v>1.0543005164755499E+21</c:v>
                </c:pt>
                <c:pt idx="7257">
                  <c:v>1.0544466198347936E+21</c:v>
                </c:pt>
                <c:pt idx="7258">
                  <c:v>1.0543401413322593E+21</c:v>
                </c:pt>
                <c:pt idx="7259">
                  <c:v>1.0544263706907766E+21</c:v>
                </c:pt>
                <c:pt idx="7260">
                  <c:v>1.0545137735516077E+21</c:v>
                </c:pt>
                <c:pt idx="7261">
                  <c:v>1.0545822807844504E+21</c:v>
                </c:pt>
                <c:pt idx="7262">
                  <c:v>1.0546735288511207E+21</c:v>
                </c:pt>
                <c:pt idx="7263">
                  <c:v>1.0548080955326235E+21</c:v>
                </c:pt>
                <c:pt idx="7264">
                  <c:v>1.0547473523714615E+21</c:v>
                </c:pt>
                <c:pt idx="7265">
                  <c:v>1.0547453670931637E+21</c:v>
                </c:pt>
                <c:pt idx="7266">
                  <c:v>1.0547591083393919E+21</c:v>
                </c:pt>
                <c:pt idx="7267">
                  <c:v>1.0548443070437801E+21</c:v>
                </c:pt>
                <c:pt idx="7268">
                  <c:v>1.0548098726243022E+21</c:v>
                </c:pt>
                <c:pt idx="7269">
                  <c:v>1.0549466127567715E+21</c:v>
                </c:pt>
                <c:pt idx="7270">
                  <c:v>1.0550381486541971E+21</c:v>
                </c:pt>
                <c:pt idx="7271">
                  <c:v>1.0550183524558174E+21</c:v>
                </c:pt>
                <c:pt idx="7272">
                  <c:v>1.0551662568658312E+21</c:v>
                </c:pt>
                <c:pt idx="7273">
                  <c:v>1.0553030321606782E+21</c:v>
                </c:pt>
                <c:pt idx="7274">
                  <c:v>1.0553316224335264E+21</c:v>
                </c:pt>
                <c:pt idx="7275">
                  <c:v>1.0554554674705527E+21</c:v>
                </c:pt>
                <c:pt idx="7276">
                  <c:v>1.055519422190872E+21</c:v>
                </c:pt>
                <c:pt idx="7277">
                  <c:v>1.0555122610873165E+21</c:v>
                </c:pt>
                <c:pt idx="7278">
                  <c:v>1.0556619408211606E+21</c:v>
                </c:pt>
                <c:pt idx="7279">
                  <c:v>1.0558151466194013E+21</c:v>
                </c:pt>
                <c:pt idx="7280">
                  <c:v>1.0559326523170998E+21</c:v>
                </c:pt>
                <c:pt idx="7281">
                  <c:v>1.0560921419728118E+21</c:v>
                </c:pt>
                <c:pt idx="7282">
                  <c:v>1.0562422931597786E+21</c:v>
                </c:pt>
                <c:pt idx="7283">
                  <c:v>1.0559482139173227E+21</c:v>
                </c:pt>
                <c:pt idx="7284">
                  <c:v>1.0558785590988939E+21</c:v>
                </c:pt>
                <c:pt idx="7285">
                  <c:v>1.0558065370923686E+21</c:v>
                </c:pt>
                <c:pt idx="7286">
                  <c:v>1.0559502843048404E+21</c:v>
                </c:pt>
                <c:pt idx="7287">
                  <c:v>1.0559895172913854E+21</c:v>
                </c:pt>
                <c:pt idx="7288">
                  <c:v>1.0560437226587767E+21</c:v>
                </c:pt>
                <c:pt idx="7289">
                  <c:v>1.0561074887296258E+21</c:v>
                </c:pt>
                <c:pt idx="7290">
                  <c:v>1.0562414712670264E+21</c:v>
                </c:pt>
                <c:pt idx="7291">
                  <c:v>1.0560745245505219E+21</c:v>
                </c:pt>
                <c:pt idx="7292">
                  <c:v>1.0560068560778318E+21</c:v>
                </c:pt>
                <c:pt idx="7293">
                  <c:v>1.0559500300238536E+21</c:v>
                </c:pt>
                <c:pt idx="7294">
                  <c:v>1.0560847463216004E+21</c:v>
                </c:pt>
                <c:pt idx="7295">
                  <c:v>1.0561349927869051E+21</c:v>
                </c:pt>
                <c:pt idx="7296">
                  <c:v>1.0562654451883247E+21</c:v>
                </c:pt>
                <c:pt idx="7297">
                  <c:v>1.0562532716805139E+21</c:v>
                </c:pt>
                <c:pt idx="7298">
                  <c:v>1.0564175934490027E+21</c:v>
                </c:pt>
                <c:pt idx="7299">
                  <c:v>1.056538750360459E+21</c:v>
                </c:pt>
                <c:pt idx="7300">
                  <c:v>1.0566006056174527E+21</c:v>
                </c:pt>
                <c:pt idx="7301">
                  <c:v>1.056638340208673E+21</c:v>
                </c:pt>
                <c:pt idx="7302">
                  <c:v>1.0566390026957997E+21</c:v>
                </c:pt>
                <c:pt idx="7303">
                  <c:v>1.0567022897778351E+21</c:v>
                </c:pt>
                <c:pt idx="7304">
                  <c:v>1.0568082411701965E+21</c:v>
                </c:pt>
                <c:pt idx="7305">
                  <c:v>1.0569515347462094E+21</c:v>
                </c:pt>
                <c:pt idx="7306">
                  <c:v>1.0571090373430996E+21</c:v>
                </c:pt>
                <c:pt idx="7307">
                  <c:v>1.0572764549518004E+21</c:v>
                </c:pt>
                <c:pt idx="7308">
                  <c:v>1.0573851647971989E+21</c:v>
                </c:pt>
                <c:pt idx="7309">
                  <c:v>1.0574015575011527E+21</c:v>
                </c:pt>
                <c:pt idx="7310">
                  <c:v>1.0574540856024606E+21</c:v>
                </c:pt>
                <c:pt idx="7311">
                  <c:v>1.0575964383018895E+21</c:v>
                </c:pt>
                <c:pt idx="7312">
                  <c:v>1.0575880964005142E+21</c:v>
                </c:pt>
                <c:pt idx="7313">
                  <c:v>1.0577411613866585E+21</c:v>
                </c:pt>
                <c:pt idx="7314">
                  <c:v>1.0577832335357123E+21</c:v>
                </c:pt>
                <c:pt idx="7315">
                  <c:v>1.0578740750693469E+21</c:v>
                </c:pt>
                <c:pt idx="7316">
                  <c:v>1.0579874179144792E+21</c:v>
                </c:pt>
                <c:pt idx="7317">
                  <c:v>1.0580821023456267E+21</c:v>
                </c:pt>
                <c:pt idx="7318">
                  <c:v>1.0582445461915955E+21</c:v>
                </c:pt>
                <c:pt idx="7319">
                  <c:v>1.0581487210572304E+21</c:v>
                </c:pt>
                <c:pt idx="7320">
                  <c:v>1.0581141972697298E+21</c:v>
                </c:pt>
                <c:pt idx="7321">
                  <c:v>1.0582163518907499E+21</c:v>
                </c:pt>
                <c:pt idx="7322">
                  <c:v>1.0583557597774592E+21</c:v>
                </c:pt>
                <c:pt idx="7323">
                  <c:v>1.0584924275827005E+21</c:v>
                </c:pt>
                <c:pt idx="7324">
                  <c:v>1.0585308913988441E+21</c:v>
                </c:pt>
                <c:pt idx="7325">
                  <c:v>1.0586531200586157E+21</c:v>
                </c:pt>
                <c:pt idx="7326">
                  <c:v>1.0588195910447475E+21</c:v>
                </c:pt>
                <c:pt idx="7327">
                  <c:v>1.0589865721172968E+21</c:v>
                </c:pt>
                <c:pt idx="7328">
                  <c:v>1.0590272851811297E+21</c:v>
                </c:pt>
                <c:pt idx="7329">
                  <c:v>1.059140479308369E+21</c:v>
                </c:pt>
                <c:pt idx="7330">
                  <c:v>1.059101395390296E+21</c:v>
                </c:pt>
                <c:pt idx="7331">
                  <c:v>1.0591737977427073E+21</c:v>
                </c:pt>
                <c:pt idx="7332">
                  <c:v>1.0592989747255257E+21</c:v>
                </c:pt>
                <c:pt idx="7333">
                  <c:v>1.0591265484680601E+21</c:v>
                </c:pt>
                <c:pt idx="7334">
                  <c:v>1.0592526095116523E+21</c:v>
                </c:pt>
                <c:pt idx="7335">
                  <c:v>1.0592734237233579E+21</c:v>
                </c:pt>
                <c:pt idx="7336">
                  <c:v>1.0593984869843345E+21</c:v>
                </c:pt>
                <c:pt idx="7337">
                  <c:v>1.0595148655513856E+21</c:v>
                </c:pt>
                <c:pt idx="7338">
                  <c:v>1.0596212384400651E+21</c:v>
                </c:pt>
                <c:pt idx="7339">
                  <c:v>1.059771135252861E+21</c:v>
                </c:pt>
                <c:pt idx="7340">
                  <c:v>1.05979669736837E+21</c:v>
                </c:pt>
                <c:pt idx="7341">
                  <c:v>1.0599394467614301E+21</c:v>
                </c:pt>
                <c:pt idx="7342">
                  <c:v>1.060071466124703E+21</c:v>
                </c:pt>
                <c:pt idx="7343">
                  <c:v>1.0601363852954977E+21</c:v>
                </c:pt>
                <c:pt idx="7344">
                  <c:v>1.0602112198899811E+21</c:v>
                </c:pt>
                <c:pt idx="7345">
                  <c:v>1.0603143662944768E+21</c:v>
                </c:pt>
                <c:pt idx="7346">
                  <c:v>1.0604507468880507E+21</c:v>
                </c:pt>
                <c:pt idx="7347">
                  <c:v>1.0605349775975378E+21</c:v>
                </c:pt>
                <c:pt idx="7348">
                  <c:v>1.0606333905979132E+21</c:v>
                </c:pt>
                <c:pt idx="7349">
                  <c:v>1.0606610552695617E+21</c:v>
                </c:pt>
                <c:pt idx="7350">
                  <c:v>1.0607908750787568E+21</c:v>
                </c:pt>
                <c:pt idx="7351">
                  <c:v>1.0608288526547417E+21</c:v>
                </c:pt>
                <c:pt idx="7352">
                  <c:v>1.0609931820342867E+21</c:v>
                </c:pt>
                <c:pt idx="7353">
                  <c:v>1.0608233027155104E+21</c:v>
                </c:pt>
                <c:pt idx="7354">
                  <c:v>1.0608696440513722E+21</c:v>
                </c:pt>
                <c:pt idx="7355">
                  <c:v>1.0610274460000104E+21</c:v>
                </c:pt>
                <c:pt idx="7356">
                  <c:v>1.0610462704146477E+21</c:v>
                </c:pt>
                <c:pt idx="7357">
                  <c:v>1.061190683797773E+21</c:v>
                </c:pt>
                <c:pt idx="7358">
                  <c:v>1.0613383550469564E+21</c:v>
                </c:pt>
                <c:pt idx="7359">
                  <c:v>1.0614754417510627E+21</c:v>
                </c:pt>
                <c:pt idx="7360">
                  <c:v>1.0616141019091349E+21</c:v>
                </c:pt>
                <c:pt idx="7361">
                  <c:v>1.0617700981788791E+21</c:v>
                </c:pt>
                <c:pt idx="7362">
                  <c:v>1.0615889768906414E+21</c:v>
                </c:pt>
                <c:pt idx="7363">
                  <c:v>1.0617270471032972E+21</c:v>
                </c:pt>
                <c:pt idx="7364">
                  <c:v>1.0617185331525346E+21</c:v>
                </c:pt>
                <c:pt idx="7365">
                  <c:v>1.0618462269286899E+21</c:v>
                </c:pt>
                <c:pt idx="7366">
                  <c:v>1.0619988317094677E+21</c:v>
                </c:pt>
                <c:pt idx="7367">
                  <c:v>1.0621655741389182E+21</c:v>
                </c:pt>
                <c:pt idx="7368">
                  <c:v>1.0622933054184471E+21</c:v>
                </c:pt>
                <c:pt idx="7369">
                  <c:v>1.0624544272459532E+21</c:v>
                </c:pt>
                <c:pt idx="7370">
                  <c:v>1.0625323415078523E+21</c:v>
                </c:pt>
                <c:pt idx="7371">
                  <c:v>1.0626883073479289E+21</c:v>
                </c:pt>
                <c:pt idx="7372">
                  <c:v>1.0627055156975362E+21</c:v>
                </c:pt>
                <c:pt idx="7373">
                  <c:v>1.0627656930551368E+21</c:v>
                </c:pt>
                <c:pt idx="7374">
                  <c:v>1.0629302512075886E+21</c:v>
                </c:pt>
                <c:pt idx="7375">
                  <c:v>1.0630791739567369E+21</c:v>
                </c:pt>
                <c:pt idx="7376">
                  <c:v>1.0631122136090014E+21</c:v>
                </c:pt>
                <c:pt idx="7377">
                  <c:v>1.0631750737818051E+21</c:v>
                </c:pt>
                <c:pt idx="7378">
                  <c:v>1.0633298853070849E+21</c:v>
                </c:pt>
                <c:pt idx="7379">
                  <c:v>1.0634757775760635E+21</c:v>
                </c:pt>
                <c:pt idx="7380">
                  <c:v>1.0635309080347185E+21</c:v>
                </c:pt>
                <c:pt idx="7381">
                  <c:v>1.063540057239121E+21</c:v>
                </c:pt>
                <c:pt idx="7382">
                  <c:v>1.063690952866544E+21</c:v>
                </c:pt>
                <c:pt idx="7383">
                  <c:v>1.0638009699609461E+21</c:v>
                </c:pt>
                <c:pt idx="7384">
                  <c:v>1.0637838564474108E+21</c:v>
                </c:pt>
                <c:pt idx="7385">
                  <c:v>1.063716991183542E+21</c:v>
                </c:pt>
                <c:pt idx="7386">
                  <c:v>1.063733113610327E+21</c:v>
                </c:pt>
                <c:pt idx="7387">
                  <c:v>1.0638791454840958E+21</c:v>
                </c:pt>
                <c:pt idx="7388">
                  <c:v>1.06391126605541E+21</c:v>
                </c:pt>
                <c:pt idx="7389">
                  <c:v>1.0640000967590328E+21</c:v>
                </c:pt>
                <c:pt idx="7390">
                  <c:v>1.0641509547978787E+21</c:v>
                </c:pt>
                <c:pt idx="7391">
                  <c:v>1.0641670096662662E+21</c:v>
                </c:pt>
                <c:pt idx="7392">
                  <c:v>1.0642921829692594E+21</c:v>
                </c:pt>
                <c:pt idx="7393">
                  <c:v>1.0644195294122424E+21</c:v>
                </c:pt>
                <c:pt idx="7394">
                  <c:v>1.0643959839279423E+21</c:v>
                </c:pt>
                <c:pt idx="7395">
                  <c:v>1.0645036100651343E+21</c:v>
                </c:pt>
                <c:pt idx="7396">
                  <c:v>1.0645894089624498E+21</c:v>
                </c:pt>
                <c:pt idx="7397">
                  <c:v>1.0647496876582236E+21</c:v>
                </c:pt>
                <c:pt idx="7398">
                  <c:v>1.0646679247919714E+21</c:v>
                </c:pt>
                <c:pt idx="7399">
                  <c:v>1.0647890438099614E+21</c:v>
                </c:pt>
                <c:pt idx="7400">
                  <c:v>1.0647405407954066E+21</c:v>
                </c:pt>
                <c:pt idx="7401">
                  <c:v>1.0648805579258806E+21</c:v>
                </c:pt>
                <c:pt idx="7402">
                  <c:v>1.065022800499547E+21</c:v>
                </c:pt>
                <c:pt idx="7403">
                  <c:v>1.0651419989805357E+21</c:v>
                </c:pt>
                <c:pt idx="7404">
                  <c:v>1.0651643616514837E+21</c:v>
                </c:pt>
                <c:pt idx="7405">
                  <c:v>1.0652808519813568E+21</c:v>
                </c:pt>
                <c:pt idx="7406">
                  <c:v>1.0653865644781104E+21</c:v>
                </c:pt>
                <c:pt idx="7407">
                  <c:v>1.0654184245412594E+21</c:v>
                </c:pt>
                <c:pt idx="7408">
                  <c:v>1.0654720163140671E+21</c:v>
                </c:pt>
                <c:pt idx="7409">
                  <c:v>1.0655815966886649E+21</c:v>
                </c:pt>
                <c:pt idx="7410">
                  <c:v>1.0656186506579868E+21</c:v>
                </c:pt>
                <c:pt idx="7411">
                  <c:v>1.0656304452211882E+21</c:v>
                </c:pt>
                <c:pt idx="7412">
                  <c:v>1.0656673351850468E+21</c:v>
                </c:pt>
                <c:pt idx="7413">
                  <c:v>1.0657584218843297E+21</c:v>
                </c:pt>
                <c:pt idx="7414">
                  <c:v>1.0657786390732377E+21</c:v>
                </c:pt>
                <c:pt idx="7415">
                  <c:v>1.0656599400848515E+21</c:v>
                </c:pt>
                <c:pt idx="7416">
                  <c:v>1.0652635813599026E+21</c:v>
                </c:pt>
                <c:pt idx="7417">
                  <c:v>1.0653874513440131E+21</c:v>
                </c:pt>
                <c:pt idx="7418">
                  <c:v>1.0655313764949502E+21</c:v>
                </c:pt>
                <c:pt idx="7419">
                  <c:v>1.0655482634938113E+21</c:v>
                </c:pt>
                <c:pt idx="7420">
                  <c:v>1.0654067490635231E+21</c:v>
                </c:pt>
                <c:pt idx="7421">
                  <c:v>1.0655040360545739E+21</c:v>
                </c:pt>
                <c:pt idx="7422">
                  <c:v>1.0655603143387888E+21</c:v>
                </c:pt>
                <c:pt idx="7423">
                  <c:v>1.0655693700682781E+21</c:v>
                </c:pt>
                <c:pt idx="7424">
                  <c:v>1.06537533951425E+21</c:v>
                </c:pt>
                <c:pt idx="7425">
                  <c:v>1.0654953528652817E+21</c:v>
                </c:pt>
                <c:pt idx="7426">
                  <c:v>1.0655509066019297E+21</c:v>
                </c:pt>
                <c:pt idx="7427">
                  <c:v>1.0654067137285165E+21</c:v>
                </c:pt>
                <c:pt idx="7428">
                  <c:v>1.0654526348025096E+21</c:v>
                </c:pt>
                <c:pt idx="7429">
                  <c:v>1.0654960439715417E+21</c:v>
                </c:pt>
                <c:pt idx="7430">
                  <c:v>1.0655979215895012E+21</c:v>
                </c:pt>
                <c:pt idx="7431">
                  <c:v>1.0657037743543785E+21</c:v>
                </c:pt>
                <c:pt idx="7432">
                  <c:v>1.0657274400736788E+21</c:v>
                </c:pt>
                <c:pt idx="7433">
                  <c:v>1.0658758760351349E+21</c:v>
                </c:pt>
                <c:pt idx="7434">
                  <c:v>1.0659791751427073E+21</c:v>
                </c:pt>
                <c:pt idx="7435">
                  <c:v>1.0660989963000634E+21</c:v>
                </c:pt>
                <c:pt idx="7436">
                  <c:v>1.0659964018115101E+21</c:v>
                </c:pt>
                <c:pt idx="7437">
                  <c:v>1.066154944941444E+21</c:v>
                </c:pt>
                <c:pt idx="7438">
                  <c:v>1.066205277747307E+21</c:v>
                </c:pt>
                <c:pt idx="7439">
                  <c:v>1.0663643852840873E+21</c:v>
                </c:pt>
                <c:pt idx="7440">
                  <c:v>1.0662444972728939E+21</c:v>
                </c:pt>
                <c:pt idx="7441">
                  <c:v>1.0662087007418365E+21</c:v>
                </c:pt>
                <c:pt idx="7442">
                  <c:v>1.0662598369673517E+21</c:v>
                </c:pt>
                <c:pt idx="7443">
                  <c:v>1.066362610020861E+21</c:v>
                </c:pt>
                <c:pt idx="7444">
                  <c:v>1.0665195149212442E+21</c:v>
                </c:pt>
                <c:pt idx="7445">
                  <c:v>1.0666255277886373E+21</c:v>
                </c:pt>
                <c:pt idx="7446">
                  <c:v>1.0667542575000652E+21</c:v>
                </c:pt>
                <c:pt idx="7447">
                  <c:v>1.0668228166179995E+21</c:v>
                </c:pt>
                <c:pt idx="7448">
                  <c:v>1.0669867314371014E+21</c:v>
                </c:pt>
                <c:pt idx="7449">
                  <c:v>1.067111195590317E+21</c:v>
                </c:pt>
                <c:pt idx="7450">
                  <c:v>1.0670930178479494E+21</c:v>
                </c:pt>
                <c:pt idx="7451">
                  <c:v>1.0672425121993429E+21</c:v>
                </c:pt>
                <c:pt idx="7452">
                  <c:v>1.0673887126591026E+21</c:v>
                </c:pt>
                <c:pt idx="7453">
                  <c:v>1.0674349867063658E+21</c:v>
                </c:pt>
                <c:pt idx="7454">
                  <c:v>1.0673744459742983E+21</c:v>
                </c:pt>
                <c:pt idx="7455">
                  <c:v>1.0673863527064455E+21</c:v>
                </c:pt>
                <c:pt idx="7456">
                  <c:v>1.067503640033212E+21</c:v>
                </c:pt>
                <c:pt idx="7457">
                  <c:v>1.0676483612794191E+21</c:v>
                </c:pt>
                <c:pt idx="7458">
                  <c:v>1.0676703962410009E+21</c:v>
                </c:pt>
                <c:pt idx="7459">
                  <c:v>1.0677467152508027E+21</c:v>
                </c:pt>
                <c:pt idx="7460">
                  <c:v>1.0677818030330836E+21</c:v>
                </c:pt>
                <c:pt idx="7461">
                  <c:v>1.0679046822707753E+21</c:v>
                </c:pt>
                <c:pt idx="7462">
                  <c:v>1.0679856777165535E+21</c:v>
                </c:pt>
                <c:pt idx="7463">
                  <c:v>1.0680956045369311E+21</c:v>
                </c:pt>
                <c:pt idx="7464">
                  <c:v>1.0681885721397368E+21</c:v>
                </c:pt>
                <c:pt idx="7465">
                  <c:v>1.0683349651202939E+21</c:v>
                </c:pt>
                <c:pt idx="7466">
                  <c:v>1.0683109885954368E+21</c:v>
                </c:pt>
                <c:pt idx="7467">
                  <c:v>1.0684622472025573E+21</c:v>
                </c:pt>
                <c:pt idx="7468">
                  <c:v>1.0685824694140994E+21</c:v>
                </c:pt>
                <c:pt idx="7469">
                  <c:v>1.0687056709491573E+21</c:v>
                </c:pt>
                <c:pt idx="7470">
                  <c:v>1.0688342955749729E+21</c:v>
                </c:pt>
                <c:pt idx="7471">
                  <c:v>1.0688794513760442E+21</c:v>
                </c:pt>
                <c:pt idx="7472">
                  <c:v>1.0687479615719874E+21</c:v>
                </c:pt>
                <c:pt idx="7473">
                  <c:v>1.068860304961817E+21</c:v>
                </c:pt>
                <c:pt idx="7474">
                  <c:v>1.068856719001744E+21</c:v>
                </c:pt>
                <c:pt idx="7475">
                  <c:v>1.0690049479886379E+21</c:v>
                </c:pt>
                <c:pt idx="7476">
                  <c:v>1.0690570345388393E+21</c:v>
                </c:pt>
                <c:pt idx="7477">
                  <c:v>1.0691964092527742E+21</c:v>
                </c:pt>
                <c:pt idx="7478">
                  <c:v>1.0690414309821936E+21</c:v>
                </c:pt>
                <c:pt idx="7479">
                  <c:v>1.0689386961904159E+21</c:v>
                </c:pt>
                <c:pt idx="7480">
                  <c:v>1.0689236351923E+21</c:v>
                </c:pt>
                <c:pt idx="7481">
                  <c:v>1.0688757305077886E+21</c:v>
                </c:pt>
                <c:pt idx="7482">
                  <c:v>1.0690252028916872E+21</c:v>
                </c:pt>
                <c:pt idx="7483">
                  <c:v>1.0690598048041072E+21</c:v>
                </c:pt>
                <c:pt idx="7484">
                  <c:v>1.0691685118696271E+21</c:v>
                </c:pt>
                <c:pt idx="7485">
                  <c:v>1.0692798490208675E+21</c:v>
                </c:pt>
                <c:pt idx="7486">
                  <c:v>1.0694381847275012E+21</c:v>
                </c:pt>
                <c:pt idx="7487">
                  <c:v>1.0695770561079468E+21</c:v>
                </c:pt>
                <c:pt idx="7488">
                  <c:v>1.069687134678142E+21</c:v>
                </c:pt>
                <c:pt idx="7489">
                  <c:v>1.0698352236224302E+21</c:v>
                </c:pt>
                <c:pt idx="7490">
                  <c:v>1.0699905787017384E+21</c:v>
                </c:pt>
                <c:pt idx="7491">
                  <c:v>1.0699339101789947E+21</c:v>
                </c:pt>
                <c:pt idx="7492">
                  <c:v>1.0700907672129321E+21</c:v>
                </c:pt>
                <c:pt idx="7493">
                  <c:v>1.0700985671543386E+21</c:v>
                </c:pt>
                <c:pt idx="7494">
                  <c:v>1.0702519042929623E+21</c:v>
                </c:pt>
                <c:pt idx="7495">
                  <c:v>1.0703086290790563E+21</c:v>
                </c:pt>
                <c:pt idx="7496">
                  <c:v>1.0704675133104808E+21</c:v>
                </c:pt>
                <c:pt idx="7497">
                  <c:v>1.0705950194023528E+21</c:v>
                </c:pt>
                <c:pt idx="7498">
                  <c:v>1.0707043864820397E+21</c:v>
                </c:pt>
                <c:pt idx="7499">
                  <c:v>1.0706424958982522E+21</c:v>
                </c:pt>
                <c:pt idx="7500">
                  <c:v>1.0707928263174333E+21</c:v>
                </c:pt>
                <c:pt idx="7501">
                  <c:v>1.0708618359596563E+21</c:v>
                </c:pt>
                <c:pt idx="7502">
                  <c:v>1.0708232898377238E+21</c:v>
                </c:pt>
                <c:pt idx="7503">
                  <c:v>1.0709432135387624E+21</c:v>
                </c:pt>
                <c:pt idx="7504">
                  <c:v>1.0710542468254893E+21</c:v>
                </c:pt>
                <c:pt idx="7505">
                  <c:v>1.0712012622526001E+21</c:v>
                </c:pt>
                <c:pt idx="7506">
                  <c:v>1.0709567006555389E+21</c:v>
                </c:pt>
                <c:pt idx="7507">
                  <c:v>1.0710640948763816E+21</c:v>
                </c:pt>
                <c:pt idx="7508">
                  <c:v>1.0709395962619922E+21</c:v>
                </c:pt>
                <c:pt idx="7509">
                  <c:v>1.0708427114756966E+21</c:v>
                </c:pt>
                <c:pt idx="7510">
                  <c:v>1.0709160592069653E+21</c:v>
                </c:pt>
                <c:pt idx="7511">
                  <c:v>1.0710675951353843E+21</c:v>
                </c:pt>
                <c:pt idx="7512">
                  <c:v>1.071063159456414E+21</c:v>
                </c:pt>
                <c:pt idx="7513">
                  <c:v>1.0708171451341839E+21</c:v>
                </c:pt>
                <c:pt idx="7514">
                  <c:v>1.0709283415448191E+21</c:v>
                </c:pt>
                <c:pt idx="7515">
                  <c:v>1.0708239322391587E+21</c:v>
                </c:pt>
                <c:pt idx="7516">
                  <c:v>1.0709091061279339E+21</c:v>
                </c:pt>
                <c:pt idx="7517">
                  <c:v>1.0709972644506719E+21</c:v>
                </c:pt>
                <c:pt idx="7518">
                  <c:v>1.0710667002612718E+21</c:v>
                </c:pt>
                <c:pt idx="7519">
                  <c:v>1.0711550004956164E+21</c:v>
                </c:pt>
                <c:pt idx="7520">
                  <c:v>1.0711811430032465E+21</c:v>
                </c:pt>
                <c:pt idx="7521">
                  <c:v>1.0713214585701254E+21</c:v>
                </c:pt>
                <c:pt idx="7522">
                  <c:v>1.0712587697848368E+21</c:v>
                </c:pt>
                <c:pt idx="7523">
                  <c:v>1.0713905983249026E+21</c:v>
                </c:pt>
                <c:pt idx="7524">
                  <c:v>1.0714666442768107E+21</c:v>
                </c:pt>
                <c:pt idx="7525">
                  <c:v>1.0710716754626798E+21</c:v>
                </c:pt>
                <c:pt idx="7526">
                  <c:v>1.0712287304615475E+21</c:v>
                </c:pt>
                <c:pt idx="7527">
                  <c:v>1.071218841796572E+21</c:v>
                </c:pt>
                <c:pt idx="7528">
                  <c:v>1.0712454740241512E+21</c:v>
                </c:pt>
                <c:pt idx="7529">
                  <c:v>1.071348223182486E+21</c:v>
                </c:pt>
                <c:pt idx="7530">
                  <c:v>1.0714172453506567E+21</c:v>
                </c:pt>
                <c:pt idx="7531">
                  <c:v>1.0715688545357285E+21</c:v>
                </c:pt>
                <c:pt idx="7532">
                  <c:v>1.0714820268161162E+21</c:v>
                </c:pt>
                <c:pt idx="7533">
                  <c:v>1.0714201809550027E+21</c:v>
                </c:pt>
                <c:pt idx="7534">
                  <c:v>1.0714079510520961E+21</c:v>
                </c:pt>
                <c:pt idx="7535">
                  <c:v>1.0715284044667364E+21</c:v>
                </c:pt>
                <c:pt idx="7536">
                  <c:v>1.0715598900704699E+21</c:v>
                </c:pt>
                <c:pt idx="7537">
                  <c:v>1.0716895420914266E+21</c:v>
                </c:pt>
                <c:pt idx="7538">
                  <c:v>1.0712907011780563E+21</c:v>
                </c:pt>
                <c:pt idx="7539">
                  <c:v>1.0714004595620075E+21</c:v>
                </c:pt>
                <c:pt idx="7540">
                  <c:v>1.0715475537825162E+21</c:v>
                </c:pt>
                <c:pt idx="7541">
                  <c:v>1.0716917550109114E+21</c:v>
                </c:pt>
                <c:pt idx="7542">
                  <c:v>1.0717750776390378E+21</c:v>
                </c:pt>
                <c:pt idx="7543">
                  <c:v>1.0717688844520363E+21</c:v>
                </c:pt>
                <c:pt idx="7544">
                  <c:v>1.0718016284835127E+21</c:v>
                </c:pt>
                <c:pt idx="7545">
                  <c:v>1.0719082718304284E+21</c:v>
                </c:pt>
                <c:pt idx="7546">
                  <c:v>1.0719731103772448E+21</c:v>
                </c:pt>
                <c:pt idx="7547">
                  <c:v>1.0721315364869734E+21</c:v>
                </c:pt>
                <c:pt idx="7548">
                  <c:v>1.0722804574384938E+21</c:v>
                </c:pt>
                <c:pt idx="7549">
                  <c:v>1.0724161495276484E+21</c:v>
                </c:pt>
                <c:pt idx="7550">
                  <c:v>1.0725156488560526E+21</c:v>
                </c:pt>
                <c:pt idx="7551">
                  <c:v>1.0726618296598739E+21</c:v>
                </c:pt>
                <c:pt idx="7552">
                  <c:v>1.0726937840083744E+21</c:v>
                </c:pt>
                <c:pt idx="7553">
                  <c:v>1.0725313839906879E+21</c:v>
                </c:pt>
                <c:pt idx="7554">
                  <c:v>1.0724364805979157E+21</c:v>
                </c:pt>
                <c:pt idx="7555">
                  <c:v>1.0725137463238407E+21</c:v>
                </c:pt>
                <c:pt idx="7556">
                  <c:v>1.0725875678946173E+21</c:v>
                </c:pt>
                <c:pt idx="7557">
                  <c:v>1.072676876132384E+21</c:v>
                </c:pt>
                <c:pt idx="7558">
                  <c:v>1.0727214871647942E+21</c:v>
                </c:pt>
                <c:pt idx="7559">
                  <c:v>1.0727887992440813E+21</c:v>
                </c:pt>
                <c:pt idx="7560">
                  <c:v>1.0728601774352777E+21</c:v>
                </c:pt>
                <c:pt idx="7561">
                  <c:v>1.072893455949624E+21</c:v>
                </c:pt>
                <c:pt idx="7562">
                  <c:v>1.0730418150377144E+21</c:v>
                </c:pt>
                <c:pt idx="7563">
                  <c:v>1.0731177848168523E+21</c:v>
                </c:pt>
                <c:pt idx="7564">
                  <c:v>1.0732523518165229E+21</c:v>
                </c:pt>
                <c:pt idx="7565">
                  <c:v>1.0733819340115387E+21</c:v>
                </c:pt>
                <c:pt idx="7566">
                  <c:v>1.0732379773180861E+21</c:v>
                </c:pt>
                <c:pt idx="7567">
                  <c:v>1.0733800690646431E+21</c:v>
                </c:pt>
                <c:pt idx="7568">
                  <c:v>1.0732071550398262E+21</c:v>
                </c:pt>
                <c:pt idx="7569">
                  <c:v>1.0733675587282802E+21</c:v>
                </c:pt>
                <c:pt idx="7570">
                  <c:v>1.0735003777564941E+21</c:v>
                </c:pt>
                <c:pt idx="7571">
                  <c:v>1.0736120233432203E+21</c:v>
                </c:pt>
                <c:pt idx="7572">
                  <c:v>1.0733323752344266E+21</c:v>
                </c:pt>
                <c:pt idx="7573">
                  <c:v>1.0733785717972297E+21</c:v>
                </c:pt>
                <c:pt idx="7574">
                  <c:v>1.0735008971165716E+21</c:v>
                </c:pt>
                <c:pt idx="7575">
                  <c:v>1.0734177521869951E+21</c:v>
                </c:pt>
                <c:pt idx="7576">
                  <c:v>1.0735674745780091E+21</c:v>
                </c:pt>
                <c:pt idx="7577">
                  <c:v>1.0737212048577523E+21</c:v>
                </c:pt>
                <c:pt idx="7578">
                  <c:v>1.07385503867529E+21</c:v>
                </c:pt>
                <c:pt idx="7579">
                  <c:v>1.0739973360638688E+21</c:v>
                </c:pt>
                <c:pt idx="7580">
                  <c:v>1.0741377646883368E+21</c:v>
                </c:pt>
                <c:pt idx="7581">
                  <c:v>1.0742966260502926E+21</c:v>
                </c:pt>
                <c:pt idx="7582">
                  <c:v>1.0744520261031511E+21</c:v>
                </c:pt>
                <c:pt idx="7583">
                  <c:v>1.0745678682502891E+21</c:v>
                </c:pt>
                <c:pt idx="7584">
                  <c:v>1.0746770171130462E+21</c:v>
                </c:pt>
                <c:pt idx="7585">
                  <c:v>1.0748199757092709E+21</c:v>
                </c:pt>
                <c:pt idx="7586">
                  <c:v>1.0749777500219732E+21</c:v>
                </c:pt>
                <c:pt idx="7587">
                  <c:v>1.0750658649736088E+21</c:v>
                </c:pt>
                <c:pt idx="7588">
                  <c:v>1.0752270185044954E+21</c:v>
                </c:pt>
                <c:pt idx="7589">
                  <c:v>1.075364885817581E+21</c:v>
                </c:pt>
                <c:pt idx="7590">
                  <c:v>1.0755245577050632E+21</c:v>
                </c:pt>
                <c:pt idx="7591">
                  <c:v>1.0756836735478358E+21</c:v>
                </c:pt>
                <c:pt idx="7592">
                  <c:v>1.0757530348350392E+21</c:v>
                </c:pt>
                <c:pt idx="7593">
                  <c:v>1.0758973192353103E+21</c:v>
                </c:pt>
                <c:pt idx="7594">
                  <c:v>1.0760404524947394E+21</c:v>
                </c:pt>
                <c:pt idx="7595">
                  <c:v>1.0760906188864854E+21</c:v>
                </c:pt>
                <c:pt idx="7596">
                  <c:v>1.0761343666752291E+21</c:v>
                </c:pt>
                <c:pt idx="7597">
                  <c:v>1.0762119262944727E+21</c:v>
                </c:pt>
                <c:pt idx="7598">
                  <c:v>1.0762034142554723E+21</c:v>
                </c:pt>
                <c:pt idx="7599">
                  <c:v>1.0762535348490476E+21</c:v>
                </c:pt>
                <c:pt idx="7600">
                  <c:v>1.0761969247659864E+21</c:v>
                </c:pt>
                <c:pt idx="7601">
                  <c:v>1.0762193096485468E+21</c:v>
                </c:pt>
                <c:pt idx="7602">
                  <c:v>1.0763730336023346E+21</c:v>
                </c:pt>
                <c:pt idx="7603">
                  <c:v>1.0762305828434089E+21</c:v>
                </c:pt>
                <c:pt idx="7604">
                  <c:v>1.0761437998248658E+21</c:v>
                </c:pt>
                <c:pt idx="7605">
                  <c:v>1.0763062992000043E+21</c:v>
                </c:pt>
                <c:pt idx="7606">
                  <c:v>1.0761793983607144E+21</c:v>
                </c:pt>
                <c:pt idx="7607">
                  <c:v>1.0763151227288895E+21</c:v>
                </c:pt>
                <c:pt idx="7608">
                  <c:v>1.0762251119231743E+21</c:v>
                </c:pt>
                <c:pt idx="7609">
                  <c:v>1.0763533435403073E+21</c:v>
                </c:pt>
                <c:pt idx="7610">
                  <c:v>1.0765083310851348E+21</c:v>
                </c:pt>
                <c:pt idx="7611">
                  <c:v>1.0765449274266811E+21</c:v>
                </c:pt>
                <c:pt idx="7612">
                  <c:v>1.0766411895439487E+21</c:v>
                </c:pt>
                <c:pt idx="7613">
                  <c:v>1.076753023682571E+21</c:v>
                </c:pt>
                <c:pt idx="7614">
                  <c:v>1.0766765202005935E+21</c:v>
                </c:pt>
                <c:pt idx="7615">
                  <c:v>1.0766598361149971E+21</c:v>
                </c:pt>
                <c:pt idx="7616">
                  <c:v>1.0767492438003551E+21</c:v>
                </c:pt>
                <c:pt idx="7617">
                  <c:v>1.0767865569946665E+21</c:v>
                </c:pt>
                <c:pt idx="7618">
                  <c:v>1.0768393053953534E+21</c:v>
                </c:pt>
                <c:pt idx="7619">
                  <c:v>1.0769455998732241E+21</c:v>
                </c:pt>
                <c:pt idx="7620">
                  <c:v>1.0770674620613429E+21</c:v>
                </c:pt>
                <c:pt idx="7621">
                  <c:v>1.0772097576130118E+21</c:v>
                </c:pt>
                <c:pt idx="7622">
                  <c:v>1.0772870375007258E+21</c:v>
                </c:pt>
                <c:pt idx="7623">
                  <c:v>1.0771235392392263E+21</c:v>
                </c:pt>
                <c:pt idx="7624">
                  <c:v>1.0772473926598326E+21</c:v>
                </c:pt>
                <c:pt idx="7625">
                  <c:v>1.0773383475973823E+21</c:v>
                </c:pt>
                <c:pt idx="7626">
                  <c:v>1.0773495857277739E+21</c:v>
                </c:pt>
                <c:pt idx="7627">
                  <c:v>1.0774307716955066E+21</c:v>
                </c:pt>
                <c:pt idx="7628">
                  <c:v>1.0775372822929793E+21</c:v>
                </c:pt>
                <c:pt idx="7629">
                  <c:v>1.0776934670384529E+21</c:v>
                </c:pt>
                <c:pt idx="7630">
                  <c:v>1.0777170385070838E+21</c:v>
                </c:pt>
                <c:pt idx="7631">
                  <c:v>1.0776764418905549E+21</c:v>
                </c:pt>
                <c:pt idx="7632">
                  <c:v>1.0777510391291622E+21</c:v>
                </c:pt>
                <c:pt idx="7633">
                  <c:v>1.0778977430322069E+21</c:v>
                </c:pt>
                <c:pt idx="7634">
                  <c:v>1.0780487371269877E+21</c:v>
                </c:pt>
                <c:pt idx="7635">
                  <c:v>1.0780875210797635E+21</c:v>
                </c:pt>
                <c:pt idx="7636">
                  <c:v>1.078096000417291E+21</c:v>
                </c:pt>
                <c:pt idx="7637">
                  <c:v>1.0782310787957144E+21</c:v>
                </c:pt>
                <c:pt idx="7638">
                  <c:v>1.0783879273050531E+21</c:v>
                </c:pt>
                <c:pt idx="7639">
                  <c:v>1.0784912912756341E+21</c:v>
                </c:pt>
                <c:pt idx="7640">
                  <c:v>1.0786436517883973E+21</c:v>
                </c:pt>
                <c:pt idx="7641">
                  <c:v>1.0787078731462135E+21</c:v>
                </c:pt>
                <c:pt idx="7642">
                  <c:v>1.0788373333303105E+21</c:v>
                </c:pt>
                <c:pt idx="7643">
                  <c:v>1.078901908535636E+21</c:v>
                </c:pt>
                <c:pt idx="7644">
                  <c:v>1.0789972280699873E+21</c:v>
                </c:pt>
                <c:pt idx="7645">
                  <c:v>1.0788500403481342E+21</c:v>
                </c:pt>
                <c:pt idx="7646">
                  <c:v>1.0786780611475674E+21</c:v>
                </c:pt>
                <c:pt idx="7647">
                  <c:v>1.0788018972949008E+21</c:v>
                </c:pt>
                <c:pt idx="7648">
                  <c:v>1.0787033867068384E+21</c:v>
                </c:pt>
                <c:pt idx="7649">
                  <c:v>1.0786233219211698E+21</c:v>
                </c:pt>
                <c:pt idx="7650">
                  <c:v>1.0786876682706188E+21</c:v>
                </c:pt>
                <c:pt idx="7651">
                  <c:v>1.078693507460867E+21</c:v>
                </c:pt>
                <c:pt idx="7652">
                  <c:v>1.0787534795470261E+21</c:v>
                </c:pt>
                <c:pt idx="7653">
                  <c:v>1.0789058454924263E+21</c:v>
                </c:pt>
                <c:pt idx="7654">
                  <c:v>1.0789942753690382E+21</c:v>
                </c:pt>
                <c:pt idx="7655">
                  <c:v>1.0789417969910685E+21</c:v>
                </c:pt>
                <c:pt idx="7656">
                  <c:v>1.0790517890119284E+21</c:v>
                </c:pt>
                <c:pt idx="7657">
                  <c:v>1.0791462036532869E+21</c:v>
                </c:pt>
                <c:pt idx="7658">
                  <c:v>1.0790576035786441E+21</c:v>
                </c:pt>
                <c:pt idx="7659">
                  <c:v>1.0790778990444271E+21</c:v>
                </c:pt>
                <c:pt idx="7660">
                  <c:v>1.0791799342906848E+21</c:v>
                </c:pt>
                <c:pt idx="7661">
                  <c:v>1.0792458790582882E+21</c:v>
                </c:pt>
                <c:pt idx="7662">
                  <c:v>1.0792400369222268E+21</c:v>
                </c:pt>
                <c:pt idx="7663">
                  <c:v>1.0793533551691711E+21</c:v>
                </c:pt>
                <c:pt idx="7664">
                  <c:v>1.0793219502060077E+21</c:v>
                </c:pt>
                <c:pt idx="7665">
                  <c:v>1.0794722705995054E+21</c:v>
                </c:pt>
                <c:pt idx="7666">
                  <c:v>1.079506875032887E+21</c:v>
                </c:pt>
                <c:pt idx="7667">
                  <c:v>1.0796562941495492E+21</c:v>
                </c:pt>
                <c:pt idx="7668">
                  <c:v>1.0797688103203271E+21</c:v>
                </c:pt>
                <c:pt idx="7669">
                  <c:v>1.0798760163215477E+21</c:v>
                </c:pt>
                <c:pt idx="7670">
                  <c:v>1.0799708456942961E+21</c:v>
                </c:pt>
                <c:pt idx="7671">
                  <c:v>1.0800637549620367E+21</c:v>
                </c:pt>
                <c:pt idx="7672">
                  <c:v>1.0801742840087941E+21</c:v>
                </c:pt>
                <c:pt idx="7673">
                  <c:v>1.0802999918172483E+21</c:v>
                </c:pt>
                <c:pt idx="7674">
                  <c:v>1.0804023518276013E+21</c:v>
                </c:pt>
                <c:pt idx="7675">
                  <c:v>1.0805105283116679E+21</c:v>
                </c:pt>
                <c:pt idx="7676">
                  <c:v>1.0805743897075192E+21</c:v>
                </c:pt>
                <c:pt idx="7677">
                  <c:v>1.0806923179399296E+21</c:v>
                </c:pt>
                <c:pt idx="7678">
                  <c:v>1.0808422537160414E+21</c:v>
                </c:pt>
                <c:pt idx="7679">
                  <c:v>1.0809097035584476E+21</c:v>
                </c:pt>
                <c:pt idx="7680">
                  <c:v>1.0806966584674341E+21</c:v>
                </c:pt>
                <c:pt idx="7681">
                  <c:v>1.0806686377164717E+21</c:v>
                </c:pt>
                <c:pt idx="7682">
                  <c:v>1.0805938941798958E+21</c:v>
                </c:pt>
                <c:pt idx="7683">
                  <c:v>1.0807552010064223E+21</c:v>
                </c:pt>
                <c:pt idx="7684">
                  <c:v>1.0808088759214354E+21</c:v>
                </c:pt>
                <c:pt idx="7685">
                  <c:v>1.0808843449167087E+21</c:v>
                </c:pt>
                <c:pt idx="7686">
                  <c:v>1.0809537008676408E+21</c:v>
                </c:pt>
                <c:pt idx="7687">
                  <c:v>1.0810780100794298E+21</c:v>
                </c:pt>
                <c:pt idx="7688">
                  <c:v>1.08111320634695E+21</c:v>
                </c:pt>
                <c:pt idx="7689">
                  <c:v>1.0812323784473794E+21</c:v>
                </c:pt>
                <c:pt idx="7690">
                  <c:v>1.0813018956159053E+21</c:v>
                </c:pt>
                <c:pt idx="7691">
                  <c:v>1.0814475774785264E+21</c:v>
                </c:pt>
                <c:pt idx="7692">
                  <c:v>1.0814657740675019E+21</c:v>
                </c:pt>
                <c:pt idx="7693">
                  <c:v>1.0815684615877775E+21</c:v>
                </c:pt>
                <c:pt idx="7694">
                  <c:v>1.0817207739220785E+21</c:v>
                </c:pt>
                <c:pt idx="7695">
                  <c:v>1.0818234644011323E+21</c:v>
                </c:pt>
                <c:pt idx="7696">
                  <c:v>1.081798645586695E+21</c:v>
                </c:pt>
                <c:pt idx="7697">
                  <c:v>1.0817077599844024E+21</c:v>
                </c:pt>
                <c:pt idx="7698">
                  <c:v>1.0818651499522393E+21</c:v>
                </c:pt>
                <c:pt idx="7699">
                  <c:v>1.0820049571135071E+21</c:v>
                </c:pt>
                <c:pt idx="7700">
                  <c:v>1.0821192857883674E+21</c:v>
                </c:pt>
                <c:pt idx="7701">
                  <c:v>1.0822727728160503E+21</c:v>
                </c:pt>
                <c:pt idx="7702">
                  <c:v>1.0823155899808598E+21</c:v>
                </c:pt>
                <c:pt idx="7703">
                  <c:v>1.0824416210310254E+21</c:v>
                </c:pt>
                <c:pt idx="7704">
                  <c:v>1.0825404190537919E+21</c:v>
                </c:pt>
                <c:pt idx="7705">
                  <c:v>1.0825734036207795E+21</c:v>
                </c:pt>
                <c:pt idx="7706">
                  <c:v>1.0827321548515998E+21</c:v>
                </c:pt>
                <c:pt idx="7707">
                  <c:v>1.082841990030752E+21</c:v>
                </c:pt>
                <c:pt idx="7708">
                  <c:v>1.0829058700512382E+21</c:v>
                </c:pt>
                <c:pt idx="7709">
                  <c:v>1.0829752260256308E+21</c:v>
                </c:pt>
                <c:pt idx="7710">
                  <c:v>1.0828355442518115E+21</c:v>
                </c:pt>
                <c:pt idx="7711">
                  <c:v>1.082778108570874E+21</c:v>
                </c:pt>
                <c:pt idx="7712">
                  <c:v>1.0829327385207176E+21</c:v>
                </c:pt>
                <c:pt idx="7713">
                  <c:v>1.0829395067580531E+21</c:v>
                </c:pt>
                <c:pt idx="7714">
                  <c:v>1.0830856782601282E+21</c:v>
                </c:pt>
                <c:pt idx="7715">
                  <c:v>1.0831010988532289E+21</c:v>
                </c:pt>
                <c:pt idx="7716">
                  <c:v>1.0832597357164739E+21</c:v>
                </c:pt>
                <c:pt idx="7717">
                  <c:v>1.0833415964970177E+21</c:v>
                </c:pt>
                <c:pt idx="7718">
                  <c:v>1.0831998093900043E+21</c:v>
                </c:pt>
                <c:pt idx="7719">
                  <c:v>1.0832301387608283E+21</c:v>
                </c:pt>
                <c:pt idx="7720">
                  <c:v>1.0833458971135934E+21</c:v>
                </c:pt>
                <c:pt idx="7721">
                  <c:v>1.0834174810378476E+21</c:v>
                </c:pt>
                <c:pt idx="7722">
                  <c:v>1.0835747065111059E+21</c:v>
                </c:pt>
                <c:pt idx="7723">
                  <c:v>1.0835697146613289E+21</c:v>
                </c:pt>
                <c:pt idx="7724">
                  <c:v>1.0837095295643909E+21</c:v>
                </c:pt>
                <c:pt idx="7725">
                  <c:v>1.0837364255729493E+21</c:v>
                </c:pt>
                <c:pt idx="7726">
                  <c:v>1.0838016528193815E+21</c:v>
                </c:pt>
                <c:pt idx="7727">
                  <c:v>1.0839496911663995E+21</c:v>
                </c:pt>
                <c:pt idx="7728">
                  <c:v>1.0840752631245949E+21</c:v>
                </c:pt>
                <c:pt idx="7729">
                  <c:v>1.0841648366487562E+21</c:v>
                </c:pt>
                <c:pt idx="7730">
                  <c:v>1.0843169587192736E+21</c:v>
                </c:pt>
                <c:pt idx="7731">
                  <c:v>1.0844778792882321E+21</c:v>
                </c:pt>
                <c:pt idx="7732">
                  <c:v>1.0846130209572283E+21</c:v>
                </c:pt>
                <c:pt idx="7733">
                  <c:v>1.084638661944254E+21</c:v>
                </c:pt>
                <c:pt idx="7734">
                  <c:v>1.0845493340193315E+21</c:v>
                </c:pt>
                <c:pt idx="7735">
                  <c:v>1.0845040922778095E+21</c:v>
                </c:pt>
                <c:pt idx="7736">
                  <c:v>1.0844747153565391E+21</c:v>
                </c:pt>
                <c:pt idx="7737">
                  <c:v>1.0846321981332188E+21</c:v>
                </c:pt>
                <c:pt idx="7738">
                  <c:v>1.0844563717456091E+21</c:v>
                </c:pt>
                <c:pt idx="7739">
                  <c:v>1.0845017190662729E+21</c:v>
                </c:pt>
                <c:pt idx="7740">
                  <c:v>1.0845967059612117E+21</c:v>
                </c:pt>
                <c:pt idx="7741">
                  <c:v>1.0847273395136296E+21</c:v>
                </c:pt>
                <c:pt idx="7742">
                  <c:v>1.0847684273820968E+21</c:v>
                </c:pt>
                <c:pt idx="7743">
                  <c:v>1.0847862222086183E+21</c:v>
                </c:pt>
                <c:pt idx="7744">
                  <c:v>1.0847358627225517E+21</c:v>
                </c:pt>
                <c:pt idx="7745">
                  <c:v>1.0848811612419983E+21</c:v>
                </c:pt>
                <c:pt idx="7746">
                  <c:v>1.0849510258155917E+21</c:v>
                </c:pt>
                <c:pt idx="7747">
                  <c:v>1.0851066349660585E+21</c:v>
                </c:pt>
                <c:pt idx="7748">
                  <c:v>1.0851279871980173E+21</c:v>
                </c:pt>
                <c:pt idx="7749">
                  <c:v>1.0851792674420066E+21</c:v>
                </c:pt>
                <c:pt idx="7750">
                  <c:v>1.0853216682754845E+21</c:v>
                </c:pt>
                <c:pt idx="7751">
                  <c:v>1.0853782362049374E+21</c:v>
                </c:pt>
                <c:pt idx="7752">
                  <c:v>1.0853082699869718E+21</c:v>
                </c:pt>
                <c:pt idx="7753">
                  <c:v>1.0854598510089541E+21</c:v>
                </c:pt>
                <c:pt idx="7754">
                  <c:v>1.0854099571958698E+21</c:v>
                </c:pt>
                <c:pt idx="7755">
                  <c:v>1.085547045316719E+21</c:v>
                </c:pt>
                <c:pt idx="7756">
                  <c:v>1.0856696888603735E+21</c:v>
                </c:pt>
                <c:pt idx="7757">
                  <c:v>1.0856864431130532E+21</c:v>
                </c:pt>
                <c:pt idx="7758">
                  <c:v>1.0858078091280193E+21</c:v>
                </c:pt>
                <c:pt idx="7759">
                  <c:v>1.0859383121082876E+21</c:v>
                </c:pt>
                <c:pt idx="7760">
                  <c:v>1.0859469713820215E+21</c:v>
                </c:pt>
                <c:pt idx="7761">
                  <c:v>1.086086180534428E+21</c:v>
                </c:pt>
                <c:pt idx="7762">
                  <c:v>1.0862337048509549E+21</c:v>
                </c:pt>
                <c:pt idx="7763">
                  <c:v>1.0862521987362794E+21</c:v>
                </c:pt>
                <c:pt idx="7764">
                  <c:v>1.0863442826445343E+21</c:v>
                </c:pt>
                <c:pt idx="7765">
                  <c:v>1.0863676875524329E+21</c:v>
                </c:pt>
                <c:pt idx="7766">
                  <c:v>1.0863572416312514E+21</c:v>
                </c:pt>
                <c:pt idx="7767">
                  <c:v>1.0864850023940498E+21</c:v>
                </c:pt>
                <c:pt idx="7768">
                  <c:v>1.0865763204286064E+21</c:v>
                </c:pt>
                <c:pt idx="7769">
                  <c:v>1.0866372017382286E+21</c:v>
                </c:pt>
                <c:pt idx="7770">
                  <c:v>1.0867725662414842E+21</c:v>
                </c:pt>
                <c:pt idx="7771">
                  <c:v>1.0869202630071268E+21</c:v>
                </c:pt>
                <c:pt idx="7772">
                  <c:v>1.0869506368738085E+21</c:v>
                </c:pt>
                <c:pt idx="7773">
                  <c:v>1.0871060567269059E+21</c:v>
                </c:pt>
                <c:pt idx="7774">
                  <c:v>1.0871661501244724E+21</c:v>
                </c:pt>
                <c:pt idx="7775">
                  <c:v>1.0872164942032269E+21</c:v>
                </c:pt>
                <c:pt idx="7776">
                  <c:v>1.0873562912059277E+21</c:v>
                </c:pt>
                <c:pt idx="7777">
                  <c:v>1.0874879619178546E+21</c:v>
                </c:pt>
                <c:pt idx="7778">
                  <c:v>1.0876215644042541E+21</c:v>
                </c:pt>
                <c:pt idx="7779">
                  <c:v>1.0877148504927914E+21</c:v>
                </c:pt>
                <c:pt idx="7780">
                  <c:v>1.0878146153215297E+21</c:v>
                </c:pt>
                <c:pt idx="7781">
                  <c:v>1.0878025900866098E+21</c:v>
                </c:pt>
                <c:pt idx="7782">
                  <c:v>1.0879321409322758E+21</c:v>
                </c:pt>
                <c:pt idx="7783">
                  <c:v>1.0878167850285766E+21</c:v>
                </c:pt>
                <c:pt idx="7784">
                  <c:v>1.0879662185087218E+21</c:v>
                </c:pt>
                <c:pt idx="7785">
                  <c:v>1.0880232482217368E+21</c:v>
                </c:pt>
                <c:pt idx="7786">
                  <c:v>1.0881000376344205E+21</c:v>
                </c:pt>
                <c:pt idx="7787">
                  <c:v>1.0882508373571885E+21</c:v>
                </c:pt>
                <c:pt idx="7788">
                  <c:v>1.0883919680955111E+21</c:v>
                </c:pt>
                <c:pt idx="7789">
                  <c:v>1.0885014550078953E+21</c:v>
                </c:pt>
                <c:pt idx="7790">
                  <c:v>1.0886331610132854E+21</c:v>
                </c:pt>
                <c:pt idx="7791">
                  <c:v>1.0887048617523958E+21</c:v>
                </c:pt>
                <c:pt idx="7792">
                  <c:v>1.0887653141668299E+21</c:v>
                </c:pt>
                <c:pt idx="7793">
                  <c:v>1.0888487795915159E+21</c:v>
                </c:pt>
                <c:pt idx="7794">
                  <c:v>1.0889501575888626E+21</c:v>
                </c:pt>
                <c:pt idx="7795">
                  <c:v>1.0890680303908983E+21</c:v>
                </c:pt>
                <c:pt idx="7796">
                  <c:v>1.0891550010751708E+21</c:v>
                </c:pt>
                <c:pt idx="7797">
                  <c:v>1.0892629083450094E+21</c:v>
                </c:pt>
                <c:pt idx="7798">
                  <c:v>1.0892996929915857E+21</c:v>
                </c:pt>
                <c:pt idx="7799">
                  <c:v>1.0893545033525804E+21</c:v>
                </c:pt>
                <c:pt idx="7800">
                  <c:v>1.0894946071907007E+21</c:v>
                </c:pt>
                <c:pt idx="7801">
                  <c:v>1.0895764168658977E+21</c:v>
                </c:pt>
                <c:pt idx="7802">
                  <c:v>1.0896083530161192E+21</c:v>
                </c:pt>
                <c:pt idx="7803">
                  <c:v>1.0895425182945099E+21</c:v>
                </c:pt>
                <c:pt idx="7804">
                  <c:v>1.0895931358524895E+21</c:v>
                </c:pt>
                <c:pt idx="7805">
                  <c:v>1.0896935114400389E+21</c:v>
                </c:pt>
                <c:pt idx="7806">
                  <c:v>1.0898461624434165E+21</c:v>
                </c:pt>
                <c:pt idx="7807">
                  <c:v>1.0899826988156378E+21</c:v>
                </c:pt>
                <c:pt idx="7808">
                  <c:v>1.0901223411264544E+21</c:v>
                </c:pt>
                <c:pt idx="7809">
                  <c:v>1.090235930926646E+21</c:v>
                </c:pt>
                <c:pt idx="7810">
                  <c:v>1.0902958824984119E+21</c:v>
                </c:pt>
                <c:pt idx="7811">
                  <c:v>1.090439243028884E+21</c:v>
                </c:pt>
                <c:pt idx="7812">
                  <c:v>1.0905935973776958E+21</c:v>
                </c:pt>
                <c:pt idx="7813">
                  <c:v>1.0907398718988563E+21</c:v>
                </c:pt>
                <c:pt idx="7814">
                  <c:v>1.0908821187622949E+21</c:v>
                </c:pt>
                <c:pt idx="7815">
                  <c:v>1.0910060208867781E+21</c:v>
                </c:pt>
                <c:pt idx="7816">
                  <c:v>1.0910494201439426E+21</c:v>
                </c:pt>
                <c:pt idx="7817">
                  <c:v>1.0911792459076222E+21</c:v>
                </c:pt>
                <c:pt idx="7818">
                  <c:v>1.0911816479126297E+21</c:v>
                </c:pt>
                <c:pt idx="7819">
                  <c:v>1.0913371965957223E+21</c:v>
                </c:pt>
                <c:pt idx="7820">
                  <c:v>1.0914590850054063E+21</c:v>
                </c:pt>
                <c:pt idx="7821">
                  <c:v>1.0916068450584025E+21</c:v>
                </c:pt>
                <c:pt idx="7822">
                  <c:v>1.0917229667540375E+21</c:v>
                </c:pt>
                <c:pt idx="7823">
                  <c:v>1.0918484548183418E+21</c:v>
                </c:pt>
                <c:pt idx="7824">
                  <c:v>1.0919552904488995E+21</c:v>
                </c:pt>
                <c:pt idx="7825">
                  <c:v>1.0916757455685891E+21</c:v>
                </c:pt>
                <c:pt idx="7826">
                  <c:v>1.0918351485489726E+21</c:v>
                </c:pt>
                <c:pt idx="7827">
                  <c:v>1.091800001548271E+21</c:v>
                </c:pt>
                <c:pt idx="7828">
                  <c:v>1.091928607347276E+21</c:v>
                </c:pt>
                <c:pt idx="7829">
                  <c:v>1.0919902860341258E+21</c:v>
                </c:pt>
                <c:pt idx="7830">
                  <c:v>1.0919941131550758E+21</c:v>
                </c:pt>
                <c:pt idx="7831">
                  <c:v>1.0920715600833737E+21</c:v>
                </c:pt>
                <c:pt idx="7832">
                  <c:v>1.0921815176434103E+21</c:v>
                </c:pt>
                <c:pt idx="7833">
                  <c:v>1.0922640768907131E+21</c:v>
                </c:pt>
                <c:pt idx="7834">
                  <c:v>1.0921373020971522E+21</c:v>
                </c:pt>
                <c:pt idx="7835">
                  <c:v>1.0922814925282213E+21</c:v>
                </c:pt>
                <c:pt idx="7836">
                  <c:v>1.0922532587918884E+21</c:v>
                </c:pt>
                <c:pt idx="7837">
                  <c:v>1.0923874449530834E+21</c:v>
                </c:pt>
                <c:pt idx="7838">
                  <c:v>1.0925455915751034E+21</c:v>
                </c:pt>
                <c:pt idx="7839">
                  <c:v>1.0926668259210601E+21</c:v>
                </c:pt>
                <c:pt idx="7840">
                  <c:v>1.0928259814261454E+21</c:v>
                </c:pt>
                <c:pt idx="7841">
                  <c:v>1.0929258916590231E+21</c:v>
                </c:pt>
                <c:pt idx="7842">
                  <c:v>1.0930830128841329E+21</c:v>
                </c:pt>
                <c:pt idx="7843">
                  <c:v>1.0932203741135482E+21</c:v>
                </c:pt>
                <c:pt idx="7844">
                  <c:v>1.0931486744269779E+21</c:v>
                </c:pt>
                <c:pt idx="7845">
                  <c:v>1.0932561281681406E+21</c:v>
                </c:pt>
                <c:pt idx="7846">
                  <c:v>1.0931268308585301E+21</c:v>
                </c:pt>
                <c:pt idx="7847">
                  <c:v>1.0932121683651385E+21</c:v>
                </c:pt>
                <c:pt idx="7848">
                  <c:v>1.0933680588722425E+21</c:v>
                </c:pt>
                <c:pt idx="7849">
                  <c:v>1.0935249674475127E+21</c:v>
                </c:pt>
                <c:pt idx="7850">
                  <c:v>1.0936418941370238E+21</c:v>
                </c:pt>
                <c:pt idx="7851">
                  <c:v>1.0937451353703148E+21</c:v>
                </c:pt>
                <c:pt idx="7852">
                  <c:v>1.0936795138310154E+21</c:v>
                </c:pt>
                <c:pt idx="7853">
                  <c:v>1.0938177241560865E+21</c:v>
                </c:pt>
                <c:pt idx="7854">
                  <c:v>1.0939430078515745E+21</c:v>
                </c:pt>
                <c:pt idx="7855">
                  <c:v>1.0938996327227337E+21</c:v>
                </c:pt>
                <c:pt idx="7856">
                  <c:v>1.0940394000056008E+21</c:v>
                </c:pt>
                <c:pt idx="7857">
                  <c:v>1.0941619404043539E+21</c:v>
                </c:pt>
                <c:pt idx="7858">
                  <c:v>1.0943039813377191E+21</c:v>
                </c:pt>
                <c:pt idx="7859">
                  <c:v>1.0939246869366393E+21</c:v>
                </c:pt>
                <c:pt idx="7860">
                  <c:v>1.0940729946572173E+21</c:v>
                </c:pt>
                <c:pt idx="7861">
                  <c:v>1.094215170083094E+21</c:v>
                </c:pt>
                <c:pt idx="7862">
                  <c:v>1.0941542787087655E+21</c:v>
                </c:pt>
                <c:pt idx="7863">
                  <c:v>1.0942970143100582E+21</c:v>
                </c:pt>
                <c:pt idx="7864">
                  <c:v>1.094389211657037E+21</c:v>
                </c:pt>
                <c:pt idx="7865">
                  <c:v>1.0945397643692335E+21</c:v>
                </c:pt>
                <c:pt idx="7866">
                  <c:v>1.0946894849151506E+21</c:v>
                </c:pt>
                <c:pt idx="7867">
                  <c:v>1.0946599207975243E+21</c:v>
                </c:pt>
                <c:pt idx="7868">
                  <c:v>1.0948145767550917E+21</c:v>
                </c:pt>
                <c:pt idx="7869">
                  <c:v>1.0949593132404234E+21</c:v>
                </c:pt>
                <c:pt idx="7870">
                  <c:v>1.0950066402196457E+21</c:v>
                </c:pt>
                <c:pt idx="7871">
                  <c:v>1.0951501795309577E+21</c:v>
                </c:pt>
                <c:pt idx="7872">
                  <c:v>1.0952826132436573E+21</c:v>
                </c:pt>
                <c:pt idx="7873">
                  <c:v>1.0953860591400634E+21</c:v>
                </c:pt>
                <c:pt idx="7874">
                  <c:v>1.0954892102705316E+21</c:v>
                </c:pt>
                <c:pt idx="7875">
                  <c:v>1.0955423583516977E+21</c:v>
                </c:pt>
                <c:pt idx="7876">
                  <c:v>1.0956653076688238E+21</c:v>
                </c:pt>
                <c:pt idx="7877">
                  <c:v>1.0953572858099918E+21</c:v>
                </c:pt>
                <c:pt idx="7878">
                  <c:v>1.0954567315308164E+21</c:v>
                </c:pt>
                <c:pt idx="7879">
                  <c:v>1.0955689566905919E+21</c:v>
                </c:pt>
                <c:pt idx="7880">
                  <c:v>1.0956634434642903E+21</c:v>
                </c:pt>
                <c:pt idx="7881">
                  <c:v>1.0957986100993106E+21</c:v>
                </c:pt>
                <c:pt idx="7882">
                  <c:v>1.0958455573858074E+21</c:v>
                </c:pt>
                <c:pt idx="7883">
                  <c:v>1.0959388964629152E+21</c:v>
                </c:pt>
                <c:pt idx="7884">
                  <c:v>1.095937370410696E+21</c:v>
                </c:pt>
                <c:pt idx="7885">
                  <c:v>1.0958156838139126E+21</c:v>
                </c:pt>
                <c:pt idx="7886">
                  <c:v>1.0959618200139018E+21</c:v>
                </c:pt>
                <c:pt idx="7887">
                  <c:v>1.0959966980906153E+21</c:v>
                </c:pt>
                <c:pt idx="7888">
                  <c:v>1.0959308381299817E+21</c:v>
                </c:pt>
                <c:pt idx="7889">
                  <c:v>1.0960681626962459E+21</c:v>
                </c:pt>
                <c:pt idx="7890">
                  <c:v>1.0961585971779844E+21</c:v>
                </c:pt>
                <c:pt idx="7891">
                  <c:v>1.0963131393999396E+21</c:v>
                </c:pt>
                <c:pt idx="7892">
                  <c:v>1.0964507292373575E+21</c:v>
                </c:pt>
                <c:pt idx="7893">
                  <c:v>1.0965868965826581E+21</c:v>
                </c:pt>
                <c:pt idx="7894">
                  <c:v>1.0966700717240861E+21</c:v>
                </c:pt>
                <c:pt idx="7895">
                  <c:v>1.09680960594047E+21</c:v>
                </c:pt>
                <c:pt idx="7896">
                  <c:v>1.096889369523025E+21</c:v>
                </c:pt>
                <c:pt idx="7897">
                  <c:v>1.0970052605992128E+21</c:v>
                </c:pt>
                <c:pt idx="7898">
                  <c:v>1.0971502355764681E+21</c:v>
                </c:pt>
                <c:pt idx="7899">
                  <c:v>1.0968340580444113E+21</c:v>
                </c:pt>
                <c:pt idx="7900">
                  <c:v>1.096876757775688E+21</c:v>
                </c:pt>
                <c:pt idx="7901">
                  <c:v>1.0970074909644685E+21</c:v>
                </c:pt>
                <c:pt idx="7902">
                  <c:v>1.0971530511257199E+21</c:v>
                </c:pt>
                <c:pt idx="7903">
                  <c:v>1.0972944869216107E+21</c:v>
                </c:pt>
                <c:pt idx="7904">
                  <c:v>1.0974170057195536E+21</c:v>
                </c:pt>
                <c:pt idx="7905">
                  <c:v>1.0974935631781244E+21</c:v>
                </c:pt>
                <c:pt idx="7906">
                  <c:v>1.0975321014822775E+21</c:v>
                </c:pt>
                <c:pt idx="7907">
                  <c:v>1.09741586566051E+21</c:v>
                </c:pt>
                <c:pt idx="7908">
                  <c:v>1.0975616757678478E+21</c:v>
                </c:pt>
                <c:pt idx="7909">
                  <c:v>1.0977197277506961E+21</c:v>
                </c:pt>
                <c:pt idx="7910">
                  <c:v>1.0978525690089932E+21</c:v>
                </c:pt>
                <c:pt idx="7911">
                  <c:v>1.0979784433660811E+21</c:v>
                </c:pt>
                <c:pt idx="7912">
                  <c:v>1.0980429637787997E+21</c:v>
                </c:pt>
                <c:pt idx="7913">
                  <c:v>1.0981227211647116E+21</c:v>
                </c:pt>
                <c:pt idx="7914">
                  <c:v>1.0982380564737448E+21</c:v>
                </c:pt>
                <c:pt idx="7915">
                  <c:v>1.0981755216367625E+21</c:v>
                </c:pt>
                <c:pt idx="7916">
                  <c:v>1.0981405677225068E+21</c:v>
                </c:pt>
                <c:pt idx="7917">
                  <c:v>1.0980844617228035E+21</c:v>
                </c:pt>
                <c:pt idx="7918">
                  <c:v>1.098031156773533E+21</c:v>
                </c:pt>
                <c:pt idx="7919">
                  <c:v>1.0980684902618905E+21</c:v>
                </c:pt>
                <c:pt idx="7920">
                  <c:v>1.0981223287008268E+21</c:v>
                </c:pt>
                <c:pt idx="7921">
                  <c:v>1.0981603903050132E+21</c:v>
                </c:pt>
                <c:pt idx="7922">
                  <c:v>1.0982909196692354E+21</c:v>
                </c:pt>
                <c:pt idx="7923">
                  <c:v>1.0984071243146637E+21</c:v>
                </c:pt>
                <c:pt idx="7924">
                  <c:v>1.0985062343062311E+21</c:v>
                </c:pt>
                <c:pt idx="7925">
                  <c:v>1.0983047597703815E+21</c:v>
                </c:pt>
                <c:pt idx="7926">
                  <c:v>1.0984539106915359E+21</c:v>
                </c:pt>
                <c:pt idx="7927">
                  <c:v>1.0986080166970255E+21</c:v>
                </c:pt>
                <c:pt idx="7928">
                  <c:v>1.098732571264234E+21</c:v>
                </c:pt>
                <c:pt idx="7929">
                  <c:v>1.0988532463240238E+21</c:v>
                </c:pt>
                <c:pt idx="7930">
                  <c:v>1.09890329262957E+21</c:v>
                </c:pt>
                <c:pt idx="7931">
                  <c:v>1.0987913404844667E+21</c:v>
                </c:pt>
                <c:pt idx="7932">
                  <c:v>1.0988667078860167E+21</c:v>
                </c:pt>
                <c:pt idx="7933">
                  <c:v>1.0990013099748844E+21</c:v>
                </c:pt>
                <c:pt idx="7934">
                  <c:v>1.0991543304035343E+21</c:v>
                </c:pt>
                <c:pt idx="7935">
                  <c:v>1.0993048448767765E+21</c:v>
                </c:pt>
                <c:pt idx="7936">
                  <c:v>1.0994506669469016E+21</c:v>
                </c:pt>
                <c:pt idx="7937">
                  <c:v>1.0995064102281812E+21</c:v>
                </c:pt>
                <c:pt idx="7938">
                  <c:v>1.0995114356293556E+21</c:v>
                </c:pt>
                <c:pt idx="7939">
                  <c:v>1.0995932930838789E+21</c:v>
                </c:pt>
                <c:pt idx="7940">
                  <c:v>1.0995778723531128E+21</c:v>
                </c:pt>
                <c:pt idx="7941">
                  <c:v>1.0997326429349215E+21</c:v>
                </c:pt>
                <c:pt idx="7942">
                  <c:v>1.0998696212981381E+21</c:v>
                </c:pt>
                <c:pt idx="7943">
                  <c:v>1.0999461522921399E+21</c:v>
                </c:pt>
                <c:pt idx="7944">
                  <c:v>1.100022323943666E+21</c:v>
                </c:pt>
                <c:pt idx="7945">
                  <c:v>1.1001731618400919E+21</c:v>
                </c:pt>
                <c:pt idx="7946">
                  <c:v>1.1000705150810288E+21</c:v>
                </c:pt>
                <c:pt idx="7947">
                  <c:v>1.1001541278788072E+21</c:v>
                </c:pt>
                <c:pt idx="7948">
                  <c:v>1.1000895804852584E+21</c:v>
                </c:pt>
                <c:pt idx="7949">
                  <c:v>1.100217006178355E+21</c:v>
                </c:pt>
                <c:pt idx="7950">
                  <c:v>1.1001423471012803E+21</c:v>
                </c:pt>
                <c:pt idx="7951">
                  <c:v>1.1002926510679336E+21</c:v>
                </c:pt>
                <c:pt idx="7952">
                  <c:v>1.1002971429039661E+21</c:v>
                </c:pt>
                <c:pt idx="7953">
                  <c:v>1.1003343071938215E+21</c:v>
                </c:pt>
                <c:pt idx="7954">
                  <c:v>1.1004419708392467E+21</c:v>
                </c:pt>
                <c:pt idx="7955">
                  <c:v>1.1004844290830231E+21</c:v>
                </c:pt>
                <c:pt idx="7956">
                  <c:v>1.1005501158435946E+21</c:v>
                </c:pt>
                <c:pt idx="7957">
                  <c:v>1.1006036515343016E+21</c:v>
                </c:pt>
                <c:pt idx="7958">
                  <c:v>1.100664671768393E+21</c:v>
                </c:pt>
                <c:pt idx="7959">
                  <c:v>1.1008051248098654E+21</c:v>
                </c:pt>
                <c:pt idx="7960">
                  <c:v>1.1008490118684525E+21</c:v>
                </c:pt>
                <c:pt idx="7961">
                  <c:v>1.1008701673346905E+21</c:v>
                </c:pt>
                <c:pt idx="7962">
                  <c:v>1.1010047786922558E+21</c:v>
                </c:pt>
                <c:pt idx="7963">
                  <c:v>1.1011369613887983E+21</c:v>
                </c:pt>
                <c:pt idx="7964">
                  <c:v>1.1012211441867045E+21</c:v>
                </c:pt>
                <c:pt idx="7965">
                  <c:v>1.1011012838669999E+21</c:v>
                </c:pt>
                <c:pt idx="7966">
                  <c:v>1.1012487469635243E+21</c:v>
                </c:pt>
                <c:pt idx="7967">
                  <c:v>1.1012164562548853E+21</c:v>
                </c:pt>
                <c:pt idx="7968">
                  <c:v>1.1013341668407942E+21</c:v>
                </c:pt>
                <c:pt idx="7969">
                  <c:v>1.1014148340962247E+21</c:v>
                </c:pt>
                <c:pt idx="7970">
                  <c:v>1.1015472935150686E+21</c:v>
                </c:pt>
                <c:pt idx="7971">
                  <c:v>1.1015637553187893E+21</c:v>
                </c:pt>
                <c:pt idx="7972">
                  <c:v>1.1015334346129398E+21</c:v>
                </c:pt>
                <c:pt idx="7973">
                  <c:v>1.1016839293684548E+21</c:v>
                </c:pt>
                <c:pt idx="7974">
                  <c:v>1.1017338329842855E+21</c:v>
                </c:pt>
                <c:pt idx="7975">
                  <c:v>1.1018326563098763E+21</c:v>
                </c:pt>
                <c:pt idx="7976">
                  <c:v>1.1019492299526848E+21</c:v>
                </c:pt>
                <c:pt idx="7977">
                  <c:v>1.1020796192372876E+21</c:v>
                </c:pt>
                <c:pt idx="7978">
                  <c:v>1.1021814794371958E+21</c:v>
                </c:pt>
                <c:pt idx="7979">
                  <c:v>1.1023144659130762E+21</c:v>
                </c:pt>
                <c:pt idx="7980">
                  <c:v>1.1020725634681707E+21</c:v>
                </c:pt>
                <c:pt idx="7981">
                  <c:v>1.1021910282398656E+21</c:v>
                </c:pt>
                <c:pt idx="7982">
                  <c:v>1.1022969047916739E+21</c:v>
                </c:pt>
                <c:pt idx="7983">
                  <c:v>1.1023351683271164E+21</c:v>
                </c:pt>
                <c:pt idx="7984">
                  <c:v>1.1023250045714791E+21</c:v>
                </c:pt>
                <c:pt idx="7985">
                  <c:v>1.1023874812547043E+21</c:v>
                </c:pt>
                <c:pt idx="7986">
                  <c:v>1.1024934680537483E+21</c:v>
                </c:pt>
                <c:pt idx="7987">
                  <c:v>1.1025823503107294E+21</c:v>
                </c:pt>
                <c:pt idx="7988">
                  <c:v>1.1027353582379081E+21</c:v>
                </c:pt>
                <c:pt idx="7989">
                  <c:v>1.1027113655795181E+21</c:v>
                </c:pt>
                <c:pt idx="7990">
                  <c:v>1.1028426449965513E+21</c:v>
                </c:pt>
                <c:pt idx="7991">
                  <c:v>1.1029345101812093E+21</c:v>
                </c:pt>
                <c:pt idx="7992">
                  <c:v>1.1030408233522952E+21</c:v>
                </c:pt>
                <c:pt idx="7993">
                  <c:v>1.1031612122388698E+21</c:v>
                </c:pt>
                <c:pt idx="7994">
                  <c:v>1.1032742683817235E+21</c:v>
                </c:pt>
                <c:pt idx="7995">
                  <c:v>1.1033002825245042E+21</c:v>
                </c:pt>
                <c:pt idx="7996">
                  <c:v>1.103380325374248E+21</c:v>
                </c:pt>
                <c:pt idx="7997">
                  <c:v>1.1033736213889948E+21</c:v>
                </c:pt>
                <c:pt idx="7998">
                  <c:v>1.1034179192526893E+21</c:v>
                </c:pt>
                <c:pt idx="7999">
                  <c:v>1.1034592960395916E+21</c:v>
                </c:pt>
                <c:pt idx="8000">
                  <c:v>1.1033742943745367E+21</c:v>
                </c:pt>
                <c:pt idx="8001">
                  <c:v>1.103520576419162E+21</c:v>
                </c:pt>
                <c:pt idx="8002">
                  <c:v>1.1035252107096233E+21</c:v>
                </c:pt>
                <c:pt idx="8003">
                  <c:v>1.103669218864606E+21</c:v>
                </c:pt>
                <c:pt idx="8004">
                  <c:v>1.1036718767871229E+21</c:v>
                </c:pt>
                <c:pt idx="8005">
                  <c:v>1.103672912623514E+21</c:v>
                </c:pt>
                <c:pt idx="8006">
                  <c:v>1.1038106597589975E+21</c:v>
                </c:pt>
                <c:pt idx="8007">
                  <c:v>1.1038063809982246E+21</c:v>
                </c:pt>
                <c:pt idx="8008">
                  <c:v>1.1039589819264813E+21</c:v>
                </c:pt>
                <c:pt idx="8009">
                  <c:v>1.1040539375813916E+21</c:v>
                </c:pt>
                <c:pt idx="8010">
                  <c:v>1.103785009259054E+21</c:v>
                </c:pt>
                <c:pt idx="8011">
                  <c:v>1.1038268806870181E+21</c:v>
                </c:pt>
                <c:pt idx="8012">
                  <c:v>1.1039814740426234E+21</c:v>
                </c:pt>
                <c:pt idx="8013">
                  <c:v>1.1040735220369822E+21</c:v>
                </c:pt>
                <c:pt idx="8014">
                  <c:v>1.1039318161494273E+21</c:v>
                </c:pt>
                <c:pt idx="8015">
                  <c:v>1.104059787321525E+21</c:v>
                </c:pt>
                <c:pt idx="8016">
                  <c:v>1.1042073102892188E+21</c:v>
                </c:pt>
                <c:pt idx="8017">
                  <c:v>1.1042962217057557E+21</c:v>
                </c:pt>
                <c:pt idx="8018">
                  <c:v>1.1041835643250406E+21</c:v>
                </c:pt>
                <c:pt idx="8019">
                  <c:v>1.1043293349999616E+21</c:v>
                </c:pt>
                <c:pt idx="8020">
                  <c:v>1.1042388852599873E+21</c:v>
                </c:pt>
                <c:pt idx="8021">
                  <c:v>1.1043417763153661E+21</c:v>
                </c:pt>
                <c:pt idx="8022">
                  <c:v>1.1044255384178444E+21</c:v>
                </c:pt>
                <c:pt idx="8023">
                  <c:v>1.1044750260117968E+21</c:v>
                </c:pt>
                <c:pt idx="8024">
                  <c:v>1.1044784758916802E+21</c:v>
                </c:pt>
                <c:pt idx="8025">
                  <c:v>1.1046355615160003E+21</c:v>
                </c:pt>
                <c:pt idx="8026">
                  <c:v>1.1045301396773593E+21</c:v>
                </c:pt>
                <c:pt idx="8027">
                  <c:v>1.1046274053542423E+21</c:v>
                </c:pt>
                <c:pt idx="8028">
                  <c:v>1.1047068296155191E+21</c:v>
                </c:pt>
                <c:pt idx="8029">
                  <c:v>1.1047975567687006E+21</c:v>
                </c:pt>
                <c:pt idx="8030">
                  <c:v>1.1047393636363215E+21</c:v>
                </c:pt>
                <c:pt idx="8031">
                  <c:v>1.1048868045774211E+21</c:v>
                </c:pt>
                <c:pt idx="8032">
                  <c:v>1.1048586217935184E+21</c:v>
                </c:pt>
                <c:pt idx="8033">
                  <c:v>1.1049968422614912E+21</c:v>
                </c:pt>
                <c:pt idx="8034">
                  <c:v>1.1048374348148956E+21</c:v>
                </c:pt>
                <c:pt idx="8035">
                  <c:v>1.1048866985665633E+21</c:v>
                </c:pt>
                <c:pt idx="8036">
                  <c:v>1.1050212949835283E+21</c:v>
                </c:pt>
                <c:pt idx="8037">
                  <c:v>1.1050657740979984E+21</c:v>
                </c:pt>
                <c:pt idx="8038">
                  <c:v>1.1051905546996482E+21</c:v>
                </c:pt>
                <c:pt idx="8039">
                  <c:v>1.1053334556952364E+21</c:v>
                </c:pt>
                <c:pt idx="8040">
                  <c:v>1.105308595750879E+21</c:v>
                </c:pt>
                <c:pt idx="8041">
                  <c:v>1.1052446293726345E+21</c:v>
                </c:pt>
                <c:pt idx="8042">
                  <c:v>1.1050616843606401E+21</c:v>
                </c:pt>
                <c:pt idx="8043">
                  <c:v>1.1050755545190521E+21</c:v>
                </c:pt>
                <c:pt idx="8044">
                  <c:v>1.1048879636708354E+21</c:v>
                </c:pt>
                <c:pt idx="8045">
                  <c:v>1.1049217621178734E+21</c:v>
                </c:pt>
                <c:pt idx="8046">
                  <c:v>1.1050639266575877E+21</c:v>
                </c:pt>
                <c:pt idx="8047">
                  <c:v>1.1052064326457809E+21</c:v>
                </c:pt>
                <c:pt idx="8048">
                  <c:v>1.1051308991822323E+21</c:v>
                </c:pt>
                <c:pt idx="8049">
                  <c:v>1.1052766481693259E+21</c:v>
                </c:pt>
                <c:pt idx="8050">
                  <c:v>1.1054038823073044E+21</c:v>
                </c:pt>
                <c:pt idx="8051">
                  <c:v>1.1055461175158091E+21</c:v>
                </c:pt>
                <c:pt idx="8052">
                  <c:v>1.1055640757032951E+21</c:v>
                </c:pt>
                <c:pt idx="8053">
                  <c:v>1.1056912388439679E+21</c:v>
                </c:pt>
                <c:pt idx="8054">
                  <c:v>1.105771947440384E+21</c:v>
                </c:pt>
                <c:pt idx="8055">
                  <c:v>1.1059273025787249E+21</c:v>
                </c:pt>
                <c:pt idx="8056">
                  <c:v>1.1056231376813366E+21</c:v>
                </c:pt>
                <c:pt idx="8057">
                  <c:v>1.105723983711206E+21</c:v>
                </c:pt>
                <c:pt idx="8058">
                  <c:v>1.1058110831497752E+21</c:v>
                </c:pt>
                <c:pt idx="8059">
                  <c:v>1.1059305078654793E+21</c:v>
                </c:pt>
                <c:pt idx="8060">
                  <c:v>1.1060249014303971E+21</c:v>
                </c:pt>
                <c:pt idx="8061">
                  <c:v>1.1059775382454061E+21</c:v>
                </c:pt>
                <c:pt idx="8062">
                  <c:v>1.1061255422515834E+21</c:v>
                </c:pt>
                <c:pt idx="8063">
                  <c:v>1.1062569327702357E+21</c:v>
                </c:pt>
                <c:pt idx="8064">
                  <c:v>1.1063889959610696E+21</c:v>
                </c:pt>
                <c:pt idx="8065">
                  <c:v>1.1065373280800638E+21</c:v>
                </c:pt>
                <c:pt idx="8066">
                  <c:v>1.1066504014324826E+21</c:v>
                </c:pt>
                <c:pt idx="8067">
                  <c:v>1.1066825152241465E+21</c:v>
                </c:pt>
                <c:pt idx="8068">
                  <c:v>1.1068002178324844E+21</c:v>
                </c:pt>
                <c:pt idx="8069">
                  <c:v>1.1068418918368241E+21</c:v>
                </c:pt>
                <c:pt idx="8070">
                  <c:v>1.106959387878712E+21</c:v>
                </c:pt>
                <c:pt idx="8071">
                  <c:v>1.1070337830128899E+21</c:v>
                </c:pt>
                <c:pt idx="8072">
                  <c:v>1.1070405034536222E+21</c:v>
                </c:pt>
                <c:pt idx="8073">
                  <c:v>1.1071728560204685E+21</c:v>
                </c:pt>
                <c:pt idx="8074">
                  <c:v>1.107293352845968E+21</c:v>
                </c:pt>
                <c:pt idx="8075">
                  <c:v>1.1073787269438788E+21</c:v>
                </c:pt>
                <c:pt idx="8076">
                  <c:v>1.1075327164288089E+21</c:v>
                </c:pt>
                <c:pt idx="8077">
                  <c:v>1.1075934913262402E+21</c:v>
                </c:pt>
                <c:pt idx="8078">
                  <c:v>1.1076861175581776E+21</c:v>
                </c:pt>
                <c:pt idx="8079">
                  <c:v>1.1078176319811424E+21</c:v>
                </c:pt>
                <c:pt idx="8080">
                  <c:v>1.1079637103248061E+21</c:v>
                </c:pt>
                <c:pt idx="8081">
                  <c:v>1.1080711570492785E+21</c:v>
                </c:pt>
                <c:pt idx="8082">
                  <c:v>1.1081716823127804E+21</c:v>
                </c:pt>
                <c:pt idx="8083">
                  <c:v>1.1083109660179464E+21</c:v>
                </c:pt>
                <c:pt idx="8084">
                  <c:v>1.1084443465367429E+21</c:v>
                </c:pt>
                <c:pt idx="8085">
                  <c:v>1.1085846995965566E+21</c:v>
                </c:pt>
                <c:pt idx="8086">
                  <c:v>1.1087050681668137E+21</c:v>
                </c:pt>
                <c:pt idx="8087">
                  <c:v>1.108720469558645E+21</c:v>
                </c:pt>
                <c:pt idx="8088">
                  <c:v>1.1088351440888604E+21</c:v>
                </c:pt>
                <c:pt idx="8089">
                  <c:v>1.1087239889130968E+21</c:v>
                </c:pt>
                <c:pt idx="8090">
                  <c:v>1.1087689014163822E+21</c:v>
                </c:pt>
                <c:pt idx="8091">
                  <c:v>1.1088477243256225E+21</c:v>
                </c:pt>
                <c:pt idx="8092">
                  <c:v>1.1087991097421699E+21</c:v>
                </c:pt>
                <c:pt idx="8093">
                  <c:v>1.1089539609855348E+21</c:v>
                </c:pt>
                <c:pt idx="8094">
                  <c:v>1.1088719312797987E+21</c:v>
                </c:pt>
                <c:pt idx="8095">
                  <c:v>1.1090242989765457E+21</c:v>
                </c:pt>
                <c:pt idx="8096">
                  <c:v>1.109011006598309E+21</c:v>
                </c:pt>
                <c:pt idx="8097">
                  <c:v>1.109165375125871E+21</c:v>
                </c:pt>
                <c:pt idx="8098">
                  <c:v>1.1092977507819161E+21</c:v>
                </c:pt>
                <c:pt idx="8099">
                  <c:v>1.1093595521703147E+21</c:v>
                </c:pt>
                <c:pt idx="8100">
                  <c:v>1.1094974690605556E+21</c:v>
                </c:pt>
                <c:pt idx="8101">
                  <c:v>1.1095941176551469E+21</c:v>
                </c:pt>
                <c:pt idx="8102">
                  <c:v>1.1097467137390387E+21</c:v>
                </c:pt>
                <c:pt idx="8103">
                  <c:v>1.1098478780486607E+21</c:v>
                </c:pt>
                <c:pt idx="8104">
                  <c:v>1.1099728417400543E+21</c:v>
                </c:pt>
                <c:pt idx="8105">
                  <c:v>1.1100952538313059E+21</c:v>
                </c:pt>
                <c:pt idx="8106">
                  <c:v>1.1102329927083257E+21</c:v>
                </c:pt>
                <c:pt idx="8107">
                  <c:v>1.1102949587556918E+21</c:v>
                </c:pt>
                <c:pt idx="8108">
                  <c:v>1.1103707233251467E+21</c:v>
                </c:pt>
                <c:pt idx="8109">
                  <c:v>1.1103737417105753E+21</c:v>
                </c:pt>
                <c:pt idx="8110">
                  <c:v>1.1103134519369908E+21</c:v>
                </c:pt>
                <c:pt idx="8111">
                  <c:v>1.1104324405403694E+21</c:v>
                </c:pt>
                <c:pt idx="8112">
                  <c:v>1.1105715958594947E+21</c:v>
                </c:pt>
                <c:pt idx="8113">
                  <c:v>1.1107183384463231E+21</c:v>
                </c:pt>
                <c:pt idx="8114">
                  <c:v>1.1103369304606493E+21</c:v>
                </c:pt>
                <c:pt idx="8115">
                  <c:v>1.1104500719995986E+21</c:v>
                </c:pt>
                <c:pt idx="8116">
                  <c:v>1.110483466418881E+21</c:v>
                </c:pt>
                <c:pt idx="8117">
                  <c:v>1.1103755493377119E+21</c:v>
                </c:pt>
                <c:pt idx="8118">
                  <c:v>1.1104576120356504E+21</c:v>
                </c:pt>
                <c:pt idx="8119">
                  <c:v>1.1105511848991114E+21</c:v>
                </c:pt>
                <c:pt idx="8120">
                  <c:v>1.1106840950844357E+21</c:v>
                </c:pt>
                <c:pt idx="8121">
                  <c:v>1.1108159576286398E+21</c:v>
                </c:pt>
                <c:pt idx="8122">
                  <c:v>1.1108326275345495E+21</c:v>
                </c:pt>
                <c:pt idx="8123">
                  <c:v>1.1108561241647461E+21</c:v>
                </c:pt>
                <c:pt idx="8124">
                  <c:v>1.1110014630724117E+21</c:v>
                </c:pt>
                <c:pt idx="8125">
                  <c:v>1.1111049293238012E+21</c:v>
                </c:pt>
                <c:pt idx="8126">
                  <c:v>1.111232740612403E+21</c:v>
                </c:pt>
                <c:pt idx="8127">
                  <c:v>1.1113540898673298E+21</c:v>
                </c:pt>
                <c:pt idx="8128">
                  <c:v>1.1114821265711426E+21</c:v>
                </c:pt>
                <c:pt idx="8129">
                  <c:v>1.1116236228780614E+21</c:v>
                </c:pt>
                <c:pt idx="8130">
                  <c:v>1.111764887414665E+21</c:v>
                </c:pt>
                <c:pt idx="8131">
                  <c:v>1.1116925260241241E+21</c:v>
                </c:pt>
                <c:pt idx="8132">
                  <c:v>1.1118340565578178E+21</c:v>
                </c:pt>
                <c:pt idx="8133">
                  <c:v>1.1118329019760159E+21</c:v>
                </c:pt>
                <c:pt idx="8134">
                  <c:v>1.1119216737402784E+21</c:v>
                </c:pt>
                <c:pt idx="8135">
                  <c:v>1.1120340177561329E+21</c:v>
                </c:pt>
                <c:pt idx="8136">
                  <c:v>1.1120694081779782E+21</c:v>
                </c:pt>
                <c:pt idx="8137">
                  <c:v>1.1120652804051042E+21</c:v>
                </c:pt>
                <c:pt idx="8138">
                  <c:v>1.1120825146921398E+21</c:v>
                </c:pt>
                <c:pt idx="8139">
                  <c:v>1.1122270138731858E+21</c:v>
                </c:pt>
                <c:pt idx="8140">
                  <c:v>1.1123446265546514E+21</c:v>
                </c:pt>
                <c:pt idx="8141">
                  <c:v>1.1124428374373005E+21</c:v>
                </c:pt>
                <c:pt idx="8142">
                  <c:v>1.1125424557792195E+21</c:v>
                </c:pt>
                <c:pt idx="8143">
                  <c:v>1.112340839431073E+21</c:v>
                </c:pt>
                <c:pt idx="8144">
                  <c:v>1.1124759667068492E+21</c:v>
                </c:pt>
                <c:pt idx="8145">
                  <c:v>1.1124380320134321E+21</c:v>
                </c:pt>
                <c:pt idx="8146">
                  <c:v>1.1124264662587626E+21</c:v>
                </c:pt>
                <c:pt idx="8147">
                  <c:v>1.1125714015926438E+21</c:v>
                </c:pt>
                <c:pt idx="8148">
                  <c:v>1.1126606988019818E+21</c:v>
                </c:pt>
                <c:pt idx="8149">
                  <c:v>1.1127847299913624E+21</c:v>
                </c:pt>
                <c:pt idx="8150">
                  <c:v>1.1128342446016544E+21</c:v>
                </c:pt>
                <c:pt idx="8151">
                  <c:v>1.1128438557388544E+21</c:v>
                </c:pt>
                <c:pt idx="8152">
                  <c:v>1.112920391887215E+21</c:v>
                </c:pt>
                <c:pt idx="8153">
                  <c:v>1.1130695720071497E+21</c:v>
                </c:pt>
                <c:pt idx="8154">
                  <c:v>1.1131460367806558E+21</c:v>
                </c:pt>
                <c:pt idx="8155">
                  <c:v>1.1132858356447691E+21</c:v>
                </c:pt>
                <c:pt idx="8156">
                  <c:v>1.1134057202075824E+21</c:v>
                </c:pt>
                <c:pt idx="8157">
                  <c:v>1.1134736352526158E+21</c:v>
                </c:pt>
                <c:pt idx="8158">
                  <c:v>1.1135455665140498E+21</c:v>
                </c:pt>
                <c:pt idx="8159">
                  <c:v>1.1136539123694216E+21</c:v>
                </c:pt>
                <c:pt idx="8160">
                  <c:v>1.1136935538903716E+21</c:v>
                </c:pt>
                <c:pt idx="8161">
                  <c:v>1.113707908285109E+21</c:v>
                </c:pt>
                <c:pt idx="8162">
                  <c:v>1.1138421550580167E+21</c:v>
                </c:pt>
                <c:pt idx="8163">
                  <c:v>1.113895325643351E+21</c:v>
                </c:pt>
                <c:pt idx="8164">
                  <c:v>1.1138752705570971E+21</c:v>
                </c:pt>
                <c:pt idx="8165">
                  <c:v>1.1139414107235762E+21</c:v>
                </c:pt>
                <c:pt idx="8166">
                  <c:v>1.1139924671881871E+21</c:v>
                </c:pt>
                <c:pt idx="8167">
                  <c:v>1.1141098654413101E+21</c:v>
                </c:pt>
                <c:pt idx="8168">
                  <c:v>1.1142635173766592E+21</c:v>
                </c:pt>
                <c:pt idx="8169">
                  <c:v>1.1143632592787596E+21</c:v>
                </c:pt>
                <c:pt idx="8170">
                  <c:v>1.1144954893486743E+21</c:v>
                </c:pt>
                <c:pt idx="8171">
                  <c:v>1.1144629740319417E+21</c:v>
                </c:pt>
                <c:pt idx="8172">
                  <c:v>1.11455647460145E+21</c:v>
                </c:pt>
                <c:pt idx="8173">
                  <c:v>1.1147087233133014E+21</c:v>
                </c:pt>
                <c:pt idx="8174">
                  <c:v>1.1146356431572992E+21</c:v>
                </c:pt>
                <c:pt idx="8175">
                  <c:v>1.1147363861724618E+21</c:v>
                </c:pt>
                <c:pt idx="8176">
                  <c:v>1.1147979531417917E+21</c:v>
                </c:pt>
                <c:pt idx="8177">
                  <c:v>1.1149305377122183E+21</c:v>
                </c:pt>
                <c:pt idx="8178">
                  <c:v>1.1150803132338854E+21</c:v>
                </c:pt>
                <c:pt idx="8179">
                  <c:v>1.1151627471623924E+21</c:v>
                </c:pt>
                <c:pt idx="8180">
                  <c:v>1.1152399996288232E+21</c:v>
                </c:pt>
                <c:pt idx="8181">
                  <c:v>1.1152146529847651E+21</c:v>
                </c:pt>
                <c:pt idx="8182">
                  <c:v>1.1153572308717045E+21</c:v>
                </c:pt>
                <c:pt idx="8183">
                  <c:v>1.1154273340272362E+21</c:v>
                </c:pt>
                <c:pt idx="8184">
                  <c:v>1.1155663761370732E+21</c:v>
                </c:pt>
                <c:pt idx="8185">
                  <c:v>1.1156257142062206E+21</c:v>
                </c:pt>
                <c:pt idx="8186">
                  <c:v>1.1155470203718618E+21</c:v>
                </c:pt>
                <c:pt idx="8187">
                  <c:v>1.1156982243923797E+21</c:v>
                </c:pt>
                <c:pt idx="8188">
                  <c:v>1.115571066200817E+21</c:v>
                </c:pt>
                <c:pt idx="8189">
                  <c:v>1.1156430948109464E+21</c:v>
                </c:pt>
                <c:pt idx="8190">
                  <c:v>1.1157907870123536E+21</c:v>
                </c:pt>
                <c:pt idx="8191">
                  <c:v>1.1159390179014007E+21</c:v>
                </c:pt>
                <c:pt idx="8192">
                  <c:v>1.1160773046029581E+21</c:v>
                </c:pt>
                <c:pt idx="8193">
                  <c:v>1.1162282825583915E+21</c:v>
                </c:pt>
                <c:pt idx="8194">
                  <c:v>1.1163024342821506E+21</c:v>
                </c:pt>
                <c:pt idx="8195">
                  <c:v>1.1164149145139994E+21</c:v>
                </c:pt>
                <c:pt idx="8196">
                  <c:v>1.11653560028773E+21</c:v>
                </c:pt>
                <c:pt idx="8197">
                  <c:v>1.116654669205773E+21</c:v>
                </c:pt>
                <c:pt idx="8198">
                  <c:v>1.1167002471718853E+21</c:v>
                </c:pt>
                <c:pt idx="8199">
                  <c:v>1.1167902448593012E+21</c:v>
                </c:pt>
                <c:pt idx="8200">
                  <c:v>1.1168998104004917E+21</c:v>
                </c:pt>
                <c:pt idx="8201">
                  <c:v>1.1170373688423366E+21</c:v>
                </c:pt>
                <c:pt idx="8202">
                  <c:v>1.1170909335670114E+21</c:v>
                </c:pt>
                <c:pt idx="8203">
                  <c:v>1.117212190858935E+21</c:v>
                </c:pt>
                <c:pt idx="8204">
                  <c:v>1.1171948347436453E+21</c:v>
                </c:pt>
                <c:pt idx="8205">
                  <c:v>1.1172352740341675E+21</c:v>
                </c:pt>
                <c:pt idx="8206">
                  <c:v>1.1172928654415804E+21</c:v>
                </c:pt>
                <c:pt idx="8207">
                  <c:v>1.1173484856483909E+21</c:v>
                </c:pt>
                <c:pt idx="8208">
                  <c:v>1.1173887285940457E+21</c:v>
                </c:pt>
                <c:pt idx="8209">
                  <c:v>1.1174186462812186E+21</c:v>
                </c:pt>
                <c:pt idx="8210">
                  <c:v>1.1173420775333998E+21</c:v>
                </c:pt>
                <c:pt idx="8211">
                  <c:v>1.1174805078803924E+21</c:v>
                </c:pt>
                <c:pt idx="8212">
                  <c:v>1.1174637583825869E+21</c:v>
                </c:pt>
                <c:pt idx="8213">
                  <c:v>1.1175213329075333E+21</c:v>
                </c:pt>
                <c:pt idx="8214">
                  <c:v>1.1175922839416108E+21</c:v>
                </c:pt>
                <c:pt idx="8215">
                  <c:v>1.117738632215278E+21</c:v>
                </c:pt>
                <c:pt idx="8216">
                  <c:v>1.1177077900205003E+21</c:v>
                </c:pt>
                <c:pt idx="8217">
                  <c:v>1.1177493861769436E+21</c:v>
                </c:pt>
                <c:pt idx="8218">
                  <c:v>1.1178106012654493E+21</c:v>
                </c:pt>
                <c:pt idx="8219">
                  <c:v>1.117860824470883E+21</c:v>
                </c:pt>
                <c:pt idx="8220">
                  <c:v>1.1180113053507195E+21</c:v>
                </c:pt>
                <c:pt idx="8221">
                  <c:v>1.1178363237151118E+21</c:v>
                </c:pt>
                <c:pt idx="8222">
                  <c:v>1.1178946742197649E+21</c:v>
                </c:pt>
                <c:pt idx="8223">
                  <c:v>1.1180362419149562E+21</c:v>
                </c:pt>
                <c:pt idx="8224">
                  <c:v>1.1180668291174667E+21</c:v>
                </c:pt>
                <c:pt idx="8225">
                  <c:v>1.1181926451358082E+21</c:v>
                </c:pt>
                <c:pt idx="8226">
                  <c:v>1.1183102508466075E+21</c:v>
                </c:pt>
                <c:pt idx="8227">
                  <c:v>1.1183726118847585E+21</c:v>
                </c:pt>
                <c:pt idx="8228">
                  <c:v>1.1185084728840631E+21</c:v>
                </c:pt>
                <c:pt idx="8229">
                  <c:v>1.118610073871057E+21</c:v>
                </c:pt>
                <c:pt idx="8230">
                  <c:v>1.1186869557148512E+21</c:v>
                </c:pt>
                <c:pt idx="8231">
                  <c:v>1.1187808282728173E+21</c:v>
                </c:pt>
                <c:pt idx="8232">
                  <c:v>1.1188822148807998E+21</c:v>
                </c:pt>
                <c:pt idx="8233">
                  <c:v>1.1188606673292876E+21</c:v>
                </c:pt>
                <c:pt idx="8234">
                  <c:v>1.1189905355597657E+21</c:v>
                </c:pt>
                <c:pt idx="8235">
                  <c:v>1.1191175016956184E+21</c:v>
                </c:pt>
                <c:pt idx="8236">
                  <c:v>1.1191825901053894E+21</c:v>
                </c:pt>
                <c:pt idx="8237">
                  <c:v>1.1192802347310917E+21</c:v>
                </c:pt>
                <c:pt idx="8238">
                  <c:v>1.1194102610622294E+21</c:v>
                </c:pt>
                <c:pt idx="8239">
                  <c:v>1.1194851681614882E+21</c:v>
                </c:pt>
                <c:pt idx="8240">
                  <c:v>1.1195673048784045E+21</c:v>
                </c:pt>
                <c:pt idx="8241">
                  <c:v>1.1195876904125385E+21</c:v>
                </c:pt>
                <c:pt idx="8242">
                  <c:v>1.1195661067398042E+21</c:v>
                </c:pt>
                <c:pt idx="8243">
                  <c:v>1.1196364271668933E+21</c:v>
                </c:pt>
                <c:pt idx="8244">
                  <c:v>1.1197284127014942E+21</c:v>
                </c:pt>
                <c:pt idx="8245">
                  <c:v>1.1198627018308189E+21</c:v>
                </c:pt>
                <c:pt idx="8246">
                  <c:v>1.1199370956714221E+21</c:v>
                </c:pt>
                <c:pt idx="8247">
                  <c:v>1.1200626858127325E+21</c:v>
                </c:pt>
                <c:pt idx="8248">
                  <c:v>1.1202098193341064E+21</c:v>
                </c:pt>
                <c:pt idx="8249">
                  <c:v>1.1202524087800887E+21</c:v>
                </c:pt>
                <c:pt idx="8250">
                  <c:v>1.1203495412148601E+21</c:v>
                </c:pt>
                <c:pt idx="8251">
                  <c:v>1.1203436551257408E+21</c:v>
                </c:pt>
                <c:pt idx="8252">
                  <c:v>1.1204567017818952E+21</c:v>
                </c:pt>
                <c:pt idx="8253">
                  <c:v>1.1205708856761536E+21</c:v>
                </c:pt>
                <c:pt idx="8254">
                  <c:v>1.1207223013408494E+21</c:v>
                </c:pt>
                <c:pt idx="8255">
                  <c:v>1.1208712522242303E+21</c:v>
                </c:pt>
                <c:pt idx="8256">
                  <c:v>1.1208624060318291E+21</c:v>
                </c:pt>
                <c:pt idx="8257">
                  <c:v>1.1210134880633002E+21</c:v>
                </c:pt>
                <c:pt idx="8258">
                  <c:v>1.1210915263916452E+21</c:v>
                </c:pt>
                <c:pt idx="8259">
                  <c:v>1.121206689834917E+21</c:v>
                </c:pt>
                <c:pt idx="8260">
                  <c:v>1.1213428222740316E+21</c:v>
                </c:pt>
                <c:pt idx="8261">
                  <c:v>1.1214170782313028E+21</c:v>
                </c:pt>
                <c:pt idx="8262">
                  <c:v>1.1215685827284362E+21</c:v>
                </c:pt>
                <c:pt idx="8263">
                  <c:v>1.121674690748942E+21</c:v>
                </c:pt>
                <c:pt idx="8264">
                  <c:v>1.1217776455610253E+21</c:v>
                </c:pt>
                <c:pt idx="8265">
                  <c:v>1.1218606461353129E+21</c:v>
                </c:pt>
                <c:pt idx="8266">
                  <c:v>1.1218366250720022E+21</c:v>
                </c:pt>
                <c:pt idx="8267">
                  <c:v>1.1219500205696423E+21</c:v>
                </c:pt>
                <c:pt idx="8268">
                  <c:v>1.1220700711708928E+21</c:v>
                </c:pt>
                <c:pt idx="8269">
                  <c:v>1.1222226983363949E+21</c:v>
                </c:pt>
                <c:pt idx="8270">
                  <c:v>1.1218690650798292E+21</c:v>
                </c:pt>
                <c:pt idx="8271">
                  <c:v>1.1217685903301151E+21</c:v>
                </c:pt>
                <c:pt idx="8272">
                  <c:v>1.1218832287956137E+21</c:v>
                </c:pt>
                <c:pt idx="8273">
                  <c:v>1.1217428512307235E+21</c:v>
                </c:pt>
                <c:pt idx="8274">
                  <c:v>1.1217579687931093E+21</c:v>
                </c:pt>
                <c:pt idx="8275">
                  <c:v>1.1218944556746774E+21</c:v>
                </c:pt>
                <c:pt idx="8276">
                  <c:v>1.1219823229588245E+21</c:v>
                </c:pt>
                <c:pt idx="8277">
                  <c:v>1.1221098137603123E+21</c:v>
                </c:pt>
                <c:pt idx="8278">
                  <c:v>1.1222175121735116E+21</c:v>
                </c:pt>
                <c:pt idx="8279">
                  <c:v>1.1223400529761485E+21</c:v>
                </c:pt>
                <c:pt idx="8280">
                  <c:v>1.1224625223300452E+21</c:v>
                </c:pt>
                <c:pt idx="8281">
                  <c:v>1.1225416708042894E+21</c:v>
                </c:pt>
                <c:pt idx="8282">
                  <c:v>1.1226597827773593E+21</c:v>
                </c:pt>
                <c:pt idx="8283">
                  <c:v>1.1227088805446239E+21</c:v>
                </c:pt>
                <c:pt idx="8284">
                  <c:v>1.122734750080323E+21</c:v>
                </c:pt>
                <c:pt idx="8285">
                  <c:v>1.122813879369178E+21</c:v>
                </c:pt>
                <c:pt idx="8286">
                  <c:v>1.1229355255268046E+21</c:v>
                </c:pt>
                <c:pt idx="8287">
                  <c:v>1.1230645042779532E+21</c:v>
                </c:pt>
                <c:pt idx="8288">
                  <c:v>1.1231962638142582E+21</c:v>
                </c:pt>
                <c:pt idx="8289">
                  <c:v>1.1233433300355493E+21</c:v>
                </c:pt>
                <c:pt idx="8290">
                  <c:v>1.1234941357091085E+21</c:v>
                </c:pt>
                <c:pt idx="8291">
                  <c:v>1.1235012267115914E+21</c:v>
                </c:pt>
                <c:pt idx="8292">
                  <c:v>1.1232783736139741E+21</c:v>
                </c:pt>
                <c:pt idx="8293">
                  <c:v>1.1234014658054689E+21</c:v>
                </c:pt>
                <c:pt idx="8294">
                  <c:v>1.1233481886416269E+21</c:v>
                </c:pt>
                <c:pt idx="8295">
                  <c:v>1.123419146410924E+21</c:v>
                </c:pt>
                <c:pt idx="8296">
                  <c:v>1.1234550461029861E+21</c:v>
                </c:pt>
                <c:pt idx="8297">
                  <c:v>1.1234978489412515E+21</c:v>
                </c:pt>
                <c:pt idx="8298">
                  <c:v>1.1235946087961036E+21</c:v>
                </c:pt>
                <c:pt idx="8299">
                  <c:v>1.1236121274203978E+21</c:v>
                </c:pt>
                <c:pt idx="8300">
                  <c:v>1.1233548209550887E+21</c:v>
                </c:pt>
                <c:pt idx="8301">
                  <c:v>1.1234695791333027E+21</c:v>
                </c:pt>
                <c:pt idx="8302">
                  <c:v>1.1235996478140702E+21</c:v>
                </c:pt>
                <c:pt idx="8303">
                  <c:v>1.1235403244471072E+21</c:v>
                </c:pt>
                <c:pt idx="8304">
                  <c:v>1.1236867959025494E+21</c:v>
                </c:pt>
                <c:pt idx="8305">
                  <c:v>1.1237458720470817E+21</c:v>
                </c:pt>
                <c:pt idx="8306">
                  <c:v>1.1236987671983517E+21</c:v>
                </c:pt>
                <c:pt idx="8307">
                  <c:v>1.1238320691902503E+21</c:v>
                </c:pt>
                <c:pt idx="8308">
                  <c:v>1.1239293183412145E+21</c:v>
                </c:pt>
                <c:pt idx="8309">
                  <c:v>1.1239251942622016E+21</c:v>
                </c:pt>
                <c:pt idx="8310">
                  <c:v>1.1240608734355261E+21</c:v>
                </c:pt>
                <c:pt idx="8311">
                  <c:v>1.1241662861180528E+21</c:v>
                </c:pt>
                <c:pt idx="8312">
                  <c:v>1.1242992573126114E+21</c:v>
                </c:pt>
                <c:pt idx="8313">
                  <c:v>1.1244319499014297E+21</c:v>
                </c:pt>
                <c:pt idx="8314">
                  <c:v>1.1244612696310072E+21</c:v>
                </c:pt>
                <c:pt idx="8315">
                  <c:v>1.1245866882864832E+21</c:v>
                </c:pt>
                <c:pt idx="8316">
                  <c:v>1.1246687063202683E+21</c:v>
                </c:pt>
                <c:pt idx="8317">
                  <c:v>1.1247859525554647E+21</c:v>
                </c:pt>
                <c:pt idx="8318">
                  <c:v>1.1248573930495347E+21</c:v>
                </c:pt>
                <c:pt idx="8319">
                  <c:v>1.1248171845453926E+21</c:v>
                </c:pt>
                <c:pt idx="8320">
                  <c:v>1.1248864252737289E+21</c:v>
                </c:pt>
                <c:pt idx="8321">
                  <c:v>1.1249662722300618E+21</c:v>
                </c:pt>
                <c:pt idx="8322">
                  <c:v>1.1250598580780728E+21</c:v>
                </c:pt>
                <c:pt idx="8323">
                  <c:v>1.1250797200254696E+21</c:v>
                </c:pt>
                <c:pt idx="8324">
                  <c:v>1.1251368717361427E+21</c:v>
                </c:pt>
                <c:pt idx="8325">
                  <c:v>1.1252438345502598E+21</c:v>
                </c:pt>
                <c:pt idx="8326">
                  <c:v>1.1253922197824915E+21</c:v>
                </c:pt>
                <c:pt idx="8327">
                  <c:v>1.1254411235857195E+21</c:v>
                </c:pt>
                <c:pt idx="8328">
                  <c:v>1.1255768255179826E+21</c:v>
                </c:pt>
                <c:pt idx="8329">
                  <c:v>1.125483632352288E+21</c:v>
                </c:pt>
                <c:pt idx="8330">
                  <c:v>1.12563507309108E+21</c:v>
                </c:pt>
                <c:pt idx="8331">
                  <c:v>1.125786632821272E+21</c:v>
                </c:pt>
                <c:pt idx="8332">
                  <c:v>1.1259018067674581E+21</c:v>
                </c:pt>
                <c:pt idx="8333">
                  <c:v>1.1260408684053293E+21</c:v>
                </c:pt>
                <c:pt idx="8334">
                  <c:v>1.1261284699039227E+21</c:v>
                </c:pt>
                <c:pt idx="8335">
                  <c:v>1.126228401215912E+21</c:v>
                </c:pt>
                <c:pt idx="8336">
                  <c:v>1.1263539808593914E+21</c:v>
                </c:pt>
                <c:pt idx="8337">
                  <c:v>1.1264999140957768E+21</c:v>
                </c:pt>
                <c:pt idx="8338">
                  <c:v>1.1265750666772468E+21</c:v>
                </c:pt>
                <c:pt idx="8339">
                  <c:v>1.1266561887227031E+21</c:v>
                </c:pt>
                <c:pt idx="8340">
                  <c:v>1.1267834792434253E+21</c:v>
                </c:pt>
                <c:pt idx="8341">
                  <c:v>1.1267801425500286E+21</c:v>
                </c:pt>
                <c:pt idx="8342">
                  <c:v>1.1268547806049028E+21</c:v>
                </c:pt>
                <c:pt idx="8343">
                  <c:v>1.1267962981189217E+21</c:v>
                </c:pt>
                <c:pt idx="8344">
                  <c:v>1.1269350339513198E+21</c:v>
                </c:pt>
                <c:pt idx="8345">
                  <c:v>1.1269978638971736E+21</c:v>
                </c:pt>
                <c:pt idx="8346">
                  <c:v>1.1270766969571949E+21</c:v>
                </c:pt>
                <c:pt idx="8347">
                  <c:v>1.1272298185719643E+21</c:v>
                </c:pt>
                <c:pt idx="8348">
                  <c:v>1.1273173883219625E+21</c:v>
                </c:pt>
                <c:pt idx="8349">
                  <c:v>1.1274620996667347E+21</c:v>
                </c:pt>
                <c:pt idx="8350">
                  <c:v>1.1274863355132601E+21</c:v>
                </c:pt>
                <c:pt idx="8351">
                  <c:v>1.1274423403500995E+21</c:v>
                </c:pt>
                <c:pt idx="8352">
                  <c:v>1.127546721458208E+21</c:v>
                </c:pt>
                <c:pt idx="8353">
                  <c:v>1.127617897913173E+21</c:v>
                </c:pt>
                <c:pt idx="8354">
                  <c:v>1.1277538877948292E+21</c:v>
                </c:pt>
                <c:pt idx="8355">
                  <c:v>1.1277794850034405E+21</c:v>
                </c:pt>
                <c:pt idx="8356">
                  <c:v>1.1276890578616389E+21</c:v>
                </c:pt>
                <c:pt idx="8357">
                  <c:v>1.1277743743980798E+21</c:v>
                </c:pt>
                <c:pt idx="8358">
                  <c:v>1.1278619826996473E+21</c:v>
                </c:pt>
                <c:pt idx="8359">
                  <c:v>1.1279826374361442E+21</c:v>
                </c:pt>
                <c:pt idx="8360">
                  <c:v>1.1280394450970812E+21</c:v>
                </c:pt>
                <c:pt idx="8361">
                  <c:v>1.128190041635987E+21</c:v>
                </c:pt>
                <c:pt idx="8362">
                  <c:v>1.1283310301691238E+21</c:v>
                </c:pt>
                <c:pt idx="8363">
                  <c:v>1.1283335340379203E+21</c:v>
                </c:pt>
                <c:pt idx="8364">
                  <c:v>1.1284847727292793E+21</c:v>
                </c:pt>
                <c:pt idx="8365">
                  <c:v>1.1286184159975301E+21</c:v>
                </c:pt>
                <c:pt idx="8366">
                  <c:v>1.1287552712612965E+21</c:v>
                </c:pt>
                <c:pt idx="8367">
                  <c:v>1.1287920946482799E+21</c:v>
                </c:pt>
                <c:pt idx="8368">
                  <c:v>1.1288828386740305E+21</c:v>
                </c:pt>
                <c:pt idx="8369">
                  <c:v>1.1289610813172384E+21</c:v>
                </c:pt>
                <c:pt idx="8370">
                  <c:v>1.1290799646922564E+21</c:v>
                </c:pt>
                <c:pt idx="8371">
                  <c:v>1.1290154943157489E+21</c:v>
                </c:pt>
                <c:pt idx="8372">
                  <c:v>1.1286257042367391E+21</c:v>
                </c:pt>
                <c:pt idx="8373">
                  <c:v>1.1287686737750234E+21</c:v>
                </c:pt>
                <c:pt idx="8374">
                  <c:v>1.1286397638149648E+21</c:v>
                </c:pt>
                <c:pt idx="8375">
                  <c:v>1.128784441803789E+21</c:v>
                </c:pt>
                <c:pt idx="8376">
                  <c:v>1.128933689503425E+21</c:v>
                </c:pt>
                <c:pt idx="8377">
                  <c:v>1.128739949820436E+21</c:v>
                </c:pt>
                <c:pt idx="8378">
                  <c:v>1.1288925448588606E+21</c:v>
                </c:pt>
                <c:pt idx="8379">
                  <c:v>1.1289564547494233E+21</c:v>
                </c:pt>
                <c:pt idx="8380">
                  <c:v>1.1289828597008153E+21</c:v>
                </c:pt>
                <c:pt idx="8381">
                  <c:v>1.129103774808727E+21</c:v>
                </c:pt>
                <c:pt idx="8382">
                  <c:v>1.1291623403648209E+21</c:v>
                </c:pt>
                <c:pt idx="8383">
                  <c:v>1.129080846493922E+21</c:v>
                </c:pt>
                <c:pt idx="8384">
                  <c:v>1.1291934236235528E+21</c:v>
                </c:pt>
                <c:pt idx="8385">
                  <c:v>1.129321518311476E+21</c:v>
                </c:pt>
                <c:pt idx="8386">
                  <c:v>1.1293611371061062E+21</c:v>
                </c:pt>
                <c:pt idx="8387">
                  <c:v>1.129491011748299E+21</c:v>
                </c:pt>
                <c:pt idx="8388">
                  <c:v>1.1295673630760438E+21</c:v>
                </c:pt>
                <c:pt idx="8389">
                  <c:v>1.129475685067758E+21</c:v>
                </c:pt>
                <c:pt idx="8390">
                  <c:v>1.1296283762553271E+21</c:v>
                </c:pt>
                <c:pt idx="8391">
                  <c:v>1.1297569477986413E+21</c:v>
                </c:pt>
                <c:pt idx="8392">
                  <c:v>1.1297893888449395E+21</c:v>
                </c:pt>
                <c:pt idx="8393">
                  <c:v>1.1298668408558209E+21</c:v>
                </c:pt>
                <c:pt idx="8394">
                  <c:v>1.1299648226642046E+21</c:v>
                </c:pt>
                <c:pt idx="8395">
                  <c:v>1.129980247050648E+21</c:v>
                </c:pt>
                <c:pt idx="8396">
                  <c:v>1.1301192884658304E+21</c:v>
                </c:pt>
                <c:pt idx="8397">
                  <c:v>1.1301700938600102E+21</c:v>
                </c:pt>
                <c:pt idx="8398">
                  <c:v>1.1302804139577496E+21</c:v>
                </c:pt>
                <c:pt idx="8399">
                  <c:v>1.1302672305596204E+21</c:v>
                </c:pt>
                <c:pt idx="8400">
                  <c:v>1.1303908553917507E+21</c:v>
                </c:pt>
                <c:pt idx="8401">
                  <c:v>1.1304941163376249E+21</c:v>
                </c:pt>
                <c:pt idx="8402">
                  <c:v>1.1305841004716597E+21</c:v>
                </c:pt>
                <c:pt idx="8403">
                  <c:v>1.1306659306763881E+21</c:v>
                </c:pt>
                <c:pt idx="8404">
                  <c:v>1.1307702938053673E+21</c:v>
                </c:pt>
                <c:pt idx="8405">
                  <c:v>1.1308715534442293E+21</c:v>
                </c:pt>
                <c:pt idx="8406">
                  <c:v>1.1309402314081284E+21</c:v>
                </c:pt>
                <c:pt idx="8407">
                  <c:v>1.1310565191956034E+21</c:v>
                </c:pt>
                <c:pt idx="8408">
                  <c:v>1.1311835813630077E+21</c:v>
                </c:pt>
                <c:pt idx="8409">
                  <c:v>1.1313056912578942E+21</c:v>
                </c:pt>
                <c:pt idx="8410">
                  <c:v>1.1314302006759706E+21</c:v>
                </c:pt>
                <c:pt idx="8411">
                  <c:v>1.1314338022086689E+21</c:v>
                </c:pt>
                <c:pt idx="8412">
                  <c:v>1.1315539151278094E+21</c:v>
                </c:pt>
                <c:pt idx="8413">
                  <c:v>1.1316721204218891E+21</c:v>
                </c:pt>
                <c:pt idx="8414">
                  <c:v>1.1317756112080061E+21</c:v>
                </c:pt>
                <c:pt idx="8415">
                  <c:v>1.1318743075670545E+21</c:v>
                </c:pt>
                <c:pt idx="8416">
                  <c:v>1.1319013606810282E+21</c:v>
                </c:pt>
                <c:pt idx="8417">
                  <c:v>1.13177668608541E+21</c:v>
                </c:pt>
                <c:pt idx="8418">
                  <c:v>1.1319248294416781E+21</c:v>
                </c:pt>
                <c:pt idx="8419">
                  <c:v>1.1320490985509654E+21</c:v>
                </c:pt>
                <c:pt idx="8420">
                  <c:v>1.1321968724384759E+21</c:v>
                </c:pt>
                <c:pt idx="8421">
                  <c:v>1.1323254032647945E+21</c:v>
                </c:pt>
                <c:pt idx="8422">
                  <c:v>1.1324072545263931E+21</c:v>
                </c:pt>
                <c:pt idx="8423">
                  <c:v>1.1325024559476484E+21</c:v>
                </c:pt>
                <c:pt idx="8424">
                  <c:v>1.1326383611475962E+21</c:v>
                </c:pt>
                <c:pt idx="8425">
                  <c:v>1.1327266855612987E+21</c:v>
                </c:pt>
                <c:pt idx="8426">
                  <c:v>1.132808518666218E+21</c:v>
                </c:pt>
                <c:pt idx="8427">
                  <c:v>1.1329454930289571E+21</c:v>
                </c:pt>
                <c:pt idx="8428">
                  <c:v>1.1330063896169516E+21</c:v>
                </c:pt>
                <c:pt idx="8429">
                  <c:v>1.1331014299971483E+21</c:v>
                </c:pt>
                <c:pt idx="8430">
                  <c:v>1.1331567697810432E+21</c:v>
                </c:pt>
                <c:pt idx="8431">
                  <c:v>1.1332136008978339E+21</c:v>
                </c:pt>
                <c:pt idx="8432">
                  <c:v>1.13327530930744E+21</c:v>
                </c:pt>
                <c:pt idx="8433">
                  <c:v>1.133251008137899E+21</c:v>
                </c:pt>
                <c:pt idx="8434">
                  <c:v>1.133179603891781E+21</c:v>
                </c:pt>
                <c:pt idx="8435">
                  <c:v>1.1332633474872805E+21</c:v>
                </c:pt>
                <c:pt idx="8436">
                  <c:v>1.1330039571742512E+21</c:v>
                </c:pt>
                <c:pt idx="8437">
                  <c:v>1.1330857520401487E+21</c:v>
                </c:pt>
                <c:pt idx="8438">
                  <c:v>1.1332034043264893E+21</c:v>
                </c:pt>
                <c:pt idx="8439">
                  <c:v>1.1333511587060389E+21</c:v>
                </c:pt>
                <c:pt idx="8440">
                  <c:v>1.1334846921776189E+21</c:v>
                </c:pt>
                <c:pt idx="8441">
                  <c:v>1.1335168557454486E+21</c:v>
                </c:pt>
                <c:pt idx="8442">
                  <c:v>1.1334806051804659E+21</c:v>
                </c:pt>
                <c:pt idx="8443">
                  <c:v>1.1335572148841054E+21</c:v>
                </c:pt>
                <c:pt idx="8444">
                  <c:v>1.1335446190623664E+21</c:v>
                </c:pt>
                <c:pt idx="8445">
                  <c:v>1.1336176570963174E+21</c:v>
                </c:pt>
                <c:pt idx="8446">
                  <c:v>1.1337307984899422E+21</c:v>
                </c:pt>
                <c:pt idx="8447">
                  <c:v>1.1338794865311456E+21</c:v>
                </c:pt>
                <c:pt idx="8448">
                  <c:v>1.1338451802101567E+21</c:v>
                </c:pt>
                <c:pt idx="8449">
                  <c:v>1.1339047316924469E+21</c:v>
                </c:pt>
                <c:pt idx="8450">
                  <c:v>1.1338785460839003E+21</c:v>
                </c:pt>
                <c:pt idx="8451">
                  <c:v>1.1339204404144878E+21</c:v>
                </c:pt>
                <c:pt idx="8452">
                  <c:v>1.1336817424174865E+21</c:v>
                </c:pt>
                <c:pt idx="8453">
                  <c:v>1.1337871831510682E+21</c:v>
                </c:pt>
                <c:pt idx="8454">
                  <c:v>1.1338543887565218E+21</c:v>
                </c:pt>
                <c:pt idx="8455">
                  <c:v>1.1338574976410109E+21</c:v>
                </c:pt>
                <c:pt idx="8456">
                  <c:v>1.133813527855523E+21</c:v>
                </c:pt>
                <c:pt idx="8457">
                  <c:v>1.1338922346941138E+21</c:v>
                </c:pt>
                <c:pt idx="8458">
                  <c:v>1.1339348216768497E+21</c:v>
                </c:pt>
                <c:pt idx="8459">
                  <c:v>1.1340679568279339E+21</c:v>
                </c:pt>
                <c:pt idx="8460">
                  <c:v>1.1339879982247249E+21</c:v>
                </c:pt>
                <c:pt idx="8461">
                  <c:v>1.1339187259753502E+21</c:v>
                </c:pt>
                <c:pt idx="8462">
                  <c:v>1.1340299106797653E+21</c:v>
                </c:pt>
                <c:pt idx="8463">
                  <c:v>1.1341640340171353E+21</c:v>
                </c:pt>
                <c:pt idx="8464">
                  <c:v>1.134313258185886E+21</c:v>
                </c:pt>
                <c:pt idx="8465">
                  <c:v>1.1344083982116099E+21</c:v>
                </c:pt>
                <c:pt idx="8466">
                  <c:v>1.1344458700560742E+21</c:v>
                </c:pt>
                <c:pt idx="8467">
                  <c:v>1.1345341393354722E+21</c:v>
                </c:pt>
                <c:pt idx="8468">
                  <c:v>1.134654478987868E+21</c:v>
                </c:pt>
                <c:pt idx="8469">
                  <c:v>1.1347402613656481E+21</c:v>
                </c:pt>
                <c:pt idx="8470">
                  <c:v>1.1347906711459778E+21</c:v>
                </c:pt>
                <c:pt idx="8471">
                  <c:v>1.134754018306166E+21</c:v>
                </c:pt>
                <c:pt idx="8472">
                  <c:v>1.1348316790015446E+21</c:v>
                </c:pt>
                <c:pt idx="8473">
                  <c:v>1.1348920886906368E+21</c:v>
                </c:pt>
                <c:pt idx="8474">
                  <c:v>1.1347115098248163E+21</c:v>
                </c:pt>
                <c:pt idx="8475">
                  <c:v>1.1347690311676108E+21</c:v>
                </c:pt>
                <c:pt idx="8476">
                  <c:v>1.1345275297386333E+21</c:v>
                </c:pt>
                <c:pt idx="8477">
                  <c:v>1.1346652660456933E+21</c:v>
                </c:pt>
                <c:pt idx="8478">
                  <c:v>1.1346811363582839E+21</c:v>
                </c:pt>
                <c:pt idx="8479">
                  <c:v>1.1345942306535895E+21</c:v>
                </c:pt>
                <c:pt idx="8480">
                  <c:v>1.1346704636087555E+21</c:v>
                </c:pt>
                <c:pt idx="8481">
                  <c:v>1.1346449249142492E+21</c:v>
                </c:pt>
                <c:pt idx="8482">
                  <c:v>1.134715839446649E+21</c:v>
                </c:pt>
                <c:pt idx="8483">
                  <c:v>1.13473608963656E+21</c:v>
                </c:pt>
                <c:pt idx="8484">
                  <c:v>1.134702249096634E+21</c:v>
                </c:pt>
                <c:pt idx="8485">
                  <c:v>1.134846532770641E+21</c:v>
                </c:pt>
                <c:pt idx="8486">
                  <c:v>1.1349241255422549E+21</c:v>
                </c:pt>
                <c:pt idx="8487">
                  <c:v>1.1350310424073317E+21</c:v>
                </c:pt>
                <c:pt idx="8488">
                  <c:v>1.1351101235608721E+21</c:v>
                </c:pt>
                <c:pt idx="8489">
                  <c:v>1.1352040618423635E+21</c:v>
                </c:pt>
                <c:pt idx="8490">
                  <c:v>1.1353145250954242E+21</c:v>
                </c:pt>
                <c:pt idx="8491">
                  <c:v>1.1354400553461985E+21</c:v>
                </c:pt>
                <c:pt idx="8492">
                  <c:v>1.1355911682988684E+21</c:v>
                </c:pt>
                <c:pt idx="8493">
                  <c:v>1.1356587296462423E+21</c:v>
                </c:pt>
                <c:pt idx="8494">
                  <c:v>1.1357870375054028E+21</c:v>
                </c:pt>
                <c:pt idx="8495">
                  <c:v>1.1358920678317451E+21</c:v>
                </c:pt>
                <c:pt idx="8496">
                  <c:v>1.1360401848618277E+21</c:v>
                </c:pt>
                <c:pt idx="8497">
                  <c:v>1.136165445024958E+21</c:v>
                </c:pt>
                <c:pt idx="8498">
                  <c:v>1.136242897438337E+21</c:v>
                </c:pt>
                <c:pt idx="8499">
                  <c:v>1.1363342163238265E+21</c:v>
                </c:pt>
                <c:pt idx="8500">
                  <c:v>1.1364310985097761E+21</c:v>
                </c:pt>
                <c:pt idx="8501">
                  <c:v>1.1365704384641787E+21</c:v>
                </c:pt>
                <c:pt idx="8502">
                  <c:v>1.1367087613307058E+21</c:v>
                </c:pt>
                <c:pt idx="8503">
                  <c:v>1.1366089977593817E+21</c:v>
                </c:pt>
                <c:pt idx="8504">
                  <c:v>1.1367520435497775E+21</c:v>
                </c:pt>
                <c:pt idx="8505">
                  <c:v>1.1367595166227283E+21</c:v>
                </c:pt>
                <c:pt idx="8506">
                  <c:v>1.136890390851521E+21</c:v>
                </c:pt>
                <c:pt idx="8507">
                  <c:v>1.1368988871165257E+21</c:v>
                </c:pt>
                <c:pt idx="8508">
                  <c:v>1.1370360811948697E+21</c:v>
                </c:pt>
                <c:pt idx="8509">
                  <c:v>1.1371802394793088E+21</c:v>
                </c:pt>
                <c:pt idx="8510">
                  <c:v>1.1372038767973158E+21</c:v>
                </c:pt>
                <c:pt idx="8511">
                  <c:v>1.137315159090563E+21</c:v>
                </c:pt>
                <c:pt idx="8512">
                  <c:v>1.1373470753127523E+21</c:v>
                </c:pt>
                <c:pt idx="8513">
                  <c:v>1.1372402554021531E+21</c:v>
                </c:pt>
                <c:pt idx="8514">
                  <c:v>1.1372982077485378E+21</c:v>
                </c:pt>
                <c:pt idx="8515">
                  <c:v>1.1373343549740589E+21</c:v>
                </c:pt>
                <c:pt idx="8516">
                  <c:v>1.1372188708514453E+21</c:v>
                </c:pt>
                <c:pt idx="8517">
                  <c:v>1.137337774320819E+21</c:v>
                </c:pt>
                <c:pt idx="8518">
                  <c:v>1.1374682430843274E+21</c:v>
                </c:pt>
                <c:pt idx="8519">
                  <c:v>1.1376192835746215E+21</c:v>
                </c:pt>
                <c:pt idx="8520">
                  <c:v>1.1377496149883067E+21</c:v>
                </c:pt>
                <c:pt idx="8521">
                  <c:v>1.1378870916247881E+21</c:v>
                </c:pt>
                <c:pt idx="8522">
                  <c:v>1.1380333270111157E+21</c:v>
                </c:pt>
                <c:pt idx="8523">
                  <c:v>1.138168520050062E+21</c:v>
                </c:pt>
                <c:pt idx="8524">
                  <c:v>1.1381527528906191E+21</c:v>
                </c:pt>
                <c:pt idx="8525">
                  <c:v>1.1380246430138634E+21</c:v>
                </c:pt>
                <c:pt idx="8526">
                  <c:v>1.1381036255924997E+21</c:v>
                </c:pt>
                <c:pt idx="8527">
                  <c:v>1.1381991601015359E+21</c:v>
                </c:pt>
                <c:pt idx="8528">
                  <c:v>1.1381275737643634E+21</c:v>
                </c:pt>
                <c:pt idx="8529">
                  <c:v>1.1382434887847117E+21</c:v>
                </c:pt>
                <c:pt idx="8530">
                  <c:v>1.1380401498755581E+21</c:v>
                </c:pt>
                <c:pt idx="8531">
                  <c:v>1.1381512073986158E+21</c:v>
                </c:pt>
                <c:pt idx="8532">
                  <c:v>1.1381911813801623E+21</c:v>
                </c:pt>
                <c:pt idx="8533">
                  <c:v>1.1381594477912676E+21</c:v>
                </c:pt>
                <c:pt idx="8534">
                  <c:v>1.1381553677194885E+21</c:v>
                </c:pt>
                <c:pt idx="8535">
                  <c:v>1.1382127270053565E+21</c:v>
                </c:pt>
                <c:pt idx="8536">
                  <c:v>1.1383365359851193E+21</c:v>
                </c:pt>
                <c:pt idx="8537">
                  <c:v>1.1383114032520051E+21</c:v>
                </c:pt>
                <c:pt idx="8538">
                  <c:v>1.1383105598293086E+21</c:v>
                </c:pt>
                <c:pt idx="8539">
                  <c:v>1.1384451762765802E+21</c:v>
                </c:pt>
                <c:pt idx="8540">
                  <c:v>1.1383328702643618E+21</c:v>
                </c:pt>
                <c:pt idx="8541">
                  <c:v>1.1383537599931043E+21</c:v>
                </c:pt>
                <c:pt idx="8542">
                  <c:v>1.1383194054302648E+21</c:v>
                </c:pt>
                <c:pt idx="8543">
                  <c:v>1.1381113900898208E+21</c:v>
                </c:pt>
                <c:pt idx="8544">
                  <c:v>1.138207180917452E+21</c:v>
                </c:pt>
                <c:pt idx="8545">
                  <c:v>1.1381667094708196E+21</c:v>
                </c:pt>
                <c:pt idx="8546">
                  <c:v>1.138308578358393E+21</c:v>
                </c:pt>
                <c:pt idx="8547">
                  <c:v>1.1382149033536518E+21</c:v>
                </c:pt>
                <c:pt idx="8548">
                  <c:v>1.1383640430044871E+21</c:v>
                </c:pt>
                <c:pt idx="8549">
                  <c:v>1.1384728502800633E+21</c:v>
                </c:pt>
                <c:pt idx="8550">
                  <c:v>1.138588136920866E+21</c:v>
                </c:pt>
                <c:pt idx="8551">
                  <c:v>1.1385867310530923E+21</c:v>
                </c:pt>
                <c:pt idx="8552">
                  <c:v>1.1387052612034074E+21</c:v>
                </c:pt>
                <c:pt idx="8553">
                  <c:v>1.1388094439988013E+21</c:v>
                </c:pt>
                <c:pt idx="8554">
                  <c:v>1.1387159260417283E+21</c:v>
                </c:pt>
                <c:pt idx="8555">
                  <c:v>1.138864002314558E+21</c:v>
                </c:pt>
                <c:pt idx="8556">
                  <c:v>1.1389952555054663E+21</c:v>
                </c:pt>
                <c:pt idx="8557">
                  <c:v>1.1391187875065919E+21</c:v>
                </c:pt>
                <c:pt idx="8558">
                  <c:v>1.1391555327122946E+21</c:v>
                </c:pt>
                <c:pt idx="8559">
                  <c:v>1.1392497104120718E+21</c:v>
                </c:pt>
                <c:pt idx="8560">
                  <c:v>1.1393413295713088E+21</c:v>
                </c:pt>
                <c:pt idx="8561">
                  <c:v>1.1394711637145869E+21</c:v>
                </c:pt>
                <c:pt idx="8562">
                  <c:v>1.139529154106297E+21</c:v>
                </c:pt>
                <c:pt idx="8563">
                  <c:v>1.1394880937482778E+21</c:v>
                </c:pt>
                <c:pt idx="8564">
                  <c:v>1.1395478175877986E+21</c:v>
                </c:pt>
                <c:pt idx="8565">
                  <c:v>1.1395271846327082E+21</c:v>
                </c:pt>
                <c:pt idx="8566">
                  <c:v>1.1394957230761047E+21</c:v>
                </c:pt>
                <c:pt idx="8567">
                  <c:v>1.1396137525861847E+21</c:v>
                </c:pt>
                <c:pt idx="8568">
                  <c:v>1.1397314984227032E+21</c:v>
                </c:pt>
                <c:pt idx="8569">
                  <c:v>1.139804705055554E+21</c:v>
                </c:pt>
                <c:pt idx="8570">
                  <c:v>1.1397468718045369E+21</c:v>
                </c:pt>
                <c:pt idx="8571">
                  <c:v>1.1398827070013343E+21</c:v>
                </c:pt>
                <c:pt idx="8572">
                  <c:v>1.139929347223104E+21</c:v>
                </c:pt>
                <c:pt idx="8573">
                  <c:v>1.1400233198372855E+21</c:v>
                </c:pt>
                <c:pt idx="8574">
                  <c:v>1.1401397615098125E+21</c:v>
                </c:pt>
                <c:pt idx="8575">
                  <c:v>1.1402443139169992E+21</c:v>
                </c:pt>
                <c:pt idx="8576">
                  <c:v>1.1403170054113885E+21</c:v>
                </c:pt>
                <c:pt idx="8577">
                  <c:v>1.1403889986629939E+21</c:v>
                </c:pt>
                <c:pt idx="8578">
                  <c:v>1.1405164944446057E+21</c:v>
                </c:pt>
                <c:pt idx="8579">
                  <c:v>1.1406333354548919E+21</c:v>
                </c:pt>
                <c:pt idx="8580">
                  <c:v>1.1407346627161385E+21</c:v>
                </c:pt>
                <c:pt idx="8581">
                  <c:v>1.140730258318957E+21</c:v>
                </c:pt>
                <c:pt idx="8582">
                  <c:v>1.1406097710688638E+21</c:v>
                </c:pt>
                <c:pt idx="8583">
                  <c:v>1.1406528068925542E+21</c:v>
                </c:pt>
                <c:pt idx="8584">
                  <c:v>1.140647409686054E+21</c:v>
                </c:pt>
                <c:pt idx="8585">
                  <c:v>1.1406020355039644E+21</c:v>
                </c:pt>
                <c:pt idx="8586">
                  <c:v>1.1407286753740599E+21</c:v>
                </c:pt>
                <c:pt idx="8587">
                  <c:v>1.140852641950672E+21</c:v>
                </c:pt>
                <c:pt idx="8588">
                  <c:v>1.1407428315667283E+21</c:v>
                </c:pt>
                <c:pt idx="8589">
                  <c:v>1.1408222401192886E+21</c:v>
                </c:pt>
                <c:pt idx="8590">
                  <c:v>1.1409435127195761E+21</c:v>
                </c:pt>
                <c:pt idx="8591">
                  <c:v>1.1407927884834323E+21</c:v>
                </c:pt>
                <c:pt idx="8592">
                  <c:v>1.1408581863155228E+21</c:v>
                </c:pt>
                <c:pt idx="8593">
                  <c:v>1.1409752697049611E+21</c:v>
                </c:pt>
                <c:pt idx="8594">
                  <c:v>1.1410576900800157E+21</c:v>
                </c:pt>
                <c:pt idx="8595">
                  <c:v>1.141175734988341E+21</c:v>
                </c:pt>
                <c:pt idx="8596">
                  <c:v>1.1412511368777149E+21</c:v>
                </c:pt>
                <c:pt idx="8597">
                  <c:v>1.1413776615131006E+21</c:v>
                </c:pt>
                <c:pt idx="8598">
                  <c:v>1.1414559590646387E+21</c:v>
                </c:pt>
                <c:pt idx="8599">
                  <c:v>1.1415766252349475E+21</c:v>
                </c:pt>
                <c:pt idx="8600">
                  <c:v>1.1416575993232144E+21</c:v>
                </c:pt>
                <c:pt idx="8601">
                  <c:v>1.1418008343800885E+21</c:v>
                </c:pt>
                <c:pt idx="8602">
                  <c:v>1.1416082338025223E+21</c:v>
                </c:pt>
                <c:pt idx="8603">
                  <c:v>1.1417514709753308E+21</c:v>
                </c:pt>
                <c:pt idx="8604">
                  <c:v>1.141787556879777E+21</c:v>
                </c:pt>
                <c:pt idx="8605">
                  <c:v>1.141737662006255E+21</c:v>
                </c:pt>
                <c:pt idx="8606">
                  <c:v>1.1417996765527354E+21</c:v>
                </c:pt>
                <c:pt idx="8607">
                  <c:v>1.1419386902974687E+21</c:v>
                </c:pt>
                <c:pt idx="8608">
                  <c:v>1.1418734016522376E+21</c:v>
                </c:pt>
                <c:pt idx="8609">
                  <c:v>1.1420078493104049E+21</c:v>
                </c:pt>
                <c:pt idx="8610">
                  <c:v>1.1420825839756315E+21</c:v>
                </c:pt>
                <c:pt idx="8611">
                  <c:v>1.1420510276264762E+21</c:v>
                </c:pt>
                <c:pt idx="8612">
                  <c:v>1.1420727352361155E+21</c:v>
                </c:pt>
                <c:pt idx="8613">
                  <c:v>1.142190631297496E+21</c:v>
                </c:pt>
                <c:pt idx="8614">
                  <c:v>1.1422906628069727E+21</c:v>
                </c:pt>
                <c:pt idx="8615">
                  <c:v>1.1423998104297299E+21</c:v>
                </c:pt>
                <c:pt idx="8616">
                  <c:v>1.1423204465155977E+21</c:v>
                </c:pt>
                <c:pt idx="8617">
                  <c:v>1.1423067586330899E+21</c:v>
                </c:pt>
                <c:pt idx="8618">
                  <c:v>1.1422972123911511E+21</c:v>
                </c:pt>
                <c:pt idx="8619">
                  <c:v>1.1423090650068061E+21</c:v>
                </c:pt>
                <c:pt idx="8620">
                  <c:v>1.1424583434108079E+21</c:v>
                </c:pt>
                <c:pt idx="8621">
                  <c:v>1.1426066892152626E+21</c:v>
                </c:pt>
                <c:pt idx="8622">
                  <c:v>1.1426410038413756E+21</c:v>
                </c:pt>
                <c:pt idx="8623">
                  <c:v>1.1427908784219596E+21</c:v>
                </c:pt>
                <c:pt idx="8624">
                  <c:v>1.1429130226899563E+21</c:v>
                </c:pt>
                <c:pt idx="8625">
                  <c:v>1.1429708716355685E+21</c:v>
                </c:pt>
                <c:pt idx="8626">
                  <c:v>1.1430343092519366E+21</c:v>
                </c:pt>
                <c:pt idx="8627">
                  <c:v>1.1431719733001535E+21</c:v>
                </c:pt>
                <c:pt idx="8628">
                  <c:v>1.1432721669141509E+21</c:v>
                </c:pt>
                <c:pt idx="8629">
                  <c:v>1.1431975636077098E+21</c:v>
                </c:pt>
                <c:pt idx="8630">
                  <c:v>1.1433361409317251E+21</c:v>
                </c:pt>
                <c:pt idx="8631">
                  <c:v>1.1434839249712366E+21</c:v>
                </c:pt>
                <c:pt idx="8632">
                  <c:v>1.1436115111515364E+21</c:v>
                </c:pt>
                <c:pt idx="8633">
                  <c:v>1.1437125520380936E+21</c:v>
                </c:pt>
                <c:pt idx="8634">
                  <c:v>1.1437190538532904E+21</c:v>
                </c:pt>
                <c:pt idx="8635">
                  <c:v>1.1438443818523445E+21</c:v>
                </c:pt>
                <c:pt idx="8636">
                  <c:v>1.1439641100648493E+21</c:v>
                </c:pt>
                <c:pt idx="8637">
                  <c:v>1.1440541407868421E+21</c:v>
                </c:pt>
                <c:pt idx="8638">
                  <c:v>1.144159962940952E+21</c:v>
                </c:pt>
                <c:pt idx="8639">
                  <c:v>1.1442953142157413E+21</c:v>
                </c:pt>
                <c:pt idx="8640">
                  <c:v>1.1442694390083638E+21</c:v>
                </c:pt>
                <c:pt idx="8641">
                  <c:v>1.1443105937888814E+21</c:v>
                </c:pt>
                <c:pt idx="8642">
                  <c:v>1.1441976595564124E+21</c:v>
                </c:pt>
                <c:pt idx="8643">
                  <c:v>1.144198890644819E+21</c:v>
                </c:pt>
                <c:pt idx="8644">
                  <c:v>1.1442793690095077E+21</c:v>
                </c:pt>
                <c:pt idx="8645">
                  <c:v>1.1443136844106168E+21</c:v>
                </c:pt>
                <c:pt idx="8646">
                  <c:v>1.1443867119598103E+21</c:v>
                </c:pt>
                <c:pt idx="8647">
                  <c:v>1.1444200805058198E+21</c:v>
                </c:pt>
                <c:pt idx="8648">
                  <c:v>1.1445557993978157E+21</c:v>
                </c:pt>
                <c:pt idx="8649">
                  <c:v>1.1445256726494503E+21</c:v>
                </c:pt>
                <c:pt idx="8650">
                  <c:v>1.1445249143929586E+21</c:v>
                </c:pt>
                <c:pt idx="8651">
                  <c:v>1.1446744886757326E+21</c:v>
                </c:pt>
                <c:pt idx="8652">
                  <c:v>1.1446443770629122E+21</c:v>
                </c:pt>
                <c:pt idx="8653">
                  <c:v>1.14479031542376E+21</c:v>
                </c:pt>
                <c:pt idx="8654">
                  <c:v>1.1449112076211177E+21</c:v>
                </c:pt>
                <c:pt idx="8655">
                  <c:v>1.1449602628528523E+21</c:v>
                </c:pt>
                <c:pt idx="8656">
                  <c:v>1.1450796988682241E+21</c:v>
                </c:pt>
                <c:pt idx="8657">
                  <c:v>1.1451308379798607E+21</c:v>
                </c:pt>
                <c:pt idx="8658">
                  <c:v>1.1452059419758825E+21</c:v>
                </c:pt>
                <c:pt idx="8659">
                  <c:v>1.1453078217654689E+21</c:v>
                </c:pt>
                <c:pt idx="8660">
                  <c:v>1.1453524886052219E+21</c:v>
                </c:pt>
                <c:pt idx="8661">
                  <c:v>1.1454274060028206E+21</c:v>
                </c:pt>
                <c:pt idx="8662">
                  <c:v>1.1454797742285427E+21</c:v>
                </c:pt>
                <c:pt idx="8663">
                  <c:v>1.1455624637319255E+21</c:v>
                </c:pt>
                <c:pt idx="8664">
                  <c:v>1.1457048765645004E+21</c:v>
                </c:pt>
                <c:pt idx="8665">
                  <c:v>1.1457515666889241E+21</c:v>
                </c:pt>
                <c:pt idx="8666">
                  <c:v>1.1458298292537668E+21</c:v>
                </c:pt>
                <c:pt idx="8667">
                  <c:v>1.1458918496795115E+21</c:v>
                </c:pt>
                <c:pt idx="8668">
                  <c:v>1.145991997506118E+21</c:v>
                </c:pt>
                <c:pt idx="8669">
                  <c:v>1.1461299340575223E+21</c:v>
                </c:pt>
                <c:pt idx="8670">
                  <c:v>1.1461653271756816E+21</c:v>
                </c:pt>
                <c:pt idx="8671">
                  <c:v>1.1462672418248842E+21</c:v>
                </c:pt>
                <c:pt idx="8672">
                  <c:v>1.1462744475505461E+21</c:v>
                </c:pt>
                <c:pt idx="8673">
                  <c:v>1.1463784306423014E+21</c:v>
                </c:pt>
                <c:pt idx="8674">
                  <c:v>1.1462405146596592E+21</c:v>
                </c:pt>
                <c:pt idx="8675">
                  <c:v>1.1463385279964748E+21</c:v>
                </c:pt>
                <c:pt idx="8676">
                  <c:v>1.1463642525358819E+21</c:v>
                </c:pt>
                <c:pt idx="8677">
                  <c:v>1.1464886615993445E+21</c:v>
                </c:pt>
                <c:pt idx="8678">
                  <c:v>1.1465801733226822E+21</c:v>
                </c:pt>
                <c:pt idx="8679">
                  <c:v>1.1466515392539846E+21</c:v>
                </c:pt>
                <c:pt idx="8680">
                  <c:v>1.1467982813607863E+21</c:v>
                </c:pt>
                <c:pt idx="8681">
                  <c:v>1.1469339291237212E+21</c:v>
                </c:pt>
                <c:pt idx="8682">
                  <c:v>1.1470375405007022E+21</c:v>
                </c:pt>
                <c:pt idx="8683">
                  <c:v>1.1471594084589757E+21</c:v>
                </c:pt>
                <c:pt idx="8684">
                  <c:v>1.1472706224640246E+21</c:v>
                </c:pt>
                <c:pt idx="8685">
                  <c:v>1.1472972038381154E+21</c:v>
                </c:pt>
                <c:pt idx="8686">
                  <c:v>1.14735980323592E+21</c:v>
                </c:pt>
                <c:pt idx="8687">
                  <c:v>1.1472598391067334E+21</c:v>
                </c:pt>
                <c:pt idx="8688">
                  <c:v>1.1473486934580637E+21</c:v>
                </c:pt>
                <c:pt idx="8689">
                  <c:v>1.147493814561634E+21</c:v>
                </c:pt>
                <c:pt idx="8690">
                  <c:v>1.1475993583951095E+21</c:v>
                </c:pt>
                <c:pt idx="8691">
                  <c:v>1.1477006347035878E+21</c:v>
                </c:pt>
                <c:pt idx="8692">
                  <c:v>1.1477007226564853E+21</c:v>
                </c:pt>
                <c:pt idx="8693">
                  <c:v>1.1477850614237659E+21</c:v>
                </c:pt>
                <c:pt idx="8694">
                  <c:v>1.1478161859261217E+21</c:v>
                </c:pt>
                <c:pt idx="8695">
                  <c:v>1.147934796601938E+21</c:v>
                </c:pt>
                <c:pt idx="8696">
                  <c:v>1.1479647484436784E+21</c:v>
                </c:pt>
                <c:pt idx="8697">
                  <c:v>1.1481096147114808E+21</c:v>
                </c:pt>
                <c:pt idx="8698">
                  <c:v>1.1480018637662176E+21</c:v>
                </c:pt>
                <c:pt idx="8699">
                  <c:v>1.1480845828279201E+21</c:v>
                </c:pt>
                <c:pt idx="8700">
                  <c:v>1.1481410991066274E+21</c:v>
                </c:pt>
                <c:pt idx="8701">
                  <c:v>1.1482377769802958E+21</c:v>
                </c:pt>
                <c:pt idx="8702">
                  <c:v>1.148369580111886E+21</c:v>
                </c:pt>
                <c:pt idx="8703">
                  <c:v>1.1484279481457346E+21</c:v>
                </c:pt>
                <c:pt idx="8704">
                  <c:v>1.1485258653268418E+21</c:v>
                </c:pt>
                <c:pt idx="8705">
                  <c:v>1.1486584146650538E+21</c:v>
                </c:pt>
                <c:pt idx="8706">
                  <c:v>1.1487522160610532E+21</c:v>
                </c:pt>
                <c:pt idx="8707">
                  <c:v>1.1488850742522287E+21</c:v>
                </c:pt>
                <c:pt idx="8708">
                  <c:v>1.1487359962157896E+21</c:v>
                </c:pt>
                <c:pt idx="8709">
                  <c:v>1.1488826078928892E+21</c:v>
                </c:pt>
                <c:pt idx="8710">
                  <c:v>1.1489599619920957E+21</c:v>
                </c:pt>
                <c:pt idx="8711">
                  <c:v>1.149096229516899E+21</c:v>
                </c:pt>
                <c:pt idx="8712">
                  <c:v>1.1491374780694338E+21</c:v>
                </c:pt>
                <c:pt idx="8713">
                  <c:v>1.1491951717288992E+21</c:v>
                </c:pt>
                <c:pt idx="8714">
                  <c:v>1.149262998126709E+21</c:v>
                </c:pt>
                <c:pt idx="8715">
                  <c:v>1.1494006947433715E+21</c:v>
                </c:pt>
                <c:pt idx="8716">
                  <c:v>1.1495016262178944E+21</c:v>
                </c:pt>
                <c:pt idx="8717">
                  <c:v>1.1496322924205424E+21</c:v>
                </c:pt>
                <c:pt idx="8718">
                  <c:v>1.1495023304176988E+21</c:v>
                </c:pt>
                <c:pt idx="8719">
                  <c:v>1.1494439536287314E+21</c:v>
                </c:pt>
                <c:pt idx="8720">
                  <c:v>1.1495436399004185E+21</c:v>
                </c:pt>
                <c:pt idx="8721">
                  <c:v>1.1494625594794005E+21</c:v>
                </c:pt>
                <c:pt idx="8722">
                  <c:v>1.1494662814021858E+21</c:v>
                </c:pt>
                <c:pt idx="8723">
                  <c:v>1.1496047161414542E+21</c:v>
                </c:pt>
                <c:pt idx="8724">
                  <c:v>1.1497043630406031E+21</c:v>
                </c:pt>
                <c:pt idx="8725">
                  <c:v>1.1498080089556627E+21</c:v>
                </c:pt>
                <c:pt idx="8726">
                  <c:v>1.1498705135114587E+21</c:v>
                </c:pt>
                <c:pt idx="8727">
                  <c:v>1.1499882021664826E+21</c:v>
                </c:pt>
                <c:pt idx="8728">
                  <c:v>1.150088469290694E+21</c:v>
                </c:pt>
                <c:pt idx="8729">
                  <c:v>1.1501330563116613E+21</c:v>
                </c:pt>
                <c:pt idx="8730">
                  <c:v>1.150272974098716E+21</c:v>
                </c:pt>
                <c:pt idx="8731">
                  <c:v>1.1503862405294733E+21</c:v>
                </c:pt>
                <c:pt idx="8732">
                  <c:v>1.1504192964351721E+21</c:v>
                </c:pt>
                <c:pt idx="8733">
                  <c:v>1.1504654965452585E+21</c:v>
                </c:pt>
                <c:pt idx="8734">
                  <c:v>1.1505964579847433E+21</c:v>
                </c:pt>
                <c:pt idx="8735">
                  <c:v>1.1507011875045067E+21</c:v>
                </c:pt>
                <c:pt idx="8736">
                  <c:v>1.1508164475131266E+21</c:v>
                </c:pt>
                <c:pt idx="8737">
                  <c:v>1.1506300800926956E+21</c:v>
                </c:pt>
                <c:pt idx="8738">
                  <c:v>1.1506509785174593E+21</c:v>
                </c:pt>
                <c:pt idx="8739">
                  <c:v>1.1507733051529319E+21</c:v>
                </c:pt>
                <c:pt idx="8740">
                  <c:v>1.150877998220659E+21</c:v>
                </c:pt>
                <c:pt idx="8741">
                  <c:v>1.1509562690431235E+21</c:v>
                </c:pt>
                <c:pt idx="8742">
                  <c:v>1.1510677185084973E+21</c:v>
                </c:pt>
                <c:pt idx="8743">
                  <c:v>1.151065098459986E+21</c:v>
                </c:pt>
                <c:pt idx="8744">
                  <c:v>1.1510508751858331E+21</c:v>
                </c:pt>
                <c:pt idx="8745">
                  <c:v>1.1510518320524157E+21</c:v>
                </c:pt>
                <c:pt idx="8746">
                  <c:v>1.1510654831866108E+21</c:v>
                </c:pt>
                <c:pt idx="8747">
                  <c:v>1.1511973993482144E+21</c:v>
                </c:pt>
                <c:pt idx="8748">
                  <c:v>1.1510179719572816E+21</c:v>
                </c:pt>
                <c:pt idx="8749">
                  <c:v>1.1511598573351026E+21</c:v>
                </c:pt>
                <c:pt idx="8750">
                  <c:v>1.150909817739833E+21</c:v>
                </c:pt>
                <c:pt idx="8751">
                  <c:v>1.1510529386173381E+21</c:v>
                </c:pt>
                <c:pt idx="8752">
                  <c:v>1.1511182712685877E+21</c:v>
                </c:pt>
                <c:pt idx="8753">
                  <c:v>1.1511226993434956E+21</c:v>
                </c:pt>
                <c:pt idx="8754">
                  <c:v>1.1511855709617682E+21</c:v>
                </c:pt>
                <c:pt idx="8755">
                  <c:v>1.1512360499695636E+21</c:v>
                </c:pt>
                <c:pt idx="8756">
                  <c:v>1.1512566854469517E+21</c:v>
                </c:pt>
                <c:pt idx="8757">
                  <c:v>1.1513726740202611E+21</c:v>
                </c:pt>
                <c:pt idx="8758">
                  <c:v>1.1514950621332461E+21</c:v>
                </c:pt>
                <c:pt idx="8759">
                  <c:v>1.1515246987207052E+21</c:v>
                </c:pt>
                <c:pt idx="8760">
                  <c:v>1.1516659430371196E+21</c:v>
                </c:pt>
                <c:pt idx="8761">
                  <c:v>1.1517758183143034E+21</c:v>
                </c:pt>
                <c:pt idx="8762">
                  <c:v>1.1518848697519487E+21</c:v>
                </c:pt>
                <c:pt idx="8763">
                  <c:v>1.1520257602380129E+21</c:v>
                </c:pt>
                <c:pt idx="8764">
                  <c:v>1.1519896114570248E+21</c:v>
                </c:pt>
                <c:pt idx="8765">
                  <c:v>1.152107226322695E+21</c:v>
                </c:pt>
                <c:pt idx="8766">
                  <c:v>1.1521015868758296E+21</c:v>
                </c:pt>
                <c:pt idx="8767">
                  <c:v>1.1521679652119511E+21</c:v>
                </c:pt>
                <c:pt idx="8768">
                  <c:v>1.1522400872681075E+21</c:v>
                </c:pt>
                <c:pt idx="8769">
                  <c:v>1.1523491085779792E+21</c:v>
                </c:pt>
                <c:pt idx="8770">
                  <c:v>1.1522779693173551E+21</c:v>
                </c:pt>
                <c:pt idx="8771">
                  <c:v>1.1523996554154649E+21</c:v>
                </c:pt>
                <c:pt idx="8772">
                  <c:v>1.152439497300386E+21</c:v>
                </c:pt>
                <c:pt idx="8773">
                  <c:v>1.1524965258741247E+21</c:v>
                </c:pt>
                <c:pt idx="8774">
                  <c:v>1.1526310015582494E+21</c:v>
                </c:pt>
                <c:pt idx="8775">
                  <c:v>1.1527703751736048E+21</c:v>
                </c:pt>
                <c:pt idx="8776">
                  <c:v>1.1527725546734352E+21</c:v>
                </c:pt>
                <c:pt idx="8777">
                  <c:v>1.1528580569428667E+21</c:v>
                </c:pt>
                <c:pt idx="8778">
                  <c:v>1.1529800464452534E+21</c:v>
                </c:pt>
                <c:pt idx="8779">
                  <c:v>1.1530847284372195E+21</c:v>
                </c:pt>
                <c:pt idx="8780">
                  <c:v>1.1530937408897369E+21</c:v>
                </c:pt>
                <c:pt idx="8781">
                  <c:v>1.1532387789214939E+21</c:v>
                </c:pt>
                <c:pt idx="8782">
                  <c:v>1.15315072033014E+21</c:v>
                </c:pt>
                <c:pt idx="8783">
                  <c:v>1.1532579928953545E+21</c:v>
                </c:pt>
                <c:pt idx="8784">
                  <c:v>1.1533926727064118E+21</c:v>
                </c:pt>
                <c:pt idx="8785">
                  <c:v>1.1535031750888587E+21</c:v>
                </c:pt>
                <c:pt idx="8786">
                  <c:v>1.1536168493990137E+21</c:v>
                </c:pt>
                <c:pt idx="8787">
                  <c:v>1.1537087521126832E+21</c:v>
                </c:pt>
                <c:pt idx="8788">
                  <c:v>1.1538037152107484E+21</c:v>
                </c:pt>
                <c:pt idx="8789">
                  <c:v>1.153897010393867E+21</c:v>
                </c:pt>
                <c:pt idx="8790">
                  <c:v>1.1538816348067276E+21</c:v>
                </c:pt>
                <c:pt idx="8791">
                  <c:v>1.1540125559755143E+21</c:v>
                </c:pt>
                <c:pt idx="8792">
                  <c:v>1.1541281965197855E+21</c:v>
                </c:pt>
                <c:pt idx="8793">
                  <c:v>1.1541128953132876E+21</c:v>
                </c:pt>
                <c:pt idx="8794">
                  <c:v>1.1539747479226198E+21</c:v>
                </c:pt>
                <c:pt idx="8795">
                  <c:v>1.1541121649342857E+21</c:v>
                </c:pt>
                <c:pt idx="8796">
                  <c:v>1.1542284558081832E+21</c:v>
                </c:pt>
                <c:pt idx="8797">
                  <c:v>1.1543713138966824E+21</c:v>
                </c:pt>
                <c:pt idx="8798">
                  <c:v>1.1544503855807311E+21</c:v>
                </c:pt>
                <c:pt idx="8799">
                  <c:v>1.1544428231766881E+21</c:v>
                </c:pt>
                <c:pt idx="8800">
                  <c:v>1.1545257506515127E+21</c:v>
                </c:pt>
                <c:pt idx="8801">
                  <c:v>1.1546660118026404E+21</c:v>
                </c:pt>
                <c:pt idx="8802">
                  <c:v>1.154711644646927E+21</c:v>
                </c:pt>
                <c:pt idx="8803">
                  <c:v>1.1548362725623174E+21</c:v>
                </c:pt>
                <c:pt idx="8804">
                  <c:v>1.1547125807693426E+21</c:v>
                </c:pt>
                <c:pt idx="8805">
                  <c:v>1.1547902152358675E+21</c:v>
                </c:pt>
                <c:pt idx="8806">
                  <c:v>1.1546558273636699E+21</c:v>
                </c:pt>
                <c:pt idx="8807">
                  <c:v>1.1545667935121204E+21</c:v>
                </c:pt>
                <c:pt idx="8808">
                  <c:v>1.1546522847116359E+21</c:v>
                </c:pt>
                <c:pt idx="8809">
                  <c:v>1.154742936697534E+21</c:v>
                </c:pt>
                <c:pt idx="8810">
                  <c:v>1.1548774462611616E+21</c:v>
                </c:pt>
                <c:pt idx="8811">
                  <c:v>1.1549502368579619E+21</c:v>
                </c:pt>
                <c:pt idx="8812">
                  <c:v>1.1549530290336114E+21</c:v>
                </c:pt>
                <c:pt idx="8813">
                  <c:v>1.1550596309147497E+21</c:v>
                </c:pt>
                <c:pt idx="8814">
                  <c:v>1.1551398631393808E+21</c:v>
                </c:pt>
                <c:pt idx="8815">
                  <c:v>1.1552132465935694E+21</c:v>
                </c:pt>
                <c:pt idx="8816">
                  <c:v>1.1553240534585805E+21</c:v>
                </c:pt>
                <c:pt idx="8817">
                  <c:v>1.1553552796110921E+21</c:v>
                </c:pt>
                <c:pt idx="8818">
                  <c:v>1.1554950486764846E+21</c:v>
                </c:pt>
                <c:pt idx="8819">
                  <c:v>1.1554925305980511E+21</c:v>
                </c:pt>
                <c:pt idx="8820">
                  <c:v>1.1554391294073609E+21</c:v>
                </c:pt>
                <c:pt idx="8821">
                  <c:v>1.1555380960776896E+21</c:v>
                </c:pt>
                <c:pt idx="8822">
                  <c:v>1.1556394280264832E+21</c:v>
                </c:pt>
                <c:pt idx="8823">
                  <c:v>1.1556944537259883E+21</c:v>
                </c:pt>
                <c:pt idx="8824">
                  <c:v>1.1557780901163434E+21</c:v>
                </c:pt>
                <c:pt idx="8825">
                  <c:v>1.1558068615262427E+21</c:v>
                </c:pt>
                <c:pt idx="8826">
                  <c:v>1.1558328345277381E+21</c:v>
                </c:pt>
                <c:pt idx="8827">
                  <c:v>1.1559594593160591E+21</c:v>
                </c:pt>
                <c:pt idx="8828">
                  <c:v>1.1560778548114966E+21</c:v>
                </c:pt>
                <c:pt idx="8829">
                  <c:v>1.1560991611077123E+21</c:v>
                </c:pt>
                <c:pt idx="8830">
                  <c:v>1.1560107243261404E+21</c:v>
                </c:pt>
                <c:pt idx="8831">
                  <c:v>1.1561074548399595E+21</c:v>
                </c:pt>
                <c:pt idx="8832">
                  <c:v>1.1562172643019603E+21</c:v>
                </c:pt>
                <c:pt idx="8833">
                  <c:v>1.1563191931525324E+21</c:v>
                </c:pt>
                <c:pt idx="8834">
                  <c:v>1.1564223256178619E+21</c:v>
                </c:pt>
                <c:pt idx="8835">
                  <c:v>1.1564559645553594E+21</c:v>
                </c:pt>
                <c:pt idx="8836">
                  <c:v>1.1564229868980565E+21</c:v>
                </c:pt>
                <c:pt idx="8837">
                  <c:v>1.1565134090444249E+21</c:v>
                </c:pt>
                <c:pt idx="8838">
                  <c:v>1.1566340079411131E+21</c:v>
                </c:pt>
                <c:pt idx="8839">
                  <c:v>1.1566448724059812E+21</c:v>
                </c:pt>
                <c:pt idx="8840">
                  <c:v>1.1566935570395625E+21</c:v>
                </c:pt>
                <c:pt idx="8841">
                  <c:v>1.1565181071405443E+21</c:v>
                </c:pt>
                <c:pt idx="8842">
                  <c:v>1.1562868738220468E+21</c:v>
                </c:pt>
                <c:pt idx="8843">
                  <c:v>1.1564054023986682E+21</c:v>
                </c:pt>
                <c:pt idx="8844">
                  <c:v>1.1565263756763013E+21</c:v>
                </c:pt>
                <c:pt idx="8845">
                  <c:v>1.1565846669840537E+21</c:v>
                </c:pt>
                <c:pt idx="8846">
                  <c:v>1.1566681167399778E+21</c:v>
                </c:pt>
                <c:pt idx="8847">
                  <c:v>1.1567916696815816E+21</c:v>
                </c:pt>
                <c:pt idx="8848">
                  <c:v>1.1568440331398988E+21</c:v>
                </c:pt>
                <c:pt idx="8849">
                  <c:v>1.1569080789529437E+21</c:v>
                </c:pt>
                <c:pt idx="8850">
                  <c:v>1.1570254635790062E+21</c:v>
                </c:pt>
                <c:pt idx="8851">
                  <c:v>1.1571354887269738E+21</c:v>
                </c:pt>
                <c:pt idx="8852">
                  <c:v>1.1572499875955031E+21</c:v>
                </c:pt>
                <c:pt idx="8853">
                  <c:v>1.1572492325911628E+21</c:v>
                </c:pt>
                <c:pt idx="8854">
                  <c:v>1.1573506140134922E+21</c:v>
                </c:pt>
                <c:pt idx="8855">
                  <c:v>1.1573678671435769E+21</c:v>
                </c:pt>
                <c:pt idx="8856">
                  <c:v>1.1575001464928013E+21</c:v>
                </c:pt>
                <c:pt idx="8857">
                  <c:v>1.1576323469909376E+21</c:v>
                </c:pt>
                <c:pt idx="8858">
                  <c:v>1.1577792783130763E+21</c:v>
                </c:pt>
                <c:pt idx="8859">
                  <c:v>1.1578927233887327E+21</c:v>
                </c:pt>
                <c:pt idx="8860">
                  <c:v>1.1576994488084794E+21</c:v>
                </c:pt>
                <c:pt idx="8861">
                  <c:v>1.1578415439673027E+21</c:v>
                </c:pt>
                <c:pt idx="8862">
                  <c:v>1.1579784526700918E+21</c:v>
                </c:pt>
                <c:pt idx="8863">
                  <c:v>1.1580971429016653E+21</c:v>
                </c:pt>
                <c:pt idx="8864">
                  <c:v>1.158159890637614E+21</c:v>
                </c:pt>
                <c:pt idx="8865">
                  <c:v>1.1582291423487858E+21</c:v>
                </c:pt>
                <c:pt idx="8866">
                  <c:v>1.157923176563976E+21</c:v>
                </c:pt>
                <c:pt idx="8867">
                  <c:v>1.1578876152881632E+21</c:v>
                </c:pt>
                <c:pt idx="8868">
                  <c:v>1.1579767280041111E+21</c:v>
                </c:pt>
                <c:pt idx="8869">
                  <c:v>1.158106470625745E+21</c:v>
                </c:pt>
                <c:pt idx="8870">
                  <c:v>1.1581119651477489E+21</c:v>
                </c:pt>
                <c:pt idx="8871">
                  <c:v>1.1581990502854559E+21</c:v>
                </c:pt>
                <c:pt idx="8872">
                  <c:v>1.15830819319155E+21</c:v>
                </c:pt>
                <c:pt idx="8873">
                  <c:v>1.1584509794683453E+21</c:v>
                </c:pt>
                <c:pt idx="8874">
                  <c:v>1.1584952475782743E+21</c:v>
                </c:pt>
                <c:pt idx="8875">
                  <c:v>1.1584543459433084E+21</c:v>
                </c:pt>
                <c:pt idx="8876">
                  <c:v>1.1585801533302247E+21</c:v>
                </c:pt>
                <c:pt idx="8877">
                  <c:v>1.1587248336633224E+21</c:v>
                </c:pt>
                <c:pt idx="8878">
                  <c:v>1.158870449388378E+21</c:v>
                </c:pt>
                <c:pt idx="8879">
                  <c:v>1.1589831638004159E+21</c:v>
                </c:pt>
                <c:pt idx="8880">
                  <c:v>1.1591210551436778E+21</c:v>
                </c:pt>
                <c:pt idx="8881">
                  <c:v>1.1591564146353652E+21</c:v>
                </c:pt>
                <c:pt idx="8882">
                  <c:v>1.1591301911210221E+21</c:v>
                </c:pt>
                <c:pt idx="8883">
                  <c:v>1.1591319925349822E+21</c:v>
                </c:pt>
                <c:pt idx="8884">
                  <c:v>1.1592086930126836E+21</c:v>
                </c:pt>
                <c:pt idx="8885">
                  <c:v>1.1592495279765886E+21</c:v>
                </c:pt>
                <c:pt idx="8886">
                  <c:v>1.1593635936286596E+21</c:v>
                </c:pt>
                <c:pt idx="8887">
                  <c:v>1.1594262094759258E+21</c:v>
                </c:pt>
                <c:pt idx="8888">
                  <c:v>1.1595489661636502E+21</c:v>
                </c:pt>
                <c:pt idx="8889">
                  <c:v>1.1596856646875168E+21</c:v>
                </c:pt>
                <c:pt idx="8890">
                  <c:v>1.159776182342372E+21</c:v>
                </c:pt>
                <c:pt idx="8891">
                  <c:v>1.1598699559055513E+21</c:v>
                </c:pt>
                <c:pt idx="8892">
                  <c:v>1.1598734333912107E+21</c:v>
                </c:pt>
                <c:pt idx="8893">
                  <c:v>1.1598526583400531E+21</c:v>
                </c:pt>
                <c:pt idx="8894">
                  <c:v>1.1599317594264037E+21</c:v>
                </c:pt>
                <c:pt idx="8895">
                  <c:v>1.1598422357875514E+21</c:v>
                </c:pt>
                <c:pt idx="8896">
                  <c:v>1.1599511678698749E+21</c:v>
                </c:pt>
                <c:pt idx="8897">
                  <c:v>1.1600384511695461E+21</c:v>
                </c:pt>
                <c:pt idx="8898">
                  <c:v>1.1599747906386847E+21</c:v>
                </c:pt>
                <c:pt idx="8899">
                  <c:v>1.1599418663219165E+21</c:v>
                </c:pt>
                <c:pt idx="8900">
                  <c:v>1.1599908687395666E+21</c:v>
                </c:pt>
                <c:pt idx="8901">
                  <c:v>1.1599241726555269E+21</c:v>
                </c:pt>
                <c:pt idx="8902">
                  <c:v>1.159970547387814E+21</c:v>
                </c:pt>
                <c:pt idx="8903">
                  <c:v>1.1600811693480855E+21</c:v>
                </c:pt>
                <c:pt idx="8904">
                  <c:v>1.1601881021858261E+21</c:v>
                </c:pt>
                <c:pt idx="8905">
                  <c:v>1.160095522987776E+21</c:v>
                </c:pt>
                <c:pt idx="8906">
                  <c:v>1.1599122955837956E+21</c:v>
                </c:pt>
                <c:pt idx="8907">
                  <c:v>1.1599775192764761E+21</c:v>
                </c:pt>
                <c:pt idx="8908">
                  <c:v>1.1599580545305425E+21</c:v>
                </c:pt>
                <c:pt idx="8909">
                  <c:v>1.1600039523027389E+21</c:v>
                </c:pt>
                <c:pt idx="8910">
                  <c:v>1.1601296884809417E+21</c:v>
                </c:pt>
                <c:pt idx="8911">
                  <c:v>1.1602264636260697E+21</c:v>
                </c:pt>
                <c:pt idx="8912">
                  <c:v>1.1603310651892093E+21</c:v>
                </c:pt>
                <c:pt idx="8913">
                  <c:v>1.1604504186275834E+21</c:v>
                </c:pt>
                <c:pt idx="8914">
                  <c:v>1.1604934514741243E+21</c:v>
                </c:pt>
                <c:pt idx="8915">
                  <c:v>1.160465968694947E+21</c:v>
                </c:pt>
                <c:pt idx="8916">
                  <c:v>1.160536475467755E+21</c:v>
                </c:pt>
                <c:pt idx="8917">
                  <c:v>1.1605376999625826E+21</c:v>
                </c:pt>
                <c:pt idx="8918">
                  <c:v>1.1606296249445433E+21</c:v>
                </c:pt>
                <c:pt idx="8919">
                  <c:v>1.1605198034485319E+21</c:v>
                </c:pt>
                <c:pt idx="8920">
                  <c:v>1.1606224608196668E+21</c:v>
                </c:pt>
                <c:pt idx="8921">
                  <c:v>1.1606872783028524E+21</c:v>
                </c:pt>
                <c:pt idx="8922">
                  <c:v>1.1608087865033912E+21</c:v>
                </c:pt>
                <c:pt idx="8923">
                  <c:v>1.1608302279607787E+21</c:v>
                </c:pt>
                <c:pt idx="8924">
                  <c:v>1.1609579206028712E+21</c:v>
                </c:pt>
                <c:pt idx="8925">
                  <c:v>1.1610992260687949E+21</c:v>
                </c:pt>
                <c:pt idx="8926">
                  <c:v>1.160932467658482E+21</c:v>
                </c:pt>
                <c:pt idx="8927">
                  <c:v>1.1610604050857731E+21</c:v>
                </c:pt>
                <c:pt idx="8928">
                  <c:v>1.1611881054420088E+21</c:v>
                </c:pt>
                <c:pt idx="8929">
                  <c:v>1.1613318195918168E+21</c:v>
                </c:pt>
                <c:pt idx="8930">
                  <c:v>1.1614109521339989E+21</c:v>
                </c:pt>
                <c:pt idx="8931">
                  <c:v>1.1614740934264422E+21</c:v>
                </c:pt>
                <c:pt idx="8932">
                  <c:v>1.1612113054139122E+21</c:v>
                </c:pt>
                <c:pt idx="8933">
                  <c:v>1.1613391676717062E+21</c:v>
                </c:pt>
                <c:pt idx="8934">
                  <c:v>1.1612305607559946E+21</c:v>
                </c:pt>
                <c:pt idx="8935">
                  <c:v>1.1613761911408147E+21</c:v>
                </c:pt>
                <c:pt idx="8936">
                  <c:v>1.1614878157263697E+21</c:v>
                </c:pt>
                <c:pt idx="8937">
                  <c:v>1.1616240200404591E+21</c:v>
                </c:pt>
                <c:pt idx="8938">
                  <c:v>1.1617678686157162E+21</c:v>
                </c:pt>
                <c:pt idx="8939">
                  <c:v>1.1618610092612842E+21</c:v>
                </c:pt>
                <c:pt idx="8940">
                  <c:v>1.1618158714442594E+21</c:v>
                </c:pt>
                <c:pt idx="8941">
                  <c:v>1.1619085399082803E+21</c:v>
                </c:pt>
                <c:pt idx="8942">
                  <c:v>1.1620125947682001E+21</c:v>
                </c:pt>
                <c:pt idx="8943">
                  <c:v>1.1619726596447459E+21</c:v>
                </c:pt>
                <c:pt idx="8944">
                  <c:v>1.1620757871666388E+21</c:v>
                </c:pt>
                <c:pt idx="8945">
                  <c:v>1.1621407798959277E+21</c:v>
                </c:pt>
                <c:pt idx="8946">
                  <c:v>1.1621736484689829E+21</c:v>
                </c:pt>
                <c:pt idx="8947">
                  <c:v>1.162155200174002E+21</c:v>
                </c:pt>
                <c:pt idx="8948">
                  <c:v>1.1622763456215022E+21</c:v>
                </c:pt>
                <c:pt idx="8949">
                  <c:v>1.162359136311614E+21</c:v>
                </c:pt>
                <c:pt idx="8950">
                  <c:v>1.1620909833508985E+21</c:v>
                </c:pt>
                <c:pt idx="8951">
                  <c:v>1.1617043418389628E+21</c:v>
                </c:pt>
                <c:pt idx="8952">
                  <c:v>1.1617032454787448E+21</c:v>
                </c:pt>
                <c:pt idx="8953">
                  <c:v>1.1617900621420111E+21</c:v>
                </c:pt>
                <c:pt idx="8954">
                  <c:v>1.1619201951141912E+21</c:v>
                </c:pt>
                <c:pt idx="8955">
                  <c:v>1.1620407706362912E+21</c:v>
                </c:pt>
                <c:pt idx="8956">
                  <c:v>1.1621449174172828E+21</c:v>
                </c:pt>
                <c:pt idx="8957">
                  <c:v>1.1622164952212779E+21</c:v>
                </c:pt>
                <c:pt idx="8958">
                  <c:v>1.1622634631831372E+21</c:v>
                </c:pt>
                <c:pt idx="8959">
                  <c:v>1.1622048238888404E+21</c:v>
                </c:pt>
                <c:pt idx="8960">
                  <c:v>1.1622943917446285E+21</c:v>
                </c:pt>
                <c:pt idx="8961">
                  <c:v>1.1624250231656922E+21</c:v>
                </c:pt>
                <c:pt idx="8962">
                  <c:v>1.1625609303338003E+21</c:v>
                </c:pt>
                <c:pt idx="8963">
                  <c:v>1.1626835227323185E+21</c:v>
                </c:pt>
                <c:pt idx="8964">
                  <c:v>1.1627296997412652E+21</c:v>
                </c:pt>
                <c:pt idx="8965">
                  <c:v>1.162771299529611E+21</c:v>
                </c:pt>
                <c:pt idx="8966">
                  <c:v>1.1628055457935467E+21</c:v>
                </c:pt>
                <c:pt idx="8967">
                  <c:v>1.1628369619082257E+21</c:v>
                </c:pt>
                <c:pt idx="8968">
                  <c:v>1.1629303317840384E+21</c:v>
                </c:pt>
                <c:pt idx="8969">
                  <c:v>1.163054969861929E+21</c:v>
                </c:pt>
                <c:pt idx="8970">
                  <c:v>1.1631671351383841E+21</c:v>
                </c:pt>
                <c:pt idx="8971">
                  <c:v>1.1632166178797274E+21</c:v>
                </c:pt>
                <c:pt idx="8972">
                  <c:v>1.1632865753229663E+21</c:v>
                </c:pt>
                <c:pt idx="8973">
                  <c:v>1.1634222349969234E+21</c:v>
                </c:pt>
                <c:pt idx="8974">
                  <c:v>1.1634190499888886E+21</c:v>
                </c:pt>
                <c:pt idx="8975">
                  <c:v>1.1635623919821814E+21</c:v>
                </c:pt>
                <c:pt idx="8976">
                  <c:v>1.1636374232843236E+21</c:v>
                </c:pt>
                <c:pt idx="8977">
                  <c:v>1.1635715842710064E+21</c:v>
                </c:pt>
                <c:pt idx="8978">
                  <c:v>1.1637050297488551E+21</c:v>
                </c:pt>
                <c:pt idx="8979">
                  <c:v>1.1635286212809957E+21</c:v>
                </c:pt>
                <c:pt idx="8980">
                  <c:v>1.1635942086489234E+21</c:v>
                </c:pt>
                <c:pt idx="8981">
                  <c:v>1.1637373848711654E+21</c:v>
                </c:pt>
                <c:pt idx="8982">
                  <c:v>1.1638534018918139E+21</c:v>
                </c:pt>
                <c:pt idx="8983">
                  <c:v>1.1639803487996188E+21</c:v>
                </c:pt>
                <c:pt idx="8984">
                  <c:v>1.1640526985667179E+21</c:v>
                </c:pt>
                <c:pt idx="8985">
                  <c:v>1.1639984277863034E+21</c:v>
                </c:pt>
                <c:pt idx="8986">
                  <c:v>1.1640094003542306E+21</c:v>
                </c:pt>
                <c:pt idx="8987">
                  <c:v>1.1639883516496379E+21</c:v>
                </c:pt>
                <c:pt idx="8988">
                  <c:v>1.1640195284352308E+21</c:v>
                </c:pt>
                <c:pt idx="8989">
                  <c:v>1.1641130298001115E+21</c:v>
                </c:pt>
                <c:pt idx="8990">
                  <c:v>1.1642261390437618E+21</c:v>
                </c:pt>
                <c:pt idx="8991">
                  <c:v>1.1641713228811323E+21</c:v>
                </c:pt>
                <c:pt idx="8992">
                  <c:v>1.1642870155020991E+21</c:v>
                </c:pt>
                <c:pt idx="8993">
                  <c:v>1.1644125936428112E+21</c:v>
                </c:pt>
                <c:pt idx="8994">
                  <c:v>1.1644817193575308E+21</c:v>
                </c:pt>
                <c:pt idx="8995">
                  <c:v>1.1644812480529267E+21</c:v>
                </c:pt>
                <c:pt idx="8996">
                  <c:v>1.1645951520516152E+21</c:v>
                </c:pt>
                <c:pt idx="8997">
                  <c:v>1.1647229201252359E+21</c:v>
                </c:pt>
                <c:pt idx="8998">
                  <c:v>1.1648335165737106E+21</c:v>
                </c:pt>
                <c:pt idx="8999">
                  <c:v>1.1647529076879981E+21</c:v>
                </c:pt>
                <c:pt idx="9000">
                  <c:v>1.1648638201166045E+21</c:v>
                </c:pt>
                <c:pt idx="9001">
                  <c:v>1.1649088748566231E+21</c:v>
                </c:pt>
                <c:pt idx="9002">
                  <c:v>1.1649926314560963E+21</c:v>
                </c:pt>
                <c:pt idx="9003">
                  <c:v>1.1651323579650091E+21</c:v>
                </c:pt>
                <c:pt idx="9004">
                  <c:v>1.1651635202362644E+21</c:v>
                </c:pt>
                <c:pt idx="9005">
                  <c:v>1.1650620718791163E+21</c:v>
                </c:pt>
                <c:pt idx="9006">
                  <c:v>1.1651084375053919E+21</c:v>
                </c:pt>
                <c:pt idx="9007">
                  <c:v>1.165167993282473E+21</c:v>
                </c:pt>
                <c:pt idx="9008">
                  <c:v>1.1652589112188096E+21</c:v>
                </c:pt>
                <c:pt idx="9009">
                  <c:v>1.1653858946474588E+21</c:v>
                </c:pt>
                <c:pt idx="9010">
                  <c:v>1.1655126900321276E+21</c:v>
                </c:pt>
                <c:pt idx="9011">
                  <c:v>1.1656469112948655E+21</c:v>
                </c:pt>
                <c:pt idx="9012">
                  <c:v>1.1657445499754356E+21</c:v>
                </c:pt>
                <c:pt idx="9013">
                  <c:v>1.1658155690058091E+21</c:v>
                </c:pt>
                <c:pt idx="9014">
                  <c:v>1.1658812260508617E+21</c:v>
                </c:pt>
                <c:pt idx="9015">
                  <c:v>1.1659946118219438E+21</c:v>
                </c:pt>
                <c:pt idx="9016">
                  <c:v>1.1659232302037635E+21</c:v>
                </c:pt>
                <c:pt idx="9017">
                  <c:v>1.1657577252974575E+21</c:v>
                </c:pt>
                <c:pt idx="9018">
                  <c:v>1.1659029843378399E+21</c:v>
                </c:pt>
                <c:pt idx="9019">
                  <c:v>1.1658979145219732E+21</c:v>
                </c:pt>
                <c:pt idx="9020">
                  <c:v>1.1660281272674558E+21</c:v>
                </c:pt>
                <c:pt idx="9021">
                  <c:v>1.1661345336608971E+21</c:v>
                </c:pt>
                <c:pt idx="9022">
                  <c:v>1.1662241220606118E+21</c:v>
                </c:pt>
                <c:pt idx="9023">
                  <c:v>1.1663615557955292E+21</c:v>
                </c:pt>
                <c:pt idx="9024">
                  <c:v>1.1664778757192589E+21</c:v>
                </c:pt>
                <c:pt idx="9025">
                  <c:v>1.1665789701496797E+21</c:v>
                </c:pt>
                <c:pt idx="9026">
                  <c:v>1.1666491400556443E+21</c:v>
                </c:pt>
                <c:pt idx="9027">
                  <c:v>1.1667727789996109E+21</c:v>
                </c:pt>
                <c:pt idx="9028">
                  <c:v>1.1668891046625044E+21</c:v>
                </c:pt>
                <c:pt idx="9029">
                  <c:v>1.1669910880943657E+21</c:v>
                </c:pt>
                <c:pt idx="9030">
                  <c:v>1.1671086688323669E+21</c:v>
                </c:pt>
                <c:pt idx="9031">
                  <c:v>1.167237545506795E+21</c:v>
                </c:pt>
                <c:pt idx="9032">
                  <c:v>1.1673381795077887E+21</c:v>
                </c:pt>
                <c:pt idx="9033">
                  <c:v>1.1673627905643395E+21</c:v>
                </c:pt>
                <c:pt idx="9034">
                  <c:v>1.1674870374590465E+21</c:v>
                </c:pt>
                <c:pt idx="9035">
                  <c:v>1.1676095834837216E+21</c:v>
                </c:pt>
                <c:pt idx="9036">
                  <c:v>1.1677398106134017E+21</c:v>
                </c:pt>
                <c:pt idx="9037">
                  <c:v>1.1675875506045948E+21</c:v>
                </c:pt>
                <c:pt idx="9038">
                  <c:v>1.1676513357500804E+21</c:v>
                </c:pt>
                <c:pt idx="9039">
                  <c:v>1.1676655567120107E+21</c:v>
                </c:pt>
                <c:pt idx="9040">
                  <c:v>1.1676686290821969E+21</c:v>
                </c:pt>
                <c:pt idx="9041">
                  <c:v>1.167731113435209E+21</c:v>
                </c:pt>
                <c:pt idx="9042">
                  <c:v>1.1677441885586135E+21</c:v>
                </c:pt>
                <c:pt idx="9043">
                  <c:v>1.1678727988451355E+21</c:v>
                </c:pt>
                <c:pt idx="9044">
                  <c:v>1.1679768967316123E+21</c:v>
                </c:pt>
                <c:pt idx="9045">
                  <c:v>1.1680927465562316E+21</c:v>
                </c:pt>
                <c:pt idx="9046">
                  <c:v>1.1679454703879607E+21</c:v>
                </c:pt>
                <c:pt idx="9047">
                  <c:v>1.1680464438027864E+21</c:v>
                </c:pt>
                <c:pt idx="9048">
                  <c:v>1.1680326943984921E+21</c:v>
                </c:pt>
                <c:pt idx="9049">
                  <c:v>1.168006802213582E+21</c:v>
                </c:pt>
                <c:pt idx="9050">
                  <c:v>1.1680597478736175E+21</c:v>
                </c:pt>
                <c:pt idx="9051">
                  <c:v>1.1682030886935859E+21</c:v>
                </c:pt>
                <c:pt idx="9052">
                  <c:v>1.1683011575713034E+21</c:v>
                </c:pt>
                <c:pt idx="9053">
                  <c:v>1.1684391508620001E+21</c:v>
                </c:pt>
                <c:pt idx="9054">
                  <c:v>1.1685793156759696E+21</c:v>
                </c:pt>
                <c:pt idx="9055">
                  <c:v>1.1686802232338302E+21</c:v>
                </c:pt>
                <c:pt idx="9056">
                  <c:v>1.1688033061084723E+21</c:v>
                </c:pt>
                <c:pt idx="9057">
                  <c:v>1.1689313251475727E+21</c:v>
                </c:pt>
                <c:pt idx="9058">
                  <c:v>1.168982002500655E+21</c:v>
                </c:pt>
                <c:pt idx="9059">
                  <c:v>1.1691002909873081E+21</c:v>
                </c:pt>
                <c:pt idx="9060">
                  <c:v>1.1691779459074718E+21</c:v>
                </c:pt>
                <c:pt idx="9061">
                  <c:v>1.169134939832863E+21</c:v>
                </c:pt>
                <c:pt idx="9062">
                  <c:v>1.169086691506786E+21</c:v>
                </c:pt>
                <c:pt idx="9063">
                  <c:v>1.1690979475899689E+21</c:v>
                </c:pt>
                <c:pt idx="9064">
                  <c:v>1.1691998348132783E+21</c:v>
                </c:pt>
                <c:pt idx="9065">
                  <c:v>1.1692700229924949E+21</c:v>
                </c:pt>
                <c:pt idx="9066">
                  <c:v>1.1693674749456562E+21</c:v>
                </c:pt>
                <c:pt idx="9067">
                  <c:v>1.1694287891957965E+21</c:v>
                </c:pt>
                <c:pt idx="9068">
                  <c:v>1.1695487231102941E+21</c:v>
                </c:pt>
                <c:pt idx="9069">
                  <c:v>1.1695465399322167E+21</c:v>
                </c:pt>
                <c:pt idx="9070">
                  <c:v>1.169636230247785E+21</c:v>
                </c:pt>
                <c:pt idx="9071">
                  <c:v>1.169749065604202E+21</c:v>
                </c:pt>
                <c:pt idx="9072">
                  <c:v>1.1698754582054164E+21</c:v>
                </c:pt>
                <c:pt idx="9073">
                  <c:v>1.1699509105967429E+21</c:v>
                </c:pt>
                <c:pt idx="9074">
                  <c:v>1.1700573817134151E+21</c:v>
                </c:pt>
                <c:pt idx="9075">
                  <c:v>1.1701933766272563E+21</c:v>
                </c:pt>
                <c:pt idx="9076">
                  <c:v>1.1702174484344664E+21</c:v>
                </c:pt>
                <c:pt idx="9077">
                  <c:v>1.1701813544200814E+21</c:v>
                </c:pt>
                <c:pt idx="9078">
                  <c:v>1.1702288085236017E+21</c:v>
                </c:pt>
                <c:pt idx="9079">
                  <c:v>1.170367288987421E+21</c:v>
                </c:pt>
                <c:pt idx="9080">
                  <c:v>1.1704239506651534E+21</c:v>
                </c:pt>
                <c:pt idx="9081">
                  <c:v>1.1705117357385557E+21</c:v>
                </c:pt>
                <c:pt idx="9082">
                  <c:v>1.1706331403268941E+21</c:v>
                </c:pt>
                <c:pt idx="9083">
                  <c:v>1.1706235647520459E+21</c:v>
                </c:pt>
                <c:pt idx="9084">
                  <c:v>1.1707391473367098E+21</c:v>
                </c:pt>
                <c:pt idx="9085">
                  <c:v>1.1707945705982712E+21</c:v>
                </c:pt>
                <c:pt idx="9086">
                  <c:v>1.1709179142796638E+21</c:v>
                </c:pt>
                <c:pt idx="9087">
                  <c:v>1.1709746908638353E+21</c:v>
                </c:pt>
                <c:pt idx="9088">
                  <c:v>1.1710386126874342E+21</c:v>
                </c:pt>
                <c:pt idx="9089">
                  <c:v>1.1711470160979954E+21</c:v>
                </c:pt>
                <c:pt idx="9090">
                  <c:v>1.1712433688253018E+21</c:v>
                </c:pt>
                <c:pt idx="9091">
                  <c:v>1.1710947133543428E+21</c:v>
                </c:pt>
                <c:pt idx="9092">
                  <c:v>1.1711541979996211E+21</c:v>
                </c:pt>
                <c:pt idx="9093">
                  <c:v>1.1712306314539958E+21</c:v>
                </c:pt>
                <c:pt idx="9094">
                  <c:v>1.1712838622830925E+21</c:v>
                </c:pt>
                <c:pt idx="9095">
                  <c:v>1.1713658760588776E+21</c:v>
                </c:pt>
                <c:pt idx="9096">
                  <c:v>1.171443440921234E+21</c:v>
                </c:pt>
                <c:pt idx="9097">
                  <c:v>1.1715442397102599E+21</c:v>
                </c:pt>
                <c:pt idx="9098">
                  <c:v>1.1715702636619914E+21</c:v>
                </c:pt>
                <c:pt idx="9099">
                  <c:v>1.1714890622334565E+21</c:v>
                </c:pt>
                <c:pt idx="9100">
                  <c:v>1.1713153002889158E+21</c:v>
                </c:pt>
                <c:pt idx="9101">
                  <c:v>1.1711956854483186E+21</c:v>
                </c:pt>
                <c:pt idx="9102">
                  <c:v>1.1712169367697693E+21</c:v>
                </c:pt>
                <c:pt idx="9103">
                  <c:v>1.1713374331304528E+21</c:v>
                </c:pt>
                <c:pt idx="9104">
                  <c:v>1.1714105235307164E+21</c:v>
                </c:pt>
                <c:pt idx="9105">
                  <c:v>1.1715276554863745E+21</c:v>
                </c:pt>
                <c:pt idx="9106">
                  <c:v>1.1714398701547048E+21</c:v>
                </c:pt>
                <c:pt idx="9107">
                  <c:v>1.1708685511858984E+21</c:v>
                </c:pt>
                <c:pt idx="9108">
                  <c:v>1.1709208217328501E+21</c:v>
                </c:pt>
                <c:pt idx="9109">
                  <c:v>1.1709827643048724E+21</c:v>
                </c:pt>
                <c:pt idx="9110">
                  <c:v>1.1711063908984468E+21</c:v>
                </c:pt>
                <c:pt idx="9111">
                  <c:v>1.1711977556341998E+21</c:v>
                </c:pt>
                <c:pt idx="9112">
                  <c:v>1.1713367361702973E+21</c:v>
                </c:pt>
                <c:pt idx="9113">
                  <c:v>1.1713823547576405E+21</c:v>
                </c:pt>
                <c:pt idx="9114">
                  <c:v>1.171515444780865E+21</c:v>
                </c:pt>
                <c:pt idx="9115">
                  <c:v>1.1715868252364179E+21</c:v>
                </c:pt>
                <c:pt idx="9116">
                  <c:v>1.1716069821590417E+21</c:v>
                </c:pt>
                <c:pt idx="9117">
                  <c:v>1.1717006279432071E+21</c:v>
                </c:pt>
                <c:pt idx="9118">
                  <c:v>1.1715214325786695E+21</c:v>
                </c:pt>
                <c:pt idx="9119">
                  <c:v>1.1716404877567484E+21</c:v>
                </c:pt>
                <c:pt idx="9120">
                  <c:v>1.1717685758879379E+21</c:v>
                </c:pt>
                <c:pt idx="9121">
                  <c:v>1.1718652782513871E+21</c:v>
                </c:pt>
                <c:pt idx="9122">
                  <c:v>1.171944409121553E+21</c:v>
                </c:pt>
                <c:pt idx="9123">
                  <c:v>1.1719618562556592E+21</c:v>
                </c:pt>
                <c:pt idx="9124">
                  <c:v>1.1719908454584758E+21</c:v>
                </c:pt>
                <c:pt idx="9125">
                  <c:v>1.1720935180932784E+21</c:v>
                </c:pt>
                <c:pt idx="9126">
                  <c:v>1.1721004376533392E+21</c:v>
                </c:pt>
                <c:pt idx="9127">
                  <c:v>1.1721896189474195E+21</c:v>
                </c:pt>
                <c:pt idx="9128">
                  <c:v>1.1722896240504183E+21</c:v>
                </c:pt>
                <c:pt idx="9129">
                  <c:v>1.1723062679576765E+21</c:v>
                </c:pt>
                <c:pt idx="9130">
                  <c:v>1.1723926705284089E+21</c:v>
                </c:pt>
                <c:pt idx="9131">
                  <c:v>1.172388881524127E+21</c:v>
                </c:pt>
                <c:pt idx="9132">
                  <c:v>1.1725078623024586E+21</c:v>
                </c:pt>
                <c:pt idx="9133">
                  <c:v>1.1725739425064543E+21</c:v>
                </c:pt>
                <c:pt idx="9134">
                  <c:v>1.1726974910457428E+21</c:v>
                </c:pt>
                <c:pt idx="9135">
                  <c:v>1.1725819622311003E+21</c:v>
                </c:pt>
                <c:pt idx="9136">
                  <c:v>1.1723504569223224E+21</c:v>
                </c:pt>
                <c:pt idx="9137">
                  <c:v>1.1722484792939085E+21</c:v>
                </c:pt>
                <c:pt idx="9138">
                  <c:v>1.1723417118414702E+21</c:v>
                </c:pt>
                <c:pt idx="9139">
                  <c:v>1.1723437230461463E+21</c:v>
                </c:pt>
                <c:pt idx="9140">
                  <c:v>1.1723994216061538E+21</c:v>
                </c:pt>
                <c:pt idx="9141">
                  <c:v>1.1724883594495965E+21</c:v>
                </c:pt>
                <c:pt idx="9142">
                  <c:v>1.1725778235117003E+21</c:v>
                </c:pt>
                <c:pt idx="9143">
                  <c:v>1.1726074496822171E+21</c:v>
                </c:pt>
                <c:pt idx="9144">
                  <c:v>1.1727276300152461E+21</c:v>
                </c:pt>
                <c:pt idx="9145">
                  <c:v>1.1728070852411012E+21</c:v>
                </c:pt>
                <c:pt idx="9146">
                  <c:v>1.1729424405652497E+21</c:v>
                </c:pt>
                <c:pt idx="9147">
                  <c:v>1.1729282579423025E+21</c:v>
                </c:pt>
                <c:pt idx="9148">
                  <c:v>1.1729805289849438E+21</c:v>
                </c:pt>
                <c:pt idx="9149">
                  <c:v>1.1729160984305406E+21</c:v>
                </c:pt>
                <c:pt idx="9150">
                  <c:v>1.1729293462254322E+21</c:v>
                </c:pt>
                <c:pt idx="9151">
                  <c:v>1.173061417162734E+21</c:v>
                </c:pt>
                <c:pt idx="9152">
                  <c:v>1.1730865662577812E+21</c:v>
                </c:pt>
                <c:pt idx="9153">
                  <c:v>1.1730323307406901E+21</c:v>
                </c:pt>
                <c:pt idx="9154">
                  <c:v>1.1728473070056238E+21</c:v>
                </c:pt>
                <c:pt idx="9155">
                  <c:v>1.1728981247548592E+21</c:v>
                </c:pt>
                <c:pt idx="9156">
                  <c:v>1.1730326368942203E+21</c:v>
                </c:pt>
                <c:pt idx="9157">
                  <c:v>1.1731256607976767E+21</c:v>
                </c:pt>
                <c:pt idx="9158">
                  <c:v>1.1732639921787771E+21</c:v>
                </c:pt>
                <c:pt idx="9159">
                  <c:v>1.1733471144815392E+21</c:v>
                </c:pt>
                <c:pt idx="9160">
                  <c:v>1.1733152397141794E+21</c:v>
                </c:pt>
                <c:pt idx="9161">
                  <c:v>1.1733896464916902E+21</c:v>
                </c:pt>
                <c:pt idx="9162">
                  <c:v>1.1735161282715286E+21</c:v>
                </c:pt>
                <c:pt idx="9163">
                  <c:v>1.1736104324720916E+21</c:v>
                </c:pt>
                <c:pt idx="9164">
                  <c:v>1.1737119938348363E+21</c:v>
                </c:pt>
                <c:pt idx="9165">
                  <c:v>1.1736883875266164E+21</c:v>
                </c:pt>
                <c:pt idx="9166">
                  <c:v>1.1737890308702714E+21</c:v>
                </c:pt>
                <c:pt idx="9167">
                  <c:v>1.173910151176305E+21</c:v>
                </c:pt>
                <c:pt idx="9168">
                  <c:v>1.1740395290291624E+21</c:v>
                </c:pt>
                <c:pt idx="9169">
                  <c:v>1.1741227966364514E+21</c:v>
                </c:pt>
                <c:pt idx="9170">
                  <c:v>1.1742320936361389E+21</c:v>
                </c:pt>
                <c:pt idx="9171">
                  <c:v>1.1743715546033345E+21</c:v>
                </c:pt>
                <c:pt idx="9172">
                  <c:v>1.174431978809629E+21</c:v>
                </c:pt>
                <c:pt idx="9173">
                  <c:v>1.1744940994819357E+21</c:v>
                </c:pt>
                <c:pt idx="9174">
                  <c:v>1.1746179438695745E+21</c:v>
                </c:pt>
                <c:pt idx="9175">
                  <c:v>1.1747290402817587E+21</c:v>
                </c:pt>
                <c:pt idx="9176">
                  <c:v>1.1747038717516448E+21</c:v>
                </c:pt>
                <c:pt idx="9177">
                  <c:v>1.1748288311913319E+21</c:v>
                </c:pt>
                <c:pt idx="9178">
                  <c:v>1.1746510053860433E+21</c:v>
                </c:pt>
                <c:pt idx="9179">
                  <c:v>1.1745498553265806E+21</c:v>
                </c:pt>
                <c:pt idx="9180">
                  <c:v>1.1746623436727427E+21</c:v>
                </c:pt>
                <c:pt idx="9181">
                  <c:v>1.1746990091435453E+21</c:v>
                </c:pt>
                <c:pt idx="9182">
                  <c:v>1.1747682437164218E+21</c:v>
                </c:pt>
                <c:pt idx="9183">
                  <c:v>1.1748919942904165E+21</c:v>
                </c:pt>
                <c:pt idx="9184">
                  <c:v>1.1749951745941766E+21</c:v>
                </c:pt>
                <c:pt idx="9185">
                  <c:v>1.1751247745700221E+21</c:v>
                </c:pt>
                <c:pt idx="9186">
                  <c:v>1.1752481093951451E+21</c:v>
                </c:pt>
                <c:pt idx="9187">
                  <c:v>1.1753144377286015E+21</c:v>
                </c:pt>
                <c:pt idx="9188">
                  <c:v>1.1754235562123758E+21</c:v>
                </c:pt>
                <c:pt idx="9189">
                  <c:v>1.1755201962178274E+21</c:v>
                </c:pt>
                <c:pt idx="9190">
                  <c:v>1.1755892258237734E+21</c:v>
                </c:pt>
                <c:pt idx="9191">
                  <c:v>1.1757052760116169E+21</c:v>
                </c:pt>
                <c:pt idx="9192">
                  <c:v>1.1757877695280134E+21</c:v>
                </c:pt>
                <c:pt idx="9193">
                  <c:v>1.1756883090588524E+21</c:v>
                </c:pt>
                <c:pt idx="9194">
                  <c:v>1.1757593973068105E+21</c:v>
                </c:pt>
                <c:pt idx="9195">
                  <c:v>1.1758526310554388E+21</c:v>
                </c:pt>
                <c:pt idx="9196">
                  <c:v>1.1759863677733909E+21</c:v>
                </c:pt>
                <c:pt idx="9197">
                  <c:v>1.1760287674732332E+21</c:v>
                </c:pt>
                <c:pt idx="9198">
                  <c:v>1.1760831601867969E+21</c:v>
                </c:pt>
                <c:pt idx="9199">
                  <c:v>1.1761837937524098E+21</c:v>
                </c:pt>
                <c:pt idx="9200">
                  <c:v>1.1762333851445E+21</c:v>
                </c:pt>
                <c:pt idx="9201">
                  <c:v>1.1763025062840643E+21</c:v>
                </c:pt>
                <c:pt idx="9202">
                  <c:v>1.1764165736303974E+21</c:v>
                </c:pt>
                <c:pt idx="9203">
                  <c:v>1.1763870100576447E+21</c:v>
                </c:pt>
                <c:pt idx="9204">
                  <c:v>1.176516663938408E+21</c:v>
                </c:pt>
                <c:pt idx="9205">
                  <c:v>1.1766324481338839E+21</c:v>
                </c:pt>
                <c:pt idx="9206">
                  <c:v>1.1765219269078141E+21</c:v>
                </c:pt>
                <c:pt idx="9207">
                  <c:v>1.1766037660628927E+21</c:v>
                </c:pt>
                <c:pt idx="9208">
                  <c:v>1.1766288135086975E+21</c:v>
                </c:pt>
                <c:pt idx="9209">
                  <c:v>1.1766220374237387E+21</c:v>
                </c:pt>
                <c:pt idx="9210">
                  <c:v>1.1766115087048416E+21</c:v>
                </c:pt>
                <c:pt idx="9211">
                  <c:v>1.1764988932599931E+21</c:v>
                </c:pt>
                <c:pt idx="9212">
                  <c:v>1.1765936950609643E+21</c:v>
                </c:pt>
                <c:pt idx="9213">
                  <c:v>1.1766062641606689E+21</c:v>
                </c:pt>
                <c:pt idx="9214">
                  <c:v>1.1767427888669136E+21</c:v>
                </c:pt>
                <c:pt idx="9215">
                  <c:v>1.1768449897680289E+21</c:v>
                </c:pt>
                <c:pt idx="9216">
                  <c:v>1.1768101485248507E+21</c:v>
                </c:pt>
                <c:pt idx="9217">
                  <c:v>1.1769173744311632E+21</c:v>
                </c:pt>
                <c:pt idx="9218">
                  <c:v>1.1770251770063435E+21</c:v>
                </c:pt>
                <c:pt idx="9219">
                  <c:v>1.1771054055754249E+21</c:v>
                </c:pt>
                <c:pt idx="9220">
                  <c:v>1.1771638973621283E+21</c:v>
                </c:pt>
                <c:pt idx="9221">
                  <c:v>1.177091146310806E+21</c:v>
                </c:pt>
                <c:pt idx="9222">
                  <c:v>1.1772037745023044E+21</c:v>
                </c:pt>
                <c:pt idx="9223">
                  <c:v>1.1773440680278664E+21</c:v>
                </c:pt>
                <c:pt idx="9224">
                  <c:v>1.1774833017103196E+21</c:v>
                </c:pt>
                <c:pt idx="9225">
                  <c:v>1.1775637094017259E+21</c:v>
                </c:pt>
                <c:pt idx="9226">
                  <c:v>1.1776610677581239E+21</c:v>
                </c:pt>
                <c:pt idx="9227">
                  <c:v>1.1777657114342925E+21</c:v>
                </c:pt>
                <c:pt idx="9228">
                  <c:v>1.1779077909627642E+21</c:v>
                </c:pt>
                <c:pt idx="9229">
                  <c:v>1.1780366151354247E+21</c:v>
                </c:pt>
                <c:pt idx="9230">
                  <c:v>1.1778970160531746E+21</c:v>
                </c:pt>
                <c:pt idx="9231">
                  <c:v>1.1779230585735635E+21</c:v>
                </c:pt>
                <c:pt idx="9232">
                  <c:v>1.1779401787714406E+21</c:v>
                </c:pt>
                <c:pt idx="9233">
                  <c:v>1.1780083606005817E+21</c:v>
                </c:pt>
                <c:pt idx="9234">
                  <c:v>1.1780293700293075E+21</c:v>
                </c:pt>
                <c:pt idx="9235">
                  <c:v>1.1781406858263904E+21</c:v>
                </c:pt>
                <c:pt idx="9236">
                  <c:v>1.1782799106995467E+21</c:v>
                </c:pt>
                <c:pt idx="9237">
                  <c:v>1.1783592814229001E+21</c:v>
                </c:pt>
                <c:pt idx="9238">
                  <c:v>1.1784735089865488E+21</c:v>
                </c:pt>
                <c:pt idx="9239">
                  <c:v>1.1785698083526727E+21</c:v>
                </c:pt>
                <c:pt idx="9240">
                  <c:v>1.1786656390361173E+21</c:v>
                </c:pt>
                <c:pt idx="9241">
                  <c:v>1.1787858178582353E+21</c:v>
                </c:pt>
                <c:pt idx="9242">
                  <c:v>1.1789031232006871E+21</c:v>
                </c:pt>
                <c:pt idx="9243">
                  <c:v>1.1790285207387161E+21</c:v>
                </c:pt>
                <c:pt idx="9244">
                  <c:v>1.1788992495207837E+21</c:v>
                </c:pt>
                <c:pt idx="9245">
                  <c:v>1.1787661051291449E+21</c:v>
                </c:pt>
                <c:pt idx="9246">
                  <c:v>1.1788239755883719E+21</c:v>
                </c:pt>
                <c:pt idx="9247">
                  <c:v>1.1789343044071644E+21</c:v>
                </c:pt>
                <c:pt idx="9248">
                  <c:v>1.1790544853621223E+21</c:v>
                </c:pt>
                <c:pt idx="9249">
                  <c:v>1.179125271163613E+21</c:v>
                </c:pt>
                <c:pt idx="9250">
                  <c:v>1.1792578837805244E+21</c:v>
                </c:pt>
                <c:pt idx="9251">
                  <c:v>1.1792363624110433E+21</c:v>
                </c:pt>
                <c:pt idx="9252">
                  <c:v>1.1793704956111673E+21</c:v>
                </c:pt>
                <c:pt idx="9253">
                  <c:v>1.179460216533658E+21</c:v>
                </c:pt>
                <c:pt idx="9254">
                  <c:v>1.1795573405494309E+21</c:v>
                </c:pt>
                <c:pt idx="9255">
                  <c:v>1.1796752916272762E+21</c:v>
                </c:pt>
                <c:pt idx="9256">
                  <c:v>1.1797531199100254E+21</c:v>
                </c:pt>
                <c:pt idx="9257">
                  <c:v>1.1797933599686881E+21</c:v>
                </c:pt>
                <c:pt idx="9258">
                  <c:v>1.1796914633425486E+21</c:v>
                </c:pt>
                <c:pt idx="9259">
                  <c:v>1.1797215405725096E+21</c:v>
                </c:pt>
                <c:pt idx="9260">
                  <c:v>1.1798572608370724E+21</c:v>
                </c:pt>
                <c:pt idx="9261">
                  <c:v>1.179991610870377E+21</c:v>
                </c:pt>
                <c:pt idx="9262">
                  <c:v>1.1800710084814905E+21</c:v>
                </c:pt>
                <c:pt idx="9263">
                  <c:v>1.1799999603170146E+21</c:v>
                </c:pt>
                <c:pt idx="9264">
                  <c:v>1.1801127688343104E+21</c:v>
                </c:pt>
                <c:pt idx="9265">
                  <c:v>1.1802067672175848E+21</c:v>
                </c:pt>
                <c:pt idx="9266">
                  <c:v>1.1803385968881301E+21</c:v>
                </c:pt>
                <c:pt idx="9267">
                  <c:v>1.1804761744258141E+21</c:v>
                </c:pt>
                <c:pt idx="9268">
                  <c:v>1.1806159606257269E+21</c:v>
                </c:pt>
                <c:pt idx="9269">
                  <c:v>1.1803938907949961E+21</c:v>
                </c:pt>
                <c:pt idx="9270">
                  <c:v>1.1804563326348847E+21</c:v>
                </c:pt>
                <c:pt idx="9271">
                  <c:v>1.1805319029964438E+21</c:v>
                </c:pt>
                <c:pt idx="9272">
                  <c:v>1.1806476314042295E+21</c:v>
                </c:pt>
                <c:pt idx="9273">
                  <c:v>1.1807768308219909E+21</c:v>
                </c:pt>
                <c:pt idx="9274">
                  <c:v>1.1808832654178263E+21</c:v>
                </c:pt>
                <c:pt idx="9275">
                  <c:v>1.1809940383930062E+21</c:v>
                </c:pt>
                <c:pt idx="9276">
                  <c:v>1.1809069552564497E+21</c:v>
                </c:pt>
                <c:pt idx="9277">
                  <c:v>1.1808563991645155E+21</c:v>
                </c:pt>
                <c:pt idx="9278">
                  <c:v>1.1809921857890807E+21</c:v>
                </c:pt>
                <c:pt idx="9279">
                  <c:v>1.1809882994694042E+21</c:v>
                </c:pt>
                <c:pt idx="9280">
                  <c:v>1.1810885690867455E+21</c:v>
                </c:pt>
                <c:pt idx="9281">
                  <c:v>1.1811786432179997E+21</c:v>
                </c:pt>
                <c:pt idx="9282">
                  <c:v>1.1812933596804759E+21</c:v>
                </c:pt>
                <c:pt idx="9283">
                  <c:v>1.1813898851795487E+21</c:v>
                </c:pt>
                <c:pt idx="9284">
                  <c:v>1.1815173837992443E+21</c:v>
                </c:pt>
                <c:pt idx="9285">
                  <c:v>1.1813820481459884E+21</c:v>
                </c:pt>
                <c:pt idx="9286">
                  <c:v>1.1814115993229024E+21</c:v>
                </c:pt>
                <c:pt idx="9287">
                  <c:v>1.1814094507981023E+21</c:v>
                </c:pt>
                <c:pt idx="9288">
                  <c:v>1.1815506283624312E+21</c:v>
                </c:pt>
                <c:pt idx="9289">
                  <c:v>1.1815922816898596E+21</c:v>
                </c:pt>
                <c:pt idx="9290">
                  <c:v>1.1816567605355634E+21</c:v>
                </c:pt>
                <c:pt idx="9291">
                  <c:v>1.1816388328156512E+21</c:v>
                </c:pt>
                <c:pt idx="9292">
                  <c:v>1.1817262922632287E+21</c:v>
                </c:pt>
                <c:pt idx="9293">
                  <c:v>1.1818129284698973E+21</c:v>
                </c:pt>
                <c:pt idx="9294">
                  <c:v>1.1818649597020162E+21</c:v>
                </c:pt>
                <c:pt idx="9295">
                  <c:v>1.1818408090358157E+21</c:v>
                </c:pt>
                <c:pt idx="9296">
                  <c:v>1.1819428805119356E+21</c:v>
                </c:pt>
                <c:pt idx="9297">
                  <c:v>1.182046569800726E+21</c:v>
                </c:pt>
                <c:pt idx="9298">
                  <c:v>1.1821110666312719E+21</c:v>
                </c:pt>
                <c:pt idx="9299">
                  <c:v>1.1821449873871206E+21</c:v>
                </c:pt>
                <c:pt idx="9300">
                  <c:v>1.1822123542864449E+21</c:v>
                </c:pt>
                <c:pt idx="9301">
                  <c:v>1.1823332506137969E+21</c:v>
                </c:pt>
                <c:pt idx="9302">
                  <c:v>1.1824499819456244E+21</c:v>
                </c:pt>
                <c:pt idx="9303">
                  <c:v>1.1824808745201851E+21</c:v>
                </c:pt>
                <c:pt idx="9304">
                  <c:v>1.1824076885929878E+21</c:v>
                </c:pt>
                <c:pt idx="9305">
                  <c:v>1.1824112145016265E+21</c:v>
                </c:pt>
                <c:pt idx="9306">
                  <c:v>1.1825029372643951E+21</c:v>
                </c:pt>
                <c:pt idx="9307">
                  <c:v>1.182552827975396E+21</c:v>
                </c:pt>
                <c:pt idx="9308">
                  <c:v>1.1826041475653863E+21</c:v>
                </c:pt>
                <c:pt idx="9309">
                  <c:v>1.1827463297683001E+21</c:v>
                </c:pt>
                <c:pt idx="9310">
                  <c:v>1.1828186455264414E+21</c:v>
                </c:pt>
                <c:pt idx="9311">
                  <c:v>1.1828788817037843E+21</c:v>
                </c:pt>
                <c:pt idx="9312">
                  <c:v>1.1830057633156482E+21</c:v>
                </c:pt>
                <c:pt idx="9313">
                  <c:v>1.1831448362668117E+21</c:v>
                </c:pt>
                <c:pt idx="9314">
                  <c:v>1.1832094747869538E+21</c:v>
                </c:pt>
                <c:pt idx="9315">
                  <c:v>1.1833317051678458E+21</c:v>
                </c:pt>
                <c:pt idx="9316">
                  <c:v>1.183414507082105E+21</c:v>
                </c:pt>
                <c:pt idx="9317">
                  <c:v>1.1834757750663616E+21</c:v>
                </c:pt>
                <c:pt idx="9318">
                  <c:v>1.1835036538825967E+21</c:v>
                </c:pt>
                <c:pt idx="9319">
                  <c:v>1.1834753785764333E+21</c:v>
                </c:pt>
                <c:pt idx="9320">
                  <c:v>1.1836051661241052E+21</c:v>
                </c:pt>
                <c:pt idx="9321">
                  <c:v>1.183651993113127E+21</c:v>
                </c:pt>
                <c:pt idx="9322">
                  <c:v>1.1837667235229957E+21</c:v>
                </c:pt>
                <c:pt idx="9323">
                  <c:v>1.1837915870712478E+21</c:v>
                </c:pt>
                <c:pt idx="9324">
                  <c:v>1.1838445422266601E+21</c:v>
                </c:pt>
                <c:pt idx="9325">
                  <c:v>1.1839866872669392E+21</c:v>
                </c:pt>
                <c:pt idx="9326">
                  <c:v>1.1839846181335629E+21</c:v>
                </c:pt>
                <c:pt idx="9327">
                  <c:v>1.1840164994718294E+21</c:v>
                </c:pt>
                <c:pt idx="9328">
                  <c:v>1.1840581840525079E+21</c:v>
                </c:pt>
                <c:pt idx="9329">
                  <c:v>1.1841719269637727E+21</c:v>
                </c:pt>
                <c:pt idx="9330">
                  <c:v>1.1843111473464376E+21</c:v>
                </c:pt>
                <c:pt idx="9331">
                  <c:v>1.1844239749418239E+21</c:v>
                </c:pt>
                <c:pt idx="9332">
                  <c:v>1.1844970092239895E+21</c:v>
                </c:pt>
                <c:pt idx="9333">
                  <c:v>1.1846316905085151E+21</c:v>
                </c:pt>
                <c:pt idx="9334">
                  <c:v>1.1846950080402799E+21</c:v>
                </c:pt>
                <c:pt idx="9335">
                  <c:v>1.1846491371365359E+21</c:v>
                </c:pt>
                <c:pt idx="9336">
                  <c:v>1.1846961672714854E+21</c:v>
                </c:pt>
                <c:pt idx="9337">
                  <c:v>1.1847212708210284E+21</c:v>
                </c:pt>
                <c:pt idx="9338">
                  <c:v>1.1847915915801825E+21</c:v>
                </c:pt>
                <c:pt idx="9339">
                  <c:v>1.1848805391944749E+21</c:v>
                </c:pt>
                <c:pt idx="9340">
                  <c:v>1.1847683414828563E+21</c:v>
                </c:pt>
                <c:pt idx="9341">
                  <c:v>1.1847479795388779E+21</c:v>
                </c:pt>
                <c:pt idx="9342">
                  <c:v>1.184637125449061E+21</c:v>
                </c:pt>
                <c:pt idx="9343">
                  <c:v>1.1846288922858121E+21</c:v>
                </c:pt>
                <c:pt idx="9344">
                  <c:v>1.1847158760143349E+21</c:v>
                </c:pt>
                <c:pt idx="9345">
                  <c:v>1.1848320643949178E+21</c:v>
                </c:pt>
                <c:pt idx="9346">
                  <c:v>1.1848945022960187E+21</c:v>
                </c:pt>
                <c:pt idx="9347">
                  <c:v>1.1849968686582994E+21</c:v>
                </c:pt>
                <c:pt idx="9348">
                  <c:v>1.1849409350131481E+21</c:v>
                </c:pt>
                <c:pt idx="9349">
                  <c:v>1.1850271481737212E+21</c:v>
                </c:pt>
                <c:pt idx="9350">
                  <c:v>1.1851645134522687E+21</c:v>
                </c:pt>
                <c:pt idx="9351">
                  <c:v>1.1850642104699684E+21</c:v>
                </c:pt>
                <c:pt idx="9352">
                  <c:v>1.1850475224961135E+21</c:v>
                </c:pt>
                <c:pt idx="9353">
                  <c:v>1.1851841683972644E+21</c:v>
                </c:pt>
                <c:pt idx="9354">
                  <c:v>1.1852554367754869E+21</c:v>
                </c:pt>
                <c:pt idx="9355">
                  <c:v>1.185233693796969E+21</c:v>
                </c:pt>
                <c:pt idx="9356">
                  <c:v>1.1853702810604533E+21</c:v>
                </c:pt>
                <c:pt idx="9357">
                  <c:v>1.1853898275492297E+21</c:v>
                </c:pt>
                <c:pt idx="9358">
                  <c:v>1.1855158576111941E+21</c:v>
                </c:pt>
                <c:pt idx="9359">
                  <c:v>1.1854418557043291E+21</c:v>
                </c:pt>
                <c:pt idx="9360">
                  <c:v>1.1855021484903655E+21</c:v>
                </c:pt>
                <c:pt idx="9361">
                  <c:v>1.1856102340441366E+21</c:v>
                </c:pt>
                <c:pt idx="9362">
                  <c:v>1.1856034352744736E+21</c:v>
                </c:pt>
                <c:pt idx="9363">
                  <c:v>1.1856341021728965E+21</c:v>
                </c:pt>
                <c:pt idx="9364">
                  <c:v>1.1857646004608953E+21</c:v>
                </c:pt>
                <c:pt idx="9365">
                  <c:v>1.1858445712787143E+21</c:v>
                </c:pt>
                <c:pt idx="9366">
                  <c:v>1.1859805064798281E+21</c:v>
                </c:pt>
                <c:pt idx="9367">
                  <c:v>1.1860869005887081E+21</c:v>
                </c:pt>
                <c:pt idx="9368">
                  <c:v>1.1861915312004677E+21</c:v>
                </c:pt>
                <c:pt idx="9369">
                  <c:v>1.1863263586433677E+21</c:v>
                </c:pt>
                <c:pt idx="9370">
                  <c:v>1.1862932618995646E+21</c:v>
                </c:pt>
                <c:pt idx="9371">
                  <c:v>1.1861873971408035E+21</c:v>
                </c:pt>
                <c:pt idx="9372">
                  <c:v>1.1862108355470484E+21</c:v>
                </c:pt>
                <c:pt idx="9373">
                  <c:v>1.1863458698906852E+21</c:v>
                </c:pt>
                <c:pt idx="9374">
                  <c:v>1.1861863847738493E+21</c:v>
                </c:pt>
                <c:pt idx="9375">
                  <c:v>1.1863020933744907E+21</c:v>
                </c:pt>
                <c:pt idx="9376">
                  <c:v>1.1864104951597362E+21</c:v>
                </c:pt>
                <c:pt idx="9377">
                  <c:v>1.1865264321501096E+21</c:v>
                </c:pt>
                <c:pt idx="9378">
                  <c:v>1.1864482407740843E+21</c:v>
                </c:pt>
                <c:pt idx="9379">
                  <c:v>1.1865876813157494E+21</c:v>
                </c:pt>
                <c:pt idx="9380">
                  <c:v>1.1866760835801906E+21</c:v>
                </c:pt>
                <c:pt idx="9381">
                  <c:v>1.1867519870505454E+21</c:v>
                </c:pt>
                <c:pt idx="9382">
                  <c:v>1.1868284826135198E+21</c:v>
                </c:pt>
                <c:pt idx="9383">
                  <c:v>1.1869666918081063E+21</c:v>
                </c:pt>
                <c:pt idx="9384">
                  <c:v>1.1870888547469049E+21</c:v>
                </c:pt>
                <c:pt idx="9385">
                  <c:v>1.1871647930651611E+21</c:v>
                </c:pt>
                <c:pt idx="9386">
                  <c:v>1.1872554780692219E+21</c:v>
                </c:pt>
                <c:pt idx="9387">
                  <c:v>1.1873723905707171E+21</c:v>
                </c:pt>
                <c:pt idx="9388">
                  <c:v>1.1875095141439785E+21</c:v>
                </c:pt>
                <c:pt idx="9389">
                  <c:v>1.1876117913434257E+21</c:v>
                </c:pt>
                <c:pt idx="9390">
                  <c:v>1.1877453312465169E+21</c:v>
                </c:pt>
                <c:pt idx="9391">
                  <c:v>1.1878001255514883E+21</c:v>
                </c:pt>
                <c:pt idx="9392">
                  <c:v>1.1878706821474644E+21</c:v>
                </c:pt>
                <c:pt idx="9393">
                  <c:v>1.1880078290105435E+21</c:v>
                </c:pt>
                <c:pt idx="9394">
                  <c:v>1.1879670954206579E+21</c:v>
                </c:pt>
                <c:pt idx="9395">
                  <c:v>1.1880577738331938E+21</c:v>
                </c:pt>
                <c:pt idx="9396">
                  <c:v>1.1881579205830841E+21</c:v>
                </c:pt>
                <c:pt idx="9397">
                  <c:v>1.1881670587570717E+21</c:v>
                </c:pt>
                <c:pt idx="9398">
                  <c:v>1.1882976835888949E+21</c:v>
                </c:pt>
                <c:pt idx="9399">
                  <c:v>1.1882444036899408E+21</c:v>
                </c:pt>
                <c:pt idx="9400">
                  <c:v>1.1883663395532086E+21</c:v>
                </c:pt>
                <c:pt idx="9401">
                  <c:v>1.1884459086698484E+21</c:v>
                </c:pt>
                <c:pt idx="9402">
                  <c:v>1.1885090974629644E+21</c:v>
                </c:pt>
                <c:pt idx="9403">
                  <c:v>1.1885539136430326E+21</c:v>
                </c:pt>
                <c:pt idx="9404">
                  <c:v>1.1886165002250737E+21</c:v>
                </c:pt>
                <c:pt idx="9405">
                  <c:v>1.188698931570594E+21</c:v>
                </c:pt>
                <c:pt idx="9406">
                  <c:v>1.1887683554875676E+21</c:v>
                </c:pt>
                <c:pt idx="9407">
                  <c:v>1.1888148049883819E+21</c:v>
                </c:pt>
                <c:pt idx="9408">
                  <c:v>1.1889220631799278E+21</c:v>
                </c:pt>
                <c:pt idx="9409">
                  <c:v>1.1890207870457188E+21</c:v>
                </c:pt>
                <c:pt idx="9410">
                  <c:v>1.1890942006199722E+21</c:v>
                </c:pt>
                <c:pt idx="9411">
                  <c:v>1.1891602410380491E+21</c:v>
                </c:pt>
                <c:pt idx="9412">
                  <c:v>1.1892389770054195E+21</c:v>
                </c:pt>
                <c:pt idx="9413">
                  <c:v>1.1893718962027126E+21</c:v>
                </c:pt>
                <c:pt idx="9414">
                  <c:v>1.1894591906235225E+21</c:v>
                </c:pt>
                <c:pt idx="9415">
                  <c:v>1.1895481495814731E+21</c:v>
                </c:pt>
                <c:pt idx="9416">
                  <c:v>1.1896763598668098E+21</c:v>
                </c:pt>
                <c:pt idx="9417">
                  <c:v>1.1898141209465326E+21</c:v>
                </c:pt>
                <c:pt idx="9418">
                  <c:v>1.1898505364619416E+21</c:v>
                </c:pt>
                <c:pt idx="9419">
                  <c:v>1.1895924405873486E+21</c:v>
                </c:pt>
                <c:pt idx="9420">
                  <c:v>1.1894287455774038E+21</c:v>
                </c:pt>
                <c:pt idx="9421">
                  <c:v>1.1894673993051973E+21</c:v>
                </c:pt>
                <c:pt idx="9422">
                  <c:v>1.1893515259033462E+21</c:v>
                </c:pt>
                <c:pt idx="9423">
                  <c:v>1.1894063857148672E+21</c:v>
                </c:pt>
                <c:pt idx="9424">
                  <c:v>1.1895115565022375E+21</c:v>
                </c:pt>
                <c:pt idx="9425">
                  <c:v>1.1895789665760809E+21</c:v>
                </c:pt>
                <c:pt idx="9426">
                  <c:v>1.189481708907012E+21</c:v>
                </c:pt>
                <c:pt idx="9427">
                  <c:v>1.1895758945202712E+21</c:v>
                </c:pt>
                <c:pt idx="9428">
                  <c:v>1.1896410135443006E+21</c:v>
                </c:pt>
                <c:pt idx="9429">
                  <c:v>1.1896323576600338E+21</c:v>
                </c:pt>
                <c:pt idx="9430">
                  <c:v>1.1896954993509778E+21</c:v>
                </c:pt>
                <c:pt idx="9431">
                  <c:v>1.1897395251665998E+21</c:v>
                </c:pt>
                <c:pt idx="9432">
                  <c:v>1.1898138528663148E+21</c:v>
                </c:pt>
                <c:pt idx="9433">
                  <c:v>1.1898257327321084E+21</c:v>
                </c:pt>
                <c:pt idx="9434">
                  <c:v>1.1897541644352013E+21</c:v>
                </c:pt>
                <c:pt idx="9435">
                  <c:v>1.1898558025891033E+21</c:v>
                </c:pt>
                <c:pt idx="9436">
                  <c:v>1.1899625867561741E+21</c:v>
                </c:pt>
                <c:pt idx="9437">
                  <c:v>1.190075856712521E+21</c:v>
                </c:pt>
                <c:pt idx="9438">
                  <c:v>1.1900136029141284E+21</c:v>
                </c:pt>
                <c:pt idx="9439">
                  <c:v>1.1900615325226319E+21</c:v>
                </c:pt>
                <c:pt idx="9440">
                  <c:v>1.1901681280741634E+21</c:v>
                </c:pt>
                <c:pt idx="9441">
                  <c:v>1.1902925261397348E+21</c:v>
                </c:pt>
                <c:pt idx="9442">
                  <c:v>1.1903638842647789E+21</c:v>
                </c:pt>
                <c:pt idx="9443">
                  <c:v>1.1904074468662871E+21</c:v>
                </c:pt>
                <c:pt idx="9444">
                  <c:v>1.1905385800727769E+21</c:v>
                </c:pt>
                <c:pt idx="9445">
                  <c:v>1.1905539822938858E+21</c:v>
                </c:pt>
                <c:pt idx="9446">
                  <c:v>1.1906790688143526E+21</c:v>
                </c:pt>
                <c:pt idx="9447">
                  <c:v>1.1906037905501863E+21</c:v>
                </c:pt>
                <c:pt idx="9448">
                  <c:v>1.190740716894886E+21</c:v>
                </c:pt>
                <c:pt idx="9449">
                  <c:v>1.1908446759583117E+21</c:v>
                </c:pt>
                <c:pt idx="9450">
                  <c:v>1.1909298881486444E+21</c:v>
                </c:pt>
                <c:pt idx="9451">
                  <c:v>1.1909554911815446E+21</c:v>
                </c:pt>
                <c:pt idx="9452">
                  <c:v>1.1910092480706173E+21</c:v>
                </c:pt>
                <c:pt idx="9453">
                  <c:v>1.1911157473306225E+21</c:v>
                </c:pt>
                <c:pt idx="9454">
                  <c:v>1.1912136847146366E+21</c:v>
                </c:pt>
                <c:pt idx="9455">
                  <c:v>1.1912705250111513E+21</c:v>
                </c:pt>
                <c:pt idx="9456">
                  <c:v>1.1913575820961181E+21</c:v>
                </c:pt>
                <c:pt idx="9457">
                  <c:v>1.1914866355786948E+21</c:v>
                </c:pt>
                <c:pt idx="9458">
                  <c:v>1.1915513354985199E+21</c:v>
                </c:pt>
                <c:pt idx="9459">
                  <c:v>1.1914536717333228E+21</c:v>
                </c:pt>
                <c:pt idx="9460">
                  <c:v>1.1914742349197187E+21</c:v>
                </c:pt>
                <c:pt idx="9461">
                  <c:v>1.1915815404550889E+21</c:v>
                </c:pt>
                <c:pt idx="9462">
                  <c:v>1.191698319409491E+21</c:v>
                </c:pt>
                <c:pt idx="9463">
                  <c:v>1.1917761828612627E+21</c:v>
                </c:pt>
                <c:pt idx="9464">
                  <c:v>1.1918730107826647E+21</c:v>
                </c:pt>
                <c:pt idx="9465">
                  <c:v>1.1918841295953794E+21</c:v>
                </c:pt>
                <c:pt idx="9466">
                  <c:v>1.1918890399255717E+21</c:v>
                </c:pt>
                <c:pt idx="9467">
                  <c:v>1.1920177122779393E+21</c:v>
                </c:pt>
                <c:pt idx="9468">
                  <c:v>1.1921570983949949E+21</c:v>
                </c:pt>
                <c:pt idx="9469">
                  <c:v>1.1922970901544811E+21</c:v>
                </c:pt>
                <c:pt idx="9470">
                  <c:v>1.1924224773610563E+21</c:v>
                </c:pt>
                <c:pt idx="9471">
                  <c:v>1.1924704294819395E+21</c:v>
                </c:pt>
                <c:pt idx="9472">
                  <c:v>1.1925609097781075E+21</c:v>
                </c:pt>
                <c:pt idx="9473">
                  <c:v>1.1926062053062541E+21</c:v>
                </c:pt>
                <c:pt idx="9474">
                  <c:v>1.192729521820133E+21</c:v>
                </c:pt>
                <c:pt idx="9475">
                  <c:v>1.1928340040606349E+21</c:v>
                </c:pt>
                <c:pt idx="9476">
                  <c:v>1.1928235894533175E+21</c:v>
                </c:pt>
                <c:pt idx="9477">
                  <c:v>1.192947052180293E+21</c:v>
                </c:pt>
                <c:pt idx="9478">
                  <c:v>1.1929333208811763E+21</c:v>
                </c:pt>
                <c:pt idx="9479">
                  <c:v>1.1929442043972451E+21</c:v>
                </c:pt>
                <c:pt idx="9480">
                  <c:v>1.1930585845535259E+21</c:v>
                </c:pt>
                <c:pt idx="9481">
                  <c:v>1.1931424704714574E+21</c:v>
                </c:pt>
                <c:pt idx="9482">
                  <c:v>1.1931416916430881E+21</c:v>
                </c:pt>
                <c:pt idx="9483">
                  <c:v>1.1931551675650857E+21</c:v>
                </c:pt>
                <c:pt idx="9484">
                  <c:v>1.1931692990665017E+21</c:v>
                </c:pt>
                <c:pt idx="9485">
                  <c:v>1.193245876360723E+21</c:v>
                </c:pt>
                <c:pt idx="9486">
                  <c:v>1.1933391202103782E+21</c:v>
                </c:pt>
                <c:pt idx="9487">
                  <c:v>1.1933288111966323E+21</c:v>
                </c:pt>
                <c:pt idx="9488">
                  <c:v>1.1932370463951322E+21</c:v>
                </c:pt>
                <c:pt idx="9489">
                  <c:v>1.1932717975263896E+21</c:v>
                </c:pt>
                <c:pt idx="9490">
                  <c:v>1.1933713292053507E+21</c:v>
                </c:pt>
                <c:pt idx="9491">
                  <c:v>1.1934163082623892E+21</c:v>
                </c:pt>
                <c:pt idx="9492">
                  <c:v>1.1935226628610269E+21</c:v>
                </c:pt>
                <c:pt idx="9493">
                  <c:v>1.1935386387730457E+21</c:v>
                </c:pt>
                <c:pt idx="9494">
                  <c:v>1.1936754648292498E+21</c:v>
                </c:pt>
                <c:pt idx="9495">
                  <c:v>1.1938026608853136E+21</c:v>
                </c:pt>
                <c:pt idx="9496">
                  <c:v>1.193929911907276E+21</c:v>
                </c:pt>
                <c:pt idx="9497">
                  <c:v>1.1939839991806037E+21</c:v>
                </c:pt>
                <c:pt idx="9498">
                  <c:v>1.1939091037987403E+21</c:v>
                </c:pt>
                <c:pt idx="9499">
                  <c:v>1.1939436903364554E+21</c:v>
                </c:pt>
                <c:pt idx="9500">
                  <c:v>1.1939465628266728E+21</c:v>
                </c:pt>
                <c:pt idx="9501">
                  <c:v>1.1939261418187981E+21</c:v>
                </c:pt>
                <c:pt idx="9502">
                  <c:v>1.1938814740701092E+21</c:v>
                </c:pt>
                <c:pt idx="9503">
                  <c:v>1.1939554084492851E+21</c:v>
                </c:pt>
                <c:pt idx="9504">
                  <c:v>1.1940641264529881E+21</c:v>
                </c:pt>
                <c:pt idx="9505">
                  <c:v>1.1938121758144589E+21</c:v>
                </c:pt>
                <c:pt idx="9506">
                  <c:v>1.1939294060157922E+21</c:v>
                </c:pt>
                <c:pt idx="9507">
                  <c:v>1.1938159188100388E+21</c:v>
                </c:pt>
                <c:pt idx="9508">
                  <c:v>1.1939354689100799E+21</c:v>
                </c:pt>
                <c:pt idx="9509">
                  <c:v>1.1936882046398169E+21</c:v>
                </c:pt>
                <c:pt idx="9510">
                  <c:v>1.1937519611591288E+21</c:v>
                </c:pt>
                <c:pt idx="9511">
                  <c:v>1.1938843773460831E+21</c:v>
                </c:pt>
                <c:pt idx="9512">
                  <c:v>1.1939937730919997E+21</c:v>
                </c:pt>
                <c:pt idx="9513">
                  <c:v>1.1940431479964406E+21</c:v>
                </c:pt>
                <c:pt idx="9514">
                  <c:v>1.1941411775980249E+21</c:v>
                </c:pt>
                <c:pt idx="9515">
                  <c:v>1.1941472759271905E+21</c:v>
                </c:pt>
                <c:pt idx="9516">
                  <c:v>1.1942746388614275E+21</c:v>
                </c:pt>
                <c:pt idx="9517">
                  <c:v>1.1942816485454717E+21</c:v>
                </c:pt>
                <c:pt idx="9518">
                  <c:v>1.1944062799195687E+21</c:v>
                </c:pt>
                <c:pt idx="9519">
                  <c:v>1.194288158694599E+21</c:v>
                </c:pt>
                <c:pt idx="9520">
                  <c:v>1.1944143352959968E+21</c:v>
                </c:pt>
                <c:pt idx="9521">
                  <c:v>1.1945440039958746E+21</c:v>
                </c:pt>
                <c:pt idx="9522">
                  <c:v>1.1946175014816344E+21</c:v>
                </c:pt>
                <c:pt idx="9523">
                  <c:v>1.1947050864256392E+21</c:v>
                </c:pt>
                <c:pt idx="9524">
                  <c:v>1.1948279245374468E+21</c:v>
                </c:pt>
                <c:pt idx="9525">
                  <c:v>1.1949193757834333E+21</c:v>
                </c:pt>
                <c:pt idx="9526">
                  <c:v>1.1950276232641792E+21</c:v>
                </c:pt>
                <c:pt idx="9527">
                  <c:v>1.1951635370470351E+21</c:v>
                </c:pt>
                <c:pt idx="9528">
                  <c:v>1.1952913861218662E+21</c:v>
                </c:pt>
                <c:pt idx="9529">
                  <c:v>1.1954171222340794E+21</c:v>
                </c:pt>
                <c:pt idx="9530">
                  <c:v>1.1955490841767295E+21</c:v>
                </c:pt>
                <c:pt idx="9531">
                  <c:v>1.19568788909604E+21</c:v>
                </c:pt>
                <c:pt idx="9532">
                  <c:v>1.1957612029249832E+21</c:v>
                </c:pt>
                <c:pt idx="9533">
                  <c:v>1.1958983757504245E+21</c:v>
                </c:pt>
                <c:pt idx="9534">
                  <c:v>1.1960251139706614E+21</c:v>
                </c:pt>
                <c:pt idx="9535">
                  <c:v>1.1961597686452854E+21</c:v>
                </c:pt>
                <c:pt idx="9536">
                  <c:v>1.1962982443018827E+21</c:v>
                </c:pt>
                <c:pt idx="9537">
                  <c:v>1.1963510112738885E+21</c:v>
                </c:pt>
                <c:pt idx="9538">
                  <c:v>1.1964567705880332E+21</c:v>
                </c:pt>
                <c:pt idx="9539">
                  <c:v>1.1965650327057151E+21</c:v>
                </c:pt>
                <c:pt idx="9540">
                  <c:v>1.1966319885295131E+21</c:v>
                </c:pt>
                <c:pt idx="9541">
                  <c:v>1.196533577635384E+21</c:v>
                </c:pt>
                <c:pt idx="9542">
                  <c:v>1.1965085070570071E+21</c:v>
                </c:pt>
                <c:pt idx="9543">
                  <c:v>1.1965231258089924E+21</c:v>
                </c:pt>
                <c:pt idx="9544">
                  <c:v>1.1966480153828325E+21</c:v>
                </c:pt>
                <c:pt idx="9545">
                  <c:v>1.1967454068611581E+21</c:v>
                </c:pt>
                <c:pt idx="9546">
                  <c:v>1.1967728208618156E+21</c:v>
                </c:pt>
                <c:pt idx="9547">
                  <c:v>1.1968917654855268E+21</c:v>
                </c:pt>
                <c:pt idx="9548">
                  <c:v>1.1969542576267036E+21</c:v>
                </c:pt>
                <c:pt idx="9549">
                  <c:v>1.1969617732627606E+21</c:v>
                </c:pt>
                <c:pt idx="9550">
                  <c:v>1.1970260961716126E+21</c:v>
                </c:pt>
                <c:pt idx="9551">
                  <c:v>1.1970407020622934E+21</c:v>
                </c:pt>
                <c:pt idx="9552">
                  <c:v>1.1971405619105964E+21</c:v>
                </c:pt>
                <c:pt idx="9553">
                  <c:v>1.1972345353461815E+21</c:v>
                </c:pt>
                <c:pt idx="9554">
                  <c:v>1.1973305755091261E+21</c:v>
                </c:pt>
                <c:pt idx="9555">
                  <c:v>1.1972810575142776E+21</c:v>
                </c:pt>
                <c:pt idx="9556">
                  <c:v>1.1973638706785605E+21</c:v>
                </c:pt>
                <c:pt idx="9557">
                  <c:v>1.1974747519415542E+21</c:v>
                </c:pt>
                <c:pt idx="9558">
                  <c:v>1.197408420172921E+21</c:v>
                </c:pt>
                <c:pt idx="9559">
                  <c:v>1.197494529550403E+21</c:v>
                </c:pt>
                <c:pt idx="9560">
                  <c:v>1.1975480009920112E+21</c:v>
                </c:pt>
                <c:pt idx="9561">
                  <c:v>1.19756058005796E+21</c:v>
                </c:pt>
                <c:pt idx="9562">
                  <c:v>1.1976588277727455E+21</c:v>
                </c:pt>
                <c:pt idx="9563">
                  <c:v>1.1977769661724833E+21</c:v>
                </c:pt>
                <c:pt idx="9564">
                  <c:v>1.1978717324833252E+21</c:v>
                </c:pt>
                <c:pt idx="9565">
                  <c:v>1.1979451168362988E+21</c:v>
                </c:pt>
                <c:pt idx="9566">
                  <c:v>1.1979515844081756E+21</c:v>
                </c:pt>
                <c:pt idx="9567">
                  <c:v>1.1980627932383897E+21</c:v>
                </c:pt>
                <c:pt idx="9568">
                  <c:v>1.1981325704791453E+21</c:v>
                </c:pt>
                <c:pt idx="9569">
                  <c:v>1.1982551273318426E+21</c:v>
                </c:pt>
                <c:pt idx="9570">
                  <c:v>1.1983874500808988E+21</c:v>
                </c:pt>
                <c:pt idx="9571">
                  <c:v>1.1985143484166297E+21</c:v>
                </c:pt>
                <c:pt idx="9572">
                  <c:v>1.1983551491677293E+21</c:v>
                </c:pt>
                <c:pt idx="9573">
                  <c:v>1.1984424869155302E+21</c:v>
                </c:pt>
                <c:pt idx="9574">
                  <c:v>1.1983770488350777E+21</c:v>
                </c:pt>
                <c:pt idx="9575">
                  <c:v>1.198437287758118E+21</c:v>
                </c:pt>
                <c:pt idx="9576">
                  <c:v>1.1984585091920122E+21</c:v>
                </c:pt>
                <c:pt idx="9577">
                  <c:v>1.1984787222137099E+21</c:v>
                </c:pt>
                <c:pt idx="9578">
                  <c:v>1.1985738002629704E+21</c:v>
                </c:pt>
                <c:pt idx="9579">
                  <c:v>1.1987049944903304E+21</c:v>
                </c:pt>
                <c:pt idx="9580">
                  <c:v>1.1988308632213604E+21</c:v>
                </c:pt>
                <c:pt idx="9581">
                  <c:v>1.1989676661862352E+21</c:v>
                </c:pt>
                <c:pt idx="9582">
                  <c:v>1.1989988051668149E+21</c:v>
                </c:pt>
                <c:pt idx="9583">
                  <c:v>1.1990393914803156E+21</c:v>
                </c:pt>
                <c:pt idx="9584">
                  <c:v>1.1991764839807692E+21</c:v>
                </c:pt>
                <c:pt idx="9585">
                  <c:v>1.199310782598784E+21</c:v>
                </c:pt>
                <c:pt idx="9586">
                  <c:v>1.1994240455583749E+21</c:v>
                </c:pt>
                <c:pt idx="9587">
                  <c:v>1.1995478724423736E+21</c:v>
                </c:pt>
                <c:pt idx="9588">
                  <c:v>1.1996089457303195E+21</c:v>
                </c:pt>
                <c:pt idx="9589">
                  <c:v>1.1997421244712752E+21</c:v>
                </c:pt>
                <c:pt idx="9590">
                  <c:v>1.1998750397337945E+21</c:v>
                </c:pt>
                <c:pt idx="9591">
                  <c:v>1.1998553599310771E+21</c:v>
                </c:pt>
                <c:pt idx="9592">
                  <c:v>1.1999886479210921E+21</c:v>
                </c:pt>
                <c:pt idx="9593">
                  <c:v>1.200003652644842E+21</c:v>
                </c:pt>
                <c:pt idx="9594">
                  <c:v>1.2001407191431177E+21</c:v>
                </c:pt>
                <c:pt idx="9595">
                  <c:v>1.2002001123594178E+21</c:v>
                </c:pt>
                <c:pt idx="9596">
                  <c:v>1.2003164207420355E+21</c:v>
                </c:pt>
                <c:pt idx="9597">
                  <c:v>1.2004469160507159E+21</c:v>
                </c:pt>
                <c:pt idx="9598">
                  <c:v>1.2004938088168851E+21</c:v>
                </c:pt>
                <c:pt idx="9599">
                  <c:v>1.2005601587350075E+21</c:v>
                </c:pt>
                <c:pt idx="9600">
                  <c:v>1.2006405733089498E+21</c:v>
                </c:pt>
                <c:pt idx="9601">
                  <c:v>1.2006768169512571E+21</c:v>
                </c:pt>
                <c:pt idx="9602">
                  <c:v>1.2007480764691736E+21</c:v>
                </c:pt>
                <c:pt idx="9603">
                  <c:v>1.2008292286846222E+21</c:v>
                </c:pt>
                <c:pt idx="9604">
                  <c:v>1.2007687993790665E+21</c:v>
                </c:pt>
                <c:pt idx="9605">
                  <c:v>1.2008560933372022E+21</c:v>
                </c:pt>
                <c:pt idx="9606">
                  <c:v>1.2009074044460883E+21</c:v>
                </c:pt>
                <c:pt idx="9607">
                  <c:v>1.2010130084251626E+21</c:v>
                </c:pt>
                <c:pt idx="9608">
                  <c:v>1.2009530977341832E+21</c:v>
                </c:pt>
                <c:pt idx="9609">
                  <c:v>1.2010740916746907E+21</c:v>
                </c:pt>
                <c:pt idx="9610">
                  <c:v>1.2011003622610703E+21</c:v>
                </c:pt>
                <c:pt idx="9611">
                  <c:v>1.2012036617016511E+21</c:v>
                </c:pt>
                <c:pt idx="9612">
                  <c:v>1.2012869476997629E+21</c:v>
                </c:pt>
                <c:pt idx="9613">
                  <c:v>1.2014069776757749E+21</c:v>
                </c:pt>
                <c:pt idx="9614">
                  <c:v>1.2015296416285099E+21</c:v>
                </c:pt>
                <c:pt idx="9615">
                  <c:v>1.2016577383316099E+21</c:v>
                </c:pt>
                <c:pt idx="9616">
                  <c:v>1.2017531770163529E+21</c:v>
                </c:pt>
                <c:pt idx="9617">
                  <c:v>1.2018615857845145E+21</c:v>
                </c:pt>
                <c:pt idx="9618">
                  <c:v>1.2019781247016991E+21</c:v>
                </c:pt>
                <c:pt idx="9619">
                  <c:v>1.2020365661085235E+21</c:v>
                </c:pt>
                <c:pt idx="9620">
                  <c:v>1.2020715183567961E+21</c:v>
                </c:pt>
                <c:pt idx="9621">
                  <c:v>1.2021552484905297E+21</c:v>
                </c:pt>
                <c:pt idx="9622">
                  <c:v>1.2022434996240678E+21</c:v>
                </c:pt>
                <c:pt idx="9623">
                  <c:v>1.2023705042316781E+21</c:v>
                </c:pt>
                <c:pt idx="9624">
                  <c:v>1.2024517612967821E+21</c:v>
                </c:pt>
                <c:pt idx="9625">
                  <c:v>1.2025039330352785E+21</c:v>
                </c:pt>
                <c:pt idx="9626">
                  <c:v>1.2023631071816723E+21</c:v>
                </c:pt>
                <c:pt idx="9627">
                  <c:v>1.2024914272076327E+21</c:v>
                </c:pt>
                <c:pt idx="9628">
                  <c:v>1.2025093018011404E+21</c:v>
                </c:pt>
                <c:pt idx="9629">
                  <c:v>1.2024935931116084E+21</c:v>
                </c:pt>
                <c:pt idx="9630">
                  <c:v>1.202608882801933E+21</c:v>
                </c:pt>
                <c:pt idx="9631">
                  <c:v>1.20273244479501E+21</c:v>
                </c:pt>
                <c:pt idx="9632">
                  <c:v>1.2028422898793623E+21</c:v>
                </c:pt>
                <c:pt idx="9633">
                  <c:v>1.2029259555722531E+21</c:v>
                </c:pt>
                <c:pt idx="9634">
                  <c:v>1.2030369614200384E+21</c:v>
                </c:pt>
                <c:pt idx="9635">
                  <c:v>1.203162775132912E+21</c:v>
                </c:pt>
                <c:pt idx="9636">
                  <c:v>1.2032543811131259E+21</c:v>
                </c:pt>
                <c:pt idx="9637">
                  <c:v>1.2032380123235948E+21</c:v>
                </c:pt>
                <c:pt idx="9638">
                  <c:v>1.2032695338582934E+21</c:v>
                </c:pt>
                <c:pt idx="9639">
                  <c:v>1.2034027816859025E+21</c:v>
                </c:pt>
                <c:pt idx="9640">
                  <c:v>1.203393553794876E+21</c:v>
                </c:pt>
                <c:pt idx="9641">
                  <c:v>1.2031322545663488E+21</c:v>
                </c:pt>
                <c:pt idx="9642">
                  <c:v>1.2032403605386947E+21</c:v>
                </c:pt>
                <c:pt idx="9643">
                  <c:v>1.203255970404317E+21</c:v>
                </c:pt>
                <c:pt idx="9644">
                  <c:v>1.2033694868537407E+21</c:v>
                </c:pt>
                <c:pt idx="9645">
                  <c:v>1.2034511067322028E+21</c:v>
                </c:pt>
                <c:pt idx="9646">
                  <c:v>1.2033206001815957E+21</c:v>
                </c:pt>
                <c:pt idx="9647">
                  <c:v>1.203389669728828E+21</c:v>
                </c:pt>
                <c:pt idx="9648">
                  <c:v>1.2034262271625462E+21</c:v>
                </c:pt>
                <c:pt idx="9649">
                  <c:v>1.2035191670109933E+21</c:v>
                </c:pt>
                <c:pt idx="9650">
                  <c:v>1.2036236956182019E+21</c:v>
                </c:pt>
                <c:pt idx="9651">
                  <c:v>1.2037116818878651E+21</c:v>
                </c:pt>
                <c:pt idx="9652">
                  <c:v>1.2038448652293757E+21</c:v>
                </c:pt>
                <c:pt idx="9653">
                  <c:v>1.2038436488275545E+21</c:v>
                </c:pt>
                <c:pt idx="9654">
                  <c:v>1.2038964399552945E+21</c:v>
                </c:pt>
                <c:pt idx="9655">
                  <c:v>1.2039303336125716E+21</c:v>
                </c:pt>
                <c:pt idx="9656">
                  <c:v>1.2039338193029547E+21</c:v>
                </c:pt>
                <c:pt idx="9657">
                  <c:v>1.2039382982228752E+21</c:v>
                </c:pt>
                <c:pt idx="9658">
                  <c:v>1.2040703252077334E+21</c:v>
                </c:pt>
                <c:pt idx="9659">
                  <c:v>1.2041911879111677E+21</c:v>
                </c:pt>
                <c:pt idx="9660">
                  <c:v>1.2042583785258452E+21</c:v>
                </c:pt>
                <c:pt idx="9661">
                  <c:v>1.2043374947144822E+21</c:v>
                </c:pt>
                <c:pt idx="9662">
                  <c:v>1.2042038454222035E+21</c:v>
                </c:pt>
                <c:pt idx="9663">
                  <c:v>1.204267902438431E+21</c:v>
                </c:pt>
                <c:pt idx="9664">
                  <c:v>1.2043963217629149E+21</c:v>
                </c:pt>
                <c:pt idx="9665">
                  <c:v>1.2045205716877954E+21</c:v>
                </c:pt>
                <c:pt idx="9666">
                  <c:v>1.2044966813479173E+21</c:v>
                </c:pt>
                <c:pt idx="9667">
                  <c:v>1.2045663567589527E+21</c:v>
                </c:pt>
                <c:pt idx="9668">
                  <c:v>1.2046809955659043E+21</c:v>
                </c:pt>
                <c:pt idx="9669">
                  <c:v>1.2047340898861683E+21</c:v>
                </c:pt>
                <c:pt idx="9670">
                  <c:v>1.2048067756567162E+21</c:v>
                </c:pt>
                <c:pt idx="9671">
                  <c:v>1.204941220779166E+21</c:v>
                </c:pt>
                <c:pt idx="9672">
                  <c:v>1.2050326510003628E+21</c:v>
                </c:pt>
                <c:pt idx="9673">
                  <c:v>1.205110201437905E+21</c:v>
                </c:pt>
                <c:pt idx="9674">
                  <c:v>1.2051694896290734E+21</c:v>
                </c:pt>
                <c:pt idx="9675">
                  <c:v>1.205175038334844E+21</c:v>
                </c:pt>
                <c:pt idx="9676">
                  <c:v>1.2052244210591222E+21</c:v>
                </c:pt>
                <c:pt idx="9677">
                  <c:v>1.205329588949288E+21</c:v>
                </c:pt>
                <c:pt idx="9678">
                  <c:v>1.205430837630315E+21</c:v>
                </c:pt>
                <c:pt idx="9679">
                  <c:v>1.2055163678755209E+21</c:v>
                </c:pt>
                <c:pt idx="9680">
                  <c:v>1.2055096530021641E+21</c:v>
                </c:pt>
                <c:pt idx="9681">
                  <c:v>1.2055389293854736E+21</c:v>
                </c:pt>
                <c:pt idx="9682">
                  <c:v>1.2056593320968782E+21</c:v>
                </c:pt>
                <c:pt idx="9683">
                  <c:v>1.2057552606564794E+21</c:v>
                </c:pt>
                <c:pt idx="9684">
                  <c:v>1.2056429184797956E+21</c:v>
                </c:pt>
                <c:pt idx="9685">
                  <c:v>1.205678461808241E+21</c:v>
                </c:pt>
                <c:pt idx="9686">
                  <c:v>1.2058151043543086E+21</c:v>
                </c:pt>
                <c:pt idx="9687">
                  <c:v>1.2059393126619186E+21</c:v>
                </c:pt>
                <c:pt idx="9688">
                  <c:v>1.2060641939630404E+21</c:v>
                </c:pt>
                <c:pt idx="9689">
                  <c:v>1.2061972091396397E+21</c:v>
                </c:pt>
                <c:pt idx="9690">
                  <c:v>1.2060914751511721E+21</c:v>
                </c:pt>
                <c:pt idx="9691">
                  <c:v>1.206099438038199E+21</c:v>
                </c:pt>
                <c:pt idx="9692">
                  <c:v>1.2061844985688508E+21</c:v>
                </c:pt>
                <c:pt idx="9693">
                  <c:v>1.2060988228078975E+21</c:v>
                </c:pt>
                <c:pt idx="9694">
                  <c:v>1.2061878573581237E+21</c:v>
                </c:pt>
                <c:pt idx="9695">
                  <c:v>1.206309536695383E+21</c:v>
                </c:pt>
                <c:pt idx="9696">
                  <c:v>1.2064016253088503E+21</c:v>
                </c:pt>
                <c:pt idx="9697">
                  <c:v>1.2064985668328494E+21</c:v>
                </c:pt>
                <c:pt idx="9698">
                  <c:v>1.206583199834539E+21</c:v>
                </c:pt>
                <c:pt idx="9699">
                  <c:v>1.2065586711317447E+21</c:v>
                </c:pt>
                <c:pt idx="9700">
                  <c:v>1.2066876286289335E+21</c:v>
                </c:pt>
                <c:pt idx="9701">
                  <c:v>1.2068028763119684E+21</c:v>
                </c:pt>
                <c:pt idx="9702">
                  <c:v>1.2066149417295948E+21</c:v>
                </c:pt>
                <c:pt idx="9703">
                  <c:v>1.2065727088914832E+21</c:v>
                </c:pt>
                <c:pt idx="9704">
                  <c:v>1.2066832718839069E+21</c:v>
                </c:pt>
                <c:pt idx="9705">
                  <c:v>1.2067747895380397E+21</c:v>
                </c:pt>
                <c:pt idx="9706">
                  <c:v>1.2068839706461151E+21</c:v>
                </c:pt>
                <c:pt idx="9707">
                  <c:v>1.206995347866307E+21</c:v>
                </c:pt>
                <c:pt idx="9708">
                  <c:v>1.2071148779393851E+21</c:v>
                </c:pt>
                <c:pt idx="9709">
                  <c:v>1.2071253492130301E+21</c:v>
                </c:pt>
                <c:pt idx="9710">
                  <c:v>1.2072171022292267E+21</c:v>
                </c:pt>
                <c:pt idx="9711">
                  <c:v>1.2073107139444589E+21</c:v>
                </c:pt>
                <c:pt idx="9712">
                  <c:v>1.2073530815190574E+21</c:v>
                </c:pt>
                <c:pt idx="9713">
                  <c:v>1.2073349331894513E+21</c:v>
                </c:pt>
                <c:pt idx="9714">
                  <c:v>1.2074472590292301E+21</c:v>
                </c:pt>
                <c:pt idx="9715">
                  <c:v>1.2074670368323876E+21</c:v>
                </c:pt>
                <c:pt idx="9716">
                  <c:v>1.2074559846621928E+21</c:v>
                </c:pt>
                <c:pt idx="9717">
                  <c:v>1.2075614842968481E+21</c:v>
                </c:pt>
                <c:pt idx="9718">
                  <c:v>1.2075210321215889E+21</c:v>
                </c:pt>
                <c:pt idx="9719">
                  <c:v>1.207655010509934E+21</c:v>
                </c:pt>
                <c:pt idx="9720">
                  <c:v>1.2077609334740765E+21</c:v>
                </c:pt>
                <c:pt idx="9721">
                  <c:v>1.2076725076159095E+21</c:v>
                </c:pt>
                <c:pt idx="9722">
                  <c:v>1.2077598304030842E+21</c:v>
                </c:pt>
                <c:pt idx="9723">
                  <c:v>1.2078447011239533E+21</c:v>
                </c:pt>
                <c:pt idx="9724">
                  <c:v>1.2078751566563702E+21</c:v>
                </c:pt>
                <c:pt idx="9725">
                  <c:v>1.2079764717207542E+21</c:v>
                </c:pt>
                <c:pt idx="9726">
                  <c:v>1.207812541190954E+21</c:v>
                </c:pt>
                <c:pt idx="9727">
                  <c:v>1.2078896487634399E+21</c:v>
                </c:pt>
                <c:pt idx="9728">
                  <c:v>1.2079514288753646E+21</c:v>
                </c:pt>
                <c:pt idx="9729">
                  <c:v>1.2080757490549716E+21</c:v>
                </c:pt>
                <c:pt idx="9730">
                  <c:v>1.208065268202058E+21</c:v>
                </c:pt>
                <c:pt idx="9731">
                  <c:v>1.2082010606702732E+21</c:v>
                </c:pt>
                <c:pt idx="9732">
                  <c:v>1.2082313778755223E+21</c:v>
                </c:pt>
                <c:pt idx="9733">
                  <c:v>1.2082309539383694E+21</c:v>
                </c:pt>
                <c:pt idx="9734">
                  <c:v>1.2082025592818007E+21</c:v>
                </c:pt>
                <c:pt idx="9735">
                  <c:v>1.2083320163412662E+21</c:v>
                </c:pt>
                <c:pt idx="9736">
                  <c:v>1.2084344629687791E+21</c:v>
                </c:pt>
                <c:pt idx="9737">
                  <c:v>1.2083143394364574E+21</c:v>
                </c:pt>
                <c:pt idx="9738">
                  <c:v>1.2083775198537979E+21</c:v>
                </c:pt>
                <c:pt idx="9739">
                  <c:v>1.2084981668232849E+21</c:v>
                </c:pt>
                <c:pt idx="9740">
                  <c:v>1.2086009614755952E+21</c:v>
                </c:pt>
                <c:pt idx="9741">
                  <c:v>1.2087142667164716E+21</c:v>
                </c:pt>
                <c:pt idx="9742">
                  <c:v>1.2088432772307091E+21</c:v>
                </c:pt>
                <c:pt idx="9743">
                  <c:v>1.2089318503062105E+21</c:v>
                </c:pt>
                <c:pt idx="9744">
                  <c:v>1.2090633853832591E+21</c:v>
                </c:pt>
                <c:pt idx="9745">
                  <c:v>1.2089601044985558E+21</c:v>
                </c:pt>
                <c:pt idx="9746">
                  <c:v>1.2090672458593442E+21</c:v>
                </c:pt>
                <c:pt idx="9747">
                  <c:v>1.2090928981410602E+21</c:v>
                </c:pt>
                <c:pt idx="9748">
                  <c:v>1.2091253374137011E+21</c:v>
                </c:pt>
                <c:pt idx="9749">
                  <c:v>1.2092500214742846E+21</c:v>
                </c:pt>
                <c:pt idx="9750">
                  <c:v>1.2087279690813418E+21</c:v>
                </c:pt>
                <c:pt idx="9751">
                  <c:v>1.2087368238679164E+21</c:v>
                </c:pt>
                <c:pt idx="9752">
                  <c:v>1.2088230569665713E+21</c:v>
                </c:pt>
                <c:pt idx="9753">
                  <c:v>1.2088580720565467E+21</c:v>
                </c:pt>
                <c:pt idx="9754">
                  <c:v>1.2089366553907372E+21</c:v>
                </c:pt>
                <c:pt idx="9755">
                  <c:v>1.2090195261727693E+21</c:v>
                </c:pt>
                <c:pt idx="9756">
                  <c:v>1.2090804023851887E+21</c:v>
                </c:pt>
                <c:pt idx="9757">
                  <c:v>1.2091950263297714E+21</c:v>
                </c:pt>
                <c:pt idx="9758">
                  <c:v>1.2092803995880731E+21</c:v>
                </c:pt>
                <c:pt idx="9759">
                  <c:v>1.209240950339111E+21</c:v>
                </c:pt>
                <c:pt idx="9760">
                  <c:v>1.2093111140632628E+21</c:v>
                </c:pt>
                <c:pt idx="9761">
                  <c:v>1.209393851790791E+21</c:v>
                </c:pt>
                <c:pt idx="9762">
                  <c:v>1.2094282623224051E+21</c:v>
                </c:pt>
                <c:pt idx="9763">
                  <c:v>1.2094983949647896E+21</c:v>
                </c:pt>
                <c:pt idx="9764">
                  <c:v>1.2095539152373856E+21</c:v>
                </c:pt>
                <c:pt idx="9765">
                  <c:v>1.2096544710977399E+21</c:v>
                </c:pt>
                <c:pt idx="9766">
                  <c:v>1.2096777360454978E+21</c:v>
                </c:pt>
                <c:pt idx="9767">
                  <c:v>1.2098105762911523E+21</c:v>
                </c:pt>
                <c:pt idx="9768">
                  <c:v>1.2099346368236405E+21</c:v>
                </c:pt>
                <c:pt idx="9769">
                  <c:v>1.2100364196651593E+21</c:v>
                </c:pt>
                <c:pt idx="9770">
                  <c:v>1.210007700641049E+21</c:v>
                </c:pt>
                <c:pt idx="9771">
                  <c:v>1.2101084986555396E+21</c:v>
                </c:pt>
                <c:pt idx="9772">
                  <c:v>1.2102367318422307E+21</c:v>
                </c:pt>
                <c:pt idx="9773">
                  <c:v>1.2101852306983289E+21</c:v>
                </c:pt>
                <c:pt idx="9774">
                  <c:v>1.2103014522545795E+21</c:v>
                </c:pt>
                <c:pt idx="9775">
                  <c:v>1.21032956703073E+21</c:v>
                </c:pt>
                <c:pt idx="9776">
                  <c:v>1.210459119671688E+21</c:v>
                </c:pt>
                <c:pt idx="9777">
                  <c:v>1.2104668601058929E+21</c:v>
                </c:pt>
                <c:pt idx="9778">
                  <c:v>1.2102148008204944E+21</c:v>
                </c:pt>
                <c:pt idx="9779">
                  <c:v>1.2103094355934731E+21</c:v>
                </c:pt>
                <c:pt idx="9780">
                  <c:v>1.2104440317085056E+21</c:v>
                </c:pt>
                <c:pt idx="9781">
                  <c:v>1.210511250283039E+21</c:v>
                </c:pt>
                <c:pt idx="9782">
                  <c:v>1.2105909062509826E+21</c:v>
                </c:pt>
                <c:pt idx="9783">
                  <c:v>1.2105277999313534E+21</c:v>
                </c:pt>
                <c:pt idx="9784">
                  <c:v>1.2105697251414911E+21</c:v>
                </c:pt>
                <c:pt idx="9785">
                  <c:v>1.2106963811026065E+21</c:v>
                </c:pt>
                <c:pt idx="9786">
                  <c:v>1.2107984079841552E+21</c:v>
                </c:pt>
                <c:pt idx="9787">
                  <c:v>1.2109074466557023E+21</c:v>
                </c:pt>
                <c:pt idx="9788">
                  <c:v>1.2108278505315319E+21</c:v>
                </c:pt>
                <c:pt idx="9789">
                  <c:v>1.2109004936886404E+21</c:v>
                </c:pt>
                <c:pt idx="9790">
                  <c:v>1.2110267292143376E+21</c:v>
                </c:pt>
                <c:pt idx="9791">
                  <c:v>1.2110736051269646E+21</c:v>
                </c:pt>
                <c:pt idx="9792">
                  <c:v>1.2112078854074278E+21</c:v>
                </c:pt>
                <c:pt idx="9793">
                  <c:v>1.2112604096399608E+21</c:v>
                </c:pt>
                <c:pt idx="9794">
                  <c:v>1.2111995104217842E+21</c:v>
                </c:pt>
                <c:pt idx="9795">
                  <c:v>1.2113176096970207E+21</c:v>
                </c:pt>
                <c:pt idx="9796">
                  <c:v>1.211351293980488E+21</c:v>
                </c:pt>
                <c:pt idx="9797">
                  <c:v>1.2114550541216116E+21</c:v>
                </c:pt>
                <c:pt idx="9798">
                  <c:v>1.2115633028886199E+21</c:v>
                </c:pt>
                <c:pt idx="9799">
                  <c:v>1.2116809984936237E+21</c:v>
                </c:pt>
                <c:pt idx="9800">
                  <c:v>1.2117651715642758E+21</c:v>
                </c:pt>
                <c:pt idx="9801">
                  <c:v>1.2118687697386762E+21</c:v>
                </c:pt>
                <c:pt idx="9802">
                  <c:v>1.2119743711617304E+21</c:v>
                </c:pt>
                <c:pt idx="9803">
                  <c:v>1.2120405272106275E+21</c:v>
                </c:pt>
                <c:pt idx="9804">
                  <c:v>1.2118769876689643E+21</c:v>
                </c:pt>
                <c:pt idx="9805">
                  <c:v>1.2119976624630326E+21</c:v>
                </c:pt>
                <c:pt idx="9806">
                  <c:v>1.212030508053737E+21</c:v>
                </c:pt>
                <c:pt idx="9807">
                  <c:v>1.2121614559457703E+21</c:v>
                </c:pt>
                <c:pt idx="9808">
                  <c:v>1.2122384876691996E+21</c:v>
                </c:pt>
                <c:pt idx="9809">
                  <c:v>1.2121242849165493E+21</c:v>
                </c:pt>
                <c:pt idx="9810">
                  <c:v>1.2121884801000014E+21</c:v>
                </c:pt>
                <c:pt idx="9811">
                  <c:v>1.2122882074760889E+21</c:v>
                </c:pt>
                <c:pt idx="9812">
                  <c:v>1.2122446107798722E+21</c:v>
                </c:pt>
                <c:pt idx="9813">
                  <c:v>1.2119666858629695E+21</c:v>
                </c:pt>
                <c:pt idx="9814">
                  <c:v>1.2120716679028796E+21</c:v>
                </c:pt>
                <c:pt idx="9815">
                  <c:v>1.212108204624004E+21</c:v>
                </c:pt>
                <c:pt idx="9816">
                  <c:v>1.2120111683988554E+21</c:v>
                </c:pt>
                <c:pt idx="9817">
                  <c:v>1.2120760040518656E+21</c:v>
                </c:pt>
                <c:pt idx="9818">
                  <c:v>1.2122099783154275E+21</c:v>
                </c:pt>
                <c:pt idx="9819">
                  <c:v>1.2122969386874708E+21</c:v>
                </c:pt>
                <c:pt idx="9820">
                  <c:v>1.212377456965705E+21</c:v>
                </c:pt>
                <c:pt idx="9821">
                  <c:v>1.2119222584055258E+21</c:v>
                </c:pt>
                <c:pt idx="9822">
                  <c:v>1.2120478282697238E+21</c:v>
                </c:pt>
                <c:pt idx="9823">
                  <c:v>1.2121838646816594E+21</c:v>
                </c:pt>
                <c:pt idx="9824">
                  <c:v>1.2122688604023934E+21</c:v>
                </c:pt>
                <c:pt idx="9825">
                  <c:v>1.2123020598132547E+21</c:v>
                </c:pt>
                <c:pt idx="9826">
                  <c:v>1.2122950484172194E+21</c:v>
                </c:pt>
                <c:pt idx="9827">
                  <c:v>1.2123560831306841E+21</c:v>
                </c:pt>
                <c:pt idx="9828">
                  <c:v>1.2124214045876929E+21</c:v>
                </c:pt>
                <c:pt idx="9829">
                  <c:v>1.2125316351029325E+21</c:v>
                </c:pt>
                <c:pt idx="9830">
                  <c:v>1.2125551352099412E+21</c:v>
                </c:pt>
                <c:pt idx="9831">
                  <c:v>1.2125522420547172E+21</c:v>
                </c:pt>
                <c:pt idx="9832">
                  <c:v>1.2126135225377929E+21</c:v>
                </c:pt>
                <c:pt idx="9833">
                  <c:v>1.2126857611765854E+21</c:v>
                </c:pt>
                <c:pt idx="9834">
                  <c:v>1.2127855496946655E+21</c:v>
                </c:pt>
                <c:pt idx="9835">
                  <c:v>1.2128281632473209E+21</c:v>
                </c:pt>
                <c:pt idx="9836">
                  <c:v>1.2129123377825946E+21</c:v>
                </c:pt>
                <c:pt idx="9837">
                  <c:v>1.2130469573522707E+21</c:v>
                </c:pt>
                <c:pt idx="9838">
                  <c:v>1.2129997162322891E+21</c:v>
                </c:pt>
                <c:pt idx="9839">
                  <c:v>1.21312098789314E+21</c:v>
                </c:pt>
                <c:pt idx="9840">
                  <c:v>1.2131882909271112E+21</c:v>
                </c:pt>
                <c:pt idx="9841">
                  <c:v>1.2133109583789813E+21</c:v>
                </c:pt>
                <c:pt idx="9842">
                  <c:v>1.2134312523690426E+21</c:v>
                </c:pt>
                <c:pt idx="9843">
                  <c:v>1.2135048860848384E+21</c:v>
                </c:pt>
                <c:pt idx="9844">
                  <c:v>1.2136205435879104E+21</c:v>
                </c:pt>
                <c:pt idx="9845">
                  <c:v>1.2136274491733941E+21</c:v>
                </c:pt>
                <c:pt idx="9846">
                  <c:v>1.2137222902569923E+21</c:v>
                </c:pt>
                <c:pt idx="9847">
                  <c:v>1.2138484786667177E+21</c:v>
                </c:pt>
                <c:pt idx="9848">
                  <c:v>1.2139706480638556E+21</c:v>
                </c:pt>
                <c:pt idx="9849">
                  <c:v>1.2140966874216616E+21</c:v>
                </c:pt>
                <c:pt idx="9850">
                  <c:v>1.2141795602531381E+21</c:v>
                </c:pt>
                <c:pt idx="9851">
                  <c:v>1.2142461775300571E+21</c:v>
                </c:pt>
                <c:pt idx="9852">
                  <c:v>1.2142867936587062E+21</c:v>
                </c:pt>
                <c:pt idx="9853">
                  <c:v>1.2141902653054609E+21</c:v>
                </c:pt>
                <c:pt idx="9854">
                  <c:v>1.2142295068415618E+21</c:v>
                </c:pt>
                <c:pt idx="9855">
                  <c:v>1.2142137489538212E+21</c:v>
                </c:pt>
                <c:pt idx="9856">
                  <c:v>1.214316040794495E+21</c:v>
                </c:pt>
                <c:pt idx="9857">
                  <c:v>1.2143880448978875E+21</c:v>
                </c:pt>
                <c:pt idx="9858">
                  <c:v>1.214523658625277E+21</c:v>
                </c:pt>
                <c:pt idx="9859">
                  <c:v>1.2145660218340533E+21</c:v>
                </c:pt>
                <c:pt idx="9860">
                  <c:v>1.2146481987154891E+21</c:v>
                </c:pt>
                <c:pt idx="9861">
                  <c:v>1.2147226048419901E+21</c:v>
                </c:pt>
                <c:pt idx="9862">
                  <c:v>1.2148357741327776E+21</c:v>
                </c:pt>
                <c:pt idx="9863">
                  <c:v>1.214912096569202E+21</c:v>
                </c:pt>
                <c:pt idx="9864">
                  <c:v>1.2150126127610785E+21</c:v>
                </c:pt>
                <c:pt idx="9865">
                  <c:v>1.2150883816462345E+21</c:v>
                </c:pt>
                <c:pt idx="9866">
                  <c:v>1.2151289392072515E+21</c:v>
                </c:pt>
                <c:pt idx="9867">
                  <c:v>1.214959783635011E+21</c:v>
                </c:pt>
                <c:pt idx="9868">
                  <c:v>1.214948485478096E+21</c:v>
                </c:pt>
                <c:pt idx="9869">
                  <c:v>1.2150486161994052E+21</c:v>
                </c:pt>
                <c:pt idx="9870">
                  <c:v>1.2151262243027881E+21</c:v>
                </c:pt>
                <c:pt idx="9871">
                  <c:v>1.2152502487203394E+21</c:v>
                </c:pt>
                <c:pt idx="9872">
                  <c:v>1.2153437359841254E+21</c:v>
                </c:pt>
                <c:pt idx="9873">
                  <c:v>1.2150823596188392E+21</c:v>
                </c:pt>
                <c:pt idx="9874">
                  <c:v>1.2150664558753268E+21</c:v>
                </c:pt>
                <c:pt idx="9875">
                  <c:v>1.2150725859056657E+21</c:v>
                </c:pt>
                <c:pt idx="9876">
                  <c:v>1.2151534482324303E+21</c:v>
                </c:pt>
                <c:pt idx="9877">
                  <c:v>1.2150041221758035E+21</c:v>
                </c:pt>
                <c:pt idx="9878">
                  <c:v>1.2151369442302099E+21</c:v>
                </c:pt>
                <c:pt idx="9879">
                  <c:v>1.2151354396052638E+21</c:v>
                </c:pt>
                <c:pt idx="9880">
                  <c:v>1.2152509962840716E+21</c:v>
                </c:pt>
                <c:pt idx="9881">
                  <c:v>1.2153538112255775E+21</c:v>
                </c:pt>
                <c:pt idx="9882">
                  <c:v>1.2154811396969561E+21</c:v>
                </c:pt>
                <c:pt idx="9883">
                  <c:v>1.2154040135543247E+21</c:v>
                </c:pt>
                <c:pt idx="9884">
                  <c:v>1.2154576411817138E+21</c:v>
                </c:pt>
                <c:pt idx="9885">
                  <c:v>1.2155221117585913E+21</c:v>
                </c:pt>
                <c:pt idx="9886">
                  <c:v>1.2156579328603421E+21</c:v>
                </c:pt>
                <c:pt idx="9887">
                  <c:v>1.2156228390018629E+21</c:v>
                </c:pt>
                <c:pt idx="9888">
                  <c:v>1.2156717202128956E+21</c:v>
                </c:pt>
                <c:pt idx="9889">
                  <c:v>1.215611186539065E+21</c:v>
                </c:pt>
                <c:pt idx="9890">
                  <c:v>1.2156766308280644E+21</c:v>
                </c:pt>
                <c:pt idx="9891">
                  <c:v>1.2158118854970982E+21</c:v>
                </c:pt>
                <c:pt idx="9892">
                  <c:v>1.2158913151680418E+21</c:v>
                </c:pt>
                <c:pt idx="9893">
                  <c:v>1.2158387982287823E+21</c:v>
                </c:pt>
                <c:pt idx="9894">
                  <c:v>1.2156942185545306E+21</c:v>
                </c:pt>
                <c:pt idx="9895">
                  <c:v>1.2156782911660879E+21</c:v>
                </c:pt>
                <c:pt idx="9896">
                  <c:v>1.2157184107672214E+21</c:v>
                </c:pt>
                <c:pt idx="9897">
                  <c:v>1.2158145475315169E+21</c:v>
                </c:pt>
                <c:pt idx="9898">
                  <c:v>1.2159234890762415E+21</c:v>
                </c:pt>
                <c:pt idx="9899">
                  <c:v>1.2159750456419067E+21</c:v>
                </c:pt>
                <c:pt idx="9900">
                  <c:v>1.2159923653368367E+21</c:v>
                </c:pt>
                <c:pt idx="9901">
                  <c:v>1.2160764187010995E+21</c:v>
                </c:pt>
                <c:pt idx="9902">
                  <c:v>1.216204658525029E+21</c:v>
                </c:pt>
                <c:pt idx="9903">
                  <c:v>1.2161679461464843E+21</c:v>
                </c:pt>
                <c:pt idx="9904">
                  <c:v>1.2162939861996035E+21</c:v>
                </c:pt>
                <c:pt idx="9905">
                  <c:v>1.216241153484149E+21</c:v>
                </c:pt>
                <c:pt idx="9906">
                  <c:v>1.2163718488679383E+21</c:v>
                </c:pt>
                <c:pt idx="9907">
                  <c:v>1.2162001435786168E+21</c:v>
                </c:pt>
                <c:pt idx="9908">
                  <c:v>1.2163292451749123E+21</c:v>
                </c:pt>
                <c:pt idx="9909">
                  <c:v>1.2164431459261455E+21</c:v>
                </c:pt>
                <c:pt idx="9910">
                  <c:v>1.2165770126785393E+21</c:v>
                </c:pt>
                <c:pt idx="9911">
                  <c:v>1.216692228784165E+21</c:v>
                </c:pt>
                <c:pt idx="9912">
                  <c:v>1.216724723511593E+21</c:v>
                </c:pt>
                <c:pt idx="9913">
                  <c:v>1.2168515193445247E+21</c:v>
                </c:pt>
                <c:pt idx="9914">
                  <c:v>1.2169847763001905E+21</c:v>
                </c:pt>
                <c:pt idx="9915">
                  <c:v>1.2171194519059796E+21</c:v>
                </c:pt>
                <c:pt idx="9916">
                  <c:v>1.2168220853435847E+21</c:v>
                </c:pt>
                <c:pt idx="9917">
                  <c:v>1.2169507699780797E+21</c:v>
                </c:pt>
                <c:pt idx="9918">
                  <c:v>1.2170306258862651E+21</c:v>
                </c:pt>
                <c:pt idx="9919">
                  <c:v>1.2171493624769306E+21</c:v>
                </c:pt>
                <c:pt idx="9920">
                  <c:v>1.217207942413413E+21</c:v>
                </c:pt>
                <c:pt idx="9921">
                  <c:v>1.2171495821981217E+21</c:v>
                </c:pt>
                <c:pt idx="9922">
                  <c:v>1.2170940480768123E+21</c:v>
                </c:pt>
                <c:pt idx="9923">
                  <c:v>1.2170667514900329E+21</c:v>
                </c:pt>
                <c:pt idx="9924">
                  <c:v>1.2171866488773621E+21</c:v>
                </c:pt>
                <c:pt idx="9925">
                  <c:v>1.2171057040847447E+21</c:v>
                </c:pt>
                <c:pt idx="9926">
                  <c:v>1.2171928849760581E+21</c:v>
                </c:pt>
                <c:pt idx="9927">
                  <c:v>1.2173076972969607E+21</c:v>
                </c:pt>
                <c:pt idx="9928">
                  <c:v>1.2174415906552459E+21</c:v>
                </c:pt>
                <c:pt idx="9929">
                  <c:v>1.2175740598307347E+21</c:v>
                </c:pt>
                <c:pt idx="9930">
                  <c:v>1.2176028770836708E+21</c:v>
                </c:pt>
                <c:pt idx="9931">
                  <c:v>1.2176811382070748E+21</c:v>
                </c:pt>
                <c:pt idx="9932">
                  <c:v>1.2177297217823367E+21</c:v>
                </c:pt>
                <c:pt idx="9933">
                  <c:v>1.2178621761282842E+21</c:v>
                </c:pt>
                <c:pt idx="9934">
                  <c:v>1.2177010409992361E+21</c:v>
                </c:pt>
                <c:pt idx="9935">
                  <c:v>1.2175709589403636E+21</c:v>
                </c:pt>
                <c:pt idx="9936">
                  <c:v>1.2175685635208029E+21</c:v>
                </c:pt>
                <c:pt idx="9937">
                  <c:v>1.217551862157619E+21</c:v>
                </c:pt>
                <c:pt idx="9938">
                  <c:v>1.2176874944817128E+21</c:v>
                </c:pt>
                <c:pt idx="9939">
                  <c:v>1.2177366934022109E+21</c:v>
                </c:pt>
                <c:pt idx="9940">
                  <c:v>1.2178645364030597E+21</c:v>
                </c:pt>
                <c:pt idx="9941">
                  <c:v>1.2178892774660839E+21</c:v>
                </c:pt>
                <c:pt idx="9942">
                  <c:v>1.2179915798969039E+21</c:v>
                </c:pt>
                <c:pt idx="9943">
                  <c:v>1.2181085496193345E+21</c:v>
                </c:pt>
                <c:pt idx="9944">
                  <c:v>1.2182391123541895E+21</c:v>
                </c:pt>
                <c:pt idx="9945">
                  <c:v>1.2179724156381123E+21</c:v>
                </c:pt>
                <c:pt idx="9946">
                  <c:v>1.2180581101713152E+21</c:v>
                </c:pt>
                <c:pt idx="9947">
                  <c:v>1.2181824047722676E+21</c:v>
                </c:pt>
                <c:pt idx="9948">
                  <c:v>1.2183033606818211E+21</c:v>
                </c:pt>
                <c:pt idx="9949">
                  <c:v>1.2183891474324159E+21</c:v>
                </c:pt>
                <c:pt idx="9950">
                  <c:v>1.2184975670013277E+21</c:v>
                </c:pt>
                <c:pt idx="9951">
                  <c:v>1.2184652974771706E+21</c:v>
                </c:pt>
                <c:pt idx="9952">
                  <c:v>1.2184884690317206E+21</c:v>
                </c:pt>
                <c:pt idx="9953">
                  <c:v>1.2185599250867474E+21</c:v>
                </c:pt>
                <c:pt idx="9954">
                  <c:v>1.2186734412266702E+21</c:v>
                </c:pt>
                <c:pt idx="9955">
                  <c:v>1.2187816974574145E+21</c:v>
                </c:pt>
                <c:pt idx="9956">
                  <c:v>1.2188365809903998E+21</c:v>
                </c:pt>
                <c:pt idx="9957">
                  <c:v>1.2189395117637635E+21</c:v>
                </c:pt>
                <c:pt idx="9958">
                  <c:v>1.2190712086691751E+21</c:v>
                </c:pt>
                <c:pt idx="9959">
                  <c:v>1.2191967137054377E+21</c:v>
                </c:pt>
                <c:pt idx="9960">
                  <c:v>1.2192479174778969E+21</c:v>
                </c:pt>
                <c:pt idx="9961">
                  <c:v>1.2193815693551943E+21</c:v>
                </c:pt>
                <c:pt idx="9962">
                  <c:v>1.2195097714032753E+21</c:v>
                </c:pt>
                <c:pt idx="9963">
                  <c:v>1.2195539059443554E+21</c:v>
                </c:pt>
                <c:pt idx="9964">
                  <c:v>1.2196661148151545E+21</c:v>
                </c:pt>
                <c:pt idx="9965">
                  <c:v>1.2197551785216891E+21</c:v>
                </c:pt>
                <c:pt idx="9966">
                  <c:v>1.2198381994360101E+21</c:v>
                </c:pt>
                <c:pt idx="9967">
                  <c:v>1.2197756159257443E+21</c:v>
                </c:pt>
                <c:pt idx="9968">
                  <c:v>1.2198906922536662E+21</c:v>
                </c:pt>
                <c:pt idx="9969">
                  <c:v>1.2199671341167078E+21</c:v>
                </c:pt>
                <c:pt idx="9970">
                  <c:v>1.2200585890254189E+21</c:v>
                </c:pt>
                <c:pt idx="9971">
                  <c:v>1.2201358952602898E+21</c:v>
                </c:pt>
                <c:pt idx="9972">
                  <c:v>1.2202652574957584E+21</c:v>
                </c:pt>
                <c:pt idx="9973">
                  <c:v>1.2203885905104061E+21</c:v>
                </c:pt>
                <c:pt idx="9974">
                  <c:v>1.2204452666353692E+21</c:v>
                </c:pt>
                <c:pt idx="9975">
                  <c:v>1.2205389854912228E+21</c:v>
                </c:pt>
                <c:pt idx="9976">
                  <c:v>1.2205892349061185E+21</c:v>
                </c:pt>
                <c:pt idx="9977">
                  <c:v>1.2201576486009567E+21</c:v>
                </c:pt>
                <c:pt idx="9978">
                  <c:v>1.2200024143953212E+21</c:v>
                </c:pt>
                <c:pt idx="9979">
                  <c:v>1.2200808836650943E+21</c:v>
                </c:pt>
                <c:pt idx="9980">
                  <c:v>1.2200836774647921E+21</c:v>
                </c:pt>
                <c:pt idx="9981">
                  <c:v>1.2201922211146031E+21</c:v>
                </c:pt>
                <c:pt idx="9982">
                  <c:v>1.2201673614345448E+21</c:v>
                </c:pt>
                <c:pt idx="9983">
                  <c:v>1.220229193689302E+21</c:v>
                </c:pt>
                <c:pt idx="9984">
                  <c:v>1.2202954606797007E+21</c:v>
                </c:pt>
                <c:pt idx="9985">
                  <c:v>1.2203239508046226E+21</c:v>
                </c:pt>
                <c:pt idx="9986">
                  <c:v>1.2204541560796752E+21</c:v>
                </c:pt>
                <c:pt idx="9987">
                  <c:v>1.2205381522641553E+21</c:v>
                </c:pt>
                <c:pt idx="9988">
                  <c:v>1.2205580018726446E+21</c:v>
                </c:pt>
                <c:pt idx="9989">
                  <c:v>1.2205063521167126E+21</c:v>
                </c:pt>
                <c:pt idx="9990">
                  <c:v>1.2206307735840796E+21</c:v>
                </c:pt>
                <c:pt idx="9991">
                  <c:v>1.2207264754192013E+21</c:v>
                </c:pt>
                <c:pt idx="9992">
                  <c:v>1.2208495659997866E+21</c:v>
                </c:pt>
                <c:pt idx="9993">
                  <c:v>1.2209150988075131E+21</c:v>
                </c:pt>
                <c:pt idx="9994">
                  <c:v>1.2207618931614779E+21</c:v>
                </c:pt>
                <c:pt idx="9995">
                  <c:v>1.2207288994387678E+21</c:v>
                </c:pt>
                <c:pt idx="9996">
                  <c:v>1.2208123889860807E+21</c:v>
                </c:pt>
                <c:pt idx="9997">
                  <c:v>1.2207267083250392E+21</c:v>
                </c:pt>
                <c:pt idx="9998">
                  <c:v>1.2208463807705603E+21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A4-4023-921C-E2BC743CC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151104"/>
        <c:axId val="1042145344"/>
      </c:scatterChart>
      <c:valAx>
        <c:axId val="104215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Distance to ceter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2145344"/>
        <c:crosses val="autoZero"/>
        <c:crossBetween val="midCat"/>
      </c:valAx>
      <c:valAx>
        <c:axId val="104214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Masse in 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215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747712</xdr:colOff>
      <xdr:row>1</xdr:row>
      <xdr:rowOff>0</xdr:rowOff>
    </xdr:from>
    <xdr:to>
      <xdr:col>18</xdr:col>
      <xdr:colOff>266700</xdr:colOff>
      <xdr:row>25</xdr:row>
      <xdr:rowOff>100012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804E10F-3AD3-85FB-E7C1-914034760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185737</xdr:rowOff>
    </xdr:from>
    <xdr:to>
      <xdr:col>12</xdr:col>
      <xdr:colOff>28575</xdr:colOff>
      <xdr:row>23</xdr:row>
      <xdr:rowOff>85725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F560B23-C859-F307-58D5-398772934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704850</xdr:colOff>
      <xdr:row>1</xdr:row>
      <xdr:rowOff>14287</xdr:rowOff>
    </xdr:from>
    <xdr:to>
      <xdr:col>22</xdr:col>
      <xdr:colOff>228600</xdr:colOff>
      <xdr:row>23</xdr:row>
      <xdr:rowOff>28575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F475DE6-F490-91A8-1401-8FE9E3372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6" xr16:uid="{A1C8A95F-BCB3-485B-9547-18B9CF4B7E9A}" autoFormatId="16" applyNumberFormats="0" applyBorderFormats="0" applyFontFormats="0" applyPatternFormats="0" applyAlignmentFormats="0" applyWidthHeightFormats="0">
  <queryTableRefresh nextId="10">
    <queryTableFields count="3">
      <queryTableField id="1" name="Column1" tableColumnId="1"/>
      <queryTableField id="2" name="Column2" tableColumnId="2"/>
      <queryTableField id="9" name="Column3" tableColumnId="3"/>
    </queryTableFields>
    <queryTableDeletedFields count="5">
      <deletedField name="Column3"/>
      <deletedField name="Column3"/>
      <deletedField name="Column3"/>
      <deletedField name="Column3"/>
      <deletedField name="Column3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4" xr16:uid="{C36C7320-27C5-4D32-87FC-8903645A8DC1}" autoFormatId="16" applyNumberFormats="0" applyBorderFormats="0" applyFontFormats="0" applyPatternFormats="0" applyAlignmentFormats="0" applyWidthHeightFormats="0">
  <queryTableRefresh nextId="7" unboundColumnsRight="2">
    <queryTableFields count="5">
      <queryTableField id="1" name="Radius_x0009_TotalMass" tableColumnId="1"/>
      <queryTableField id="2" name="Column1" tableColumnId="2"/>
      <queryTableField id="3" name="_1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3F7A86-FB43-46DA-BDF7-C0DB1C486D05}" name="velocty_Curve__2" displayName="velocty_Curve__2" ref="A1:C1001" tableType="queryTable" totalsRowShown="0">
  <autoFilter ref="A1:C1001" xr:uid="{5A3F7A86-FB43-46DA-BDF7-C0DB1C486D05}"/>
  <tableColumns count="3">
    <tableColumn id="1" xr3:uid="{F472D0EC-B36C-4492-9190-6E466F15EF81}" uniqueName="1" name="Column1" queryTableFieldId="1"/>
    <tableColumn id="2" xr3:uid="{99D25EF5-D342-4BA8-9663-B02F69A04D4A}" uniqueName="2" name="Column2" queryTableFieldId="2"/>
    <tableColumn id="3" xr3:uid="{71667E29-1A95-492E-BB70-8CB992C466B9}" uniqueName="3" name="Column3" queryTableFieldId="9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BBD398-2A25-4723-ACF4-CC8267809666}" name="mass_Curve__4" displayName="mass_Curve__4" ref="A1:E10000" tableType="queryTable" totalsRowShown="0">
  <autoFilter ref="A1:E10000" xr:uid="{EDBBD398-2A25-4723-ACF4-CC8267809666}"/>
  <tableColumns count="5">
    <tableColumn id="1" xr3:uid="{6EFCA676-776A-41A0-8E2E-64CB90CF29D1}" uniqueName="1" name="Radius_x0009_TotalMass" queryTableFieldId="1"/>
    <tableColumn id="2" xr3:uid="{A76928AC-E87F-4F0B-AFB5-6285EF59C452}" uniqueName="2" name="Column1" queryTableFieldId="2"/>
    <tableColumn id="3" xr3:uid="{765162CD-C719-44A3-8245-2D4224E04E18}" uniqueName="3" name="_1" queryTableFieldId="3"/>
    <tableColumn id="4" xr3:uid="{6A80F253-C675-4D71-8A25-476D77C6FC3A}" uniqueName="4" name="_2" queryTableFieldId="4" dataDxfId="1">
      <calculatedColumnFormula>mass_Curve__4[[#This Row],[Column1]]/mass_Curve__4[[#This Row],[Radius	TotalMass]]</calculatedColumnFormula>
    </tableColumn>
    <tableColumn id="5" xr3:uid="{5CEACA7D-521A-4A05-9482-EC5E0695C0F4}" uniqueName="5" name="_3" queryTableFieldId="5" dataDxfId="0">
      <calculatedColumnFormula>mass_Curve__4[[#This Row],[_1]]/mass_Curve__4[[#This Row],[Radius	TotalMass]]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72DDF-F308-4918-B122-1C64A39F601C}">
  <dimension ref="A1:C1001"/>
  <sheetViews>
    <sheetView zoomScaleNormal="100" workbookViewId="0"/>
  </sheetViews>
  <sheetFormatPr baseColWidth="10" defaultRowHeight="15" x14ac:dyDescent="0.25"/>
  <cols>
    <col min="1" max="2" width="12" bestFit="1" customWidth="1"/>
    <col min="3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 t="s">
        <v>3</v>
      </c>
    </row>
    <row r="3" spans="1:3" x14ac:dyDescent="0.25">
      <c r="A3">
        <v>1.2540420414495511E+18</v>
      </c>
      <c r="B3">
        <v>234768.83085674996</v>
      </c>
      <c r="C3" t="s">
        <v>3</v>
      </c>
    </row>
    <row r="4" spans="1:3" x14ac:dyDescent="0.25">
      <c r="A4">
        <v>2.1336075616425715E+18</v>
      </c>
      <c r="B4">
        <v>239414.04679014531</v>
      </c>
      <c r="C4" t="s">
        <v>3</v>
      </c>
    </row>
    <row r="5" spans="1:3" x14ac:dyDescent="0.25">
      <c r="A5">
        <v>2.9311850601214541E+18</v>
      </c>
      <c r="B5">
        <v>268878.38517758506</v>
      </c>
      <c r="C5" t="s">
        <v>3</v>
      </c>
    </row>
    <row r="6" spans="1:3" x14ac:dyDescent="0.25">
      <c r="A6">
        <v>3.885345021139668E+18</v>
      </c>
      <c r="B6">
        <v>281736.0855228696</v>
      </c>
      <c r="C6" t="s">
        <v>3</v>
      </c>
    </row>
    <row r="7" spans="1:3" x14ac:dyDescent="0.25">
      <c r="A7">
        <v>4.9912263321828116E+18</v>
      </c>
      <c r="B7">
        <v>282035.74163395178</v>
      </c>
      <c r="C7" t="s">
        <v>3</v>
      </c>
    </row>
    <row r="8" spans="1:3" x14ac:dyDescent="0.25">
      <c r="A8">
        <v>6.1572882965226916E+18</v>
      </c>
      <c r="B8">
        <v>275971.1500276202</v>
      </c>
      <c r="C8" t="s">
        <v>3</v>
      </c>
    </row>
    <row r="9" spans="1:3" x14ac:dyDescent="0.25">
      <c r="A9">
        <v>6.9556450128589046E+18</v>
      </c>
      <c r="B9">
        <v>244197.81225017138</v>
      </c>
      <c r="C9" t="s">
        <v>3</v>
      </c>
    </row>
    <row r="10" spans="1:3" x14ac:dyDescent="0.25">
      <c r="A10">
        <v>7.8479269611547802E+18</v>
      </c>
      <c r="B10">
        <v>156292.5022570334</v>
      </c>
      <c r="C10" t="s">
        <v>3</v>
      </c>
    </row>
    <row r="11" spans="1:3" x14ac:dyDescent="0.25">
      <c r="A11">
        <v>8.9707918321755075E+18</v>
      </c>
      <c r="B11">
        <v>279339.36314343225</v>
      </c>
      <c r="C11" t="s">
        <v>3</v>
      </c>
    </row>
    <row r="12" spans="1:3" x14ac:dyDescent="0.25">
      <c r="A12">
        <v>9.7900743948722115E+18</v>
      </c>
      <c r="B12">
        <v>280443.56242545793</v>
      </c>
      <c r="C12" t="s">
        <v>3</v>
      </c>
    </row>
    <row r="13" spans="1:3" x14ac:dyDescent="0.25">
      <c r="A13">
        <v>1.1081166462747359E+19</v>
      </c>
      <c r="B13">
        <v>182051.48680057176</v>
      </c>
      <c r="C13" t="s">
        <v>3</v>
      </c>
    </row>
    <row r="14" spans="1:3" x14ac:dyDescent="0.25">
      <c r="A14">
        <v>1.2003748302909532E+19</v>
      </c>
      <c r="B14">
        <v>289321.94167576107</v>
      </c>
      <c r="C14" t="s">
        <v>3</v>
      </c>
    </row>
    <row r="15" spans="1:3" x14ac:dyDescent="0.25">
      <c r="A15">
        <v>1.3052020736417647E+19</v>
      </c>
      <c r="B15">
        <v>294276.73597313091</v>
      </c>
      <c r="C15" t="s">
        <v>3</v>
      </c>
    </row>
    <row r="16" spans="1:3" x14ac:dyDescent="0.25">
      <c r="A16">
        <v>1.3871746703385702E+19</v>
      </c>
      <c r="B16">
        <v>304225.98732676561</v>
      </c>
      <c r="C16" t="s">
        <v>3</v>
      </c>
    </row>
    <row r="17" spans="1:3" x14ac:dyDescent="0.25">
      <c r="A17">
        <v>1.5080977490811582E+19</v>
      </c>
      <c r="B17">
        <v>298922.82542018261</v>
      </c>
      <c r="C17" t="s">
        <v>3</v>
      </c>
    </row>
    <row r="18" spans="1:3" x14ac:dyDescent="0.25">
      <c r="A18">
        <v>1.6010868993829437E+19</v>
      </c>
      <c r="B18">
        <v>293060.83999425563</v>
      </c>
      <c r="C18" t="s">
        <v>3</v>
      </c>
    </row>
    <row r="19" spans="1:3" x14ac:dyDescent="0.25">
      <c r="A19">
        <v>1.7073595476002976E+19</v>
      </c>
      <c r="B19">
        <v>271231.52127282898</v>
      </c>
      <c r="C19" t="s">
        <v>3</v>
      </c>
    </row>
    <row r="20" spans="1:3" x14ac:dyDescent="0.25">
      <c r="A20">
        <v>1.7963745026254866E+19</v>
      </c>
      <c r="B20">
        <v>316033.73461066239</v>
      </c>
      <c r="C20" t="s">
        <v>3</v>
      </c>
    </row>
    <row r="21" spans="1:3" x14ac:dyDescent="0.25">
      <c r="A21">
        <v>1.89617711091055E+19</v>
      </c>
      <c r="B21">
        <v>164527.7324710399</v>
      </c>
      <c r="C21" t="s">
        <v>3</v>
      </c>
    </row>
    <row r="22" spans="1:3" x14ac:dyDescent="0.25">
      <c r="A22">
        <v>2.0079530637057106E+19</v>
      </c>
      <c r="B22">
        <v>268942.88614052569</v>
      </c>
      <c r="C22" t="s">
        <v>3</v>
      </c>
    </row>
    <row r="23" spans="1:3" x14ac:dyDescent="0.25">
      <c r="A23">
        <v>2.1088394759794004E+19</v>
      </c>
      <c r="B23">
        <v>79560.066698157854</v>
      </c>
      <c r="C23" t="s">
        <v>3</v>
      </c>
    </row>
    <row r="24" spans="1:3" x14ac:dyDescent="0.25">
      <c r="A24">
        <v>2.1972208037086425E+19</v>
      </c>
      <c r="B24">
        <v>315597.76729004859</v>
      </c>
      <c r="C24" t="s">
        <v>3</v>
      </c>
    </row>
    <row r="25" spans="1:3" x14ac:dyDescent="0.25">
      <c r="A25">
        <v>2.2992163996593328E+19</v>
      </c>
      <c r="B25">
        <v>227804.46891871723</v>
      </c>
      <c r="C25" t="s">
        <v>3</v>
      </c>
    </row>
    <row r="26" spans="1:3" x14ac:dyDescent="0.25">
      <c r="A26">
        <v>2.3979863137156682E+19</v>
      </c>
      <c r="B26">
        <v>320074.8629565321</v>
      </c>
      <c r="C26" t="s">
        <v>3</v>
      </c>
    </row>
    <row r="27" spans="1:3" x14ac:dyDescent="0.25">
      <c r="A27">
        <v>2.5093232476832657E+19</v>
      </c>
      <c r="B27">
        <v>313858.72342068359</v>
      </c>
      <c r="C27" t="s">
        <v>3</v>
      </c>
    </row>
    <row r="28" spans="1:3" x14ac:dyDescent="0.25">
      <c r="A28">
        <v>2.5852019280996495E+19</v>
      </c>
      <c r="B28">
        <v>318874.40364270902</v>
      </c>
      <c r="C28" t="s">
        <v>3</v>
      </c>
    </row>
    <row r="29" spans="1:3" x14ac:dyDescent="0.25">
      <c r="A29">
        <v>2.7065199064028627E+19</v>
      </c>
      <c r="B29">
        <v>297969.58174810017</v>
      </c>
      <c r="C29" t="s">
        <v>3</v>
      </c>
    </row>
    <row r="30" spans="1:3" x14ac:dyDescent="0.25">
      <c r="A30">
        <v>2.7886676603165528E+19</v>
      </c>
      <c r="B30">
        <v>296612.30772306607</v>
      </c>
      <c r="C30" t="s">
        <v>3</v>
      </c>
    </row>
    <row r="31" spans="1:3" x14ac:dyDescent="0.25">
      <c r="A31">
        <v>2.926809775221409E+19</v>
      </c>
      <c r="B31">
        <v>323796.93031752825</v>
      </c>
      <c r="C31" t="s">
        <v>3</v>
      </c>
    </row>
    <row r="32" spans="1:3" x14ac:dyDescent="0.25">
      <c r="A32">
        <v>2.9958703874055819E+19</v>
      </c>
      <c r="B32">
        <v>322027.29615237471</v>
      </c>
      <c r="C32" t="s">
        <v>3</v>
      </c>
    </row>
    <row r="33" spans="1:3" x14ac:dyDescent="0.25">
      <c r="A33">
        <v>3.1070379320367407E+19</v>
      </c>
      <c r="B33">
        <v>324543.28009303258</v>
      </c>
      <c r="C33" t="s">
        <v>3</v>
      </c>
    </row>
    <row r="34" spans="1:3" x14ac:dyDescent="0.25">
      <c r="A34">
        <v>3.1861190283529474E+19</v>
      </c>
      <c r="B34">
        <v>306041.60554936645</v>
      </c>
      <c r="C34" t="s">
        <v>3</v>
      </c>
    </row>
    <row r="35" spans="1:3" x14ac:dyDescent="0.25">
      <c r="A35">
        <v>3.2882112388564427E+19</v>
      </c>
      <c r="B35">
        <v>320471.79531801201</v>
      </c>
      <c r="C35" t="s">
        <v>3</v>
      </c>
    </row>
    <row r="36" spans="1:3" x14ac:dyDescent="0.25">
      <c r="A36">
        <v>3.4050605010318701E+19</v>
      </c>
      <c r="B36">
        <v>297096.45546724129</v>
      </c>
      <c r="C36" t="s">
        <v>3</v>
      </c>
    </row>
    <row r="37" spans="1:3" x14ac:dyDescent="0.25">
      <c r="A37">
        <v>3.5081309236709851E+19</v>
      </c>
      <c r="B37">
        <v>326321.14304832119</v>
      </c>
      <c r="C37" t="s">
        <v>3</v>
      </c>
    </row>
    <row r="38" spans="1:3" x14ac:dyDescent="0.25">
      <c r="A38">
        <v>3.6043104391030489E+19</v>
      </c>
      <c r="B38">
        <v>324997.90370520455</v>
      </c>
      <c r="C38" t="s">
        <v>3</v>
      </c>
    </row>
    <row r="39" spans="1:3" x14ac:dyDescent="0.25">
      <c r="A39">
        <v>3.7036136941648044E+19</v>
      </c>
      <c r="B39">
        <v>322612.86258672713</v>
      </c>
      <c r="C39" t="s">
        <v>3</v>
      </c>
    </row>
    <row r="40" spans="1:3" x14ac:dyDescent="0.25">
      <c r="A40">
        <v>3.7983449150741234E+19</v>
      </c>
      <c r="B40">
        <v>314651.82413165388</v>
      </c>
      <c r="C40" t="s">
        <v>3</v>
      </c>
    </row>
    <row r="41" spans="1:3" x14ac:dyDescent="0.25">
      <c r="A41">
        <v>3.8906826443696734E+19</v>
      </c>
      <c r="B41">
        <v>321676.69130778697</v>
      </c>
      <c r="C41" t="s">
        <v>3</v>
      </c>
    </row>
    <row r="42" spans="1:3" x14ac:dyDescent="0.25">
      <c r="A42">
        <v>3.9995183418685866E+19</v>
      </c>
      <c r="B42">
        <v>324724.81759929372</v>
      </c>
      <c r="C42" t="s">
        <v>3</v>
      </c>
    </row>
    <row r="43" spans="1:3" x14ac:dyDescent="0.25">
      <c r="A43">
        <v>4.0783772635268735E+19</v>
      </c>
      <c r="B43">
        <v>323655.30856692512</v>
      </c>
      <c r="C43" t="s">
        <v>3</v>
      </c>
    </row>
    <row r="44" spans="1:3" x14ac:dyDescent="0.25">
      <c r="A44">
        <v>4.2106700607797862E+19</v>
      </c>
      <c r="B44">
        <v>324394.14283658215</v>
      </c>
      <c r="C44" t="s">
        <v>3</v>
      </c>
    </row>
    <row r="45" spans="1:3" x14ac:dyDescent="0.25">
      <c r="A45">
        <v>4.2935338765173793E+19</v>
      </c>
      <c r="B45">
        <v>311282.88115455309</v>
      </c>
      <c r="C45" t="s">
        <v>3</v>
      </c>
    </row>
    <row r="46" spans="1:3" x14ac:dyDescent="0.25">
      <c r="A46">
        <v>4.3788149843132883E+19</v>
      </c>
      <c r="B46">
        <v>307436.77062028286</v>
      </c>
      <c r="C46" t="s">
        <v>3</v>
      </c>
    </row>
    <row r="47" spans="1:3" x14ac:dyDescent="0.25">
      <c r="A47">
        <v>4.502647543839146E+19</v>
      </c>
      <c r="B47">
        <v>323311.71446454059</v>
      </c>
      <c r="C47" t="s">
        <v>3</v>
      </c>
    </row>
    <row r="48" spans="1:3" x14ac:dyDescent="0.25">
      <c r="A48">
        <v>4.5836124335411732E+19</v>
      </c>
      <c r="B48">
        <v>323237.6605971118</v>
      </c>
      <c r="C48" t="s">
        <v>3</v>
      </c>
    </row>
    <row r="49" spans="1:3" x14ac:dyDescent="0.25">
      <c r="A49">
        <v>4.7005282901376565E+19</v>
      </c>
      <c r="B49">
        <v>307361.30009626475</v>
      </c>
      <c r="C49" t="s">
        <v>3</v>
      </c>
    </row>
    <row r="50" spans="1:3" x14ac:dyDescent="0.25">
      <c r="A50">
        <v>4.784764542286005E+19</v>
      </c>
      <c r="B50">
        <v>321114.69175691204</v>
      </c>
      <c r="C50" t="s">
        <v>3</v>
      </c>
    </row>
    <row r="51" spans="1:3" x14ac:dyDescent="0.25">
      <c r="A51">
        <v>4.8855172267606442E+19</v>
      </c>
      <c r="B51">
        <v>310357.75909153512</v>
      </c>
      <c r="C51" t="s">
        <v>3</v>
      </c>
    </row>
    <row r="52" spans="1:3" x14ac:dyDescent="0.25">
      <c r="A52">
        <v>4.9844528640780607E+19</v>
      </c>
      <c r="B52">
        <v>323728.71335845097</v>
      </c>
      <c r="C52" t="s">
        <v>3</v>
      </c>
    </row>
    <row r="53" spans="1:3" x14ac:dyDescent="0.25">
      <c r="A53">
        <v>5.0956733559652794E+19</v>
      </c>
      <c r="B53">
        <v>310202.01664161944</v>
      </c>
      <c r="C53" t="s">
        <v>3</v>
      </c>
    </row>
    <row r="54" spans="1:3" x14ac:dyDescent="0.25">
      <c r="A54">
        <v>5.1782880707507757E+19</v>
      </c>
      <c r="B54">
        <v>323322.57485837775</v>
      </c>
      <c r="C54" t="s">
        <v>3</v>
      </c>
    </row>
    <row r="55" spans="1:3" x14ac:dyDescent="0.25">
      <c r="A55">
        <v>5.2966993570861253E+19</v>
      </c>
      <c r="B55">
        <v>307081.54634258978</v>
      </c>
      <c r="C55" t="s">
        <v>3</v>
      </c>
    </row>
    <row r="56" spans="1:3" x14ac:dyDescent="0.25">
      <c r="A56">
        <v>5.3914800848776823E+19</v>
      </c>
      <c r="B56">
        <v>303716.56665167474</v>
      </c>
      <c r="C56" t="s">
        <v>3</v>
      </c>
    </row>
    <row r="57" spans="1:3" x14ac:dyDescent="0.25">
      <c r="A57">
        <v>5.4924862317634576E+19</v>
      </c>
      <c r="B57">
        <v>307566.77431194601</v>
      </c>
      <c r="C57" t="s">
        <v>3</v>
      </c>
    </row>
    <row r="58" spans="1:3" x14ac:dyDescent="0.25">
      <c r="A58">
        <v>5.5855449605061149E+19</v>
      </c>
      <c r="B58">
        <v>308595.82174572826</v>
      </c>
      <c r="C58" t="s">
        <v>3</v>
      </c>
    </row>
    <row r="59" spans="1:3" x14ac:dyDescent="0.25">
      <c r="A59">
        <v>5.6889530705224204E+19</v>
      </c>
      <c r="B59">
        <v>310887.03974872525</v>
      </c>
      <c r="C59" t="s">
        <v>3</v>
      </c>
    </row>
    <row r="60" spans="1:3" x14ac:dyDescent="0.25">
      <c r="A60">
        <v>5.8506444815432147E+19</v>
      </c>
      <c r="B60">
        <v>301656.44659439492</v>
      </c>
      <c r="C60" t="s">
        <v>3</v>
      </c>
    </row>
    <row r="61" spans="1:3" x14ac:dyDescent="0.25">
      <c r="A61">
        <v>5.9054840594378858E+19</v>
      </c>
      <c r="B61">
        <v>307100.98559521191</v>
      </c>
      <c r="C61" t="s">
        <v>3</v>
      </c>
    </row>
    <row r="62" spans="1:3" x14ac:dyDescent="0.25">
      <c r="A62">
        <v>6.0088766219010679E+19</v>
      </c>
      <c r="B62">
        <v>308071.72864164237</v>
      </c>
      <c r="C62" t="s">
        <v>3</v>
      </c>
    </row>
    <row r="63" spans="1:3" x14ac:dyDescent="0.25">
      <c r="A63">
        <v>6.1243018470946701E+19</v>
      </c>
      <c r="B63">
        <v>316558.62995562662</v>
      </c>
      <c r="C63" t="s">
        <v>3</v>
      </c>
    </row>
    <row r="64" spans="1:3" x14ac:dyDescent="0.25">
      <c r="A64">
        <v>6.2041651289193079E+19</v>
      </c>
      <c r="B64">
        <v>307038.90982559073</v>
      </c>
      <c r="C64" t="s">
        <v>3</v>
      </c>
    </row>
    <row r="65" spans="1:3" x14ac:dyDescent="0.25">
      <c r="A65">
        <v>6.3156023058458173E+19</v>
      </c>
      <c r="B65">
        <v>302324.51085796976</v>
      </c>
      <c r="C65" t="s">
        <v>3</v>
      </c>
    </row>
    <row r="66" spans="1:3" x14ac:dyDescent="0.25">
      <c r="A66">
        <v>6.3964121446979977E+19</v>
      </c>
      <c r="B66">
        <v>302142.51953670348</v>
      </c>
      <c r="C66" t="s">
        <v>3</v>
      </c>
    </row>
    <row r="67" spans="1:3" x14ac:dyDescent="0.25">
      <c r="A67">
        <v>6.5005653258635608E+19</v>
      </c>
      <c r="B67">
        <v>300748.63254934363</v>
      </c>
      <c r="C67" t="s">
        <v>3</v>
      </c>
    </row>
    <row r="68" spans="1:3" x14ac:dyDescent="0.25">
      <c r="A68">
        <v>6.5677209268730307E+19</v>
      </c>
      <c r="B68">
        <v>302858.29307686095</v>
      </c>
      <c r="C68" t="s">
        <v>3</v>
      </c>
    </row>
    <row r="69" spans="1:3" x14ac:dyDescent="0.25">
      <c r="A69">
        <v>6.6910451860518134E+19</v>
      </c>
      <c r="B69">
        <v>307333.68798322749</v>
      </c>
      <c r="C69" t="s">
        <v>3</v>
      </c>
    </row>
    <row r="70" spans="1:3" x14ac:dyDescent="0.25">
      <c r="A70">
        <v>6.803883959176962E+19</v>
      </c>
      <c r="B70">
        <v>303345.11514149734</v>
      </c>
      <c r="C70" t="s">
        <v>3</v>
      </c>
    </row>
    <row r="71" spans="1:3" x14ac:dyDescent="0.25">
      <c r="A71">
        <v>6.9227351897923633E+19</v>
      </c>
      <c r="B71">
        <v>301607.19624760217</v>
      </c>
      <c r="C71" t="s">
        <v>3</v>
      </c>
    </row>
    <row r="72" spans="1:3" x14ac:dyDescent="0.25">
      <c r="A72">
        <v>6.9989769471558984E+19</v>
      </c>
      <c r="B72">
        <v>300726.54755498254</v>
      </c>
      <c r="C72" t="s">
        <v>3</v>
      </c>
    </row>
    <row r="73" spans="1:3" x14ac:dyDescent="0.25">
      <c r="A73">
        <v>7.1131511502119731E+19</v>
      </c>
      <c r="B73">
        <v>307030.18389358849</v>
      </c>
      <c r="C73" t="s">
        <v>3</v>
      </c>
    </row>
    <row r="74" spans="1:3" x14ac:dyDescent="0.25">
      <c r="A74">
        <v>7.2265656434644959E+19</v>
      </c>
      <c r="B74">
        <v>300944.98235934897</v>
      </c>
      <c r="C74" t="s">
        <v>3</v>
      </c>
    </row>
    <row r="75" spans="1:3" x14ac:dyDescent="0.25">
      <c r="A75">
        <v>7.294764320958011E+19</v>
      </c>
      <c r="B75">
        <v>300867.49591490038</v>
      </c>
      <c r="C75" t="s">
        <v>3</v>
      </c>
    </row>
    <row r="76" spans="1:3" x14ac:dyDescent="0.25">
      <c r="A76">
        <v>7.3971442992496951E+19</v>
      </c>
      <c r="B76">
        <v>302545.70490503195</v>
      </c>
      <c r="C76" t="s">
        <v>3</v>
      </c>
    </row>
    <row r="77" spans="1:3" x14ac:dyDescent="0.25">
      <c r="A77">
        <v>7.4865906563146252E+19</v>
      </c>
      <c r="B77">
        <v>300088.44793283986</v>
      </c>
      <c r="C77" t="s">
        <v>3</v>
      </c>
    </row>
    <row r="78" spans="1:3" x14ac:dyDescent="0.25">
      <c r="A78">
        <v>7.60120561809553E+19</v>
      </c>
      <c r="B78">
        <v>301416.18665166706</v>
      </c>
      <c r="C78" t="s">
        <v>3</v>
      </c>
    </row>
    <row r="79" spans="1:3" x14ac:dyDescent="0.25">
      <c r="A79">
        <v>7.6815942806701359E+19</v>
      </c>
      <c r="B79">
        <v>302354.45053162728</v>
      </c>
      <c r="C79" t="s">
        <v>3</v>
      </c>
    </row>
    <row r="80" spans="1:3" x14ac:dyDescent="0.25">
      <c r="A80">
        <v>7.7881384489815605E+19</v>
      </c>
      <c r="B80">
        <v>302705.35352142621</v>
      </c>
      <c r="C80" t="s">
        <v>3</v>
      </c>
    </row>
    <row r="81" spans="1:3" x14ac:dyDescent="0.25">
      <c r="A81">
        <v>7.9130304498011783E+19</v>
      </c>
      <c r="B81">
        <v>302178.14319594362</v>
      </c>
      <c r="C81" t="s">
        <v>3</v>
      </c>
    </row>
    <row r="82" spans="1:3" x14ac:dyDescent="0.25">
      <c r="A82">
        <v>7.991513092172261E+19</v>
      </c>
      <c r="B82">
        <v>302329.17786051147</v>
      </c>
      <c r="C82" t="s">
        <v>3</v>
      </c>
    </row>
    <row r="83" spans="1:3" x14ac:dyDescent="0.25">
      <c r="A83">
        <v>8.1171919230125097E+19</v>
      </c>
      <c r="B83">
        <v>300131.9568897658</v>
      </c>
      <c r="C83" t="s">
        <v>3</v>
      </c>
    </row>
    <row r="84" spans="1:3" x14ac:dyDescent="0.25">
      <c r="A84">
        <v>8.1832338757981045E+19</v>
      </c>
      <c r="B84">
        <v>297364.94092775672</v>
      </c>
      <c r="C84" t="s">
        <v>3</v>
      </c>
    </row>
    <row r="85" spans="1:3" x14ac:dyDescent="0.25">
      <c r="A85">
        <v>8.3088871586972369E+19</v>
      </c>
      <c r="B85">
        <v>296171.09884736256</v>
      </c>
      <c r="C85" t="s">
        <v>3</v>
      </c>
    </row>
    <row r="86" spans="1:3" x14ac:dyDescent="0.25">
      <c r="A86">
        <v>8.4096115114926768E+19</v>
      </c>
      <c r="B86">
        <v>302837.1775067253</v>
      </c>
      <c r="C86" t="s">
        <v>3</v>
      </c>
    </row>
    <row r="87" spans="1:3" x14ac:dyDescent="0.25">
      <c r="A87">
        <v>8.5171049423211905E+19</v>
      </c>
      <c r="B87">
        <v>296456.0260704392</v>
      </c>
      <c r="C87" t="s">
        <v>3</v>
      </c>
    </row>
    <row r="88" spans="1:3" x14ac:dyDescent="0.25">
      <c r="A88">
        <v>8.5940533923999744E+19</v>
      </c>
      <c r="B88">
        <v>300837.14938910049</v>
      </c>
      <c r="C88" t="s">
        <v>3</v>
      </c>
    </row>
    <row r="89" spans="1:3" x14ac:dyDescent="0.25">
      <c r="A89">
        <v>8.7008301173818491E+19</v>
      </c>
      <c r="B89">
        <v>296726.45981924032</v>
      </c>
      <c r="C89" t="s">
        <v>3</v>
      </c>
    </row>
    <row r="90" spans="1:3" x14ac:dyDescent="0.25">
      <c r="A90">
        <v>8.7979656373437792E+19</v>
      </c>
      <c r="B90">
        <v>298168.28419107973</v>
      </c>
      <c r="C90" t="s">
        <v>3</v>
      </c>
    </row>
    <row r="91" spans="1:3" x14ac:dyDescent="0.25">
      <c r="A91">
        <v>8.9057042518422176E+19</v>
      </c>
      <c r="B91">
        <v>298111.92823676992</v>
      </c>
      <c r="C91" t="s">
        <v>3</v>
      </c>
    </row>
    <row r="92" spans="1:3" x14ac:dyDescent="0.25">
      <c r="A92">
        <v>9.011484612965784E+19</v>
      </c>
      <c r="B92">
        <v>297701.92669521592</v>
      </c>
      <c r="C92" t="s">
        <v>3</v>
      </c>
    </row>
    <row r="93" spans="1:3" x14ac:dyDescent="0.25">
      <c r="A93">
        <v>9.0880271792805102E+19</v>
      </c>
      <c r="B93">
        <v>298456.46778490744</v>
      </c>
      <c r="C93" t="s">
        <v>3</v>
      </c>
    </row>
    <row r="94" spans="1:3" x14ac:dyDescent="0.25">
      <c r="A94">
        <v>9.2009929626261553E+19</v>
      </c>
      <c r="B94">
        <v>298875.85829512094</v>
      </c>
      <c r="C94" t="s">
        <v>3</v>
      </c>
    </row>
    <row r="95" spans="1:3" x14ac:dyDescent="0.25">
      <c r="A95">
        <v>9.3003043988695384E+19</v>
      </c>
      <c r="B95">
        <v>301388.94569703302</v>
      </c>
      <c r="C95" t="s">
        <v>3</v>
      </c>
    </row>
    <row r="96" spans="1:3" x14ac:dyDescent="0.25">
      <c r="A96">
        <v>9.4452268604816605E+19</v>
      </c>
      <c r="B96">
        <v>299352.98382806079</v>
      </c>
      <c r="C96" t="s">
        <v>3</v>
      </c>
    </row>
    <row r="97" spans="1:3" x14ac:dyDescent="0.25">
      <c r="A97">
        <v>9.5062124394612244E+19</v>
      </c>
      <c r="B97">
        <v>299236.72280846513</v>
      </c>
      <c r="C97" t="s">
        <v>3</v>
      </c>
    </row>
    <row r="98" spans="1:3" x14ac:dyDescent="0.25">
      <c r="A98">
        <v>9.6024510242572632E+19</v>
      </c>
      <c r="B98">
        <v>296858.92912396532</v>
      </c>
      <c r="C98" t="s">
        <v>3</v>
      </c>
    </row>
    <row r="99" spans="1:3" x14ac:dyDescent="0.25">
      <c r="A99">
        <v>9.7010135272698331E+19</v>
      </c>
      <c r="B99">
        <v>297373.48939545878</v>
      </c>
      <c r="C99" t="s">
        <v>3</v>
      </c>
    </row>
    <row r="100" spans="1:3" x14ac:dyDescent="0.25">
      <c r="A100">
        <v>9.7907868618723066E+19</v>
      </c>
      <c r="B100">
        <v>297321.69554613624</v>
      </c>
      <c r="C100" t="s">
        <v>3</v>
      </c>
    </row>
    <row r="101" spans="1:3" x14ac:dyDescent="0.25">
      <c r="A101">
        <v>9.8920897814305243E+19</v>
      </c>
      <c r="B101">
        <v>296615.83302642877</v>
      </c>
      <c r="C101" t="s">
        <v>3</v>
      </c>
    </row>
    <row r="102" spans="1:3" x14ac:dyDescent="0.25">
      <c r="A102">
        <v>1.0007129107437917E+20</v>
      </c>
      <c r="B102">
        <v>296760.78483119642</v>
      </c>
      <c r="C102" t="s">
        <v>3</v>
      </c>
    </row>
    <row r="103" spans="1:3" x14ac:dyDescent="0.25">
      <c r="A103">
        <v>1.0076921330147733E+20</v>
      </c>
      <c r="B103">
        <v>297014.43205064791</v>
      </c>
      <c r="C103" t="s">
        <v>3</v>
      </c>
    </row>
    <row r="104" spans="1:3" x14ac:dyDescent="0.25">
      <c r="A104">
        <v>1.0200721129730243E+20</v>
      </c>
      <c r="B104">
        <v>297209.26870085346</v>
      </c>
      <c r="C104" t="s">
        <v>3</v>
      </c>
    </row>
    <row r="105" spans="1:3" x14ac:dyDescent="0.25">
      <c r="A105">
        <v>1.029918781277639E+20</v>
      </c>
      <c r="B105">
        <v>297186.69630834594</v>
      </c>
      <c r="C105" t="s">
        <v>3</v>
      </c>
    </row>
    <row r="106" spans="1:3" x14ac:dyDescent="0.25">
      <c r="A106">
        <v>1.040413566328532E+20</v>
      </c>
      <c r="B106">
        <v>297052.20873922302</v>
      </c>
      <c r="C106" t="s">
        <v>3</v>
      </c>
    </row>
    <row r="107" spans="1:3" x14ac:dyDescent="0.25">
      <c r="A107">
        <v>1.0499667097228734E+20</v>
      </c>
      <c r="B107">
        <v>297590.96730126993</v>
      </c>
      <c r="C107" t="s">
        <v>3</v>
      </c>
    </row>
    <row r="108" spans="1:3" x14ac:dyDescent="0.25">
      <c r="A108">
        <v>1.0600863305572288E+20</v>
      </c>
      <c r="B108">
        <v>296298.88183494459</v>
      </c>
      <c r="C108" t="s">
        <v>3</v>
      </c>
    </row>
    <row r="109" spans="1:3" x14ac:dyDescent="0.25">
      <c r="A109">
        <v>1.070034479538937E+20</v>
      </c>
      <c r="B109">
        <v>297069.41111871664</v>
      </c>
      <c r="C109" t="s">
        <v>3</v>
      </c>
    </row>
    <row r="110" spans="1:3" x14ac:dyDescent="0.25">
      <c r="A110">
        <v>1.0807627534183399E+20</v>
      </c>
      <c r="B110">
        <v>297631.47682496242</v>
      </c>
      <c r="C110" t="s">
        <v>3</v>
      </c>
    </row>
    <row r="111" spans="1:3" x14ac:dyDescent="0.25">
      <c r="A111">
        <v>1.089483153227883E+20</v>
      </c>
      <c r="B111">
        <v>296653.64337247529</v>
      </c>
      <c r="C111" t="s">
        <v>3</v>
      </c>
    </row>
    <row r="112" spans="1:3" x14ac:dyDescent="0.25">
      <c r="A112">
        <v>1.0963303226557135E+20</v>
      </c>
      <c r="B112">
        <v>297472.88495319773</v>
      </c>
      <c r="C112" t="s">
        <v>3</v>
      </c>
    </row>
    <row r="113" spans="1:3" x14ac:dyDescent="0.25">
      <c r="A113">
        <v>1.1103161014005803E+20</v>
      </c>
      <c r="B113">
        <v>297037.75091341487</v>
      </c>
      <c r="C113" t="s">
        <v>3</v>
      </c>
    </row>
    <row r="114" spans="1:3" x14ac:dyDescent="0.25">
      <c r="A114">
        <v>1.1168190679845881E+20</v>
      </c>
      <c r="B114">
        <v>297230.51673609013</v>
      </c>
      <c r="C114" t="s">
        <v>3</v>
      </c>
    </row>
    <row r="115" spans="1:3" x14ac:dyDescent="0.25">
      <c r="A115">
        <v>1.1314324682476744E+20</v>
      </c>
      <c r="B115">
        <v>297469.90035012981</v>
      </c>
      <c r="C115" t="s">
        <v>3</v>
      </c>
    </row>
    <row r="116" spans="1:3" x14ac:dyDescent="0.25">
      <c r="A116">
        <v>1.1400896100573987E+20</v>
      </c>
      <c r="B116">
        <v>294845.31279306236</v>
      </c>
      <c r="C116" t="s">
        <v>3</v>
      </c>
    </row>
    <row r="117" spans="1:3" x14ac:dyDescent="0.25">
      <c r="A117">
        <v>1.1498001893783196E+20</v>
      </c>
      <c r="B117">
        <v>298518.74879641901</v>
      </c>
      <c r="C117" t="s">
        <v>3</v>
      </c>
    </row>
    <row r="118" spans="1:3" x14ac:dyDescent="0.25">
      <c r="A118">
        <v>1.159702749189263E+20</v>
      </c>
      <c r="B118">
        <v>294592.13137268036</v>
      </c>
      <c r="C118" t="s">
        <v>3</v>
      </c>
    </row>
    <row r="119" spans="1:3" x14ac:dyDescent="0.25">
      <c r="A119">
        <v>1.1708048747766407E+20</v>
      </c>
      <c r="B119">
        <v>299083.0044989005</v>
      </c>
      <c r="C119" t="s">
        <v>3</v>
      </c>
    </row>
    <row r="120" spans="1:3" x14ac:dyDescent="0.25">
      <c r="A120">
        <v>1.1798074886760643E+20</v>
      </c>
      <c r="B120">
        <v>299024.30759444792</v>
      </c>
      <c r="C120" t="s">
        <v>3</v>
      </c>
    </row>
    <row r="121" spans="1:3" x14ac:dyDescent="0.25">
      <c r="A121">
        <v>1.1902526511470713E+20</v>
      </c>
      <c r="B121">
        <v>298765.91365861078</v>
      </c>
      <c r="C121" t="s">
        <v>3</v>
      </c>
    </row>
    <row r="122" spans="1:3" x14ac:dyDescent="0.25">
      <c r="A122">
        <v>1.1984551959019043E+20</v>
      </c>
      <c r="B122">
        <v>297264.27973250992</v>
      </c>
      <c r="C122" t="s">
        <v>3</v>
      </c>
    </row>
    <row r="123" spans="1:3" x14ac:dyDescent="0.25">
      <c r="A123">
        <v>1.2116301285365164E+20</v>
      </c>
      <c r="B123">
        <v>294153.83502236963</v>
      </c>
      <c r="C123" t="s">
        <v>3</v>
      </c>
    </row>
    <row r="124" spans="1:3" x14ac:dyDescent="0.25">
      <c r="A124">
        <v>1.2193021034209455E+20</v>
      </c>
      <c r="B124">
        <v>296938.00376469339</v>
      </c>
      <c r="C124" t="s">
        <v>3</v>
      </c>
    </row>
    <row r="125" spans="1:3" x14ac:dyDescent="0.25">
      <c r="A125">
        <v>1.2299030172940154E+20</v>
      </c>
      <c r="B125">
        <v>297422.28521096375</v>
      </c>
      <c r="C125" t="s">
        <v>3</v>
      </c>
    </row>
    <row r="126" spans="1:3" x14ac:dyDescent="0.25">
      <c r="A126">
        <v>1.2423008763573024E+20</v>
      </c>
      <c r="B126">
        <v>296942.63285542768</v>
      </c>
      <c r="C126" t="s">
        <v>3</v>
      </c>
    </row>
    <row r="127" spans="1:3" x14ac:dyDescent="0.25">
      <c r="A127">
        <v>1.2518856886189677E+20</v>
      </c>
      <c r="B127">
        <v>294386.13289933442</v>
      </c>
      <c r="C127" t="s">
        <v>3</v>
      </c>
    </row>
    <row r="128" spans="1:3" x14ac:dyDescent="0.25">
      <c r="A128">
        <v>1.2604102137669242E+20</v>
      </c>
      <c r="B128">
        <v>294174.96779709251</v>
      </c>
      <c r="C128" t="s">
        <v>3</v>
      </c>
    </row>
    <row r="129" spans="1:3" x14ac:dyDescent="0.25">
      <c r="A129">
        <v>1.2695810478928608E+20</v>
      </c>
      <c r="B129">
        <v>294444.55760512938</v>
      </c>
      <c r="C129" t="s">
        <v>3</v>
      </c>
    </row>
    <row r="130" spans="1:3" x14ac:dyDescent="0.25">
      <c r="A130">
        <v>1.280061045134762E+20</v>
      </c>
      <c r="B130">
        <v>291900.99102623004</v>
      </c>
      <c r="C130" t="s">
        <v>3</v>
      </c>
    </row>
    <row r="131" spans="1:3" x14ac:dyDescent="0.25">
      <c r="A131">
        <v>1.293727970028932E+20</v>
      </c>
      <c r="B131">
        <v>297463.97299880057</v>
      </c>
      <c r="C131" t="s">
        <v>3</v>
      </c>
    </row>
    <row r="132" spans="1:3" x14ac:dyDescent="0.25">
      <c r="A132">
        <v>1.301537835213465E+20</v>
      </c>
      <c r="B132">
        <v>294463.61198832537</v>
      </c>
      <c r="C132" t="s">
        <v>3</v>
      </c>
    </row>
    <row r="133" spans="1:3" x14ac:dyDescent="0.25">
      <c r="A133">
        <v>1.3091101736452375E+20</v>
      </c>
      <c r="B133">
        <v>291225.75160557503</v>
      </c>
      <c r="C133" t="s">
        <v>3</v>
      </c>
    </row>
    <row r="134" spans="1:3" x14ac:dyDescent="0.25">
      <c r="A134">
        <v>1.3206333343661351E+20</v>
      </c>
      <c r="B134">
        <v>293682.93875149987</v>
      </c>
      <c r="C134" t="s">
        <v>3</v>
      </c>
    </row>
    <row r="135" spans="1:3" x14ac:dyDescent="0.25">
      <c r="A135">
        <v>1.329674353161015E+20</v>
      </c>
      <c r="B135">
        <v>297202.56277166581</v>
      </c>
      <c r="C135" t="s">
        <v>3</v>
      </c>
    </row>
    <row r="136" spans="1:3" x14ac:dyDescent="0.25">
      <c r="A136">
        <v>1.3397079853580911E+20</v>
      </c>
      <c r="B136">
        <v>291170.76651355019</v>
      </c>
      <c r="C136" t="s">
        <v>3</v>
      </c>
    </row>
    <row r="137" spans="1:3" x14ac:dyDescent="0.25">
      <c r="A137">
        <v>1.3510740866437018E+20</v>
      </c>
      <c r="B137">
        <v>297479.51404939307</v>
      </c>
      <c r="C137" t="s">
        <v>3</v>
      </c>
    </row>
    <row r="138" spans="1:3" x14ac:dyDescent="0.25">
      <c r="A138">
        <v>1.360214136388357E+20</v>
      </c>
      <c r="B138">
        <v>295139.35095542378</v>
      </c>
      <c r="C138" t="s">
        <v>3</v>
      </c>
    </row>
    <row r="139" spans="1:3" x14ac:dyDescent="0.25">
      <c r="A139">
        <v>1.3714560567206969E+20</v>
      </c>
      <c r="B139">
        <v>291215.22579497669</v>
      </c>
      <c r="C139" t="s">
        <v>3</v>
      </c>
    </row>
    <row r="140" spans="1:3" x14ac:dyDescent="0.25">
      <c r="A140">
        <v>1.3806139034826847E+20</v>
      </c>
      <c r="B140">
        <v>291217.58216355089</v>
      </c>
      <c r="C140" t="s">
        <v>3</v>
      </c>
    </row>
    <row r="141" spans="1:3" x14ac:dyDescent="0.25">
      <c r="A141">
        <v>1.394241387299105E+20</v>
      </c>
      <c r="B141">
        <v>291238.04556315381</v>
      </c>
      <c r="C141" t="s">
        <v>3</v>
      </c>
    </row>
    <row r="142" spans="1:3" x14ac:dyDescent="0.25">
      <c r="A142">
        <v>1.3994321775461143E+20</v>
      </c>
      <c r="B142">
        <v>291264.71000277065</v>
      </c>
      <c r="C142" t="s">
        <v>3</v>
      </c>
    </row>
    <row r="143" spans="1:3" x14ac:dyDescent="0.25">
      <c r="A143">
        <v>1.411779298372878E+20</v>
      </c>
      <c r="B143">
        <v>294468.01216193091</v>
      </c>
      <c r="C143" t="s">
        <v>3</v>
      </c>
    </row>
    <row r="144" spans="1:3" x14ac:dyDescent="0.25">
      <c r="A144">
        <v>1.420270693565665E+20</v>
      </c>
      <c r="B144">
        <v>291369.44687278877</v>
      </c>
      <c r="C144" t="s">
        <v>3</v>
      </c>
    </row>
    <row r="145" spans="1:3" x14ac:dyDescent="0.25">
      <c r="A145">
        <v>1.4295300006173919E+20</v>
      </c>
      <c r="B145">
        <v>294588.44921948697</v>
      </c>
      <c r="C145" t="s">
        <v>3</v>
      </c>
    </row>
    <row r="146" spans="1:3" x14ac:dyDescent="0.25">
      <c r="A146">
        <v>1.4398609019344709E+20</v>
      </c>
      <c r="B146">
        <v>294314.31968801981</v>
      </c>
      <c r="C146" t="s">
        <v>3</v>
      </c>
    </row>
    <row r="147" spans="1:3" x14ac:dyDescent="0.25">
      <c r="A147">
        <v>1.4520465802427338E+20</v>
      </c>
      <c r="B147">
        <v>294585.82779331418</v>
      </c>
      <c r="C147" t="s">
        <v>3</v>
      </c>
    </row>
    <row r="148" spans="1:3" x14ac:dyDescent="0.25">
      <c r="A148">
        <v>1.4606410126628797E+20</v>
      </c>
      <c r="B148">
        <v>291652.69637115154</v>
      </c>
      <c r="C148" t="s">
        <v>3</v>
      </c>
    </row>
    <row r="149" spans="1:3" x14ac:dyDescent="0.25">
      <c r="A149">
        <v>1.4678324030214269E+20</v>
      </c>
      <c r="B149">
        <v>291588.68303430686</v>
      </c>
      <c r="C149" t="s">
        <v>3</v>
      </c>
    </row>
    <row r="150" spans="1:3" x14ac:dyDescent="0.25">
      <c r="A150">
        <v>1.4797426280451634E+20</v>
      </c>
      <c r="B150">
        <v>293162.5692447084</v>
      </c>
      <c r="C150" t="s">
        <v>3</v>
      </c>
    </row>
    <row r="151" spans="1:3" x14ac:dyDescent="0.25">
      <c r="A151">
        <v>1.4854892848913013E+20</v>
      </c>
      <c r="B151">
        <v>292557.94590672711</v>
      </c>
      <c r="C151" t="s">
        <v>3</v>
      </c>
    </row>
    <row r="152" spans="1:3" x14ac:dyDescent="0.25">
      <c r="A152">
        <v>1.5014176586855409E+20</v>
      </c>
      <c r="B152">
        <v>290876.03792504774</v>
      </c>
      <c r="C152" t="s">
        <v>3</v>
      </c>
    </row>
    <row r="153" spans="1:3" x14ac:dyDescent="0.25">
      <c r="A153">
        <v>1.5094437237543243E+20</v>
      </c>
      <c r="B153">
        <v>292956.95420275204</v>
      </c>
      <c r="C153" t="s">
        <v>3</v>
      </c>
    </row>
    <row r="154" spans="1:3" x14ac:dyDescent="0.25">
      <c r="A154">
        <v>1.5200014914460431E+20</v>
      </c>
      <c r="B154">
        <v>292997.39699094091</v>
      </c>
      <c r="C154" t="s">
        <v>3</v>
      </c>
    </row>
    <row r="155" spans="1:3" x14ac:dyDescent="0.25">
      <c r="A155">
        <v>1.5309833117361822E+20</v>
      </c>
      <c r="B155">
        <v>290858.78596306033</v>
      </c>
      <c r="C155" t="s">
        <v>3</v>
      </c>
    </row>
    <row r="156" spans="1:3" x14ac:dyDescent="0.25">
      <c r="A156">
        <v>1.5403649315686036E+20</v>
      </c>
      <c r="B156">
        <v>292111.87324533699</v>
      </c>
      <c r="C156" t="s">
        <v>3</v>
      </c>
    </row>
    <row r="157" spans="1:3" x14ac:dyDescent="0.25">
      <c r="A157">
        <v>1.54884979020976E+20</v>
      </c>
      <c r="B157">
        <v>291107.87596162944</v>
      </c>
      <c r="C157" t="s">
        <v>3</v>
      </c>
    </row>
    <row r="158" spans="1:3" x14ac:dyDescent="0.25">
      <c r="A158">
        <v>1.5632834934252755E+20</v>
      </c>
      <c r="B158">
        <v>291612.09757437889</v>
      </c>
      <c r="C158" t="s">
        <v>3</v>
      </c>
    </row>
    <row r="159" spans="1:3" x14ac:dyDescent="0.25">
      <c r="A159">
        <v>1.5691726394779137E+20</v>
      </c>
      <c r="B159">
        <v>289471.44993749261</v>
      </c>
      <c r="C159" t="s">
        <v>3</v>
      </c>
    </row>
    <row r="160" spans="1:3" x14ac:dyDescent="0.25">
      <c r="A160">
        <v>1.5824895872443715E+20</v>
      </c>
      <c r="B160">
        <v>291347.05451695778</v>
      </c>
      <c r="C160" t="s">
        <v>3</v>
      </c>
    </row>
    <row r="161" spans="1:3" x14ac:dyDescent="0.25">
      <c r="A161">
        <v>1.5892724534803831E+20</v>
      </c>
      <c r="B161">
        <v>291397.34454629628</v>
      </c>
      <c r="C161" t="s">
        <v>3</v>
      </c>
    </row>
    <row r="162" spans="1:3" x14ac:dyDescent="0.25">
      <c r="A162">
        <v>1.6009271091536167E+20</v>
      </c>
      <c r="B162">
        <v>291607.81691493373</v>
      </c>
      <c r="C162" t="s">
        <v>3</v>
      </c>
    </row>
    <row r="163" spans="1:3" x14ac:dyDescent="0.25">
      <c r="A163">
        <v>1.6114254297469013E+20</v>
      </c>
      <c r="B163">
        <v>291072.96523259033</v>
      </c>
      <c r="C163" t="s">
        <v>3</v>
      </c>
    </row>
    <row r="164" spans="1:3" x14ac:dyDescent="0.25">
      <c r="A164">
        <v>1.6216202170979054E+20</v>
      </c>
      <c r="B164">
        <v>290887.40646544186</v>
      </c>
      <c r="C164" t="s">
        <v>3</v>
      </c>
    </row>
    <row r="165" spans="1:3" x14ac:dyDescent="0.25">
      <c r="A165">
        <v>1.6296074892728304E+20</v>
      </c>
      <c r="B165">
        <v>291607.44831196818</v>
      </c>
      <c r="C165" t="s">
        <v>3</v>
      </c>
    </row>
    <row r="166" spans="1:3" x14ac:dyDescent="0.25">
      <c r="A166">
        <v>1.6399856195710013E+20</v>
      </c>
      <c r="B166">
        <v>290751.03378945525</v>
      </c>
      <c r="C166" t="s">
        <v>3</v>
      </c>
    </row>
    <row r="167" spans="1:3" x14ac:dyDescent="0.25">
      <c r="A167">
        <v>1.6488391148065322E+20</v>
      </c>
      <c r="B167">
        <v>289462.5245150624</v>
      </c>
      <c r="C167" t="s">
        <v>3</v>
      </c>
    </row>
    <row r="168" spans="1:3" x14ac:dyDescent="0.25">
      <c r="A168">
        <v>1.6599909122246201E+20</v>
      </c>
      <c r="B168">
        <v>288968.92374507303</v>
      </c>
      <c r="C168" t="s">
        <v>3</v>
      </c>
    </row>
    <row r="169" spans="1:3" x14ac:dyDescent="0.25">
      <c r="A169">
        <v>1.6688720727213153E+20</v>
      </c>
      <c r="B169">
        <v>286724.21711277444</v>
      </c>
      <c r="C169" t="s">
        <v>3</v>
      </c>
    </row>
    <row r="170" spans="1:3" x14ac:dyDescent="0.25">
      <c r="A170">
        <v>1.6757314363962465E+20</v>
      </c>
      <c r="B170">
        <v>290689.53248783259</v>
      </c>
      <c r="C170" t="s">
        <v>3</v>
      </c>
    </row>
    <row r="171" spans="1:3" x14ac:dyDescent="0.25">
      <c r="A171">
        <v>1.6897103792923342E+20</v>
      </c>
      <c r="B171">
        <v>291238.17502699961</v>
      </c>
      <c r="C171" t="s">
        <v>3</v>
      </c>
    </row>
    <row r="172" spans="1:3" x14ac:dyDescent="0.25">
      <c r="A172">
        <v>1.7021048442417843E+20</v>
      </c>
      <c r="B172">
        <v>287191.49528518179</v>
      </c>
      <c r="C172" t="s">
        <v>3</v>
      </c>
    </row>
    <row r="173" spans="1:3" x14ac:dyDescent="0.25">
      <c r="A173">
        <v>1.711700412897977E+20</v>
      </c>
      <c r="B173">
        <v>285630.03166287893</v>
      </c>
      <c r="C173" t="s">
        <v>3</v>
      </c>
    </row>
    <row r="174" spans="1:3" x14ac:dyDescent="0.25">
      <c r="A174">
        <v>1.7190414457419032E+20</v>
      </c>
      <c r="B174">
        <v>285966.11045841989</v>
      </c>
      <c r="C174" t="s">
        <v>3</v>
      </c>
    </row>
    <row r="175" spans="1:3" x14ac:dyDescent="0.25">
      <c r="A175">
        <v>1.7296459283890599E+20</v>
      </c>
      <c r="B175">
        <v>286384.45332269598</v>
      </c>
      <c r="C175" t="s">
        <v>3</v>
      </c>
    </row>
    <row r="176" spans="1:3" x14ac:dyDescent="0.25">
      <c r="A176">
        <v>1.7393590091500051E+20</v>
      </c>
      <c r="B176">
        <v>290859.39702473936</v>
      </c>
      <c r="C176" t="s">
        <v>3</v>
      </c>
    </row>
    <row r="177" spans="1:3" x14ac:dyDescent="0.25">
      <c r="A177">
        <v>1.7495034920367558E+20</v>
      </c>
      <c r="B177">
        <v>286562.40169155592</v>
      </c>
      <c r="C177" t="s">
        <v>3</v>
      </c>
    </row>
    <row r="178" spans="1:3" x14ac:dyDescent="0.25">
      <c r="A178">
        <v>1.7600764328449075E+20</v>
      </c>
      <c r="B178">
        <v>290288.37598737783</v>
      </c>
      <c r="C178" t="s">
        <v>3</v>
      </c>
    </row>
    <row r="179" spans="1:3" x14ac:dyDescent="0.25">
      <c r="A179">
        <v>1.7695559442228465E+20</v>
      </c>
      <c r="B179">
        <v>290168.36430653592</v>
      </c>
      <c r="C179" t="s">
        <v>3</v>
      </c>
    </row>
    <row r="180" spans="1:3" x14ac:dyDescent="0.25">
      <c r="A180">
        <v>1.7810782955911165E+20</v>
      </c>
      <c r="B180">
        <v>289408.50011052191</v>
      </c>
      <c r="C180" t="s">
        <v>3</v>
      </c>
    </row>
    <row r="181" spans="1:3" x14ac:dyDescent="0.25">
      <c r="A181">
        <v>1.7898577165820474E+20</v>
      </c>
      <c r="B181">
        <v>284811.26526220463</v>
      </c>
      <c r="C181" t="s">
        <v>3</v>
      </c>
    </row>
    <row r="182" spans="1:3" x14ac:dyDescent="0.25">
      <c r="A182">
        <v>1.7987159707350349E+20</v>
      </c>
      <c r="B182">
        <v>289113.75008300686</v>
      </c>
      <c r="C182" t="s">
        <v>3</v>
      </c>
    </row>
    <row r="183" spans="1:3" x14ac:dyDescent="0.25">
      <c r="A183">
        <v>1.8065739966220311E+20</v>
      </c>
      <c r="B183">
        <v>285261.80237158557</v>
      </c>
      <c r="C183" t="s">
        <v>3</v>
      </c>
    </row>
    <row r="184" spans="1:3" x14ac:dyDescent="0.25">
      <c r="A184">
        <v>1.8199793542091961E+20</v>
      </c>
      <c r="B184">
        <v>285391.48177111364</v>
      </c>
      <c r="C184" t="s">
        <v>3</v>
      </c>
    </row>
    <row r="185" spans="1:3" x14ac:dyDescent="0.25">
      <c r="A185">
        <v>1.8289991698180581E+20</v>
      </c>
      <c r="B185">
        <v>285641.0895289809</v>
      </c>
      <c r="C185" t="s">
        <v>3</v>
      </c>
    </row>
    <row r="186" spans="1:3" x14ac:dyDescent="0.25">
      <c r="A186">
        <v>1.8401776411517108E+20</v>
      </c>
      <c r="B186">
        <v>289227.1149970768</v>
      </c>
      <c r="C186" t="s">
        <v>3</v>
      </c>
    </row>
    <row r="187" spans="1:3" x14ac:dyDescent="0.25">
      <c r="A187">
        <v>1.8497497068754803E+20</v>
      </c>
      <c r="B187">
        <v>289112.77989255491</v>
      </c>
      <c r="C187" t="s">
        <v>3</v>
      </c>
    </row>
    <row r="188" spans="1:3" x14ac:dyDescent="0.25">
      <c r="A188">
        <v>1.857905260476878E+20</v>
      </c>
      <c r="B188">
        <v>285777.57498514728</v>
      </c>
      <c r="C188" t="s">
        <v>3</v>
      </c>
    </row>
    <row r="189" spans="1:3" x14ac:dyDescent="0.25">
      <c r="A189">
        <v>1.87223903310825E+20</v>
      </c>
      <c r="B189">
        <v>285856.26886114758</v>
      </c>
      <c r="C189" t="s">
        <v>3</v>
      </c>
    </row>
    <row r="190" spans="1:3" x14ac:dyDescent="0.25">
      <c r="A190">
        <v>1.8856856678727552E+20</v>
      </c>
      <c r="B190">
        <v>285254.46265135932</v>
      </c>
      <c r="C190" t="s">
        <v>3</v>
      </c>
    </row>
    <row r="191" spans="1:3" x14ac:dyDescent="0.25">
      <c r="A191">
        <v>1.8879169368381594E+20</v>
      </c>
      <c r="B191">
        <v>284792.20651849051</v>
      </c>
      <c r="C191" t="s">
        <v>3</v>
      </c>
    </row>
    <row r="192" spans="1:3" x14ac:dyDescent="0.25">
      <c r="A192">
        <v>1.9067981674042327E+20</v>
      </c>
      <c r="B192">
        <v>283790.71994785196</v>
      </c>
      <c r="C192" t="s">
        <v>3</v>
      </c>
    </row>
    <row r="193" spans="1:3" x14ac:dyDescent="0.25">
      <c r="A193">
        <v>1.9067981674042327E+20</v>
      </c>
      <c r="B193">
        <v>283790.71994785196</v>
      </c>
      <c r="C193" t="s">
        <v>3</v>
      </c>
    </row>
    <row r="194" spans="1:3" x14ac:dyDescent="0.25">
      <c r="A194">
        <v>1.9210537358843412E+20</v>
      </c>
      <c r="B194">
        <v>285078.21633490542</v>
      </c>
      <c r="C194" t="s">
        <v>3</v>
      </c>
    </row>
    <row r="195" spans="1:3" x14ac:dyDescent="0.25">
      <c r="A195">
        <v>1.9338438839413041E+20</v>
      </c>
      <c r="B195">
        <v>282096.36319415452</v>
      </c>
      <c r="C195" t="s">
        <v>3</v>
      </c>
    </row>
    <row r="196" spans="1:3" x14ac:dyDescent="0.25">
      <c r="A196">
        <v>1.9410616449606762E+20</v>
      </c>
      <c r="B196">
        <v>282529.71569216228</v>
      </c>
      <c r="C196" t="s">
        <v>3</v>
      </c>
    </row>
    <row r="197" spans="1:3" x14ac:dyDescent="0.25">
      <c r="A197">
        <v>1.9499666104746164E+20</v>
      </c>
      <c r="B197">
        <v>285015.92085054837</v>
      </c>
      <c r="C197" t="s">
        <v>3</v>
      </c>
    </row>
    <row r="198" spans="1:3" x14ac:dyDescent="0.25">
      <c r="A198">
        <v>1.9608715625945409E+20</v>
      </c>
      <c r="B198">
        <v>282677.36421122652</v>
      </c>
      <c r="C198" t="s">
        <v>3</v>
      </c>
    </row>
    <row r="199" spans="1:3" x14ac:dyDescent="0.25">
      <c r="A199">
        <v>1.9733148330365492E+20</v>
      </c>
      <c r="B199">
        <v>282680.93576218968</v>
      </c>
      <c r="C199" t="s">
        <v>3</v>
      </c>
    </row>
    <row r="200" spans="1:3" x14ac:dyDescent="0.25">
      <c r="A200">
        <v>1.9785954147020502E+20</v>
      </c>
      <c r="B200">
        <v>282369.68777025439</v>
      </c>
      <c r="C200" t="s">
        <v>3</v>
      </c>
    </row>
    <row r="201" spans="1:3" x14ac:dyDescent="0.25">
      <c r="A201">
        <v>1.9904145609240743E+20</v>
      </c>
      <c r="B201">
        <v>285160.0280364686</v>
      </c>
      <c r="C201" t="s">
        <v>3</v>
      </c>
    </row>
    <row r="202" spans="1:3" x14ac:dyDescent="0.25">
      <c r="A202">
        <v>2.0000207608916676E+20</v>
      </c>
      <c r="B202">
        <v>285031.18913103413</v>
      </c>
      <c r="C202" t="s">
        <v>3</v>
      </c>
    </row>
    <row r="203" spans="1:3" x14ac:dyDescent="0.25">
      <c r="A203">
        <v>2.0089222436982106E+20</v>
      </c>
      <c r="B203">
        <v>284832.28091863531</v>
      </c>
      <c r="C203" t="s">
        <v>3</v>
      </c>
    </row>
    <row r="204" spans="1:3" x14ac:dyDescent="0.25">
      <c r="A204">
        <v>2.0209363322965816E+20</v>
      </c>
      <c r="B204">
        <v>284123.84218424681</v>
      </c>
      <c r="C204" t="s">
        <v>3</v>
      </c>
    </row>
    <row r="205" spans="1:3" x14ac:dyDescent="0.25">
      <c r="A205">
        <v>2.0294195908171527E+20</v>
      </c>
      <c r="B205">
        <v>284858.05653544201</v>
      </c>
      <c r="C205" t="s">
        <v>3</v>
      </c>
    </row>
    <row r="206" spans="1:3" x14ac:dyDescent="0.25">
      <c r="A206">
        <v>2.039882540298952E+20</v>
      </c>
      <c r="B206">
        <v>285235.00975847413</v>
      </c>
      <c r="C206" t="s">
        <v>3</v>
      </c>
    </row>
    <row r="207" spans="1:3" x14ac:dyDescent="0.25">
      <c r="A207">
        <v>2.049673478187763E+20</v>
      </c>
      <c r="B207">
        <v>281850.53144817462</v>
      </c>
      <c r="C207" t="s">
        <v>3</v>
      </c>
    </row>
    <row r="208" spans="1:3" x14ac:dyDescent="0.25">
      <c r="A208">
        <v>2.0587637034620325E+20</v>
      </c>
      <c r="B208">
        <v>282096.34432407556</v>
      </c>
      <c r="C208" t="s">
        <v>3</v>
      </c>
    </row>
    <row r="209" spans="1:3" x14ac:dyDescent="0.25">
      <c r="A209">
        <v>2.0716960125822501E+20</v>
      </c>
      <c r="B209">
        <v>285630.32777501625</v>
      </c>
      <c r="C209" t="s">
        <v>3</v>
      </c>
    </row>
    <row r="210" spans="1:3" x14ac:dyDescent="0.25">
      <c r="A210">
        <v>2.0765309362874751E+20</v>
      </c>
      <c r="B210">
        <v>285437.49665220216</v>
      </c>
      <c r="C210" t="s">
        <v>3</v>
      </c>
    </row>
    <row r="211" spans="1:3" x14ac:dyDescent="0.25">
      <c r="A211">
        <v>2.0937413471060427E+20</v>
      </c>
      <c r="B211">
        <v>280667.436552222</v>
      </c>
      <c r="C211" t="s">
        <v>3</v>
      </c>
    </row>
    <row r="212" spans="1:3" x14ac:dyDescent="0.25">
      <c r="A212">
        <v>2.1020646934625308E+20</v>
      </c>
      <c r="B212">
        <v>282464.60931005445</v>
      </c>
      <c r="C212" t="s">
        <v>3</v>
      </c>
    </row>
    <row r="213" spans="1:3" x14ac:dyDescent="0.25">
      <c r="A213">
        <v>2.1057998053681902E+20</v>
      </c>
      <c r="B213">
        <v>282244.65135229455</v>
      </c>
      <c r="C213" t="s">
        <v>3</v>
      </c>
    </row>
    <row r="214" spans="1:3" x14ac:dyDescent="0.25">
      <c r="A214">
        <v>2.1195496315532113E+20</v>
      </c>
      <c r="B214">
        <v>283773.0530779658</v>
      </c>
      <c r="C214" t="s">
        <v>3</v>
      </c>
    </row>
    <row r="215" spans="1:3" x14ac:dyDescent="0.25">
      <c r="A215">
        <v>2.1302068498203043E+20</v>
      </c>
      <c r="B215">
        <v>283911.04883735458</v>
      </c>
      <c r="C215" t="s">
        <v>3</v>
      </c>
    </row>
    <row r="216" spans="1:3" x14ac:dyDescent="0.25">
      <c r="A216">
        <v>2.1413912696198188E+20</v>
      </c>
      <c r="B216">
        <v>282160.15982650861</v>
      </c>
      <c r="C216" t="s">
        <v>3</v>
      </c>
    </row>
    <row r="217" spans="1:3" x14ac:dyDescent="0.25">
      <c r="A217">
        <v>2.1492955366588124E+20</v>
      </c>
      <c r="B217">
        <v>279948.89099062787</v>
      </c>
      <c r="C217" t="s">
        <v>3</v>
      </c>
    </row>
    <row r="218" spans="1:3" x14ac:dyDescent="0.25">
      <c r="A218">
        <v>2.1609886832031374E+20</v>
      </c>
      <c r="B218">
        <v>280513.44618387945</v>
      </c>
      <c r="C218" t="s">
        <v>3</v>
      </c>
    </row>
    <row r="219" spans="1:3" x14ac:dyDescent="0.25">
      <c r="A219">
        <v>2.1692186000413888E+20</v>
      </c>
      <c r="B219">
        <v>281265.268127947</v>
      </c>
      <c r="C219" t="s">
        <v>3</v>
      </c>
    </row>
    <row r="220" spans="1:3" x14ac:dyDescent="0.25">
      <c r="A220">
        <v>2.180461378615525E+20</v>
      </c>
      <c r="B220">
        <v>279383.16299563705</v>
      </c>
      <c r="C220" t="s">
        <v>3</v>
      </c>
    </row>
    <row r="221" spans="1:3" x14ac:dyDescent="0.25">
      <c r="A221">
        <v>2.1893465039758692E+20</v>
      </c>
      <c r="B221">
        <v>282568.70547021116</v>
      </c>
      <c r="C221" t="s">
        <v>3</v>
      </c>
    </row>
    <row r="222" spans="1:3" x14ac:dyDescent="0.25">
      <c r="A222">
        <v>2.2021406748606339E+20</v>
      </c>
      <c r="B222">
        <v>282428.86870922951</v>
      </c>
      <c r="C222" t="s">
        <v>3</v>
      </c>
    </row>
    <row r="223" spans="1:3" x14ac:dyDescent="0.25">
      <c r="A223">
        <v>2.2104535645412603E+20</v>
      </c>
      <c r="B223">
        <v>279549.64102651627</v>
      </c>
      <c r="C223" t="s">
        <v>3</v>
      </c>
    </row>
    <row r="224" spans="1:3" x14ac:dyDescent="0.25">
      <c r="A224">
        <v>2.2205697866330885E+20</v>
      </c>
      <c r="B224">
        <v>279046.91701306455</v>
      </c>
      <c r="C224" t="s">
        <v>3</v>
      </c>
    </row>
    <row r="225" spans="1:3" x14ac:dyDescent="0.25">
      <c r="A225">
        <v>2.228930374764446E+20</v>
      </c>
      <c r="B225">
        <v>279070.40186809609</v>
      </c>
      <c r="C225" t="s">
        <v>3</v>
      </c>
    </row>
    <row r="226" spans="1:3" x14ac:dyDescent="0.25">
      <c r="A226">
        <v>2.2406822165145489E+20</v>
      </c>
      <c r="B226">
        <v>279496.26978595229</v>
      </c>
      <c r="C226" t="s">
        <v>3</v>
      </c>
    </row>
    <row r="227" spans="1:3" x14ac:dyDescent="0.25">
      <c r="A227">
        <v>2.2493434907911972E+20</v>
      </c>
      <c r="B227">
        <v>281082.76989332167</v>
      </c>
      <c r="C227" t="s">
        <v>3</v>
      </c>
    </row>
    <row r="228" spans="1:3" x14ac:dyDescent="0.25">
      <c r="A228">
        <v>2.2650507568162957E+20</v>
      </c>
      <c r="B228">
        <v>282055.83580758283</v>
      </c>
      <c r="C228" t="s">
        <v>3</v>
      </c>
    </row>
    <row r="229" spans="1:3" x14ac:dyDescent="0.25">
      <c r="A229">
        <v>2.2679108427246522E+20</v>
      </c>
      <c r="B229">
        <v>279878.84475223103</v>
      </c>
      <c r="C229" t="s">
        <v>3</v>
      </c>
    </row>
    <row r="230" spans="1:3" x14ac:dyDescent="0.25">
      <c r="A230">
        <v>2.2798406429151484E+20</v>
      </c>
      <c r="B230">
        <v>280732.6005504994</v>
      </c>
      <c r="C230" t="s">
        <v>3</v>
      </c>
    </row>
    <row r="231" spans="1:3" x14ac:dyDescent="0.25">
      <c r="A231">
        <v>2.28865242814261E+20</v>
      </c>
      <c r="B231">
        <v>278864.06003284414</v>
      </c>
      <c r="C231" t="s">
        <v>3</v>
      </c>
    </row>
    <row r="232" spans="1:3" x14ac:dyDescent="0.25">
      <c r="A232">
        <v>2.300066152701567E+20</v>
      </c>
      <c r="B232">
        <v>278062.98280148616</v>
      </c>
      <c r="C232" t="s">
        <v>3</v>
      </c>
    </row>
    <row r="233" spans="1:3" x14ac:dyDescent="0.25">
      <c r="A233">
        <v>2.306780507337054E+20</v>
      </c>
      <c r="B233">
        <v>281194.17251038097</v>
      </c>
      <c r="C233" t="s">
        <v>3</v>
      </c>
    </row>
    <row r="234" spans="1:3" x14ac:dyDescent="0.25">
      <c r="A234">
        <v>2.3230101791765371E+20</v>
      </c>
      <c r="B234">
        <v>281377.90043782879</v>
      </c>
      <c r="C234" t="s">
        <v>3</v>
      </c>
    </row>
    <row r="235" spans="1:3" x14ac:dyDescent="0.25">
      <c r="A235">
        <v>2.3298154853551915E+20</v>
      </c>
      <c r="B235">
        <v>278118.30249303626</v>
      </c>
      <c r="C235" t="s">
        <v>3</v>
      </c>
    </row>
    <row r="236" spans="1:3" x14ac:dyDescent="0.25">
      <c r="A236">
        <v>2.3418100798792204E+20</v>
      </c>
      <c r="B236">
        <v>279183.6035004204</v>
      </c>
      <c r="C236" t="s">
        <v>3</v>
      </c>
    </row>
    <row r="237" spans="1:3" x14ac:dyDescent="0.25">
      <c r="A237">
        <v>2.3512372330390716E+20</v>
      </c>
      <c r="B237">
        <v>278390.78020323784</v>
      </c>
      <c r="C237" t="s">
        <v>3</v>
      </c>
    </row>
    <row r="238" spans="1:3" x14ac:dyDescent="0.25">
      <c r="A238">
        <v>2.3538438001933661E+20</v>
      </c>
      <c r="B238">
        <v>278454.77817545692</v>
      </c>
      <c r="C238" t="s">
        <v>3</v>
      </c>
    </row>
    <row r="239" spans="1:3" x14ac:dyDescent="0.25">
      <c r="A239">
        <v>2.3714813029818866E+20</v>
      </c>
      <c r="B239">
        <v>279254.30148256361</v>
      </c>
      <c r="C239" t="s">
        <v>3</v>
      </c>
    </row>
    <row r="240" spans="1:3" x14ac:dyDescent="0.25">
      <c r="A240">
        <v>2.381175819226346E+20</v>
      </c>
      <c r="B240">
        <v>278174.40778317384</v>
      </c>
      <c r="C240" t="s">
        <v>3</v>
      </c>
    </row>
    <row r="241" spans="1:3" x14ac:dyDescent="0.25">
      <c r="A241">
        <v>2.3895232407852774E+20</v>
      </c>
      <c r="B241">
        <v>277354.69139521546</v>
      </c>
      <c r="C241" t="s">
        <v>3</v>
      </c>
    </row>
    <row r="242" spans="1:3" x14ac:dyDescent="0.25">
      <c r="A242">
        <v>2.4004122629390398E+20</v>
      </c>
      <c r="B242">
        <v>279905.87605928368</v>
      </c>
      <c r="C242" t="s">
        <v>3</v>
      </c>
    </row>
    <row r="243" spans="1:3" x14ac:dyDescent="0.25">
      <c r="A243">
        <v>2.4097110522174053E+20</v>
      </c>
      <c r="B243">
        <v>278265.16213079839</v>
      </c>
      <c r="C243" t="s">
        <v>3</v>
      </c>
    </row>
    <row r="244" spans="1:3" x14ac:dyDescent="0.25">
      <c r="A244">
        <v>2.4205655034813278E+20</v>
      </c>
      <c r="B244">
        <v>276768.59289513127</v>
      </c>
      <c r="C244" t="s">
        <v>3</v>
      </c>
    </row>
    <row r="245" spans="1:3" x14ac:dyDescent="0.25">
      <c r="A245">
        <v>2.4323679412574683E+20</v>
      </c>
      <c r="B245">
        <v>278068.34441531991</v>
      </c>
      <c r="C245" t="s">
        <v>3</v>
      </c>
    </row>
    <row r="246" spans="1:3" x14ac:dyDescent="0.25">
      <c r="A246">
        <v>2.4420125525867427E+20</v>
      </c>
      <c r="B246">
        <v>279004.15003511251</v>
      </c>
      <c r="C246" t="s">
        <v>3</v>
      </c>
    </row>
    <row r="247" spans="1:3" x14ac:dyDescent="0.25">
      <c r="A247">
        <v>2.4513546755257654E+20</v>
      </c>
      <c r="B247">
        <v>279017.95345489105</v>
      </c>
      <c r="C247" t="s">
        <v>3</v>
      </c>
    </row>
    <row r="248" spans="1:3" x14ac:dyDescent="0.25">
      <c r="A248">
        <v>2.4602789806938987E+20</v>
      </c>
      <c r="B248">
        <v>279332.95829475182</v>
      </c>
      <c r="C248" t="s">
        <v>3</v>
      </c>
    </row>
    <row r="249" spans="1:3" x14ac:dyDescent="0.25">
      <c r="A249">
        <v>2.4710102837629908E+20</v>
      </c>
      <c r="B249">
        <v>278974.70789457287</v>
      </c>
      <c r="C249" t="s">
        <v>3</v>
      </c>
    </row>
    <row r="250" spans="1:3" x14ac:dyDescent="0.25">
      <c r="A250">
        <v>2.4817822563805181E+20</v>
      </c>
      <c r="B250">
        <v>276377.90361895453</v>
      </c>
      <c r="C250" t="s">
        <v>3</v>
      </c>
    </row>
    <row r="251" spans="1:3" x14ac:dyDescent="0.25">
      <c r="A251">
        <v>2.4930851137681981E+20</v>
      </c>
      <c r="B251">
        <v>276566.03416278912</v>
      </c>
      <c r="C251" t="s">
        <v>3</v>
      </c>
    </row>
    <row r="252" spans="1:3" x14ac:dyDescent="0.25">
      <c r="A252">
        <v>2.5037690312753244E+20</v>
      </c>
      <c r="B252">
        <v>278915.63161442557</v>
      </c>
      <c r="C252" t="s">
        <v>3</v>
      </c>
    </row>
    <row r="253" spans="1:3" x14ac:dyDescent="0.25">
      <c r="A253">
        <v>2.508731377661334E+20</v>
      </c>
      <c r="B253">
        <v>276205.96824929334</v>
      </c>
      <c r="C253" t="s">
        <v>3</v>
      </c>
    </row>
    <row r="254" spans="1:3" x14ac:dyDescent="0.25">
      <c r="A254">
        <v>2.5195419333863703E+20</v>
      </c>
      <c r="B254">
        <v>276845.12339027133</v>
      </c>
      <c r="C254" t="s">
        <v>3</v>
      </c>
    </row>
    <row r="255" spans="1:3" x14ac:dyDescent="0.25">
      <c r="A255">
        <v>2.5308520383338788E+20</v>
      </c>
      <c r="B255">
        <v>278004.32339133514</v>
      </c>
      <c r="C255" t="s">
        <v>3</v>
      </c>
    </row>
    <row r="256" spans="1:3" x14ac:dyDescent="0.25">
      <c r="A256">
        <v>2.5389714498802598E+20</v>
      </c>
      <c r="B256">
        <v>278473.00180380786</v>
      </c>
      <c r="C256" t="s">
        <v>3</v>
      </c>
    </row>
    <row r="257" spans="1:3" x14ac:dyDescent="0.25">
      <c r="A257">
        <v>2.5498998227758822E+20</v>
      </c>
      <c r="B257">
        <v>277637.63151666534</v>
      </c>
      <c r="C257" t="s">
        <v>3</v>
      </c>
    </row>
    <row r="258" spans="1:3" x14ac:dyDescent="0.25">
      <c r="A258">
        <v>2.5601356320210023E+20</v>
      </c>
      <c r="B258">
        <v>277565.5207817367</v>
      </c>
      <c r="C258" t="s">
        <v>3</v>
      </c>
    </row>
    <row r="259" spans="1:3" x14ac:dyDescent="0.25">
      <c r="A259">
        <v>2.5669701457130363E+20</v>
      </c>
      <c r="B259">
        <v>274627.63243638712</v>
      </c>
      <c r="C259" t="s">
        <v>3</v>
      </c>
    </row>
    <row r="260" spans="1:3" x14ac:dyDescent="0.25">
      <c r="A260">
        <v>2.5802883016888379E+20</v>
      </c>
      <c r="B260">
        <v>275334.46753749449</v>
      </c>
      <c r="C260" t="s">
        <v>3</v>
      </c>
    </row>
    <row r="261" spans="1:3" x14ac:dyDescent="0.25">
      <c r="A261">
        <v>2.5900106111062308E+20</v>
      </c>
      <c r="B261">
        <v>274638.06998412422</v>
      </c>
      <c r="C261" t="s">
        <v>3</v>
      </c>
    </row>
    <row r="262" spans="1:3" x14ac:dyDescent="0.25">
      <c r="A262">
        <v>2.6009144721685112E+20</v>
      </c>
      <c r="B262">
        <v>276126.57231265772</v>
      </c>
      <c r="C262" t="s">
        <v>3</v>
      </c>
    </row>
    <row r="263" spans="1:3" x14ac:dyDescent="0.25">
      <c r="A263">
        <v>2.6099928502347999E+20</v>
      </c>
      <c r="B263">
        <v>276101.88176436973</v>
      </c>
      <c r="C263" t="s">
        <v>3</v>
      </c>
    </row>
    <row r="264" spans="1:3" x14ac:dyDescent="0.25">
      <c r="A264">
        <v>2.6183970869247417E+20</v>
      </c>
      <c r="B264">
        <v>277618.98748364282</v>
      </c>
      <c r="C264" t="s">
        <v>3</v>
      </c>
    </row>
    <row r="265" spans="1:3" x14ac:dyDescent="0.25">
      <c r="A265">
        <v>2.6335429907276661E+20</v>
      </c>
      <c r="B265">
        <v>275839.75814839447</v>
      </c>
      <c r="C265" t="s">
        <v>3</v>
      </c>
    </row>
    <row r="266" spans="1:3" x14ac:dyDescent="0.25">
      <c r="A266">
        <v>2.6430221008702485E+20</v>
      </c>
      <c r="B266">
        <v>276614.32617360307</v>
      </c>
      <c r="C266" t="s">
        <v>3</v>
      </c>
    </row>
    <row r="267" spans="1:3" x14ac:dyDescent="0.25">
      <c r="A267">
        <v>2.6488401688968462E+20</v>
      </c>
      <c r="B267">
        <v>274633.70481432462</v>
      </c>
      <c r="C267" t="s">
        <v>3</v>
      </c>
    </row>
    <row r="268" spans="1:3" x14ac:dyDescent="0.25">
      <c r="A268">
        <v>2.6600807904487565E+20</v>
      </c>
      <c r="B268">
        <v>274369.34953631548</v>
      </c>
      <c r="C268" t="s">
        <v>3</v>
      </c>
    </row>
    <row r="269" spans="1:3" x14ac:dyDescent="0.25">
      <c r="A269">
        <v>2.6682636773399832E+20</v>
      </c>
      <c r="B269">
        <v>276697.95846945199</v>
      </c>
      <c r="C269" t="s">
        <v>3</v>
      </c>
    </row>
    <row r="270" spans="1:3" x14ac:dyDescent="0.25">
      <c r="A270">
        <v>2.6798243365668608E+20</v>
      </c>
      <c r="B270">
        <v>275403.01686234039</v>
      </c>
      <c r="C270" t="s">
        <v>3</v>
      </c>
    </row>
    <row r="271" spans="1:3" x14ac:dyDescent="0.25">
      <c r="A271">
        <v>2.6900305678058294E+20</v>
      </c>
      <c r="B271">
        <v>274109.78138588683</v>
      </c>
      <c r="C271" t="s">
        <v>3</v>
      </c>
    </row>
    <row r="272" spans="1:3" x14ac:dyDescent="0.25">
      <c r="A272">
        <v>2.7015011181634336E+20</v>
      </c>
      <c r="B272">
        <v>274028.61846812128</v>
      </c>
      <c r="C272" t="s">
        <v>3</v>
      </c>
    </row>
    <row r="273" spans="1:3" x14ac:dyDescent="0.25">
      <c r="A273">
        <v>2.7097575860858159E+20</v>
      </c>
      <c r="B273">
        <v>276407.38031351578</v>
      </c>
      <c r="C273" t="s">
        <v>3</v>
      </c>
    </row>
    <row r="274" spans="1:3" x14ac:dyDescent="0.25">
      <c r="A274">
        <v>2.7217825159440443E+20</v>
      </c>
      <c r="B274">
        <v>273974.61644176603</v>
      </c>
      <c r="C274" t="s">
        <v>3</v>
      </c>
    </row>
    <row r="275" spans="1:3" x14ac:dyDescent="0.25">
      <c r="A275">
        <v>2.7299809930040918E+20</v>
      </c>
      <c r="B275">
        <v>273244.61054114474</v>
      </c>
      <c r="C275" t="s">
        <v>3</v>
      </c>
    </row>
    <row r="276" spans="1:3" x14ac:dyDescent="0.25">
      <c r="A276">
        <v>2.7401361083209466E+20</v>
      </c>
      <c r="B276">
        <v>274205.52896960668</v>
      </c>
      <c r="C276" t="s">
        <v>3</v>
      </c>
    </row>
    <row r="277" spans="1:3" x14ac:dyDescent="0.25">
      <c r="A277">
        <v>2.7496694136139822E+20</v>
      </c>
      <c r="B277">
        <v>275897.97257672151</v>
      </c>
      <c r="C277" t="s">
        <v>3</v>
      </c>
    </row>
    <row r="278" spans="1:3" x14ac:dyDescent="0.25">
      <c r="A278">
        <v>2.7602294632849156E+20</v>
      </c>
      <c r="B278">
        <v>273772.08404570835</v>
      </c>
      <c r="C278" t="s">
        <v>3</v>
      </c>
    </row>
    <row r="279" spans="1:3" x14ac:dyDescent="0.25">
      <c r="A279">
        <v>2.7692552495947098E+20</v>
      </c>
      <c r="B279">
        <v>274391.00303302065</v>
      </c>
      <c r="C279" t="s">
        <v>3</v>
      </c>
    </row>
    <row r="280" spans="1:3" x14ac:dyDescent="0.25">
      <c r="A280">
        <v>2.7797604747700489E+20</v>
      </c>
      <c r="B280">
        <v>276003.2820694418</v>
      </c>
      <c r="C280" t="s">
        <v>3</v>
      </c>
    </row>
    <row r="281" spans="1:3" x14ac:dyDescent="0.25">
      <c r="A281">
        <v>2.7910557453050993E+20</v>
      </c>
      <c r="B281">
        <v>274049.19441710121</v>
      </c>
      <c r="C281" t="s">
        <v>3</v>
      </c>
    </row>
    <row r="282" spans="1:3" x14ac:dyDescent="0.25">
      <c r="A282">
        <v>2.7953098165131782E+20</v>
      </c>
      <c r="B282">
        <v>272625.78678697947</v>
      </c>
      <c r="C282" t="s">
        <v>3</v>
      </c>
    </row>
    <row r="283" spans="1:3" x14ac:dyDescent="0.25">
      <c r="A283">
        <v>2.8122445908612897E+20</v>
      </c>
      <c r="B283">
        <v>274291.00544399838</v>
      </c>
      <c r="C283" t="s">
        <v>3</v>
      </c>
    </row>
    <row r="284" spans="1:3" x14ac:dyDescent="0.25">
      <c r="A284">
        <v>2.8209939412575368E+20</v>
      </c>
      <c r="B284">
        <v>274147.85408549884</v>
      </c>
      <c r="C284" t="s">
        <v>3</v>
      </c>
    </row>
    <row r="285" spans="1:3" x14ac:dyDescent="0.25">
      <c r="A285">
        <v>2.8324042826393259E+20</v>
      </c>
      <c r="B285">
        <v>274254.4645561736</v>
      </c>
      <c r="C285" t="s">
        <v>3</v>
      </c>
    </row>
    <row r="286" spans="1:3" x14ac:dyDescent="0.25">
      <c r="A286">
        <v>2.8398229842235372E+20</v>
      </c>
      <c r="B286">
        <v>272572.90314882842</v>
      </c>
      <c r="C286" t="s">
        <v>3</v>
      </c>
    </row>
    <row r="287" spans="1:3" x14ac:dyDescent="0.25">
      <c r="A287">
        <v>2.844262704123111E+20</v>
      </c>
      <c r="B287">
        <v>272108.18095329363</v>
      </c>
      <c r="C287" t="s">
        <v>3</v>
      </c>
    </row>
    <row r="288" spans="1:3" x14ac:dyDescent="0.25">
      <c r="A288">
        <v>2.8619116803118219E+20</v>
      </c>
      <c r="B288">
        <v>274449.65878394566</v>
      </c>
      <c r="C288" t="s">
        <v>3</v>
      </c>
    </row>
    <row r="289" spans="1:3" x14ac:dyDescent="0.25">
      <c r="A289">
        <v>2.8698905114090842E+20</v>
      </c>
      <c r="B289">
        <v>274598.1111142835</v>
      </c>
      <c r="C289" t="s">
        <v>3</v>
      </c>
    </row>
    <row r="290" spans="1:3" x14ac:dyDescent="0.25">
      <c r="A290">
        <v>2.8799260667387468E+20</v>
      </c>
      <c r="B290">
        <v>273902.0772424516</v>
      </c>
      <c r="C290" t="s">
        <v>3</v>
      </c>
    </row>
    <row r="291" spans="1:3" x14ac:dyDescent="0.25">
      <c r="A291">
        <v>2.8900970405312532E+20</v>
      </c>
      <c r="B291">
        <v>274183.01573382458</v>
      </c>
      <c r="C291" t="s">
        <v>3</v>
      </c>
    </row>
    <row r="292" spans="1:3" x14ac:dyDescent="0.25">
      <c r="A292">
        <v>2.9009719291014706E+20</v>
      </c>
      <c r="B292">
        <v>273913.16842145205</v>
      </c>
      <c r="C292" t="s">
        <v>3</v>
      </c>
    </row>
    <row r="293" spans="1:3" x14ac:dyDescent="0.25">
      <c r="A293">
        <v>2.9109028034869884E+20</v>
      </c>
      <c r="B293">
        <v>274109.76723456226</v>
      </c>
      <c r="C293" t="s">
        <v>3</v>
      </c>
    </row>
    <row r="294" spans="1:3" x14ac:dyDescent="0.25">
      <c r="A294">
        <v>2.9203956332376379E+20</v>
      </c>
      <c r="B294">
        <v>272432.44711830997</v>
      </c>
      <c r="C294" t="s">
        <v>3</v>
      </c>
    </row>
    <row r="295" spans="1:3" x14ac:dyDescent="0.25">
      <c r="A295">
        <v>2.9267635112911585E+20</v>
      </c>
      <c r="B295">
        <v>274236.25908456877</v>
      </c>
      <c r="C295" t="s">
        <v>3</v>
      </c>
    </row>
    <row r="296" spans="1:3" x14ac:dyDescent="0.25">
      <c r="A296">
        <v>2.9395352706476989E+20</v>
      </c>
      <c r="B296">
        <v>273327.67351096345</v>
      </c>
      <c r="C296" t="s">
        <v>3</v>
      </c>
    </row>
    <row r="297" spans="1:3" x14ac:dyDescent="0.25">
      <c r="A297">
        <v>2.9500970187135602E+20</v>
      </c>
      <c r="B297">
        <v>271994.0356219224</v>
      </c>
      <c r="C297" t="s">
        <v>3</v>
      </c>
    </row>
    <row r="298" spans="1:3" x14ac:dyDescent="0.25">
      <c r="A298">
        <v>2.9592679382902676E+20</v>
      </c>
      <c r="B298">
        <v>272232.70784705435</v>
      </c>
      <c r="C298" t="s">
        <v>3</v>
      </c>
    </row>
    <row r="299" spans="1:3" x14ac:dyDescent="0.25">
      <c r="A299">
        <v>2.9703269297710367E+20</v>
      </c>
      <c r="B299">
        <v>272124.38125842618</v>
      </c>
      <c r="C299" t="s">
        <v>3</v>
      </c>
    </row>
    <row r="300" spans="1:3" x14ac:dyDescent="0.25">
      <c r="A300">
        <v>2.9819002433248906E+20</v>
      </c>
      <c r="B300">
        <v>271655.27409283811</v>
      </c>
      <c r="C300" t="s">
        <v>3</v>
      </c>
    </row>
    <row r="301" spans="1:3" x14ac:dyDescent="0.25">
      <c r="A301">
        <v>2.9901103573067111E+20</v>
      </c>
      <c r="B301">
        <v>272621.7065103653</v>
      </c>
      <c r="C301" t="s">
        <v>3</v>
      </c>
    </row>
    <row r="302" spans="1:3" x14ac:dyDescent="0.25">
      <c r="A302">
        <v>2.9993416776515695E+20</v>
      </c>
      <c r="B302">
        <v>272437.90025879815</v>
      </c>
      <c r="C302" t="s">
        <v>3</v>
      </c>
    </row>
    <row r="303" spans="1:3" x14ac:dyDescent="0.25">
      <c r="A303">
        <v>3.0099374648913999E+20</v>
      </c>
      <c r="B303">
        <v>271901.89180217445</v>
      </c>
      <c r="C303" t="s">
        <v>3</v>
      </c>
    </row>
    <row r="304" spans="1:3" x14ac:dyDescent="0.25">
      <c r="A304">
        <v>3.0199498092270394E+20</v>
      </c>
      <c r="B304">
        <v>271555.70873745787</v>
      </c>
      <c r="C304" t="s">
        <v>3</v>
      </c>
    </row>
    <row r="305" spans="1:3" x14ac:dyDescent="0.25">
      <c r="A305">
        <v>3.0344825125451799E+20</v>
      </c>
      <c r="B305">
        <v>272377.36325346079</v>
      </c>
      <c r="C305" t="s">
        <v>3</v>
      </c>
    </row>
    <row r="306" spans="1:3" x14ac:dyDescent="0.25">
      <c r="A306">
        <v>3.0359769523078529E+20</v>
      </c>
      <c r="B306">
        <v>271133.54223639425</v>
      </c>
      <c r="C306" t="s">
        <v>3</v>
      </c>
    </row>
    <row r="307" spans="1:3" x14ac:dyDescent="0.25">
      <c r="A307">
        <v>3.048338595491572E+20</v>
      </c>
      <c r="B307">
        <v>272018.2045837068</v>
      </c>
      <c r="C307" t="s">
        <v>3</v>
      </c>
    </row>
    <row r="308" spans="1:3" x14ac:dyDescent="0.25">
      <c r="A308">
        <v>3.0590718948490202E+20</v>
      </c>
      <c r="B308">
        <v>272332.71374049509</v>
      </c>
      <c r="C308" t="s">
        <v>3</v>
      </c>
    </row>
    <row r="309" spans="1:3" x14ac:dyDescent="0.25">
      <c r="A309">
        <v>3.0690396729040778E+20</v>
      </c>
      <c r="B309">
        <v>271677.14791552466</v>
      </c>
      <c r="C309" t="s">
        <v>3</v>
      </c>
    </row>
    <row r="310" spans="1:3" x14ac:dyDescent="0.25">
      <c r="A310">
        <v>3.0825711222710324E+20</v>
      </c>
      <c r="B310">
        <v>271907.75604258722</v>
      </c>
      <c r="C310" t="s">
        <v>3</v>
      </c>
    </row>
    <row r="311" spans="1:3" x14ac:dyDescent="0.25">
      <c r="A311">
        <v>3.0893335136715486E+20</v>
      </c>
      <c r="B311">
        <v>270164.75584306894</v>
      </c>
      <c r="C311" t="s">
        <v>3</v>
      </c>
    </row>
    <row r="312" spans="1:3" x14ac:dyDescent="0.25">
      <c r="A312">
        <v>3.1008832904821323E+20</v>
      </c>
      <c r="B312">
        <v>271460.00554685522</v>
      </c>
      <c r="C312" t="s">
        <v>3</v>
      </c>
    </row>
    <row r="313" spans="1:3" x14ac:dyDescent="0.25">
      <c r="A313">
        <v>3.1122559574993528E+20</v>
      </c>
      <c r="B313">
        <v>270644.65708169033</v>
      </c>
      <c r="C313" t="s">
        <v>3</v>
      </c>
    </row>
    <row r="314" spans="1:3" x14ac:dyDescent="0.25">
      <c r="A314">
        <v>3.1184875698850215E+20</v>
      </c>
      <c r="B314">
        <v>271406.71112174157</v>
      </c>
      <c r="C314" t="s">
        <v>3</v>
      </c>
    </row>
    <row r="315" spans="1:3" x14ac:dyDescent="0.25">
      <c r="A315">
        <v>3.1279070228643584E+20</v>
      </c>
      <c r="B315">
        <v>270985.53191054944</v>
      </c>
      <c r="C315" t="s">
        <v>3</v>
      </c>
    </row>
    <row r="316" spans="1:3" x14ac:dyDescent="0.25">
      <c r="A316">
        <v>3.1411499360733764E+20</v>
      </c>
      <c r="B316">
        <v>268942.93643763848</v>
      </c>
      <c r="C316" t="s">
        <v>3</v>
      </c>
    </row>
    <row r="317" spans="1:3" x14ac:dyDescent="0.25">
      <c r="A317">
        <v>3.1444648974416583E+20</v>
      </c>
      <c r="B317">
        <v>272457.52607747185</v>
      </c>
      <c r="C317" t="s">
        <v>3</v>
      </c>
    </row>
    <row r="318" spans="1:3" x14ac:dyDescent="0.25">
      <c r="A318">
        <v>3.1610877486593153E+20</v>
      </c>
      <c r="B318">
        <v>271710.67468989122</v>
      </c>
      <c r="C318" t="s">
        <v>3</v>
      </c>
    </row>
    <row r="319" spans="1:3" x14ac:dyDescent="0.25">
      <c r="A319">
        <v>3.1740430957042113E+20</v>
      </c>
      <c r="B319">
        <v>272443.17022370786</v>
      </c>
      <c r="C319" t="s">
        <v>3</v>
      </c>
    </row>
    <row r="320" spans="1:3" x14ac:dyDescent="0.25">
      <c r="A320">
        <v>3.1803953486339113E+20</v>
      </c>
      <c r="B320">
        <v>270771.74719360581</v>
      </c>
      <c r="C320" t="s">
        <v>3</v>
      </c>
    </row>
    <row r="321" spans="1:3" x14ac:dyDescent="0.25">
      <c r="A321">
        <v>3.1896890813350668E+20</v>
      </c>
      <c r="B321">
        <v>269676.17809920467</v>
      </c>
      <c r="C321" t="s">
        <v>3</v>
      </c>
    </row>
    <row r="322" spans="1:3" x14ac:dyDescent="0.25">
      <c r="A322">
        <v>3.2010262944948735E+20</v>
      </c>
      <c r="B322">
        <v>271947.90769291203</v>
      </c>
      <c r="C322" t="s">
        <v>3</v>
      </c>
    </row>
    <row r="323" spans="1:3" x14ac:dyDescent="0.25">
      <c r="A323">
        <v>3.2072489343291831E+20</v>
      </c>
      <c r="B323">
        <v>268530.60857454542</v>
      </c>
      <c r="C323" t="s">
        <v>3</v>
      </c>
    </row>
    <row r="324" spans="1:3" x14ac:dyDescent="0.25">
      <c r="A324">
        <v>3.2200032752139056E+20</v>
      </c>
      <c r="B324">
        <v>268781.2095594405</v>
      </c>
      <c r="C324" t="s">
        <v>3</v>
      </c>
    </row>
    <row r="325" spans="1:3" x14ac:dyDescent="0.25">
      <c r="A325">
        <v>3.230868652689967E+20</v>
      </c>
      <c r="B325">
        <v>271671.87388501433</v>
      </c>
      <c r="C325" t="s">
        <v>3</v>
      </c>
    </row>
    <row r="326" spans="1:3" x14ac:dyDescent="0.25">
      <c r="A326">
        <v>3.2392290844745643E+20</v>
      </c>
      <c r="B326">
        <v>268824.17806489929</v>
      </c>
      <c r="C326" t="s">
        <v>3</v>
      </c>
    </row>
    <row r="327" spans="1:3" x14ac:dyDescent="0.25">
      <c r="A327">
        <v>3.2503353354824614E+20</v>
      </c>
      <c r="B327">
        <v>269681.37675120955</v>
      </c>
      <c r="C327" t="s">
        <v>3</v>
      </c>
    </row>
    <row r="328" spans="1:3" x14ac:dyDescent="0.25">
      <c r="A328">
        <v>3.2604008219404698E+20</v>
      </c>
      <c r="B328">
        <v>268002.19438086648</v>
      </c>
      <c r="C328" t="s">
        <v>3</v>
      </c>
    </row>
    <row r="329" spans="1:3" x14ac:dyDescent="0.25">
      <c r="A329">
        <v>3.2689981306736712E+20</v>
      </c>
      <c r="B329">
        <v>268139.15685667761</v>
      </c>
      <c r="C329" t="s">
        <v>3</v>
      </c>
    </row>
    <row r="330" spans="1:3" x14ac:dyDescent="0.25">
      <c r="A330">
        <v>3.277386908826005E+20</v>
      </c>
      <c r="B330">
        <v>268090.00883946125</v>
      </c>
      <c r="C330" t="s">
        <v>3</v>
      </c>
    </row>
    <row r="331" spans="1:3" x14ac:dyDescent="0.25">
      <c r="A331">
        <v>3.288932388631802E+20</v>
      </c>
      <c r="B331">
        <v>267842.61057324632</v>
      </c>
      <c r="C331" t="s">
        <v>3</v>
      </c>
    </row>
    <row r="332" spans="1:3" x14ac:dyDescent="0.25">
      <c r="A332">
        <v>3.3031408276512912E+20</v>
      </c>
      <c r="B332">
        <v>270333.7218077479</v>
      </c>
      <c r="C332" t="s">
        <v>3</v>
      </c>
    </row>
    <row r="333" spans="1:3" x14ac:dyDescent="0.25">
      <c r="A333">
        <v>3.3088568063090131E+20</v>
      </c>
      <c r="B333">
        <v>267891.60812151455</v>
      </c>
      <c r="C333" t="s">
        <v>3</v>
      </c>
    </row>
    <row r="334" spans="1:3" x14ac:dyDescent="0.25">
      <c r="A334">
        <v>3.3188137385813462E+20</v>
      </c>
      <c r="B334">
        <v>267558.04876348143</v>
      </c>
      <c r="C334" t="s">
        <v>3</v>
      </c>
    </row>
    <row r="335" spans="1:3" x14ac:dyDescent="0.25">
      <c r="A335">
        <v>3.3312293992991189E+20</v>
      </c>
      <c r="B335">
        <v>267381.60982053861</v>
      </c>
      <c r="C335" t="s">
        <v>3</v>
      </c>
    </row>
    <row r="336" spans="1:3" x14ac:dyDescent="0.25">
      <c r="A336">
        <v>3.3390290479111012E+20</v>
      </c>
      <c r="B336">
        <v>267341.26689573075</v>
      </c>
      <c r="C336" t="s">
        <v>3</v>
      </c>
    </row>
    <row r="337" spans="1:3" x14ac:dyDescent="0.25">
      <c r="A337">
        <v>3.3498837796656179E+20</v>
      </c>
      <c r="B337">
        <v>268823.57632983971</v>
      </c>
      <c r="C337" t="s">
        <v>3</v>
      </c>
    </row>
    <row r="338" spans="1:3" x14ac:dyDescent="0.25">
      <c r="A338">
        <v>3.3589116332478726E+20</v>
      </c>
      <c r="B338">
        <v>267309.15325582185</v>
      </c>
      <c r="C338" t="s">
        <v>3</v>
      </c>
    </row>
    <row r="339" spans="1:3" x14ac:dyDescent="0.25">
      <c r="A339">
        <v>3.371319865508323E+20</v>
      </c>
      <c r="B339">
        <v>267074.43469083146</v>
      </c>
      <c r="C339" t="s">
        <v>3</v>
      </c>
    </row>
    <row r="340" spans="1:3" x14ac:dyDescent="0.25">
      <c r="A340">
        <v>3.3814830877198483E+20</v>
      </c>
      <c r="B340">
        <v>269017.04481204285</v>
      </c>
      <c r="C340" t="s">
        <v>3</v>
      </c>
    </row>
    <row r="341" spans="1:3" x14ac:dyDescent="0.25">
      <c r="A341">
        <v>3.3871051758756128E+20</v>
      </c>
      <c r="B341">
        <v>267068.44047402329</v>
      </c>
      <c r="C341" t="s">
        <v>3</v>
      </c>
    </row>
    <row r="342" spans="1:3" x14ac:dyDescent="0.25">
      <c r="A342">
        <v>3.393887899188881E+20</v>
      </c>
      <c r="B342">
        <v>269391.04462263326</v>
      </c>
      <c r="C342" t="s">
        <v>3</v>
      </c>
    </row>
    <row r="343" spans="1:3" x14ac:dyDescent="0.25">
      <c r="A343">
        <v>3.4155639500904602E+20</v>
      </c>
      <c r="B343">
        <v>266633.12666960614</v>
      </c>
      <c r="C343" t="s">
        <v>3</v>
      </c>
    </row>
    <row r="344" spans="1:3" x14ac:dyDescent="0.25">
      <c r="A344">
        <v>3.4235921626025184E+20</v>
      </c>
      <c r="B344">
        <v>267832.6563957645</v>
      </c>
      <c r="C344" t="s">
        <v>3</v>
      </c>
    </row>
    <row r="345" spans="1:3" x14ac:dyDescent="0.25">
      <c r="A345">
        <v>3.4311552714355337E+20</v>
      </c>
      <c r="B345">
        <v>266078.73523676599</v>
      </c>
      <c r="C345" t="s">
        <v>3</v>
      </c>
    </row>
    <row r="346" spans="1:3" x14ac:dyDescent="0.25">
      <c r="A346">
        <v>3.4393863460945107E+20</v>
      </c>
      <c r="B346">
        <v>268068.27449822292</v>
      </c>
      <c r="C346" t="s">
        <v>3</v>
      </c>
    </row>
    <row r="347" spans="1:3" x14ac:dyDescent="0.25">
      <c r="A347">
        <v>3.4510196462014195E+20</v>
      </c>
      <c r="B347">
        <v>267349.48733664973</v>
      </c>
      <c r="C347" t="s">
        <v>3</v>
      </c>
    </row>
    <row r="348" spans="1:3" x14ac:dyDescent="0.25">
      <c r="A348">
        <v>3.4617580905543179E+20</v>
      </c>
      <c r="B348">
        <v>267394.33978327917</v>
      </c>
      <c r="C348" t="s">
        <v>3</v>
      </c>
    </row>
    <row r="349" spans="1:3" x14ac:dyDescent="0.25">
      <c r="A349">
        <v>3.4693005949453749E+20</v>
      </c>
      <c r="B349">
        <v>267938.94958858646</v>
      </c>
      <c r="C349" t="s">
        <v>3</v>
      </c>
    </row>
    <row r="350" spans="1:3" x14ac:dyDescent="0.25">
      <c r="A350">
        <v>3.4811144027685336E+20</v>
      </c>
      <c r="B350">
        <v>267448.89431447338</v>
      </c>
      <c r="C350" t="s">
        <v>3</v>
      </c>
    </row>
    <row r="351" spans="1:3" x14ac:dyDescent="0.25">
      <c r="A351">
        <v>3.4879363183121911E+20</v>
      </c>
      <c r="B351">
        <v>265973.70181697264</v>
      </c>
      <c r="C351" t="s">
        <v>3</v>
      </c>
    </row>
    <row r="352" spans="1:3" x14ac:dyDescent="0.25">
      <c r="A352">
        <v>3.4982536451666176E+20</v>
      </c>
      <c r="B352">
        <v>267487.98571751697</v>
      </c>
      <c r="C352" t="s">
        <v>3</v>
      </c>
    </row>
    <row r="353" spans="1:3" x14ac:dyDescent="0.25">
      <c r="A353">
        <v>3.5081379251958265E+20</v>
      </c>
      <c r="B353">
        <v>266968.43667740689</v>
      </c>
      <c r="C353" t="s">
        <v>3</v>
      </c>
    </row>
    <row r="354" spans="1:3" x14ac:dyDescent="0.25">
      <c r="A354">
        <v>3.5205735049507327E+20</v>
      </c>
      <c r="B354">
        <v>267978.84242955648</v>
      </c>
      <c r="C354" t="s">
        <v>3</v>
      </c>
    </row>
    <row r="355" spans="1:3" x14ac:dyDescent="0.25">
      <c r="A355">
        <v>3.5320098810776112E+20</v>
      </c>
      <c r="B355">
        <v>265496.29877018952</v>
      </c>
      <c r="C355" t="s">
        <v>3</v>
      </c>
    </row>
    <row r="356" spans="1:3" x14ac:dyDescent="0.25">
      <c r="A356">
        <v>3.5404790525104456E+20</v>
      </c>
      <c r="B356">
        <v>265161.70241162792</v>
      </c>
      <c r="C356" t="s">
        <v>3</v>
      </c>
    </row>
    <row r="357" spans="1:3" x14ac:dyDescent="0.25">
      <c r="A357">
        <v>3.5504465110761072E+20</v>
      </c>
      <c r="B357">
        <v>265530.89513078309</v>
      </c>
      <c r="C357" t="s">
        <v>3</v>
      </c>
    </row>
    <row r="358" spans="1:3" x14ac:dyDescent="0.25">
      <c r="A358">
        <v>3.5591219507462236E+20</v>
      </c>
      <c r="B358">
        <v>265716.06163208361</v>
      </c>
      <c r="C358" t="s">
        <v>3</v>
      </c>
    </row>
    <row r="359" spans="1:3" x14ac:dyDescent="0.25">
      <c r="A359">
        <v>3.5684149818574478E+20</v>
      </c>
      <c r="B359">
        <v>265180.39225319709</v>
      </c>
      <c r="C359" t="s">
        <v>3</v>
      </c>
    </row>
    <row r="360" spans="1:3" x14ac:dyDescent="0.25">
      <c r="A360">
        <v>3.583497877039123E+20</v>
      </c>
      <c r="B360">
        <v>266565.93371949007</v>
      </c>
      <c r="C360" t="s">
        <v>3</v>
      </c>
    </row>
    <row r="361" spans="1:3" x14ac:dyDescent="0.25">
      <c r="A361">
        <v>3.5929768591009402E+20</v>
      </c>
      <c r="B361">
        <v>264838.27642771072</v>
      </c>
      <c r="C361" t="s">
        <v>3</v>
      </c>
    </row>
    <row r="362" spans="1:3" x14ac:dyDescent="0.25">
      <c r="A362">
        <v>3.6024810549316983E+20</v>
      </c>
      <c r="B362">
        <v>267290.81602273282</v>
      </c>
      <c r="C362" t="s">
        <v>3</v>
      </c>
    </row>
    <row r="363" spans="1:3" x14ac:dyDescent="0.25">
      <c r="A363">
        <v>3.6095785701134775E+20</v>
      </c>
      <c r="B363">
        <v>266274.41586444713</v>
      </c>
      <c r="C363" t="s">
        <v>3</v>
      </c>
    </row>
    <row r="364" spans="1:3" x14ac:dyDescent="0.25">
      <c r="A364">
        <v>3.6206616234173976E+20</v>
      </c>
      <c r="B364">
        <v>264833.07029467117</v>
      </c>
      <c r="C364" t="s">
        <v>3</v>
      </c>
    </row>
    <row r="365" spans="1:3" x14ac:dyDescent="0.25">
      <c r="A365">
        <v>3.6311071466744906E+20</v>
      </c>
      <c r="B365">
        <v>265928.43489382375</v>
      </c>
      <c r="C365" t="s">
        <v>3</v>
      </c>
    </row>
    <row r="366" spans="1:3" x14ac:dyDescent="0.25">
      <c r="A366">
        <v>3.6403850996031789E+20</v>
      </c>
      <c r="B366">
        <v>267192.62991910835</v>
      </c>
      <c r="C366" t="s">
        <v>3</v>
      </c>
    </row>
    <row r="367" spans="1:3" x14ac:dyDescent="0.25">
      <c r="A367">
        <v>3.6492521052904876E+20</v>
      </c>
      <c r="B367">
        <v>267062.77035838488</v>
      </c>
      <c r="C367" t="s">
        <v>3</v>
      </c>
    </row>
    <row r="368" spans="1:3" x14ac:dyDescent="0.25">
      <c r="A368">
        <v>3.6639424835555446E+20</v>
      </c>
      <c r="B368">
        <v>265756.95183804509</v>
      </c>
      <c r="C368" t="s">
        <v>3</v>
      </c>
    </row>
    <row r="369" spans="1:3" x14ac:dyDescent="0.25">
      <c r="A369">
        <v>3.6685286859580388E+20</v>
      </c>
      <c r="B369">
        <v>265815.76995174441</v>
      </c>
      <c r="C369" t="s">
        <v>3</v>
      </c>
    </row>
    <row r="370" spans="1:3" x14ac:dyDescent="0.25">
      <c r="A370">
        <v>3.6797106137335274E+20</v>
      </c>
      <c r="B370">
        <v>264279.20359443082</v>
      </c>
      <c r="C370" t="s">
        <v>3</v>
      </c>
    </row>
    <row r="371" spans="1:3" x14ac:dyDescent="0.25">
      <c r="A371">
        <v>3.6900874639737337E+20</v>
      </c>
      <c r="B371">
        <v>264393.91972331697</v>
      </c>
      <c r="C371" t="s">
        <v>3</v>
      </c>
    </row>
    <row r="372" spans="1:3" x14ac:dyDescent="0.25">
      <c r="A372">
        <v>3.7006856313152714E+20</v>
      </c>
      <c r="B372">
        <v>264814.51120424463</v>
      </c>
      <c r="C372" t="s">
        <v>3</v>
      </c>
    </row>
    <row r="373" spans="1:3" x14ac:dyDescent="0.25">
      <c r="A373">
        <v>3.713581357746159E+20</v>
      </c>
      <c r="B373">
        <v>263993.66910480498</v>
      </c>
      <c r="C373" t="s">
        <v>3</v>
      </c>
    </row>
    <row r="374" spans="1:3" x14ac:dyDescent="0.25">
      <c r="A374">
        <v>3.7233208216115223E+20</v>
      </c>
      <c r="B374">
        <v>264028.96124611632</v>
      </c>
      <c r="C374" t="s">
        <v>3</v>
      </c>
    </row>
    <row r="375" spans="1:3" x14ac:dyDescent="0.25">
      <c r="A375">
        <v>3.726712696277688E+20</v>
      </c>
      <c r="B375">
        <v>265912.90359936457</v>
      </c>
      <c r="C375" t="s">
        <v>3</v>
      </c>
    </row>
    <row r="376" spans="1:3" x14ac:dyDescent="0.25">
      <c r="A376">
        <v>3.7360351567526409E+20</v>
      </c>
      <c r="B376">
        <v>265480.22886178509</v>
      </c>
      <c r="C376" t="s">
        <v>3</v>
      </c>
    </row>
    <row r="377" spans="1:3" x14ac:dyDescent="0.25">
      <c r="A377">
        <v>3.7496977009247912E+20</v>
      </c>
      <c r="B377">
        <v>263828.19310771703</v>
      </c>
      <c r="C377" t="s">
        <v>3</v>
      </c>
    </row>
    <row r="378" spans="1:3" x14ac:dyDescent="0.25">
      <c r="A378">
        <v>3.7594047464778596E+20</v>
      </c>
      <c r="B378">
        <v>264281.83275840222</v>
      </c>
      <c r="C378" t="s">
        <v>3</v>
      </c>
    </row>
    <row r="379" spans="1:3" x14ac:dyDescent="0.25">
      <c r="A379">
        <v>3.7676178321235784E+20</v>
      </c>
      <c r="B379">
        <v>263718.14197446749</v>
      </c>
      <c r="C379" t="s">
        <v>3</v>
      </c>
    </row>
    <row r="380" spans="1:3" x14ac:dyDescent="0.25">
      <c r="A380">
        <v>3.778004024883854E+20</v>
      </c>
      <c r="B380">
        <v>263460.48860819917</v>
      </c>
      <c r="C380" t="s">
        <v>3</v>
      </c>
    </row>
    <row r="381" spans="1:3" x14ac:dyDescent="0.25">
      <c r="A381">
        <v>3.7901965466954832E+20</v>
      </c>
      <c r="B381">
        <v>263400.23907896061</v>
      </c>
      <c r="C381" t="s">
        <v>3</v>
      </c>
    </row>
    <row r="382" spans="1:3" x14ac:dyDescent="0.25">
      <c r="A382">
        <v>3.8000722365409375E+20</v>
      </c>
      <c r="B382">
        <v>263407.7473524753</v>
      </c>
      <c r="C382" t="s">
        <v>3</v>
      </c>
    </row>
    <row r="383" spans="1:3" x14ac:dyDescent="0.25">
      <c r="A383">
        <v>3.8098534120853694E+20</v>
      </c>
      <c r="B383">
        <v>264883.48110581835</v>
      </c>
      <c r="C383" t="s">
        <v>3</v>
      </c>
    </row>
    <row r="384" spans="1:3" x14ac:dyDescent="0.25">
      <c r="A384">
        <v>3.8231809906497126E+20</v>
      </c>
      <c r="B384">
        <v>264285.73291949823</v>
      </c>
      <c r="C384" t="s">
        <v>3</v>
      </c>
    </row>
    <row r="385" spans="1:3" x14ac:dyDescent="0.25">
      <c r="A385">
        <v>3.8309238684136394E+20</v>
      </c>
      <c r="B385">
        <v>265015.68865976977</v>
      </c>
      <c r="C385" t="s">
        <v>3</v>
      </c>
    </row>
    <row r="386" spans="1:3" x14ac:dyDescent="0.25">
      <c r="A386">
        <v>3.8412648628850151E+20</v>
      </c>
      <c r="B386">
        <v>263260.88333017996</v>
      </c>
      <c r="C386" t="s">
        <v>3</v>
      </c>
    </row>
    <row r="387" spans="1:3" x14ac:dyDescent="0.25">
      <c r="A387">
        <v>3.8508288107801195E+20</v>
      </c>
      <c r="B387">
        <v>264673.6423961054</v>
      </c>
      <c r="C387" t="s">
        <v>3</v>
      </c>
    </row>
    <row r="388" spans="1:3" x14ac:dyDescent="0.25">
      <c r="A388">
        <v>3.8591086088993885E+20</v>
      </c>
      <c r="B388">
        <v>263333.00146971579</v>
      </c>
      <c r="C388" t="s">
        <v>3</v>
      </c>
    </row>
    <row r="389" spans="1:3" x14ac:dyDescent="0.25">
      <c r="A389">
        <v>3.8710305409474724E+20</v>
      </c>
      <c r="B389">
        <v>263228.25899092434</v>
      </c>
      <c r="C389" t="s">
        <v>3</v>
      </c>
    </row>
    <row r="390" spans="1:3" x14ac:dyDescent="0.25">
      <c r="A390">
        <v>3.8807869097823411E+20</v>
      </c>
      <c r="B390">
        <v>264819.93543336703</v>
      </c>
      <c r="C390" t="s">
        <v>3</v>
      </c>
    </row>
    <row r="391" spans="1:3" x14ac:dyDescent="0.25">
      <c r="A391">
        <v>3.8872412684968061E+20</v>
      </c>
      <c r="B391">
        <v>264628.36420945451</v>
      </c>
      <c r="C391" t="s">
        <v>3</v>
      </c>
    </row>
    <row r="392" spans="1:3" x14ac:dyDescent="0.25">
      <c r="A392">
        <v>3.897964841420068E+20</v>
      </c>
      <c r="B392">
        <v>263507.4638168689</v>
      </c>
      <c r="C392" t="s">
        <v>3</v>
      </c>
    </row>
    <row r="393" spans="1:3" x14ac:dyDescent="0.25">
      <c r="A393">
        <v>3.908530805226381E+20</v>
      </c>
      <c r="B393">
        <v>263198.70362802118</v>
      </c>
      <c r="C393" t="s">
        <v>3</v>
      </c>
    </row>
    <row r="394" spans="1:3" x14ac:dyDescent="0.25">
      <c r="A394">
        <v>3.9196955419038168E+20</v>
      </c>
      <c r="B394">
        <v>264311.81242944067</v>
      </c>
      <c r="C394" t="s">
        <v>3</v>
      </c>
    </row>
    <row r="395" spans="1:3" x14ac:dyDescent="0.25">
      <c r="A395">
        <v>3.9295257387521986E+20</v>
      </c>
      <c r="B395">
        <v>264419.76567583298</v>
      </c>
      <c r="C395" t="s">
        <v>3</v>
      </c>
    </row>
    <row r="396" spans="1:3" x14ac:dyDescent="0.25">
      <c r="A396">
        <v>3.9394986489314043E+20</v>
      </c>
      <c r="B396">
        <v>264277.46907619742</v>
      </c>
      <c r="C396" t="s">
        <v>3</v>
      </c>
    </row>
    <row r="397" spans="1:3" x14ac:dyDescent="0.25">
      <c r="A397">
        <v>3.9503550200278942E+20</v>
      </c>
      <c r="B397">
        <v>263444.91688694281</v>
      </c>
      <c r="C397" t="s">
        <v>3</v>
      </c>
    </row>
    <row r="398" spans="1:3" x14ac:dyDescent="0.25">
      <c r="A398">
        <v>3.9622048822174227E+20</v>
      </c>
      <c r="B398">
        <v>263389.68426669855</v>
      </c>
      <c r="C398" t="s">
        <v>3</v>
      </c>
    </row>
    <row r="399" spans="1:3" x14ac:dyDescent="0.25">
      <c r="A399">
        <v>3.9715904126034261E+20</v>
      </c>
      <c r="B399">
        <v>263246.77051980398</v>
      </c>
      <c r="C399" t="s">
        <v>3</v>
      </c>
    </row>
    <row r="400" spans="1:3" x14ac:dyDescent="0.25">
      <c r="A400">
        <v>3.980136807557717E+20</v>
      </c>
      <c r="B400">
        <v>263307.4992582734</v>
      </c>
      <c r="C400" t="s">
        <v>3</v>
      </c>
    </row>
    <row r="401" spans="1:3" x14ac:dyDescent="0.25">
      <c r="A401">
        <v>3.9904750000573134E+20</v>
      </c>
      <c r="B401">
        <v>264067.74601957022</v>
      </c>
      <c r="C401" t="s">
        <v>3</v>
      </c>
    </row>
    <row r="402" spans="1:3" x14ac:dyDescent="0.25">
      <c r="A402">
        <v>3.9982573327969059E+20</v>
      </c>
      <c r="B402">
        <v>263364.31896678603</v>
      </c>
      <c r="C402" t="s">
        <v>3</v>
      </c>
    </row>
    <row r="403" spans="1:3" x14ac:dyDescent="0.25">
      <c r="A403">
        <v>4.0109106211354693E+20</v>
      </c>
      <c r="B403">
        <v>263095.72498352709</v>
      </c>
      <c r="C403" t="s">
        <v>3</v>
      </c>
    </row>
    <row r="404" spans="1:3" x14ac:dyDescent="0.25">
      <c r="A404">
        <v>4.023139531209575E+20</v>
      </c>
      <c r="B404">
        <v>263421.89297227265</v>
      </c>
      <c r="C404" t="s">
        <v>3</v>
      </c>
    </row>
    <row r="405" spans="1:3" x14ac:dyDescent="0.25">
      <c r="A405">
        <v>4.0291838564422314E+20</v>
      </c>
      <c r="B405">
        <v>262670.06977965299</v>
      </c>
      <c r="C405" t="s">
        <v>3</v>
      </c>
    </row>
    <row r="406" spans="1:3" x14ac:dyDescent="0.25">
      <c r="A406">
        <v>4.0395232960525481E+20</v>
      </c>
      <c r="B406">
        <v>262674.36395255377</v>
      </c>
      <c r="C406" t="s">
        <v>3</v>
      </c>
    </row>
    <row r="407" spans="1:3" x14ac:dyDescent="0.25">
      <c r="A407">
        <v>4.0471742546916888E+20</v>
      </c>
      <c r="B407">
        <v>263380.82973898842</v>
      </c>
      <c r="C407" t="s">
        <v>3</v>
      </c>
    </row>
    <row r="408" spans="1:3" x14ac:dyDescent="0.25">
      <c r="A408">
        <v>4.0726045152756092E+20</v>
      </c>
      <c r="B408">
        <v>263556.36039983615</v>
      </c>
      <c r="C408" t="s">
        <v>3</v>
      </c>
    </row>
    <row r="409" spans="1:3" x14ac:dyDescent="0.25">
      <c r="A409">
        <v>4.0726045152756092E+20</v>
      </c>
      <c r="B409">
        <v>263556.36039983615</v>
      </c>
      <c r="C409" t="s">
        <v>3</v>
      </c>
    </row>
    <row r="410" spans="1:3" x14ac:dyDescent="0.25">
      <c r="A410">
        <v>4.0775104970557692E+20</v>
      </c>
      <c r="B410">
        <v>262749.46157545707</v>
      </c>
      <c r="C410" t="s">
        <v>3</v>
      </c>
    </row>
    <row r="411" spans="1:3" x14ac:dyDescent="0.25">
      <c r="A411">
        <v>4.0868938705635567E+20</v>
      </c>
      <c r="B411">
        <v>263114.89123073418</v>
      </c>
      <c r="C411" t="s">
        <v>3</v>
      </c>
    </row>
    <row r="412" spans="1:3" x14ac:dyDescent="0.25">
      <c r="A412">
        <v>4.0996915972712097E+20</v>
      </c>
      <c r="B412">
        <v>262474.77852948173</v>
      </c>
      <c r="C412" t="s">
        <v>3</v>
      </c>
    </row>
    <row r="413" spans="1:3" x14ac:dyDescent="0.25">
      <c r="A413">
        <v>4.1101457325433035E+20</v>
      </c>
      <c r="B413">
        <v>263257.14152443549</v>
      </c>
      <c r="C413" t="s">
        <v>3</v>
      </c>
    </row>
    <row r="414" spans="1:3" x14ac:dyDescent="0.25">
      <c r="A414">
        <v>4.121870506204085E+20</v>
      </c>
      <c r="B414">
        <v>262993.66107246873</v>
      </c>
      <c r="C414" t="s">
        <v>3</v>
      </c>
    </row>
    <row r="415" spans="1:3" x14ac:dyDescent="0.25">
      <c r="A415">
        <v>4.1289507682837162E+20</v>
      </c>
      <c r="B415">
        <v>262201.77332205744</v>
      </c>
      <c r="C415" t="s">
        <v>3</v>
      </c>
    </row>
    <row r="416" spans="1:3" x14ac:dyDescent="0.25">
      <c r="A416">
        <v>4.1420987783583577E+20</v>
      </c>
      <c r="B416">
        <v>262742.83462015528</v>
      </c>
      <c r="C416" t="s">
        <v>3</v>
      </c>
    </row>
    <row r="417" spans="1:3" x14ac:dyDescent="0.25">
      <c r="A417">
        <v>4.1491414771749814E+20</v>
      </c>
      <c r="B417">
        <v>262509.05147056788</v>
      </c>
      <c r="C417" t="s">
        <v>3</v>
      </c>
    </row>
    <row r="418" spans="1:3" x14ac:dyDescent="0.25">
      <c r="A418">
        <v>4.1615623480834261E+20</v>
      </c>
      <c r="B418">
        <v>262473.49531811516</v>
      </c>
      <c r="C418" t="s">
        <v>3</v>
      </c>
    </row>
    <row r="419" spans="1:3" x14ac:dyDescent="0.25">
      <c r="A419">
        <v>4.16676401053874E+20</v>
      </c>
      <c r="B419">
        <v>262980.8949996545</v>
      </c>
      <c r="C419" t="s">
        <v>3</v>
      </c>
    </row>
    <row r="420" spans="1:3" x14ac:dyDescent="0.25">
      <c r="A420">
        <v>4.1802762865910514E+20</v>
      </c>
      <c r="B420">
        <v>262239.88142057217</v>
      </c>
      <c r="C420" t="s">
        <v>3</v>
      </c>
    </row>
    <row r="421" spans="1:3" x14ac:dyDescent="0.25">
      <c r="A421">
        <v>4.1916618890958124E+20</v>
      </c>
      <c r="B421">
        <v>261852.26006660663</v>
      </c>
      <c r="C421" t="s">
        <v>3</v>
      </c>
    </row>
    <row r="422" spans="1:3" x14ac:dyDescent="0.25">
      <c r="A422">
        <v>4.2001979047623066E+20</v>
      </c>
      <c r="B422">
        <v>262414.49895338964</v>
      </c>
      <c r="C422" t="s">
        <v>3</v>
      </c>
    </row>
    <row r="423" spans="1:3" x14ac:dyDescent="0.25">
      <c r="A423">
        <v>4.2107338736337388E+20</v>
      </c>
      <c r="B423">
        <v>263000.23698174802</v>
      </c>
      <c r="C423" t="s">
        <v>3</v>
      </c>
    </row>
    <row r="424" spans="1:3" x14ac:dyDescent="0.25">
      <c r="A424">
        <v>4.2197575747721875E+20</v>
      </c>
      <c r="B424">
        <v>261783.83450281457</v>
      </c>
      <c r="C424" t="s">
        <v>3</v>
      </c>
    </row>
    <row r="425" spans="1:3" x14ac:dyDescent="0.25">
      <c r="A425">
        <v>4.229289054455983E+20</v>
      </c>
      <c r="B425">
        <v>262480.54578890605</v>
      </c>
      <c r="C425" t="s">
        <v>3</v>
      </c>
    </row>
    <row r="426" spans="1:3" x14ac:dyDescent="0.25">
      <c r="A426">
        <v>4.2430390626098269E+20</v>
      </c>
      <c r="B426">
        <v>263186.89527227374</v>
      </c>
      <c r="C426" t="s">
        <v>3</v>
      </c>
    </row>
    <row r="427" spans="1:3" x14ac:dyDescent="0.25">
      <c r="A427">
        <v>4.2516870206283167E+20</v>
      </c>
      <c r="B427">
        <v>261124.44897610258</v>
      </c>
      <c r="C427" t="s">
        <v>3</v>
      </c>
    </row>
    <row r="428" spans="1:3" x14ac:dyDescent="0.25">
      <c r="A428">
        <v>4.2602788209616447E+20</v>
      </c>
      <c r="B428">
        <v>262368.03609588003</v>
      </c>
      <c r="C428" t="s">
        <v>3</v>
      </c>
    </row>
    <row r="429" spans="1:3" x14ac:dyDescent="0.25">
      <c r="A429">
        <v>4.2688351582425501E+20</v>
      </c>
      <c r="B429">
        <v>262418.41097933677</v>
      </c>
      <c r="C429" t="s">
        <v>3</v>
      </c>
    </row>
    <row r="430" spans="1:3" x14ac:dyDescent="0.25">
      <c r="A430">
        <v>4.2781962394128849E+20</v>
      </c>
      <c r="B430">
        <v>262112.08123998684</v>
      </c>
      <c r="C430" t="s">
        <v>3</v>
      </c>
    </row>
    <row r="431" spans="1:3" x14ac:dyDescent="0.25">
      <c r="A431">
        <v>4.2879615895573017E+20</v>
      </c>
      <c r="B431">
        <v>261254.39640367235</v>
      </c>
      <c r="C431" t="s">
        <v>3</v>
      </c>
    </row>
    <row r="432" spans="1:3" x14ac:dyDescent="0.25">
      <c r="A432">
        <v>4.2998910486122843E+20</v>
      </c>
      <c r="B432">
        <v>261941.07578749026</v>
      </c>
      <c r="C432" t="s">
        <v>3</v>
      </c>
    </row>
    <row r="433" spans="1:3" x14ac:dyDescent="0.25">
      <c r="A433">
        <v>4.3096662149998392E+20</v>
      </c>
      <c r="B433">
        <v>261985.80527101419</v>
      </c>
      <c r="C433" t="s">
        <v>3</v>
      </c>
    </row>
    <row r="434" spans="1:3" x14ac:dyDescent="0.25">
      <c r="A434">
        <v>4.32073245960675E+20</v>
      </c>
      <c r="B434">
        <v>261002.91085523131</v>
      </c>
      <c r="C434" t="s">
        <v>3</v>
      </c>
    </row>
    <row r="435" spans="1:3" x14ac:dyDescent="0.25">
      <c r="A435">
        <v>4.3302836696291174E+20</v>
      </c>
      <c r="B435">
        <v>261038.92289582753</v>
      </c>
      <c r="C435" t="s">
        <v>3</v>
      </c>
    </row>
    <row r="436" spans="1:3" x14ac:dyDescent="0.25">
      <c r="A436">
        <v>4.3392800422487346E+20</v>
      </c>
      <c r="B436">
        <v>261795.86049633706</v>
      </c>
      <c r="C436" t="s">
        <v>3</v>
      </c>
    </row>
    <row r="437" spans="1:3" x14ac:dyDescent="0.25">
      <c r="A437">
        <v>4.3507108966558112E+20</v>
      </c>
      <c r="B437">
        <v>261077.5489499589</v>
      </c>
      <c r="C437" t="s">
        <v>3</v>
      </c>
    </row>
    <row r="438" spans="1:3" x14ac:dyDescent="0.25">
      <c r="A438">
        <v>4.3593212519503744E+20</v>
      </c>
      <c r="B438">
        <v>261974.37457890841</v>
      </c>
      <c r="C438" t="s">
        <v>3</v>
      </c>
    </row>
    <row r="439" spans="1:3" x14ac:dyDescent="0.25">
      <c r="A439">
        <v>4.3699350200504615E+20</v>
      </c>
      <c r="B439">
        <v>261113.48749713349</v>
      </c>
      <c r="C439" t="s">
        <v>3</v>
      </c>
    </row>
    <row r="440" spans="1:3" x14ac:dyDescent="0.25">
      <c r="A440">
        <v>4.3762226219142604E+20</v>
      </c>
      <c r="B440">
        <v>261125.03135238256</v>
      </c>
      <c r="C440" t="s">
        <v>3</v>
      </c>
    </row>
    <row r="441" spans="1:3" x14ac:dyDescent="0.25">
      <c r="A441">
        <v>4.3890239258465527E+20</v>
      </c>
      <c r="B441">
        <v>260715.69433208762</v>
      </c>
      <c r="C441" t="s">
        <v>3</v>
      </c>
    </row>
    <row r="442" spans="1:3" x14ac:dyDescent="0.25">
      <c r="A442">
        <v>4.3984499690363604E+20</v>
      </c>
      <c r="B442">
        <v>260464.40022593192</v>
      </c>
      <c r="C442" t="s">
        <v>3</v>
      </c>
    </row>
    <row r="443" spans="1:3" x14ac:dyDescent="0.25">
      <c r="A443">
        <v>4.4076440138748474E+20</v>
      </c>
      <c r="B443">
        <v>261950.71228762341</v>
      </c>
      <c r="C443" t="s">
        <v>3</v>
      </c>
    </row>
    <row r="444" spans="1:3" x14ac:dyDescent="0.25">
      <c r="A444">
        <v>4.4201888018206209E+20</v>
      </c>
      <c r="B444">
        <v>261953.43122491328</v>
      </c>
      <c r="C444" t="s">
        <v>3</v>
      </c>
    </row>
    <row r="445" spans="1:3" x14ac:dyDescent="0.25">
      <c r="A445">
        <v>4.4308180544900622E+20</v>
      </c>
      <c r="B445">
        <v>261830.72162059823</v>
      </c>
      <c r="C445" t="s">
        <v>3</v>
      </c>
    </row>
    <row r="446" spans="1:3" x14ac:dyDescent="0.25">
      <c r="A446">
        <v>4.4376091341262959E+20</v>
      </c>
      <c r="B446">
        <v>260529.40106553762</v>
      </c>
      <c r="C446" t="s">
        <v>3</v>
      </c>
    </row>
    <row r="447" spans="1:3" x14ac:dyDescent="0.25">
      <c r="A447">
        <v>4.4506202922515313E+20</v>
      </c>
      <c r="B447">
        <v>261893.83915017382</v>
      </c>
      <c r="C447" t="s">
        <v>3</v>
      </c>
    </row>
    <row r="448" spans="1:3" x14ac:dyDescent="0.25">
      <c r="A448">
        <v>4.4605345547567779E+20</v>
      </c>
      <c r="B448">
        <v>260345.190763761</v>
      </c>
      <c r="C448" t="s">
        <v>3</v>
      </c>
    </row>
    <row r="449" spans="1:3" x14ac:dyDescent="0.25">
      <c r="A449">
        <v>4.4705001419070688E+20</v>
      </c>
      <c r="B449">
        <v>261152.2334126427</v>
      </c>
      <c r="C449" t="s">
        <v>3</v>
      </c>
    </row>
    <row r="450" spans="1:3" x14ac:dyDescent="0.25">
      <c r="A450">
        <v>4.4815913021161072E+20</v>
      </c>
      <c r="B450">
        <v>261108.03214155955</v>
      </c>
      <c r="C450" t="s">
        <v>3</v>
      </c>
    </row>
    <row r="451" spans="1:3" x14ac:dyDescent="0.25">
      <c r="A451">
        <v>4.4884267552290459E+20</v>
      </c>
      <c r="B451">
        <v>260503.10220112558</v>
      </c>
      <c r="C451" t="s">
        <v>3</v>
      </c>
    </row>
    <row r="452" spans="1:3" x14ac:dyDescent="0.25">
      <c r="A452">
        <v>4.4989154299677147E+20</v>
      </c>
      <c r="B452">
        <v>260060.6844176031</v>
      </c>
      <c r="C452" t="s">
        <v>3</v>
      </c>
    </row>
    <row r="453" spans="1:3" x14ac:dyDescent="0.25">
      <c r="A453">
        <v>4.5100061162543297E+20</v>
      </c>
      <c r="B453">
        <v>260879.16531748977</v>
      </c>
      <c r="C453" t="s">
        <v>3</v>
      </c>
    </row>
    <row r="454" spans="1:3" x14ac:dyDescent="0.25">
      <c r="A454">
        <v>4.5178775362198274E+20</v>
      </c>
      <c r="B454">
        <v>259928.12507322896</v>
      </c>
      <c r="C454" t="s">
        <v>3</v>
      </c>
    </row>
    <row r="455" spans="1:3" x14ac:dyDescent="0.25">
      <c r="A455">
        <v>4.5311962360072025E+20</v>
      </c>
      <c r="B455">
        <v>260001.5491541404</v>
      </c>
      <c r="C455" t="s">
        <v>3</v>
      </c>
    </row>
    <row r="456" spans="1:3" x14ac:dyDescent="0.25">
      <c r="A456">
        <v>4.537913871904979E+20</v>
      </c>
      <c r="B456">
        <v>260974.41469645384</v>
      </c>
      <c r="C456" t="s">
        <v>3</v>
      </c>
    </row>
    <row r="457" spans="1:3" x14ac:dyDescent="0.25">
      <c r="A457">
        <v>4.5489846638697847E+20</v>
      </c>
      <c r="B457">
        <v>261181.72784641944</v>
      </c>
      <c r="C457" t="s">
        <v>3</v>
      </c>
    </row>
    <row r="458" spans="1:3" x14ac:dyDescent="0.25">
      <c r="A458">
        <v>4.5623032635236968E+20</v>
      </c>
      <c r="B458">
        <v>259908.84034046618</v>
      </c>
      <c r="C458" t="s">
        <v>3</v>
      </c>
    </row>
    <row r="459" spans="1:3" x14ac:dyDescent="0.25">
      <c r="A459">
        <v>4.566968613276825E+20</v>
      </c>
      <c r="B459">
        <v>259482.14614745078</v>
      </c>
      <c r="C459" t="s">
        <v>3</v>
      </c>
    </row>
    <row r="460" spans="1:3" x14ac:dyDescent="0.25">
      <c r="A460">
        <v>4.5822314346420896E+20</v>
      </c>
      <c r="B460">
        <v>259689.46480683837</v>
      </c>
      <c r="C460" t="s">
        <v>3</v>
      </c>
    </row>
    <row r="461" spans="1:3" x14ac:dyDescent="0.25">
      <c r="A461">
        <v>4.5904403645626175E+20</v>
      </c>
      <c r="B461">
        <v>259752.82962043447</v>
      </c>
      <c r="C461" t="s">
        <v>3</v>
      </c>
    </row>
    <row r="462" spans="1:3" x14ac:dyDescent="0.25">
      <c r="A462">
        <v>4.5983375082237172E+20</v>
      </c>
      <c r="B462">
        <v>260529.11555435645</v>
      </c>
      <c r="C462" t="s">
        <v>3</v>
      </c>
    </row>
    <row r="463" spans="1:3" x14ac:dyDescent="0.25">
      <c r="A463">
        <v>4.6113449189493958E+20</v>
      </c>
      <c r="B463">
        <v>259822.40025799992</v>
      </c>
      <c r="C463" t="s">
        <v>3</v>
      </c>
    </row>
    <row r="464" spans="1:3" x14ac:dyDescent="0.25">
      <c r="A464">
        <v>4.6190816801982638E+20</v>
      </c>
      <c r="B464">
        <v>260160.24890599132</v>
      </c>
      <c r="C464" t="s">
        <v>3</v>
      </c>
    </row>
    <row r="465" spans="1:3" x14ac:dyDescent="0.25">
      <c r="A465">
        <v>4.6315950089331914E+20</v>
      </c>
      <c r="B465">
        <v>260836.25587210379</v>
      </c>
      <c r="C465" t="s">
        <v>3</v>
      </c>
    </row>
    <row r="466" spans="1:3" x14ac:dyDescent="0.25">
      <c r="A466">
        <v>4.6421945950583489E+20</v>
      </c>
      <c r="B466">
        <v>259793.01700944261</v>
      </c>
      <c r="C466" t="s">
        <v>3</v>
      </c>
    </row>
    <row r="467" spans="1:3" x14ac:dyDescent="0.25">
      <c r="A467">
        <v>4.6504117809757055E+20</v>
      </c>
      <c r="B467">
        <v>260499.48558969583</v>
      </c>
      <c r="C467" t="s">
        <v>3</v>
      </c>
    </row>
    <row r="468" spans="1:3" x14ac:dyDescent="0.25">
      <c r="A468">
        <v>4.658757839283062E+20</v>
      </c>
      <c r="B468">
        <v>259737.43971987034</v>
      </c>
      <c r="C468" t="s">
        <v>3</v>
      </c>
    </row>
    <row r="469" spans="1:3" x14ac:dyDescent="0.25">
      <c r="A469">
        <v>4.6707800218387133E+20</v>
      </c>
      <c r="B469">
        <v>259700.18096195444</v>
      </c>
      <c r="C469" t="s">
        <v>3</v>
      </c>
    </row>
    <row r="470" spans="1:3" x14ac:dyDescent="0.25">
      <c r="A470">
        <v>4.6803864621494436E+20</v>
      </c>
      <c r="B470">
        <v>259584.51567908385</v>
      </c>
      <c r="C470" t="s">
        <v>3</v>
      </c>
    </row>
    <row r="471" spans="1:3" x14ac:dyDescent="0.25">
      <c r="A471">
        <v>4.6912381802406157E+20</v>
      </c>
      <c r="B471">
        <v>259663.20588784525</v>
      </c>
      <c r="C471" t="s">
        <v>3</v>
      </c>
    </row>
    <row r="472" spans="1:3" x14ac:dyDescent="0.25">
      <c r="A472">
        <v>4.6973544939619333E+20</v>
      </c>
      <c r="B472">
        <v>259713.21423269639</v>
      </c>
      <c r="C472" t="s">
        <v>3</v>
      </c>
    </row>
    <row r="473" spans="1:3" x14ac:dyDescent="0.25">
      <c r="A473">
        <v>4.7099029996531528E+20</v>
      </c>
      <c r="B473">
        <v>259526.69703516917</v>
      </c>
      <c r="C473" t="s">
        <v>3</v>
      </c>
    </row>
    <row r="474" spans="1:3" x14ac:dyDescent="0.25">
      <c r="A474">
        <v>4.7205888183440179E+20</v>
      </c>
      <c r="B474">
        <v>259423.89848929399</v>
      </c>
      <c r="C474" t="s">
        <v>3</v>
      </c>
    </row>
    <row r="475" spans="1:3" x14ac:dyDescent="0.25">
      <c r="A475">
        <v>4.7278696010851975E+20</v>
      </c>
      <c r="B475">
        <v>259839.24420269774</v>
      </c>
      <c r="C475" t="s">
        <v>3</v>
      </c>
    </row>
    <row r="476" spans="1:3" x14ac:dyDescent="0.25">
      <c r="A476">
        <v>4.7396244409171306E+20</v>
      </c>
      <c r="B476">
        <v>259674.92730064283</v>
      </c>
      <c r="C476" t="s">
        <v>3</v>
      </c>
    </row>
    <row r="477" spans="1:3" x14ac:dyDescent="0.25">
      <c r="A477">
        <v>4.749679660152174E+20</v>
      </c>
      <c r="B477">
        <v>259933.93946896202</v>
      </c>
      <c r="C477" t="s">
        <v>3</v>
      </c>
    </row>
    <row r="478" spans="1:3" x14ac:dyDescent="0.25">
      <c r="A478">
        <v>4.7593571837433473E+20</v>
      </c>
      <c r="B478">
        <v>259290.99883717392</v>
      </c>
      <c r="C478" t="s">
        <v>3</v>
      </c>
    </row>
    <row r="479" spans="1:3" x14ac:dyDescent="0.25">
      <c r="A479">
        <v>4.7690719039811558E+20</v>
      </c>
      <c r="B479">
        <v>259888.82058978596</v>
      </c>
      <c r="C479" t="s">
        <v>3</v>
      </c>
    </row>
    <row r="480" spans="1:3" x14ac:dyDescent="0.25">
      <c r="A480">
        <v>4.7826822917341485E+20</v>
      </c>
      <c r="B480">
        <v>259666.91278978463</v>
      </c>
      <c r="C480" t="s">
        <v>3</v>
      </c>
    </row>
    <row r="481" spans="1:3" x14ac:dyDescent="0.25">
      <c r="A481">
        <v>4.7931417941355607E+20</v>
      </c>
      <c r="B481">
        <v>259579.67014518139</v>
      </c>
      <c r="C481" t="s">
        <v>3</v>
      </c>
    </row>
    <row r="482" spans="1:3" x14ac:dyDescent="0.25">
      <c r="A482">
        <v>4.8023184328736434E+20</v>
      </c>
      <c r="B482">
        <v>259602.57336954185</v>
      </c>
      <c r="C482" t="s">
        <v>3</v>
      </c>
    </row>
    <row r="483" spans="1:3" x14ac:dyDescent="0.25">
      <c r="A483">
        <v>4.8116776559068794E+20</v>
      </c>
      <c r="B483">
        <v>259557.07843513926</v>
      </c>
      <c r="C483" t="s">
        <v>3</v>
      </c>
    </row>
    <row r="484" spans="1:3" x14ac:dyDescent="0.25">
      <c r="A484">
        <v>4.818278545685659E+20</v>
      </c>
      <c r="B484">
        <v>259702.39109255292</v>
      </c>
      <c r="C484" t="s">
        <v>3</v>
      </c>
    </row>
    <row r="485" spans="1:3" x14ac:dyDescent="0.25">
      <c r="A485">
        <v>4.826922848154351E+20</v>
      </c>
      <c r="B485">
        <v>259327.31448967379</v>
      </c>
      <c r="C485" t="s">
        <v>3</v>
      </c>
    </row>
    <row r="486" spans="1:3" x14ac:dyDescent="0.25">
      <c r="A486">
        <v>4.8390886163330879E+20</v>
      </c>
      <c r="B486">
        <v>259318.69770724222</v>
      </c>
      <c r="C486" t="s">
        <v>3</v>
      </c>
    </row>
    <row r="487" spans="1:3" x14ac:dyDescent="0.25">
      <c r="A487">
        <v>4.8536744001924543E+20</v>
      </c>
      <c r="B487">
        <v>259733.87070780183</v>
      </c>
      <c r="C487" t="s">
        <v>3</v>
      </c>
    </row>
    <row r="488" spans="1:3" x14ac:dyDescent="0.25">
      <c r="A488">
        <v>4.8608355231266924E+20</v>
      </c>
      <c r="B488">
        <v>259773.19921797543</v>
      </c>
      <c r="C488" t="s">
        <v>3</v>
      </c>
    </row>
    <row r="489" spans="1:3" x14ac:dyDescent="0.25">
      <c r="A489">
        <v>4.8731360890418627E+20</v>
      </c>
      <c r="B489">
        <v>259757.73956248039</v>
      </c>
      <c r="C489" t="s">
        <v>3</v>
      </c>
    </row>
    <row r="490" spans="1:3" x14ac:dyDescent="0.25">
      <c r="A490">
        <v>4.8797189150196656E+20</v>
      </c>
      <c r="B490">
        <v>259705.16521320067</v>
      </c>
      <c r="C490" t="s">
        <v>3</v>
      </c>
    </row>
    <row r="491" spans="1:3" x14ac:dyDescent="0.25">
      <c r="A491">
        <v>4.8867890665374981E+20</v>
      </c>
      <c r="B491">
        <v>259804.77747298236</v>
      </c>
      <c r="C491" t="s">
        <v>3</v>
      </c>
    </row>
    <row r="492" spans="1:3" x14ac:dyDescent="0.25">
      <c r="A492">
        <v>4.8950298506824057E+20</v>
      </c>
      <c r="B492">
        <v>259994.18668674858</v>
      </c>
      <c r="C492" t="s">
        <v>3</v>
      </c>
    </row>
    <row r="493" spans="1:3" x14ac:dyDescent="0.25">
      <c r="A493">
        <v>4.9127943165592719E+20</v>
      </c>
      <c r="B493">
        <v>260073.65734811011</v>
      </c>
      <c r="C493" t="s">
        <v>3</v>
      </c>
    </row>
    <row r="494" spans="1:3" x14ac:dyDescent="0.25">
      <c r="A494">
        <v>4.919942779576164E+20</v>
      </c>
      <c r="B494">
        <v>259783.84204772292</v>
      </c>
      <c r="C494" t="s">
        <v>3</v>
      </c>
    </row>
    <row r="495" spans="1:3" x14ac:dyDescent="0.25">
      <c r="A495">
        <v>4.9307299722231566E+20</v>
      </c>
      <c r="B495">
        <v>260019.56553770261</v>
      </c>
      <c r="C495" t="s">
        <v>3</v>
      </c>
    </row>
    <row r="496" spans="1:3" x14ac:dyDescent="0.25">
      <c r="A496">
        <v>4.9405199760744212E+20</v>
      </c>
      <c r="B496">
        <v>259745.77969212213</v>
      </c>
      <c r="C496" t="s">
        <v>3</v>
      </c>
    </row>
    <row r="497" spans="1:3" x14ac:dyDescent="0.25">
      <c r="A497">
        <v>4.9500980817780959E+20</v>
      </c>
      <c r="B497">
        <v>260173.49958731237</v>
      </c>
      <c r="C497" t="s">
        <v>3</v>
      </c>
    </row>
    <row r="498" spans="1:3" x14ac:dyDescent="0.25">
      <c r="A498">
        <v>4.9597376116977946E+20</v>
      </c>
      <c r="B498">
        <v>260116.01008851154</v>
      </c>
      <c r="C498" t="s">
        <v>3</v>
      </c>
    </row>
    <row r="499" spans="1:3" x14ac:dyDescent="0.25">
      <c r="A499">
        <v>4.970092693533581E+20</v>
      </c>
      <c r="B499">
        <v>259182.06504563056</v>
      </c>
      <c r="C499" t="s">
        <v>3</v>
      </c>
    </row>
    <row r="500" spans="1:3" x14ac:dyDescent="0.25">
      <c r="A500">
        <v>4.9833169708315522E+20</v>
      </c>
      <c r="B500">
        <v>260087.60035995132</v>
      </c>
      <c r="C500" t="s">
        <v>3</v>
      </c>
    </row>
    <row r="501" spans="1:3" x14ac:dyDescent="0.25">
      <c r="A501">
        <v>4.9890931318894395E+20</v>
      </c>
      <c r="B501">
        <v>259355.50178829074</v>
      </c>
      <c r="C501" t="s">
        <v>3</v>
      </c>
    </row>
    <row r="502" spans="1:3" x14ac:dyDescent="0.25">
      <c r="A502">
        <v>4.9998714312949406E+20</v>
      </c>
      <c r="B502">
        <v>260055.61256538436</v>
      </c>
      <c r="C502" t="s">
        <v>3</v>
      </c>
    </row>
    <row r="503" spans="1:3" x14ac:dyDescent="0.25">
      <c r="A503">
        <v>5.0069268329582225E+20</v>
      </c>
      <c r="B503">
        <v>259271.87306033692</v>
      </c>
      <c r="C503" t="s">
        <v>3</v>
      </c>
    </row>
    <row r="504" spans="1:3" x14ac:dyDescent="0.25">
      <c r="A504">
        <v>5.0216493825349688E+20</v>
      </c>
      <c r="B504">
        <v>259290.61701858413</v>
      </c>
      <c r="C504" t="s">
        <v>3</v>
      </c>
    </row>
    <row r="505" spans="1:3" x14ac:dyDescent="0.25">
      <c r="A505">
        <v>5.0311618967895343E+20</v>
      </c>
      <c r="B505">
        <v>259418.18741814338</v>
      </c>
      <c r="C505" t="s">
        <v>3</v>
      </c>
    </row>
    <row r="506" spans="1:3" x14ac:dyDescent="0.25">
      <c r="A506">
        <v>5.0415482859004074E+20</v>
      </c>
      <c r="B506">
        <v>259589.19797226012</v>
      </c>
      <c r="C506" t="s">
        <v>3</v>
      </c>
    </row>
    <row r="507" spans="1:3" x14ac:dyDescent="0.25">
      <c r="A507">
        <v>5.0493903736469442E+20</v>
      </c>
      <c r="B507">
        <v>259712.77879200189</v>
      </c>
      <c r="C507" t="s">
        <v>3</v>
      </c>
    </row>
    <row r="508" spans="1:3" x14ac:dyDescent="0.25">
      <c r="A508">
        <v>5.0600877041139004E+20</v>
      </c>
      <c r="B508">
        <v>259330.43057404016</v>
      </c>
      <c r="C508" t="s">
        <v>3</v>
      </c>
    </row>
    <row r="509" spans="1:3" x14ac:dyDescent="0.25">
      <c r="A509">
        <v>5.0700855891079273E+20</v>
      </c>
      <c r="B509">
        <v>259817.96765591242</v>
      </c>
      <c r="C509" t="s">
        <v>3</v>
      </c>
    </row>
    <row r="510" spans="1:3" x14ac:dyDescent="0.25">
      <c r="A510">
        <v>5.0772691478795695E+20</v>
      </c>
      <c r="B510">
        <v>259314.38414191114</v>
      </c>
      <c r="C510" t="s">
        <v>3</v>
      </c>
    </row>
    <row r="511" spans="1:3" x14ac:dyDescent="0.25">
      <c r="A511">
        <v>5.0906991964770527E+20</v>
      </c>
      <c r="B511">
        <v>259408.35260454746</v>
      </c>
      <c r="C511" t="s">
        <v>3</v>
      </c>
    </row>
    <row r="512" spans="1:3" x14ac:dyDescent="0.25">
      <c r="A512">
        <v>5.1001943914126049E+20</v>
      </c>
      <c r="B512">
        <v>259625.01839122188</v>
      </c>
      <c r="C512" t="s">
        <v>3</v>
      </c>
    </row>
    <row r="513" spans="1:3" x14ac:dyDescent="0.25">
      <c r="A513">
        <v>5.1113696573009887E+20</v>
      </c>
      <c r="B513">
        <v>259446.88161380496</v>
      </c>
      <c r="C513" t="s">
        <v>3</v>
      </c>
    </row>
    <row r="514" spans="1:3" x14ac:dyDescent="0.25">
      <c r="A514">
        <v>5.1208008091300561E+20</v>
      </c>
      <c r="B514">
        <v>259964.50023102757</v>
      </c>
      <c r="C514" t="s">
        <v>3</v>
      </c>
    </row>
    <row r="515" spans="1:3" x14ac:dyDescent="0.25">
      <c r="A515">
        <v>5.1317587674382094E+20</v>
      </c>
      <c r="B515">
        <v>260064.60594450918</v>
      </c>
      <c r="C515" t="s">
        <v>3</v>
      </c>
    </row>
    <row r="516" spans="1:3" x14ac:dyDescent="0.25">
      <c r="A516">
        <v>5.1428564717608088E+20</v>
      </c>
      <c r="B516">
        <v>259714.03894489742</v>
      </c>
      <c r="C516" t="s">
        <v>3</v>
      </c>
    </row>
    <row r="517" spans="1:3" x14ac:dyDescent="0.25">
      <c r="A517">
        <v>5.1534561006112204E+20</v>
      </c>
      <c r="B517">
        <v>259530.26179712659</v>
      </c>
      <c r="C517" t="s">
        <v>3</v>
      </c>
    </row>
    <row r="518" spans="1:3" x14ac:dyDescent="0.25">
      <c r="A518">
        <v>5.159725137123813E+20</v>
      </c>
      <c r="B518">
        <v>259442.42940475405</v>
      </c>
      <c r="C518" t="s">
        <v>3</v>
      </c>
    </row>
    <row r="519" spans="1:3" x14ac:dyDescent="0.25">
      <c r="A519">
        <v>5.1711746027174127E+20</v>
      </c>
      <c r="B519">
        <v>259531.55393857585</v>
      </c>
      <c r="C519" t="s">
        <v>3</v>
      </c>
    </row>
    <row r="520" spans="1:3" x14ac:dyDescent="0.25">
      <c r="A520">
        <v>5.1792993288464387E+20</v>
      </c>
      <c r="B520">
        <v>259608.03231845482</v>
      </c>
      <c r="C520" t="s">
        <v>3</v>
      </c>
    </row>
    <row r="521" spans="1:3" x14ac:dyDescent="0.25">
      <c r="A521">
        <v>5.189467540823775E+20</v>
      </c>
      <c r="B521">
        <v>260069.47019591066</v>
      </c>
      <c r="C521" t="s">
        <v>3</v>
      </c>
    </row>
    <row r="522" spans="1:3" x14ac:dyDescent="0.25">
      <c r="A522">
        <v>5.2003715259233239E+20</v>
      </c>
      <c r="B522">
        <v>259554.12273139687</v>
      </c>
      <c r="C522" t="s">
        <v>3</v>
      </c>
    </row>
    <row r="523" spans="1:3" x14ac:dyDescent="0.25">
      <c r="A523">
        <v>5.2109808300446627E+20</v>
      </c>
      <c r="B523">
        <v>259458.11165662771</v>
      </c>
      <c r="C523" t="s">
        <v>3</v>
      </c>
    </row>
    <row r="524" spans="1:3" x14ac:dyDescent="0.25">
      <c r="A524">
        <v>5.2202240111351661E+20</v>
      </c>
      <c r="B524">
        <v>259578.63883280868</v>
      </c>
      <c r="C524" t="s">
        <v>3</v>
      </c>
    </row>
    <row r="525" spans="1:3" x14ac:dyDescent="0.25">
      <c r="A525">
        <v>5.2322280218614805E+20</v>
      </c>
      <c r="B525">
        <v>260174.61331083655</v>
      </c>
      <c r="C525" t="s">
        <v>3</v>
      </c>
    </row>
    <row r="526" spans="1:3" x14ac:dyDescent="0.25">
      <c r="A526">
        <v>5.2416761077838899E+20</v>
      </c>
      <c r="B526">
        <v>259190.3057047514</v>
      </c>
      <c r="C526" t="s">
        <v>3</v>
      </c>
    </row>
    <row r="527" spans="1:3" x14ac:dyDescent="0.25">
      <c r="A527">
        <v>5.2486261451578645E+20</v>
      </c>
      <c r="B527">
        <v>259416.93480779356</v>
      </c>
      <c r="C527" t="s">
        <v>3</v>
      </c>
    </row>
    <row r="528" spans="1:3" x14ac:dyDescent="0.25">
      <c r="A528">
        <v>5.2639896465576696E+20</v>
      </c>
      <c r="B528">
        <v>259048.40230995804</v>
      </c>
      <c r="C528" t="s">
        <v>3</v>
      </c>
    </row>
    <row r="529" spans="1:3" x14ac:dyDescent="0.25">
      <c r="A529">
        <v>5.2691563139534999E+20</v>
      </c>
      <c r="B529">
        <v>259070.36316471608</v>
      </c>
      <c r="C529" t="s">
        <v>3</v>
      </c>
    </row>
    <row r="530" spans="1:3" x14ac:dyDescent="0.25">
      <c r="A530">
        <v>5.2801198553836074E+20</v>
      </c>
      <c r="B530">
        <v>259550.60554700231</v>
      </c>
      <c r="C530" t="s">
        <v>3</v>
      </c>
    </row>
    <row r="531" spans="1:3" x14ac:dyDescent="0.25">
      <c r="A531">
        <v>5.2954672665194896E+20</v>
      </c>
      <c r="B531">
        <v>259615.08537323872</v>
      </c>
      <c r="C531" t="s">
        <v>3</v>
      </c>
    </row>
    <row r="532" spans="1:3" x14ac:dyDescent="0.25">
      <c r="A532">
        <v>5.3005907098545239E+20</v>
      </c>
      <c r="B532">
        <v>259675.39501249959</v>
      </c>
      <c r="C532" t="s">
        <v>3</v>
      </c>
    </row>
    <row r="533" spans="1:3" x14ac:dyDescent="0.25">
      <c r="A533">
        <v>5.3099842207664157E+20</v>
      </c>
      <c r="B533">
        <v>259636.98433569333</v>
      </c>
      <c r="C533" t="s">
        <v>3</v>
      </c>
    </row>
    <row r="534" spans="1:3" x14ac:dyDescent="0.25">
      <c r="A534">
        <v>5.3203236282674178E+20</v>
      </c>
      <c r="B534">
        <v>259718.74040097353</v>
      </c>
      <c r="C534" t="s">
        <v>3</v>
      </c>
    </row>
    <row r="535" spans="1:3" x14ac:dyDescent="0.25">
      <c r="A535">
        <v>5.3292371894042257E+20</v>
      </c>
      <c r="B535">
        <v>259517.18910920192</v>
      </c>
      <c r="C535" t="s">
        <v>3</v>
      </c>
    </row>
    <row r="536" spans="1:3" x14ac:dyDescent="0.25">
      <c r="A536">
        <v>5.3400142181231382E+20</v>
      </c>
      <c r="B536">
        <v>258951.05947563573</v>
      </c>
      <c r="C536" t="s">
        <v>3</v>
      </c>
    </row>
    <row r="537" spans="1:3" x14ac:dyDescent="0.25">
      <c r="A537">
        <v>5.3523222257630039E+20</v>
      </c>
      <c r="B537">
        <v>258987.3037647219</v>
      </c>
      <c r="C537" t="s">
        <v>3</v>
      </c>
    </row>
    <row r="538" spans="1:3" x14ac:dyDescent="0.25">
      <c r="A538">
        <v>5.3629583277391885E+20</v>
      </c>
      <c r="B538">
        <v>259512.73220410242</v>
      </c>
      <c r="C538" t="s">
        <v>3</v>
      </c>
    </row>
    <row r="539" spans="1:3" x14ac:dyDescent="0.25">
      <c r="A539">
        <v>5.3690774846830268E+20</v>
      </c>
      <c r="B539">
        <v>258794.85240293245</v>
      </c>
      <c r="C539" t="s">
        <v>3</v>
      </c>
    </row>
    <row r="540" spans="1:3" x14ac:dyDescent="0.25">
      <c r="A540">
        <v>5.3792711732003511E+20</v>
      </c>
      <c r="B540">
        <v>258730.67789569864</v>
      </c>
      <c r="C540" t="s">
        <v>3</v>
      </c>
    </row>
    <row r="541" spans="1:3" x14ac:dyDescent="0.25">
      <c r="A541">
        <v>5.3899520118003158E+20</v>
      </c>
      <c r="B541">
        <v>259557.129395956</v>
      </c>
      <c r="C541" t="s">
        <v>3</v>
      </c>
    </row>
    <row r="542" spans="1:3" x14ac:dyDescent="0.25">
      <c r="A542">
        <v>5.4015702154083854E+20</v>
      </c>
      <c r="B542">
        <v>259590.38907928474</v>
      </c>
      <c r="C542" t="s">
        <v>3</v>
      </c>
    </row>
    <row r="543" spans="1:3" x14ac:dyDescent="0.25">
      <c r="A543">
        <v>5.4138074489645892E+20</v>
      </c>
      <c r="B543">
        <v>258369.02004026671</v>
      </c>
      <c r="C543" t="s">
        <v>3</v>
      </c>
    </row>
    <row r="544" spans="1:3" x14ac:dyDescent="0.25">
      <c r="A544">
        <v>5.424382555914396E+20</v>
      </c>
      <c r="B544">
        <v>258958.40359850862</v>
      </c>
      <c r="C544" t="s">
        <v>3</v>
      </c>
    </row>
    <row r="545" spans="1:3" x14ac:dyDescent="0.25">
      <c r="A545">
        <v>5.4302354796062913E+20</v>
      </c>
      <c r="B545">
        <v>258742.30277192549</v>
      </c>
      <c r="C545" t="s">
        <v>3</v>
      </c>
    </row>
    <row r="546" spans="1:3" x14ac:dyDescent="0.25">
      <c r="A546">
        <v>5.4396648181561105E+20</v>
      </c>
      <c r="B546">
        <v>258955.48907703621</v>
      </c>
      <c r="C546" t="s">
        <v>3</v>
      </c>
    </row>
    <row r="547" spans="1:3" x14ac:dyDescent="0.25">
      <c r="A547">
        <v>5.4487570301588131E+20</v>
      </c>
      <c r="B547">
        <v>258303.84963730379</v>
      </c>
      <c r="C547" t="s">
        <v>3</v>
      </c>
    </row>
    <row r="548" spans="1:3" x14ac:dyDescent="0.25">
      <c r="A548">
        <v>5.4622380446094623E+20</v>
      </c>
      <c r="B548">
        <v>258832.25705464272</v>
      </c>
      <c r="C548" t="s">
        <v>3</v>
      </c>
    </row>
    <row r="549" spans="1:3" x14ac:dyDescent="0.25">
      <c r="A549">
        <v>5.4662087430733804E+20</v>
      </c>
      <c r="B549">
        <v>258337.10827584934</v>
      </c>
      <c r="C549" t="s">
        <v>3</v>
      </c>
    </row>
    <row r="550" spans="1:3" x14ac:dyDescent="0.25">
      <c r="A550">
        <v>5.4788438783939563E+20</v>
      </c>
      <c r="B550">
        <v>258156.55914867407</v>
      </c>
      <c r="C550" t="s">
        <v>3</v>
      </c>
    </row>
    <row r="551" spans="1:3" x14ac:dyDescent="0.25">
      <c r="A551">
        <v>5.4905606749432683E+20</v>
      </c>
      <c r="B551">
        <v>258071.68783539467</v>
      </c>
      <c r="C551" t="s">
        <v>3</v>
      </c>
    </row>
    <row r="552" spans="1:3" x14ac:dyDescent="0.25">
      <c r="A552">
        <v>5.5006537710307711E+20</v>
      </c>
      <c r="B552">
        <v>258066.85076496957</v>
      </c>
      <c r="C552" t="s">
        <v>3</v>
      </c>
    </row>
    <row r="553" spans="1:3" x14ac:dyDescent="0.25">
      <c r="A553">
        <v>5.5111985998435359E+20</v>
      </c>
      <c r="B553">
        <v>258371.12440071331</v>
      </c>
      <c r="C553" t="s">
        <v>3</v>
      </c>
    </row>
    <row r="554" spans="1:3" x14ac:dyDescent="0.25">
      <c r="A554">
        <v>5.5181099679446237E+20</v>
      </c>
      <c r="B554">
        <v>258865.81029980633</v>
      </c>
      <c r="C554" t="s">
        <v>3</v>
      </c>
    </row>
    <row r="555" spans="1:3" x14ac:dyDescent="0.25">
      <c r="A555">
        <v>5.5302715408855892E+20</v>
      </c>
      <c r="B555">
        <v>259005.07806006097</v>
      </c>
      <c r="C555" t="s">
        <v>3</v>
      </c>
    </row>
    <row r="556" spans="1:3" x14ac:dyDescent="0.25">
      <c r="A556">
        <v>5.5384751687361253E+20</v>
      </c>
      <c r="B556">
        <v>258239.85209526372</v>
      </c>
      <c r="C556" t="s">
        <v>3</v>
      </c>
    </row>
    <row r="557" spans="1:3" x14ac:dyDescent="0.25">
      <c r="A557">
        <v>5.55008640522928E+20</v>
      </c>
      <c r="B557">
        <v>257989.47837179503</v>
      </c>
      <c r="C557" t="s">
        <v>3</v>
      </c>
    </row>
    <row r="558" spans="1:3" x14ac:dyDescent="0.25">
      <c r="A558">
        <v>5.5637896378102822E+20</v>
      </c>
      <c r="B558">
        <v>257908.01697690319</v>
      </c>
      <c r="C558" t="s">
        <v>3</v>
      </c>
    </row>
    <row r="559" spans="1:3" x14ac:dyDescent="0.25">
      <c r="A559">
        <v>5.5699402106263614E+20</v>
      </c>
      <c r="B559">
        <v>257826.14941445313</v>
      </c>
      <c r="C559" t="s">
        <v>3</v>
      </c>
    </row>
    <row r="560" spans="1:3" x14ac:dyDescent="0.25">
      <c r="A560">
        <v>5.5892731865730875E+20</v>
      </c>
      <c r="B560">
        <v>257925.4412445206</v>
      </c>
      <c r="C560" t="s">
        <v>3</v>
      </c>
    </row>
    <row r="561" spans="1:3" x14ac:dyDescent="0.25">
      <c r="A561">
        <v>5.5892731865730875E+20</v>
      </c>
      <c r="B561">
        <v>257925.4412445206</v>
      </c>
      <c r="C561" t="s">
        <v>3</v>
      </c>
    </row>
    <row r="562" spans="1:3" x14ac:dyDescent="0.25">
      <c r="A562">
        <v>5.6007287527616001E+20</v>
      </c>
      <c r="B562">
        <v>257910.55351539244</v>
      </c>
      <c r="C562" t="s">
        <v>3</v>
      </c>
    </row>
    <row r="563" spans="1:3" x14ac:dyDescent="0.25">
      <c r="A563">
        <v>5.6099644289818362E+20</v>
      </c>
      <c r="B563">
        <v>257871.34654846726</v>
      </c>
      <c r="C563" t="s">
        <v>3</v>
      </c>
    </row>
    <row r="564" spans="1:3" x14ac:dyDescent="0.25">
      <c r="A564">
        <v>5.6198020326994149E+20</v>
      </c>
      <c r="B564">
        <v>258876.05371008662</v>
      </c>
      <c r="C564" t="s">
        <v>3</v>
      </c>
    </row>
    <row r="565" spans="1:3" x14ac:dyDescent="0.25">
      <c r="A565">
        <v>5.6304314654694421E+20</v>
      </c>
      <c r="B565">
        <v>257811.01488506288</v>
      </c>
      <c r="C565" t="s">
        <v>3</v>
      </c>
    </row>
    <row r="566" spans="1:3" x14ac:dyDescent="0.25">
      <c r="A566">
        <v>5.6404730367923696E+20</v>
      </c>
      <c r="B566">
        <v>257568.62744348584</v>
      </c>
      <c r="C566" t="s">
        <v>3</v>
      </c>
    </row>
    <row r="567" spans="1:3" x14ac:dyDescent="0.25">
      <c r="A567">
        <v>5.6485109516862325E+20</v>
      </c>
      <c r="B567">
        <v>258835.5031562958</v>
      </c>
      <c r="C567" t="s">
        <v>3</v>
      </c>
    </row>
    <row r="568" spans="1:3" x14ac:dyDescent="0.25">
      <c r="A568">
        <v>5.6611053679610502E+20</v>
      </c>
      <c r="B568">
        <v>257560.50575759035</v>
      </c>
      <c r="C568" t="s">
        <v>3</v>
      </c>
    </row>
    <row r="569" spans="1:3" x14ac:dyDescent="0.25">
      <c r="A569">
        <v>5.6714438179874583E+20</v>
      </c>
      <c r="B569">
        <v>258343.34417387185</v>
      </c>
      <c r="C569" t="s">
        <v>3</v>
      </c>
    </row>
    <row r="570" spans="1:3" x14ac:dyDescent="0.25">
      <c r="A570">
        <v>5.6804740144818684E+20</v>
      </c>
      <c r="B570">
        <v>258371.82476107057</v>
      </c>
      <c r="C570" t="s">
        <v>3</v>
      </c>
    </row>
    <row r="571" spans="1:3" x14ac:dyDescent="0.25">
      <c r="A571">
        <v>5.6921098797421049E+20</v>
      </c>
      <c r="B571">
        <v>257338.95689088327</v>
      </c>
      <c r="C571" t="s">
        <v>3</v>
      </c>
    </row>
    <row r="572" spans="1:3" x14ac:dyDescent="0.25">
      <c r="A572">
        <v>5.7024725109544885E+20</v>
      </c>
      <c r="B572">
        <v>257567.90893210922</v>
      </c>
      <c r="C572" t="s">
        <v>3</v>
      </c>
    </row>
    <row r="573" spans="1:3" x14ac:dyDescent="0.25">
      <c r="A573">
        <v>5.7106997144012279E+20</v>
      </c>
      <c r="B573">
        <v>258031.47449471254</v>
      </c>
      <c r="C573" t="s">
        <v>3</v>
      </c>
    </row>
    <row r="574" spans="1:3" x14ac:dyDescent="0.25">
      <c r="A574">
        <v>5.7212135636945889E+20</v>
      </c>
      <c r="B574">
        <v>258034.86026206202</v>
      </c>
      <c r="C574" t="s">
        <v>3</v>
      </c>
    </row>
    <row r="575" spans="1:3" x14ac:dyDescent="0.25">
      <c r="A575">
        <v>5.7335669313327025E+20</v>
      </c>
      <c r="B575">
        <v>258020.68934212526</v>
      </c>
      <c r="C575" t="s">
        <v>3</v>
      </c>
    </row>
    <row r="576" spans="1:3" x14ac:dyDescent="0.25">
      <c r="A576">
        <v>5.7433017716632624E+20</v>
      </c>
      <c r="B576">
        <v>257548.55689626254</v>
      </c>
      <c r="C576" t="s">
        <v>3</v>
      </c>
    </row>
    <row r="577" spans="1:3" x14ac:dyDescent="0.25">
      <c r="A577">
        <v>5.7484852666896817E+20</v>
      </c>
      <c r="B577">
        <v>257204.29091311796</v>
      </c>
      <c r="C577" t="s">
        <v>3</v>
      </c>
    </row>
    <row r="578" spans="1:3" x14ac:dyDescent="0.25">
      <c r="A578">
        <v>5.7617566391323846E+20</v>
      </c>
      <c r="B578">
        <v>257298.57765249629</v>
      </c>
      <c r="C578" t="s">
        <v>3</v>
      </c>
    </row>
    <row r="579" spans="1:3" x14ac:dyDescent="0.25">
      <c r="A579">
        <v>5.7688563537347897E+20</v>
      </c>
      <c r="B579">
        <v>257980.80606388816</v>
      </c>
      <c r="C579" t="s">
        <v>3</v>
      </c>
    </row>
    <row r="580" spans="1:3" x14ac:dyDescent="0.25">
      <c r="A580">
        <v>5.779127837377326E+20</v>
      </c>
      <c r="B580">
        <v>257828.34337327891</v>
      </c>
      <c r="C580" t="s">
        <v>3</v>
      </c>
    </row>
    <row r="581" spans="1:3" x14ac:dyDescent="0.25">
      <c r="A581">
        <v>5.7896879504143588E+20</v>
      </c>
      <c r="B581">
        <v>257201.29436092381</v>
      </c>
      <c r="C581" t="s">
        <v>3</v>
      </c>
    </row>
    <row r="582" spans="1:3" x14ac:dyDescent="0.25">
      <c r="A582">
        <v>5.8024405814448174E+20</v>
      </c>
      <c r="B582">
        <v>257444.97919056317</v>
      </c>
      <c r="C582" t="s">
        <v>3</v>
      </c>
    </row>
    <row r="583" spans="1:3" x14ac:dyDescent="0.25">
      <c r="A583">
        <v>5.8096124564744962E+20</v>
      </c>
      <c r="B583">
        <v>257258.75722495452</v>
      </c>
      <c r="C583" t="s">
        <v>3</v>
      </c>
    </row>
    <row r="584" spans="1:3" x14ac:dyDescent="0.25">
      <c r="A584">
        <v>5.8186942134277164E+20</v>
      </c>
      <c r="B584">
        <v>257674.3820408764</v>
      </c>
      <c r="C584" t="s">
        <v>3</v>
      </c>
    </row>
    <row r="585" spans="1:3" x14ac:dyDescent="0.25">
      <c r="A585">
        <v>5.8276112373546346E+20</v>
      </c>
      <c r="B585">
        <v>257167.26949183937</v>
      </c>
      <c r="C585" t="s">
        <v>3</v>
      </c>
    </row>
    <row r="586" spans="1:3" x14ac:dyDescent="0.25">
      <c r="A586">
        <v>5.8406412112537367E+20</v>
      </c>
      <c r="B586">
        <v>257170.06204300097</v>
      </c>
      <c r="C586" t="s">
        <v>3</v>
      </c>
    </row>
    <row r="587" spans="1:3" x14ac:dyDescent="0.25">
      <c r="A587">
        <v>5.8503131154315405E+20</v>
      </c>
      <c r="B587">
        <v>257212.5664547823</v>
      </c>
      <c r="C587" t="s">
        <v>3</v>
      </c>
    </row>
    <row r="588" spans="1:3" x14ac:dyDescent="0.25">
      <c r="A588">
        <v>5.8607633222446128E+20</v>
      </c>
      <c r="B588">
        <v>257199.99206542183</v>
      </c>
      <c r="C588" t="s">
        <v>3</v>
      </c>
    </row>
    <row r="589" spans="1:3" x14ac:dyDescent="0.25">
      <c r="A589">
        <v>5.863755821676464E+20</v>
      </c>
      <c r="B589">
        <v>257231.98034969385</v>
      </c>
      <c r="C589" t="s">
        <v>3</v>
      </c>
    </row>
    <row r="590" spans="1:3" x14ac:dyDescent="0.25">
      <c r="A590">
        <v>5.8809491421912354E+20</v>
      </c>
      <c r="B590">
        <v>257288.47118152175</v>
      </c>
      <c r="C590" t="s">
        <v>3</v>
      </c>
    </row>
    <row r="591" spans="1:3" x14ac:dyDescent="0.25">
      <c r="A591">
        <v>5.8884115904836587E+20</v>
      </c>
      <c r="B591">
        <v>257100.17497857439</v>
      </c>
      <c r="C591" t="s">
        <v>3</v>
      </c>
    </row>
    <row r="592" spans="1:3" x14ac:dyDescent="0.25">
      <c r="A592">
        <v>5.9024787333016374E+20</v>
      </c>
      <c r="B592">
        <v>257167.43569753101</v>
      </c>
      <c r="C592" t="s">
        <v>3</v>
      </c>
    </row>
    <row r="593" spans="1:3" x14ac:dyDescent="0.25">
      <c r="A593">
        <v>5.9111558820131727E+20</v>
      </c>
      <c r="B593">
        <v>257221.17466281046</v>
      </c>
      <c r="C593" t="s">
        <v>3</v>
      </c>
    </row>
    <row r="594" spans="1:3" x14ac:dyDescent="0.25">
      <c r="A594">
        <v>5.9190237883564189E+20</v>
      </c>
      <c r="B594">
        <v>257176.62602958147</v>
      </c>
      <c r="C594" t="s">
        <v>3</v>
      </c>
    </row>
    <row r="595" spans="1:3" x14ac:dyDescent="0.25">
      <c r="A595">
        <v>5.9329275483161677E+20</v>
      </c>
      <c r="B595">
        <v>256906.95006914332</v>
      </c>
      <c r="C595" t="s">
        <v>3</v>
      </c>
    </row>
    <row r="596" spans="1:3" x14ac:dyDescent="0.25">
      <c r="A596">
        <v>5.9399329826612301E+20</v>
      </c>
      <c r="B596">
        <v>257475.9742441088</v>
      </c>
      <c r="C596" t="s">
        <v>3</v>
      </c>
    </row>
    <row r="597" spans="1:3" x14ac:dyDescent="0.25">
      <c r="A597">
        <v>5.9516786567861069E+20</v>
      </c>
      <c r="B597">
        <v>257496.13573871803</v>
      </c>
      <c r="C597" t="s">
        <v>3</v>
      </c>
    </row>
    <row r="598" spans="1:3" x14ac:dyDescent="0.25">
      <c r="A598">
        <v>5.9601600769221408E+20</v>
      </c>
      <c r="B598">
        <v>256720.93310753012</v>
      </c>
      <c r="C598" t="s">
        <v>3</v>
      </c>
    </row>
    <row r="599" spans="1:3" x14ac:dyDescent="0.25">
      <c r="A599">
        <v>5.9676744771170848E+20</v>
      </c>
      <c r="B599">
        <v>256816.21217543306</v>
      </c>
      <c r="C599" t="s">
        <v>3</v>
      </c>
    </row>
    <row r="600" spans="1:3" x14ac:dyDescent="0.25">
      <c r="A600">
        <v>5.9806124325645962E+20</v>
      </c>
      <c r="B600">
        <v>257239.73414664096</v>
      </c>
      <c r="C600" t="s">
        <v>3</v>
      </c>
    </row>
    <row r="601" spans="1:3" x14ac:dyDescent="0.25">
      <c r="A601">
        <v>5.9955423819818113E+20</v>
      </c>
      <c r="B601">
        <v>256943.39881482374</v>
      </c>
      <c r="C601" t="s">
        <v>3</v>
      </c>
    </row>
    <row r="602" spans="1:3" x14ac:dyDescent="0.25">
      <c r="A602">
        <v>6.0000300993808446E+20</v>
      </c>
      <c r="B602">
        <v>256900.40000134686</v>
      </c>
      <c r="C602" t="s">
        <v>3</v>
      </c>
    </row>
    <row r="603" spans="1:3" x14ac:dyDescent="0.25">
      <c r="A603">
        <v>6.0134096585044132E+20</v>
      </c>
      <c r="B603">
        <v>257190.6163402168</v>
      </c>
      <c r="C603" t="s">
        <v>3</v>
      </c>
    </row>
    <row r="604" spans="1:3" x14ac:dyDescent="0.25">
      <c r="A604">
        <v>6.0210575811671412E+20</v>
      </c>
      <c r="B604">
        <v>257182.99592253545</v>
      </c>
      <c r="C604" t="s">
        <v>3</v>
      </c>
    </row>
    <row r="605" spans="1:3" x14ac:dyDescent="0.25">
      <c r="A605">
        <v>6.0288595799372333E+20</v>
      </c>
      <c r="B605">
        <v>256980.78849452524</v>
      </c>
      <c r="C605" t="s">
        <v>3</v>
      </c>
    </row>
    <row r="606" spans="1:3" x14ac:dyDescent="0.25">
      <c r="A606">
        <v>6.040492657307361E+20</v>
      </c>
      <c r="B606">
        <v>257193.92076380976</v>
      </c>
      <c r="C606" t="s">
        <v>3</v>
      </c>
    </row>
    <row r="607" spans="1:3" x14ac:dyDescent="0.25">
      <c r="A607">
        <v>6.0510437421428349E+20</v>
      </c>
      <c r="B607">
        <v>256956.74415112348</v>
      </c>
      <c r="C607" t="s">
        <v>3</v>
      </c>
    </row>
    <row r="608" spans="1:3" x14ac:dyDescent="0.25">
      <c r="A608">
        <v>6.0619528620096225E+20</v>
      </c>
      <c r="B608">
        <v>257063.35702168354</v>
      </c>
      <c r="C608" t="s">
        <v>3</v>
      </c>
    </row>
    <row r="609" spans="1:3" x14ac:dyDescent="0.25">
      <c r="A609">
        <v>6.0690011531757158E+20</v>
      </c>
      <c r="B609">
        <v>257144.9916258023</v>
      </c>
      <c r="C609" t="s">
        <v>3</v>
      </c>
    </row>
    <row r="610" spans="1:3" x14ac:dyDescent="0.25">
      <c r="A610">
        <v>6.0824884058725561E+20</v>
      </c>
      <c r="B610">
        <v>257165.63014249824</v>
      </c>
      <c r="C610" t="s">
        <v>3</v>
      </c>
    </row>
    <row r="611" spans="1:3" x14ac:dyDescent="0.25">
      <c r="A611">
        <v>6.0899747034953587E+20</v>
      </c>
      <c r="B611">
        <v>257187.13689476374</v>
      </c>
      <c r="C611" t="s">
        <v>3</v>
      </c>
    </row>
    <row r="612" spans="1:3" x14ac:dyDescent="0.25">
      <c r="A612">
        <v>6.1009588976506438E+20</v>
      </c>
      <c r="B612">
        <v>257055.30420004073</v>
      </c>
      <c r="C612" t="s">
        <v>3</v>
      </c>
    </row>
    <row r="613" spans="1:3" x14ac:dyDescent="0.25">
      <c r="A613">
        <v>6.1081751417765429E+20</v>
      </c>
      <c r="B613">
        <v>257219.89416125591</v>
      </c>
      <c r="C613" t="s">
        <v>3</v>
      </c>
    </row>
    <row r="614" spans="1:3" x14ac:dyDescent="0.25">
      <c r="A614">
        <v>6.1175142631903973E+20</v>
      </c>
      <c r="B614">
        <v>257178.34729636245</v>
      </c>
      <c r="C614" t="s">
        <v>3</v>
      </c>
    </row>
    <row r="615" spans="1:3" x14ac:dyDescent="0.25">
      <c r="A615">
        <v>6.1280608416473127E+20</v>
      </c>
      <c r="B615">
        <v>257066.64231182757</v>
      </c>
      <c r="C615" t="s">
        <v>3</v>
      </c>
    </row>
    <row r="616" spans="1:3" x14ac:dyDescent="0.25">
      <c r="A616">
        <v>6.1413474191293114E+20</v>
      </c>
      <c r="B616">
        <v>257489.63549150657</v>
      </c>
      <c r="C616" t="s">
        <v>3</v>
      </c>
    </row>
    <row r="617" spans="1:3" x14ac:dyDescent="0.25">
      <c r="A617">
        <v>6.1498859844036434E+20</v>
      </c>
      <c r="B617">
        <v>257568.54171282842</v>
      </c>
      <c r="C617" t="s">
        <v>3</v>
      </c>
    </row>
    <row r="618" spans="1:3" x14ac:dyDescent="0.25">
      <c r="A618">
        <v>6.1591723221630216E+20</v>
      </c>
      <c r="B618">
        <v>257144.77824383116</v>
      </c>
      <c r="C618" t="s">
        <v>3</v>
      </c>
    </row>
    <row r="619" spans="1:3" x14ac:dyDescent="0.25">
      <c r="A619">
        <v>6.1695620611420691E+20</v>
      </c>
      <c r="B619">
        <v>257374.88822734807</v>
      </c>
      <c r="C619" t="s">
        <v>3</v>
      </c>
    </row>
    <row r="620" spans="1:3" x14ac:dyDescent="0.25">
      <c r="A620">
        <v>6.1799424624451859E+20</v>
      </c>
      <c r="B620">
        <v>257791.50099278803</v>
      </c>
      <c r="C620" t="s">
        <v>3</v>
      </c>
    </row>
    <row r="621" spans="1:3" x14ac:dyDescent="0.25">
      <c r="A621">
        <v>6.1897339360780393E+20</v>
      </c>
      <c r="B621">
        <v>257498.28757219156</v>
      </c>
      <c r="C621" t="s">
        <v>3</v>
      </c>
    </row>
    <row r="622" spans="1:3" x14ac:dyDescent="0.25">
      <c r="A622">
        <v>6.2001070688070127E+20</v>
      </c>
      <c r="B622">
        <v>257129.0296571193</v>
      </c>
      <c r="C622" t="s">
        <v>3</v>
      </c>
    </row>
    <row r="623" spans="1:3" x14ac:dyDescent="0.25">
      <c r="A623">
        <v>6.2106214461157907E+20</v>
      </c>
      <c r="B623">
        <v>257435.19746825623</v>
      </c>
      <c r="C623" t="s">
        <v>3</v>
      </c>
    </row>
    <row r="624" spans="1:3" x14ac:dyDescent="0.25">
      <c r="A624">
        <v>6.2198043222374561E+20</v>
      </c>
      <c r="B624">
        <v>257693.23171393669</v>
      </c>
      <c r="C624" t="s">
        <v>3</v>
      </c>
    </row>
    <row r="625" spans="1:3" x14ac:dyDescent="0.25">
      <c r="A625">
        <v>6.2306720450628721E+20</v>
      </c>
      <c r="B625">
        <v>257469.35861758154</v>
      </c>
      <c r="C625" t="s">
        <v>3</v>
      </c>
    </row>
    <row r="626" spans="1:3" x14ac:dyDescent="0.25">
      <c r="A626">
        <v>6.2390108149600498E+20</v>
      </c>
      <c r="B626">
        <v>258198.36063977436</v>
      </c>
      <c r="C626" t="s">
        <v>3</v>
      </c>
    </row>
    <row r="627" spans="1:3" x14ac:dyDescent="0.25">
      <c r="A627">
        <v>6.250151759688241E+20</v>
      </c>
      <c r="B627">
        <v>258058.3564002942</v>
      </c>
      <c r="C627" t="s">
        <v>3</v>
      </c>
    </row>
    <row r="628" spans="1:3" x14ac:dyDescent="0.25">
      <c r="A628">
        <v>6.258761931816129E+20</v>
      </c>
      <c r="B628">
        <v>257101.08468653829</v>
      </c>
      <c r="C628" t="s">
        <v>3</v>
      </c>
    </row>
    <row r="629" spans="1:3" x14ac:dyDescent="0.25">
      <c r="A629">
        <v>6.2700635454026036E+20</v>
      </c>
      <c r="B629">
        <v>258080.382067459</v>
      </c>
      <c r="C629" t="s">
        <v>3</v>
      </c>
    </row>
    <row r="630" spans="1:3" x14ac:dyDescent="0.25">
      <c r="A630">
        <v>6.2807853480272593E+20</v>
      </c>
      <c r="B630">
        <v>257121.48972581004</v>
      </c>
      <c r="C630" t="s">
        <v>3</v>
      </c>
    </row>
    <row r="631" spans="1:3" x14ac:dyDescent="0.25">
      <c r="A631">
        <v>6.2899070917004834E+20</v>
      </c>
      <c r="B631">
        <v>257909.07741349458</v>
      </c>
      <c r="C631" t="s">
        <v>3</v>
      </c>
    </row>
    <row r="632" spans="1:3" x14ac:dyDescent="0.25">
      <c r="A632">
        <v>6.2988828675327669E+20</v>
      </c>
      <c r="B632">
        <v>257196.13605552202</v>
      </c>
      <c r="C632" t="s">
        <v>3</v>
      </c>
    </row>
    <row r="633" spans="1:3" x14ac:dyDescent="0.25">
      <c r="A633">
        <v>6.3106965744348116E+20</v>
      </c>
      <c r="B633">
        <v>258007.05831930652</v>
      </c>
      <c r="C633" t="s">
        <v>3</v>
      </c>
    </row>
    <row r="634" spans="1:3" x14ac:dyDescent="0.25">
      <c r="A634">
        <v>6.3227822963880834E+20</v>
      </c>
      <c r="B634">
        <v>258056.19561776472</v>
      </c>
      <c r="C634" t="s">
        <v>3</v>
      </c>
    </row>
    <row r="635" spans="1:3" x14ac:dyDescent="0.25">
      <c r="A635">
        <v>6.3256699912843651E+20</v>
      </c>
      <c r="B635">
        <v>258092.35628407093</v>
      </c>
      <c r="C635" t="s">
        <v>3</v>
      </c>
    </row>
    <row r="636" spans="1:3" x14ac:dyDescent="0.25">
      <c r="A636">
        <v>6.3383030570218134E+20</v>
      </c>
      <c r="B636">
        <v>258036.80216123984</v>
      </c>
      <c r="C636" t="s">
        <v>3</v>
      </c>
    </row>
    <row r="637" spans="1:3" x14ac:dyDescent="0.25">
      <c r="A637">
        <v>6.3510181037710429E+20</v>
      </c>
      <c r="B637">
        <v>258003.82847540863</v>
      </c>
      <c r="C637" t="s">
        <v>3</v>
      </c>
    </row>
    <row r="638" spans="1:3" x14ac:dyDescent="0.25">
      <c r="A638">
        <v>6.3609085765798579E+20</v>
      </c>
      <c r="B638">
        <v>257398.11476067465</v>
      </c>
      <c r="C638" t="s">
        <v>3</v>
      </c>
    </row>
    <row r="639" spans="1:3" x14ac:dyDescent="0.25">
      <c r="A639">
        <v>6.3683453996489533E+20</v>
      </c>
      <c r="B639">
        <v>257219.51201301769</v>
      </c>
      <c r="C639" t="s">
        <v>3</v>
      </c>
    </row>
    <row r="640" spans="1:3" x14ac:dyDescent="0.25">
      <c r="A640">
        <v>6.3791555150465689E+20</v>
      </c>
      <c r="B640">
        <v>258433.32881362195</v>
      </c>
      <c r="C640" t="s">
        <v>3</v>
      </c>
    </row>
    <row r="641" spans="1:3" x14ac:dyDescent="0.25">
      <c r="A641">
        <v>6.3906566373398584E+20</v>
      </c>
      <c r="B641">
        <v>257454.92001587767</v>
      </c>
      <c r="C641" t="s">
        <v>3</v>
      </c>
    </row>
    <row r="642" spans="1:3" x14ac:dyDescent="0.25">
      <c r="A642">
        <v>6.3976263422364759E+20</v>
      </c>
      <c r="B642">
        <v>258244.4106307803</v>
      </c>
      <c r="C642" t="s">
        <v>3</v>
      </c>
    </row>
    <row r="643" spans="1:3" x14ac:dyDescent="0.25">
      <c r="A643">
        <v>6.4087526903241258E+20</v>
      </c>
      <c r="B643">
        <v>258403.36384218928</v>
      </c>
      <c r="C643" t="s">
        <v>3</v>
      </c>
    </row>
    <row r="644" spans="1:3" x14ac:dyDescent="0.25">
      <c r="A644">
        <v>6.4195488428883889E+20</v>
      </c>
      <c r="B644">
        <v>258518.52497953235</v>
      </c>
      <c r="C644" t="s">
        <v>3</v>
      </c>
    </row>
    <row r="645" spans="1:3" x14ac:dyDescent="0.25">
      <c r="A645">
        <v>6.4294049117285751E+20</v>
      </c>
      <c r="B645">
        <v>258382.75827513516</v>
      </c>
      <c r="C645" t="s">
        <v>3</v>
      </c>
    </row>
    <row r="646" spans="1:3" x14ac:dyDescent="0.25">
      <c r="A646">
        <v>6.4406753251217847E+20</v>
      </c>
      <c r="B646">
        <v>258545.74386338342</v>
      </c>
      <c r="C646" t="s">
        <v>3</v>
      </c>
    </row>
    <row r="647" spans="1:3" x14ac:dyDescent="0.25">
      <c r="A647">
        <v>6.4468906160989694E+20</v>
      </c>
      <c r="B647">
        <v>258014.68338327575</v>
      </c>
      <c r="C647" t="s">
        <v>3</v>
      </c>
    </row>
    <row r="648" spans="1:3" x14ac:dyDescent="0.25">
      <c r="A648">
        <v>6.4593718561735049E+20</v>
      </c>
      <c r="B648">
        <v>258293.90483993429</v>
      </c>
      <c r="C648" t="s">
        <v>3</v>
      </c>
    </row>
    <row r="649" spans="1:3" x14ac:dyDescent="0.25">
      <c r="A649">
        <v>6.4715562303068976E+20</v>
      </c>
      <c r="B649">
        <v>258992.26589647707</v>
      </c>
      <c r="C649" t="s">
        <v>3</v>
      </c>
    </row>
    <row r="650" spans="1:3" x14ac:dyDescent="0.25">
      <c r="A650">
        <v>6.479614244087173E+20</v>
      </c>
      <c r="B650">
        <v>258635.92854056606</v>
      </c>
      <c r="C650" t="s">
        <v>3</v>
      </c>
    </row>
    <row r="651" spans="1:3" x14ac:dyDescent="0.25">
      <c r="A651">
        <v>6.4894563400231774E+20</v>
      </c>
      <c r="B651">
        <v>258927.43810655441</v>
      </c>
      <c r="C651" t="s">
        <v>3</v>
      </c>
    </row>
    <row r="652" spans="1:3" x14ac:dyDescent="0.25">
      <c r="A652">
        <v>6.5005167959283099E+20</v>
      </c>
      <c r="B652">
        <v>258867.79873224368</v>
      </c>
      <c r="C652" t="s">
        <v>3</v>
      </c>
    </row>
    <row r="653" spans="1:3" x14ac:dyDescent="0.25">
      <c r="A653">
        <v>6.5100425159820535E+20</v>
      </c>
      <c r="B653">
        <v>258118.22263491072</v>
      </c>
      <c r="C653" t="s">
        <v>3</v>
      </c>
    </row>
    <row r="654" spans="1:3" x14ac:dyDescent="0.25">
      <c r="A654">
        <v>6.5222771412140294E+20</v>
      </c>
      <c r="B654">
        <v>258927.27204181027</v>
      </c>
      <c r="C654" t="s">
        <v>3</v>
      </c>
    </row>
    <row r="655" spans="1:3" x14ac:dyDescent="0.25">
      <c r="A655">
        <v>6.5309823682235413E+20</v>
      </c>
      <c r="B655">
        <v>258373.54613931847</v>
      </c>
      <c r="C655" t="s">
        <v>3</v>
      </c>
    </row>
    <row r="656" spans="1:3" x14ac:dyDescent="0.25">
      <c r="A656">
        <v>6.5384804676113439E+20</v>
      </c>
      <c r="B656">
        <v>258667.94139499831</v>
      </c>
      <c r="C656" t="s">
        <v>3</v>
      </c>
    </row>
    <row r="657" spans="1:3" x14ac:dyDescent="0.25">
      <c r="A657">
        <v>6.5459955456035783E+20</v>
      </c>
      <c r="B657">
        <v>258404.27102691581</v>
      </c>
      <c r="C657" t="s">
        <v>3</v>
      </c>
    </row>
    <row r="658" spans="1:3" x14ac:dyDescent="0.25">
      <c r="A658">
        <v>6.5596437842833965E+20</v>
      </c>
      <c r="B658">
        <v>258949.74922702718</v>
      </c>
      <c r="C658" t="s">
        <v>3</v>
      </c>
    </row>
    <row r="659" spans="1:3" x14ac:dyDescent="0.25">
      <c r="A659">
        <v>6.5689532153892058E+20</v>
      </c>
      <c r="B659">
        <v>258108.67456488204</v>
      </c>
      <c r="C659" t="s">
        <v>3</v>
      </c>
    </row>
    <row r="660" spans="1:3" x14ac:dyDescent="0.25">
      <c r="A660">
        <v>6.5806490341438639E+20</v>
      </c>
      <c r="B660">
        <v>258154.13547026145</v>
      </c>
      <c r="C660" t="s">
        <v>3</v>
      </c>
    </row>
    <row r="661" spans="1:3" x14ac:dyDescent="0.25">
      <c r="A661">
        <v>6.5901962749394144E+20</v>
      </c>
      <c r="B661">
        <v>258195.96017410434</v>
      </c>
      <c r="C661" t="s">
        <v>3</v>
      </c>
    </row>
    <row r="662" spans="1:3" x14ac:dyDescent="0.25">
      <c r="A662">
        <v>6.6012684001466162E+20</v>
      </c>
      <c r="B662">
        <v>258887.33574589237</v>
      </c>
      <c r="C662" t="s">
        <v>3</v>
      </c>
    </row>
    <row r="663" spans="1:3" x14ac:dyDescent="0.25">
      <c r="A663">
        <v>6.6095329985818552E+20</v>
      </c>
      <c r="B663">
        <v>258910.37287796324</v>
      </c>
      <c r="C663" t="s">
        <v>3</v>
      </c>
    </row>
    <row r="664" spans="1:3" x14ac:dyDescent="0.25">
      <c r="A664">
        <v>6.6203862437979331E+20</v>
      </c>
      <c r="B664">
        <v>258847.35275555871</v>
      </c>
      <c r="C664" t="s">
        <v>3</v>
      </c>
    </row>
    <row r="665" spans="1:3" x14ac:dyDescent="0.25">
      <c r="A665">
        <v>6.6329997012128419E+20</v>
      </c>
      <c r="B665">
        <v>258356.22967080673</v>
      </c>
      <c r="C665" t="s">
        <v>3</v>
      </c>
    </row>
    <row r="666" spans="1:3" x14ac:dyDescent="0.25">
      <c r="A666">
        <v>6.6392669042025366E+20</v>
      </c>
      <c r="B666">
        <v>258944.63558767139</v>
      </c>
      <c r="C666" t="s">
        <v>3</v>
      </c>
    </row>
    <row r="667" spans="1:3" x14ac:dyDescent="0.25">
      <c r="A667">
        <v>6.6516643342294843E+20</v>
      </c>
      <c r="B667">
        <v>258815.67241101785</v>
      </c>
      <c r="C667" t="s">
        <v>3</v>
      </c>
    </row>
    <row r="668" spans="1:3" x14ac:dyDescent="0.25">
      <c r="A668">
        <v>6.6597166808203513E+20</v>
      </c>
      <c r="B668">
        <v>258835.76941371182</v>
      </c>
      <c r="C668" t="s">
        <v>3</v>
      </c>
    </row>
    <row r="669" spans="1:3" x14ac:dyDescent="0.25">
      <c r="A669">
        <v>6.6697553982548869E+20</v>
      </c>
      <c r="B669">
        <v>258437.03342688573</v>
      </c>
      <c r="C669" t="s">
        <v>3</v>
      </c>
    </row>
    <row r="670" spans="1:3" x14ac:dyDescent="0.25">
      <c r="A670">
        <v>6.6800247276223686E+20</v>
      </c>
      <c r="B670">
        <v>258280.97172202618</v>
      </c>
      <c r="C670" t="s">
        <v>3</v>
      </c>
    </row>
    <row r="671" spans="1:3" x14ac:dyDescent="0.25">
      <c r="A671">
        <v>6.6877159047402645E+20</v>
      </c>
      <c r="B671">
        <v>258856.74867443924</v>
      </c>
      <c r="C671" t="s">
        <v>3</v>
      </c>
    </row>
    <row r="672" spans="1:3" x14ac:dyDescent="0.25">
      <c r="A672">
        <v>6.7007044327695332E+20</v>
      </c>
      <c r="B672">
        <v>258833.64875955257</v>
      </c>
      <c r="C672" t="s">
        <v>3</v>
      </c>
    </row>
    <row r="673" spans="1:3" x14ac:dyDescent="0.25">
      <c r="A673">
        <v>6.7097016214930968E+20</v>
      </c>
      <c r="B673">
        <v>258634.4814928947</v>
      </c>
      <c r="C673" t="s">
        <v>3</v>
      </c>
    </row>
    <row r="674" spans="1:3" x14ac:dyDescent="0.25">
      <c r="A674">
        <v>6.7198016311721001E+20</v>
      </c>
      <c r="B674">
        <v>258640.61297777787</v>
      </c>
      <c r="C674" t="s">
        <v>3</v>
      </c>
    </row>
    <row r="675" spans="1:3" x14ac:dyDescent="0.25">
      <c r="A675">
        <v>6.7295794040141159E+20</v>
      </c>
      <c r="B675">
        <v>258844.87306961851</v>
      </c>
      <c r="C675" t="s">
        <v>3</v>
      </c>
    </row>
    <row r="676" spans="1:3" x14ac:dyDescent="0.25">
      <c r="A676">
        <v>6.7418712804751901E+20</v>
      </c>
      <c r="B676">
        <v>258791.15633205132</v>
      </c>
      <c r="C676" t="s">
        <v>3</v>
      </c>
    </row>
    <row r="677" spans="1:3" x14ac:dyDescent="0.25">
      <c r="A677">
        <v>6.7491232617263111E+20</v>
      </c>
      <c r="B677">
        <v>258736.94721019646</v>
      </c>
      <c r="C677" t="s">
        <v>3</v>
      </c>
    </row>
    <row r="678" spans="1:3" x14ac:dyDescent="0.25">
      <c r="A678">
        <v>6.7597571035368312E+20</v>
      </c>
      <c r="B678">
        <v>259013.26847862048</v>
      </c>
      <c r="C678" t="s">
        <v>3</v>
      </c>
    </row>
    <row r="679" spans="1:3" x14ac:dyDescent="0.25">
      <c r="A679">
        <v>6.7713258208217635E+20</v>
      </c>
      <c r="B679">
        <v>258841.91966221292</v>
      </c>
      <c r="C679" t="s">
        <v>3</v>
      </c>
    </row>
    <row r="680" spans="1:3" x14ac:dyDescent="0.25">
      <c r="A680">
        <v>6.7769127102547349E+20</v>
      </c>
      <c r="B680">
        <v>259049.23224302928</v>
      </c>
      <c r="C680" t="s">
        <v>3</v>
      </c>
    </row>
    <row r="681" spans="1:3" x14ac:dyDescent="0.25">
      <c r="A681">
        <v>6.7947723538109891E+20</v>
      </c>
      <c r="B681">
        <v>258951.1229194841</v>
      </c>
      <c r="C681" t="s">
        <v>3</v>
      </c>
    </row>
    <row r="682" spans="1:3" x14ac:dyDescent="0.25">
      <c r="A682">
        <v>6.7947723538109891E+20</v>
      </c>
      <c r="B682">
        <v>258951.1229194841</v>
      </c>
      <c r="C682" t="s">
        <v>3</v>
      </c>
    </row>
    <row r="683" spans="1:3" x14ac:dyDescent="0.25">
      <c r="A683">
        <v>6.8091942538572268E+20</v>
      </c>
      <c r="B683">
        <v>258920.11757238436</v>
      </c>
      <c r="C683" t="s">
        <v>3</v>
      </c>
    </row>
    <row r="684" spans="1:3" x14ac:dyDescent="0.25">
      <c r="A684">
        <v>6.819834238012166E+20</v>
      </c>
      <c r="B684">
        <v>258895.14362281421</v>
      </c>
      <c r="C684" t="s">
        <v>3</v>
      </c>
    </row>
    <row r="685" spans="1:3" x14ac:dyDescent="0.25">
      <c r="A685">
        <v>6.8315110999912389E+20</v>
      </c>
      <c r="B685">
        <v>258846.59576234149</v>
      </c>
      <c r="C685" t="s">
        <v>3</v>
      </c>
    </row>
    <row r="686" spans="1:3" x14ac:dyDescent="0.25">
      <c r="A686">
        <v>6.8387708537155577E+20</v>
      </c>
      <c r="B686">
        <v>258785.2114013737</v>
      </c>
      <c r="C686" t="s">
        <v>3</v>
      </c>
    </row>
    <row r="687" spans="1:3" x14ac:dyDescent="0.25">
      <c r="A687">
        <v>6.8505423067709532E+20</v>
      </c>
      <c r="B687">
        <v>258621.64318067714</v>
      </c>
      <c r="C687" t="s">
        <v>3</v>
      </c>
    </row>
    <row r="688" spans="1:3" x14ac:dyDescent="0.25">
      <c r="A688">
        <v>6.8603812464611138E+20</v>
      </c>
      <c r="B688">
        <v>258794.24649452438</v>
      </c>
      <c r="C688" t="s">
        <v>3</v>
      </c>
    </row>
    <row r="689" spans="1:3" x14ac:dyDescent="0.25">
      <c r="A689">
        <v>6.8683200105824492E+20</v>
      </c>
      <c r="B689">
        <v>258868.00636695631</v>
      </c>
      <c r="C689" t="s">
        <v>3</v>
      </c>
    </row>
    <row r="690" spans="1:3" x14ac:dyDescent="0.25">
      <c r="A690">
        <v>6.8796836568075377E+20</v>
      </c>
      <c r="B690">
        <v>258652.76324292115</v>
      </c>
      <c r="C690" t="s">
        <v>3</v>
      </c>
    </row>
    <row r="691" spans="1:3" x14ac:dyDescent="0.25">
      <c r="A691">
        <v>6.8902192823128097E+20</v>
      </c>
      <c r="B691">
        <v>258519.45116300241</v>
      </c>
      <c r="C691" t="s">
        <v>3</v>
      </c>
    </row>
    <row r="692" spans="1:3" x14ac:dyDescent="0.25">
      <c r="A692">
        <v>6.8998663392780812E+20</v>
      </c>
      <c r="B692">
        <v>258430.4875609515</v>
      </c>
      <c r="C692" t="s">
        <v>3</v>
      </c>
    </row>
    <row r="693" spans="1:3" x14ac:dyDescent="0.25">
      <c r="A693">
        <v>6.9110087893912204E+20</v>
      </c>
      <c r="B693">
        <v>258383.1194189871</v>
      </c>
      <c r="C693" t="s">
        <v>3</v>
      </c>
    </row>
    <row r="694" spans="1:3" x14ac:dyDescent="0.25">
      <c r="A694">
        <v>6.9200736339811146E+20</v>
      </c>
      <c r="B694">
        <v>258698.9937998458</v>
      </c>
      <c r="C694" t="s">
        <v>3</v>
      </c>
    </row>
    <row r="695" spans="1:3" x14ac:dyDescent="0.25">
      <c r="A695">
        <v>6.9332248269585462E+20</v>
      </c>
      <c r="B695">
        <v>258457.47053761268</v>
      </c>
      <c r="C695" t="s">
        <v>3</v>
      </c>
    </row>
    <row r="696" spans="1:3" x14ac:dyDescent="0.25">
      <c r="A696">
        <v>6.9409190252016383E+20</v>
      </c>
      <c r="B696">
        <v>258497.36547305292</v>
      </c>
      <c r="C696" t="s">
        <v>3</v>
      </c>
    </row>
    <row r="697" spans="1:3" x14ac:dyDescent="0.25">
      <c r="A697">
        <v>6.9489465525997968E+20</v>
      </c>
      <c r="B697">
        <v>258638.62454755112</v>
      </c>
      <c r="C697" t="s">
        <v>3</v>
      </c>
    </row>
    <row r="698" spans="1:3" x14ac:dyDescent="0.25">
      <c r="A698">
        <v>6.9598532615747915E+20</v>
      </c>
      <c r="B698">
        <v>258491.99820476756</v>
      </c>
      <c r="C698" t="s">
        <v>3</v>
      </c>
    </row>
    <row r="699" spans="1:3" x14ac:dyDescent="0.25">
      <c r="A699">
        <v>6.9697826715299558E+20</v>
      </c>
      <c r="B699">
        <v>258540.90917070609</v>
      </c>
      <c r="C699" t="s">
        <v>3</v>
      </c>
    </row>
    <row r="700" spans="1:3" x14ac:dyDescent="0.25">
      <c r="A700">
        <v>6.9804424837878671E+20</v>
      </c>
      <c r="B700">
        <v>258544.07352191163</v>
      </c>
      <c r="C700" t="s">
        <v>3</v>
      </c>
    </row>
    <row r="701" spans="1:3" x14ac:dyDescent="0.25">
      <c r="A701">
        <v>6.9907304545594376E+20</v>
      </c>
      <c r="B701">
        <v>258362.73524949281</v>
      </c>
      <c r="C701" t="s">
        <v>3</v>
      </c>
    </row>
    <row r="702" spans="1:3" x14ac:dyDescent="0.25">
      <c r="A702">
        <v>7.0008186583543421E+20</v>
      </c>
      <c r="B702">
        <v>258703.02117535283</v>
      </c>
      <c r="C702" t="s">
        <v>3</v>
      </c>
    </row>
    <row r="703" spans="1:3" x14ac:dyDescent="0.25">
      <c r="A703">
        <v>7.009438514541898E+20</v>
      </c>
      <c r="B703">
        <v>258488.90445756653</v>
      </c>
      <c r="C703" t="s">
        <v>3</v>
      </c>
    </row>
    <row r="704" spans="1:3" x14ac:dyDescent="0.25">
      <c r="A704">
        <v>7.0187775170643218E+20</v>
      </c>
      <c r="B704">
        <v>258385.09156365434</v>
      </c>
      <c r="C704" t="s">
        <v>3</v>
      </c>
    </row>
    <row r="705" spans="1:3" x14ac:dyDescent="0.25">
      <c r="A705">
        <v>7.0305550821768561E+20</v>
      </c>
      <c r="B705">
        <v>258552.96268222621</v>
      </c>
      <c r="C705" t="s">
        <v>3</v>
      </c>
    </row>
    <row r="706" spans="1:3" x14ac:dyDescent="0.25">
      <c r="A706">
        <v>7.0418203269721136E+20</v>
      </c>
      <c r="B706">
        <v>258580.25966863876</v>
      </c>
      <c r="C706" t="s">
        <v>3</v>
      </c>
    </row>
    <row r="707" spans="1:3" x14ac:dyDescent="0.25">
      <c r="A707">
        <v>7.0506320751829477E+20</v>
      </c>
      <c r="B707">
        <v>258593.64307750485</v>
      </c>
      <c r="C707" t="s">
        <v>3</v>
      </c>
    </row>
    <row r="708" spans="1:3" x14ac:dyDescent="0.25">
      <c r="A708">
        <v>7.0606298007356349E+20</v>
      </c>
      <c r="B708">
        <v>258431.44241058532</v>
      </c>
      <c r="C708" t="s">
        <v>3</v>
      </c>
    </row>
    <row r="709" spans="1:3" x14ac:dyDescent="0.25">
      <c r="A709">
        <v>7.0700600460041008E+20</v>
      </c>
      <c r="B709">
        <v>258459.53290453742</v>
      </c>
      <c r="C709" t="s">
        <v>3</v>
      </c>
    </row>
    <row r="710" spans="1:3" x14ac:dyDescent="0.25">
      <c r="A710">
        <v>7.0803401421054555E+20</v>
      </c>
      <c r="B710">
        <v>258458.83103097742</v>
      </c>
      <c r="C710" t="s">
        <v>3</v>
      </c>
    </row>
    <row r="711" spans="1:3" x14ac:dyDescent="0.25">
      <c r="A711">
        <v>7.0914725506468623E+20</v>
      </c>
      <c r="B711">
        <v>258367.5443074503</v>
      </c>
      <c r="C711" t="s">
        <v>3</v>
      </c>
    </row>
    <row r="712" spans="1:3" x14ac:dyDescent="0.25">
      <c r="A712">
        <v>7.1012534303449992E+20</v>
      </c>
      <c r="B712">
        <v>258444.55494570217</v>
      </c>
      <c r="C712" t="s">
        <v>3</v>
      </c>
    </row>
    <row r="713" spans="1:3" x14ac:dyDescent="0.25">
      <c r="A713">
        <v>7.1088485139643525E+20</v>
      </c>
      <c r="B713">
        <v>258389.76964088035</v>
      </c>
      <c r="C713" t="s">
        <v>3</v>
      </c>
    </row>
    <row r="714" spans="1:3" x14ac:dyDescent="0.25">
      <c r="A714">
        <v>7.1214512170743051E+20</v>
      </c>
      <c r="B714">
        <v>258377.21952850351</v>
      </c>
      <c r="C714" t="s">
        <v>3</v>
      </c>
    </row>
    <row r="715" spans="1:3" x14ac:dyDescent="0.25">
      <c r="A715">
        <v>7.1269132260750302E+20</v>
      </c>
      <c r="B715">
        <v>258257.2066513219</v>
      </c>
      <c r="C715" t="s">
        <v>3</v>
      </c>
    </row>
    <row r="716" spans="1:3" x14ac:dyDescent="0.25">
      <c r="A716">
        <v>7.1408186257528285E+20</v>
      </c>
      <c r="B716">
        <v>258321.02929971338</v>
      </c>
      <c r="C716" t="s">
        <v>3</v>
      </c>
    </row>
    <row r="717" spans="1:3" x14ac:dyDescent="0.25">
      <c r="A717">
        <v>7.1458140300646128E+20</v>
      </c>
      <c r="B717">
        <v>258524.87302835478</v>
      </c>
      <c r="C717" t="s">
        <v>3</v>
      </c>
    </row>
    <row r="718" spans="1:3" x14ac:dyDescent="0.25">
      <c r="A718">
        <v>7.1611292174999185E+20</v>
      </c>
      <c r="B718">
        <v>258402.39236376726</v>
      </c>
      <c r="C718" t="s">
        <v>3</v>
      </c>
    </row>
    <row r="719" spans="1:3" x14ac:dyDescent="0.25">
      <c r="A719">
        <v>7.1720452774385785E+20</v>
      </c>
      <c r="B719">
        <v>258473.48882156055</v>
      </c>
      <c r="C719" t="s">
        <v>3</v>
      </c>
    </row>
    <row r="720" spans="1:3" x14ac:dyDescent="0.25">
      <c r="A720">
        <v>7.1793885773406247E+20</v>
      </c>
      <c r="B720">
        <v>258495.90103792559</v>
      </c>
      <c r="C720" t="s">
        <v>3</v>
      </c>
    </row>
    <row r="721" spans="1:3" x14ac:dyDescent="0.25">
      <c r="A721">
        <v>7.1917982580108794E+20</v>
      </c>
      <c r="B721">
        <v>258336.71499013717</v>
      </c>
      <c r="C721" t="s">
        <v>3</v>
      </c>
    </row>
    <row r="722" spans="1:3" x14ac:dyDescent="0.25">
      <c r="A722">
        <v>7.1983267380146785E+20</v>
      </c>
      <c r="B722">
        <v>258444.18802007069</v>
      </c>
      <c r="C722" t="s">
        <v>3</v>
      </c>
    </row>
    <row r="723" spans="1:3" x14ac:dyDescent="0.25">
      <c r="A723">
        <v>7.2095932630204626E+20</v>
      </c>
      <c r="B723">
        <v>258664.29661488518</v>
      </c>
      <c r="C723" t="s">
        <v>3</v>
      </c>
    </row>
    <row r="724" spans="1:3" x14ac:dyDescent="0.25">
      <c r="A724">
        <v>7.2197675672004028E+20</v>
      </c>
      <c r="B724">
        <v>258690.11699077513</v>
      </c>
      <c r="C724" t="s">
        <v>3</v>
      </c>
    </row>
    <row r="725" spans="1:3" x14ac:dyDescent="0.25">
      <c r="A725">
        <v>7.2311653770674373E+20</v>
      </c>
      <c r="B725">
        <v>258345.14468247347</v>
      </c>
      <c r="C725" t="s">
        <v>3</v>
      </c>
    </row>
    <row r="726" spans="1:3" x14ac:dyDescent="0.25">
      <c r="A726">
        <v>7.2362179985366319E+20</v>
      </c>
      <c r="B726">
        <v>258425.53499236022</v>
      </c>
      <c r="C726" t="s">
        <v>3</v>
      </c>
    </row>
    <row r="727" spans="1:3" x14ac:dyDescent="0.25">
      <c r="A727">
        <v>7.2514627752465426E+20</v>
      </c>
      <c r="B727">
        <v>258654.39729387796</v>
      </c>
      <c r="C727" t="s">
        <v>3</v>
      </c>
    </row>
    <row r="728" spans="1:3" x14ac:dyDescent="0.25">
      <c r="A728">
        <v>7.2607131630072902E+20</v>
      </c>
      <c r="B728">
        <v>258564.36979469389</v>
      </c>
      <c r="C728" t="s">
        <v>3</v>
      </c>
    </row>
    <row r="729" spans="1:3" x14ac:dyDescent="0.25">
      <c r="A729">
        <v>7.2696078740537252E+20</v>
      </c>
      <c r="B729">
        <v>258672.51038633348</v>
      </c>
      <c r="C729" t="s">
        <v>3</v>
      </c>
    </row>
    <row r="730" spans="1:3" x14ac:dyDescent="0.25">
      <c r="A730">
        <v>7.2810229580228094E+20</v>
      </c>
      <c r="B730">
        <v>258423.68016351518</v>
      </c>
      <c r="C730" t="s">
        <v>3</v>
      </c>
    </row>
    <row r="731" spans="1:3" x14ac:dyDescent="0.25">
      <c r="A731">
        <v>7.2894528229949977E+20</v>
      </c>
      <c r="B731">
        <v>258556.19548113391</v>
      </c>
      <c r="C731" t="s">
        <v>3</v>
      </c>
    </row>
    <row r="732" spans="1:3" x14ac:dyDescent="0.25">
      <c r="A732">
        <v>7.2986552034488169E+20</v>
      </c>
      <c r="B732">
        <v>258600.90019043829</v>
      </c>
      <c r="C732" t="s">
        <v>3</v>
      </c>
    </row>
    <row r="733" spans="1:3" x14ac:dyDescent="0.25">
      <c r="A733">
        <v>7.3105456412344988E+20</v>
      </c>
      <c r="B733">
        <v>258340.0125221131</v>
      </c>
      <c r="C733" t="s">
        <v>3</v>
      </c>
    </row>
    <row r="734" spans="1:3" x14ac:dyDescent="0.25">
      <c r="A734">
        <v>7.3227347543612103E+20</v>
      </c>
      <c r="B734">
        <v>258229.05122205926</v>
      </c>
      <c r="C734" t="s">
        <v>3</v>
      </c>
    </row>
    <row r="735" spans="1:3" x14ac:dyDescent="0.25">
      <c r="A735">
        <v>7.3302566520588875E+20</v>
      </c>
      <c r="B735">
        <v>258403.60379196674</v>
      </c>
      <c r="C735" t="s">
        <v>3</v>
      </c>
    </row>
    <row r="736" spans="1:3" x14ac:dyDescent="0.25">
      <c r="A736">
        <v>7.3400709121322988E+20</v>
      </c>
      <c r="B736">
        <v>258742.47908204221</v>
      </c>
      <c r="C736" t="s">
        <v>3</v>
      </c>
    </row>
    <row r="737" spans="1:3" x14ac:dyDescent="0.25">
      <c r="A737">
        <v>7.349951273455616E+20</v>
      </c>
      <c r="B737">
        <v>258677.52780617561</v>
      </c>
      <c r="C737" t="s">
        <v>3</v>
      </c>
    </row>
    <row r="738" spans="1:3" x14ac:dyDescent="0.25">
      <c r="A738">
        <v>7.3600318233210585E+20</v>
      </c>
      <c r="B738">
        <v>258635.68854805559</v>
      </c>
      <c r="C738" t="s">
        <v>3</v>
      </c>
    </row>
    <row r="739" spans="1:3" x14ac:dyDescent="0.25">
      <c r="A739">
        <v>7.36932641314163E+20</v>
      </c>
      <c r="B739">
        <v>258567.6303597145</v>
      </c>
      <c r="C739" t="s">
        <v>3</v>
      </c>
    </row>
    <row r="740" spans="1:3" x14ac:dyDescent="0.25">
      <c r="A740">
        <v>7.3780554713288317E+20</v>
      </c>
      <c r="B740">
        <v>258716.47683847419</v>
      </c>
      <c r="C740" t="s">
        <v>3</v>
      </c>
    </row>
    <row r="741" spans="1:3" x14ac:dyDescent="0.25">
      <c r="A741">
        <v>7.3896550989094925E+20</v>
      </c>
      <c r="B741">
        <v>258342.20654975605</v>
      </c>
      <c r="C741" t="s">
        <v>3</v>
      </c>
    </row>
    <row r="742" spans="1:3" x14ac:dyDescent="0.25">
      <c r="A742">
        <v>7.4005253621279477E+20</v>
      </c>
      <c r="B742">
        <v>258744.91635613228</v>
      </c>
      <c r="C742" t="s">
        <v>3</v>
      </c>
    </row>
    <row r="743" spans="1:3" x14ac:dyDescent="0.25">
      <c r="A743">
        <v>7.4084725133783047E+20</v>
      </c>
      <c r="B743">
        <v>258499.23864866039</v>
      </c>
      <c r="C743" t="s">
        <v>3</v>
      </c>
    </row>
    <row r="744" spans="1:3" x14ac:dyDescent="0.25">
      <c r="A744">
        <v>7.4207997998974776E+20</v>
      </c>
      <c r="B744">
        <v>258518.11340608049</v>
      </c>
      <c r="C744" t="s">
        <v>3</v>
      </c>
    </row>
    <row r="745" spans="1:3" x14ac:dyDescent="0.25">
      <c r="A745">
        <v>7.4300037233310368E+20</v>
      </c>
      <c r="B745">
        <v>258481.4261929316</v>
      </c>
      <c r="C745" t="s">
        <v>3</v>
      </c>
    </row>
    <row r="746" spans="1:3" x14ac:dyDescent="0.25">
      <c r="A746">
        <v>7.4402274091542695E+20</v>
      </c>
      <c r="B746">
        <v>258579.48321644578</v>
      </c>
      <c r="C746" t="s">
        <v>3</v>
      </c>
    </row>
    <row r="747" spans="1:3" x14ac:dyDescent="0.25">
      <c r="A747">
        <v>7.4504670068871358E+20</v>
      </c>
      <c r="B747">
        <v>258653.04461616991</v>
      </c>
      <c r="C747" t="s">
        <v>3</v>
      </c>
    </row>
    <row r="748" spans="1:3" x14ac:dyDescent="0.25">
      <c r="A748">
        <v>7.461085836848861E+20</v>
      </c>
      <c r="B748">
        <v>258747.39535497277</v>
      </c>
      <c r="C748" t="s">
        <v>3</v>
      </c>
    </row>
    <row r="749" spans="1:3" x14ac:dyDescent="0.25">
      <c r="A749">
        <v>7.4695287999566119E+20</v>
      </c>
      <c r="B749">
        <v>258712.18242305875</v>
      </c>
      <c r="C749" t="s">
        <v>3</v>
      </c>
    </row>
    <row r="750" spans="1:3" x14ac:dyDescent="0.25">
      <c r="A750">
        <v>7.4808402145774338E+20</v>
      </c>
      <c r="B750">
        <v>258766.49622841628</v>
      </c>
      <c r="C750" t="s">
        <v>3</v>
      </c>
    </row>
    <row r="751" spans="1:3" x14ac:dyDescent="0.25">
      <c r="A751">
        <v>7.4910997173785395E+20</v>
      </c>
      <c r="B751">
        <v>258730.00122524682</v>
      </c>
      <c r="C751" t="s">
        <v>3</v>
      </c>
    </row>
    <row r="752" spans="1:3" x14ac:dyDescent="0.25">
      <c r="A752">
        <v>7.5028541104984726E+20</v>
      </c>
      <c r="B752">
        <v>258659.45820909168</v>
      </c>
      <c r="C752" t="s">
        <v>3</v>
      </c>
    </row>
    <row r="753" spans="1:3" x14ac:dyDescent="0.25">
      <c r="A753">
        <v>7.504219773619355E+20</v>
      </c>
      <c r="B753">
        <v>258767.90276565883</v>
      </c>
      <c r="C753" t="s">
        <v>3</v>
      </c>
    </row>
    <row r="754" spans="1:3" x14ac:dyDescent="0.25">
      <c r="A754">
        <v>7.5199666606238597E+20</v>
      </c>
      <c r="B754">
        <v>258766.46659317767</v>
      </c>
      <c r="C754" t="s">
        <v>3</v>
      </c>
    </row>
    <row r="755" spans="1:3" x14ac:dyDescent="0.25">
      <c r="A755">
        <v>7.5287096668191431E+20</v>
      </c>
      <c r="B755">
        <v>258672.59483843009</v>
      </c>
      <c r="C755" t="s">
        <v>3</v>
      </c>
    </row>
    <row r="756" spans="1:3" x14ac:dyDescent="0.25">
      <c r="A756">
        <v>7.5399793021126299E+20</v>
      </c>
      <c r="B756">
        <v>258757.61845884821</v>
      </c>
      <c r="C756" t="s">
        <v>3</v>
      </c>
    </row>
    <row r="757" spans="1:3" x14ac:dyDescent="0.25">
      <c r="A757">
        <v>7.5489467312600633E+20</v>
      </c>
      <c r="B757">
        <v>258896.97832087966</v>
      </c>
      <c r="C757" t="s">
        <v>3</v>
      </c>
    </row>
    <row r="758" spans="1:3" x14ac:dyDescent="0.25">
      <c r="A758">
        <v>7.5598486444502064E+20</v>
      </c>
      <c r="B758">
        <v>258809.05954193306</v>
      </c>
      <c r="C758" t="s">
        <v>3</v>
      </c>
    </row>
    <row r="759" spans="1:3" x14ac:dyDescent="0.25">
      <c r="A759">
        <v>7.5712036626839739E+20</v>
      </c>
      <c r="B759">
        <v>258974.16165028256</v>
      </c>
      <c r="C759" t="s">
        <v>3</v>
      </c>
    </row>
    <row r="760" spans="1:3" x14ac:dyDescent="0.25">
      <c r="A760">
        <v>7.5806741431991062E+20</v>
      </c>
      <c r="B760">
        <v>258579.00503213107</v>
      </c>
      <c r="C760" t="s">
        <v>3</v>
      </c>
    </row>
    <row r="761" spans="1:3" x14ac:dyDescent="0.25">
      <c r="A761">
        <v>7.5873541791740055E+20</v>
      </c>
      <c r="B761">
        <v>258899.47269955094</v>
      </c>
      <c r="C761" t="s">
        <v>3</v>
      </c>
    </row>
    <row r="762" spans="1:3" x14ac:dyDescent="0.25">
      <c r="A762">
        <v>7.5984461694561957E+20</v>
      </c>
      <c r="B762">
        <v>258816.03925893805</v>
      </c>
      <c r="C762" t="s">
        <v>3</v>
      </c>
    </row>
    <row r="763" spans="1:3" x14ac:dyDescent="0.25">
      <c r="A763">
        <v>7.6119451976865638E+20</v>
      </c>
      <c r="B763">
        <v>258535.33093102358</v>
      </c>
      <c r="C763" t="s">
        <v>3</v>
      </c>
    </row>
    <row r="764" spans="1:3" x14ac:dyDescent="0.25">
      <c r="A764">
        <v>7.618468990757714E+20</v>
      </c>
      <c r="B764">
        <v>259090.50642448533</v>
      </c>
      <c r="C764" t="s">
        <v>3</v>
      </c>
    </row>
    <row r="765" spans="1:3" x14ac:dyDescent="0.25">
      <c r="A765">
        <v>7.6292436975668494E+20</v>
      </c>
      <c r="B765">
        <v>258579.48390404991</v>
      </c>
      <c r="C765" t="s">
        <v>3</v>
      </c>
    </row>
    <row r="766" spans="1:3" x14ac:dyDescent="0.25">
      <c r="A766">
        <v>7.6400533635280667E+20</v>
      </c>
      <c r="B766">
        <v>259087.53869343264</v>
      </c>
      <c r="C766" t="s">
        <v>3</v>
      </c>
    </row>
    <row r="767" spans="1:3" x14ac:dyDescent="0.25">
      <c r="A767">
        <v>7.6498292900572653E+20</v>
      </c>
      <c r="B767">
        <v>259113.92406879127</v>
      </c>
      <c r="C767" t="s">
        <v>3</v>
      </c>
    </row>
    <row r="768" spans="1:3" x14ac:dyDescent="0.25">
      <c r="A768">
        <v>7.6609277869869643E+20</v>
      </c>
      <c r="B768">
        <v>258866.68414563141</v>
      </c>
      <c r="C768" t="s">
        <v>3</v>
      </c>
    </row>
    <row r="769" spans="1:3" x14ac:dyDescent="0.25">
      <c r="A769">
        <v>7.6722358930603455E+20</v>
      </c>
      <c r="B769">
        <v>259093.35539046398</v>
      </c>
      <c r="C769" t="s">
        <v>3</v>
      </c>
    </row>
    <row r="770" spans="1:3" x14ac:dyDescent="0.25">
      <c r="A770">
        <v>7.6772190324702393E+20</v>
      </c>
      <c r="B770">
        <v>258769.90304679467</v>
      </c>
      <c r="C770" t="s">
        <v>3</v>
      </c>
    </row>
    <row r="771" spans="1:3" x14ac:dyDescent="0.25">
      <c r="A771">
        <v>7.6903265359427391E+20</v>
      </c>
      <c r="B771">
        <v>258842.93334210521</v>
      </c>
      <c r="C771" t="s">
        <v>3</v>
      </c>
    </row>
    <row r="772" spans="1:3" x14ac:dyDescent="0.25">
      <c r="A772">
        <v>7.6994159660496873E+20</v>
      </c>
      <c r="B772">
        <v>259162.97977283775</v>
      </c>
      <c r="C772" t="s">
        <v>3</v>
      </c>
    </row>
    <row r="773" spans="1:3" x14ac:dyDescent="0.25">
      <c r="A773">
        <v>7.7111973229524301E+20</v>
      </c>
      <c r="B773">
        <v>258961.02606816401</v>
      </c>
      <c r="C773" t="s">
        <v>3</v>
      </c>
    </row>
    <row r="774" spans="1:3" x14ac:dyDescent="0.25">
      <c r="A774">
        <v>7.719470749966416E+20</v>
      </c>
      <c r="B774">
        <v>258705.06079634043</v>
      </c>
      <c r="C774" t="s">
        <v>3</v>
      </c>
    </row>
    <row r="775" spans="1:3" x14ac:dyDescent="0.25">
      <c r="A775">
        <v>7.7288431539880814E+20</v>
      </c>
      <c r="B775">
        <v>258936.6367374314</v>
      </c>
      <c r="C775" t="s">
        <v>3</v>
      </c>
    </row>
    <row r="776" spans="1:3" x14ac:dyDescent="0.25">
      <c r="A776">
        <v>7.7399806811986185E+20</v>
      </c>
      <c r="B776">
        <v>258621.78147668106</v>
      </c>
      <c r="C776" t="s">
        <v>3</v>
      </c>
    </row>
    <row r="777" spans="1:3" x14ac:dyDescent="0.25">
      <c r="A777">
        <v>7.7459769447260042E+20</v>
      </c>
      <c r="B777">
        <v>258677.63098468533</v>
      </c>
      <c r="C777" t="s">
        <v>3</v>
      </c>
    </row>
    <row r="778" spans="1:3" x14ac:dyDescent="0.25">
      <c r="A778">
        <v>7.762004697441049E+20</v>
      </c>
      <c r="B778">
        <v>258887.40927724948</v>
      </c>
      <c r="C778" t="s">
        <v>3</v>
      </c>
    </row>
    <row r="779" spans="1:3" x14ac:dyDescent="0.25">
      <c r="A779">
        <v>7.7695517556804538E+20</v>
      </c>
      <c r="B779">
        <v>258737.64380949154</v>
      </c>
      <c r="C779" t="s">
        <v>3</v>
      </c>
    </row>
    <row r="780" spans="1:3" x14ac:dyDescent="0.25">
      <c r="A780">
        <v>7.7801115207164022E+20</v>
      </c>
      <c r="B780">
        <v>259221.56508059026</v>
      </c>
      <c r="C780" t="s">
        <v>3</v>
      </c>
    </row>
    <row r="781" spans="1:3" x14ac:dyDescent="0.25">
      <c r="A781">
        <v>7.7888156478727127E+20</v>
      </c>
      <c r="B781">
        <v>258758.27278745512</v>
      </c>
      <c r="C781" t="s">
        <v>3</v>
      </c>
    </row>
    <row r="782" spans="1:3" x14ac:dyDescent="0.25">
      <c r="A782">
        <v>7.7997160830039871E+20</v>
      </c>
      <c r="B782">
        <v>259254.23592529396</v>
      </c>
      <c r="C782" t="s">
        <v>3</v>
      </c>
    </row>
    <row r="783" spans="1:3" x14ac:dyDescent="0.25">
      <c r="A783">
        <v>7.8122151901036963E+20</v>
      </c>
      <c r="B783">
        <v>259024.293949599</v>
      </c>
      <c r="C783" t="s">
        <v>3</v>
      </c>
    </row>
    <row r="784" spans="1:3" x14ac:dyDescent="0.25">
      <c r="A784">
        <v>7.8199779216722769E+20</v>
      </c>
      <c r="B784">
        <v>259076.17619497946</v>
      </c>
      <c r="C784" t="s">
        <v>3</v>
      </c>
    </row>
    <row r="785" spans="1:3" x14ac:dyDescent="0.25">
      <c r="A785">
        <v>7.8295082814467408E+20</v>
      </c>
      <c r="B785">
        <v>259172.67159271246</v>
      </c>
      <c r="C785" t="s">
        <v>3</v>
      </c>
    </row>
    <row r="786" spans="1:3" x14ac:dyDescent="0.25">
      <c r="A786">
        <v>7.8366663757734491E+20</v>
      </c>
      <c r="B786">
        <v>259397.133516095</v>
      </c>
      <c r="C786" t="s">
        <v>3</v>
      </c>
    </row>
    <row r="787" spans="1:3" x14ac:dyDescent="0.25">
      <c r="A787">
        <v>7.84921889807078E+20</v>
      </c>
      <c r="B787">
        <v>259392.34937705699</v>
      </c>
      <c r="C787" t="s">
        <v>3</v>
      </c>
    </row>
    <row r="788" spans="1:3" x14ac:dyDescent="0.25">
      <c r="A788">
        <v>7.8608076753513087E+20</v>
      </c>
      <c r="B788">
        <v>259301.7381499006</v>
      </c>
      <c r="C788" t="s">
        <v>3</v>
      </c>
    </row>
    <row r="789" spans="1:3" x14ac:dyDescent="0.25">
      <c r="A789">
        <v>7.8698647403516291E+20</v>
      </c>
      <c r="B789">
        <v>259118.71267030219</v>
      </c>
      <c r="C789" t="s">
        <v>3</v>
      </c>
    </row>
    <row r="790" spans="1:3" x14ac:dyDescent="0.25">
      <c r="A790">
        <v>7.8824384047669812E+20</v>
      </c>
      <c r="B790">
        <v>259034.23825847975</v>
      </c>
      <c r="C790" t="s">
        <v>3</v>
      </c>
    </row>
    <row r="791" spans="1:3" x14ac:dyDescent="0.25">
      <c r="A791">
        <v>7.8916677720576125E+20</v>
      </c>
      <c r="B791">
        <v>258948.86993173001</v>
      </c>
      <c r="C791" t="s">
        <v>3</v>
      </c>
    </row>
    <row r="792" spans="1:3" x14ac:dyDescent="0.25">
      <c r="A792">
        <v>7.9003480129038123E+20</v>
      </c>
      <c r="B792">
        <v>259045.7577457318</v>
      </c>
      <c r="C792" t="s">
        <v>3</v>
      </c>
    </row>
    <row r="793" spans="1:3" x14ac:dyDescent="0.25">
      <c r="A793">
        <v>7.9096182194130203E+20</v>
      </c>
      <c r="B793">
        <v>259487.4535198485</v>
      </c>
      <c r="C793" t="s">
        <v>3</v>
      </c>
    </row>
    <row r="794" spans="1:3" x14ac:dyDescent="0.25">
      <c r="A794">
        <v>7.9198829784874117E+20</v>
      </c>
      <c r="B794">
        <v>259443.91764243465</v>
      </c>
      <c r="C794" t="s">
        <v>3</v>
      </c>
    </row>
    <row r="795" spans="1:3" x14ac:dyDescent="0.25">
      <c r="A795">
        <v>7.9300328690401083E+20</v>
      </c>
      <c r="B795">
        <v>259135.23874917292</v>
      </c>
      <c r="C795" t="s">
        <v>3</v>
      </c>
    </row>
    <row r="796" spans="1:3" x14ac:dyDescent="0.25">
      <c r="A796">
        <v>7.9420485621000202E+20</v>
      </c>
      <c r="B796">
        <v>259109.67904785043</v>
      </c>
      <c r="C796" t="s">
        <v>3</v>
      </c>
    </row>
    <row r="797" spans="1:3" x14ac:dyDescent="0.25">
      <c r="A797">
        <v>7.9504095161574149E+20</v>
      </c>
      <c r="B797">
        <v>259423.86560104074</v>
      </c>
      <c r="C797" t="s">
        <v>3</v>
      </c>
    </row>
    <row r="798" spans="1:3" x14ac:dyDescent="0.25">
      <c r="A798">
        <v>7.9615111499325034E+20</v>
      </c>
      <c r="B798">
        <v>259275.00920439715</v>
      </c>
      <c r="C798" t="s">
        <v>3</v>
      </c>
    </row>
    <row r="799" spans="1:3" x14ac:dyDescent="0.25">
      <c r="A799">
        <v>7.9692220671135606E+20</v>
      </c>
      <c r="B799">
        <v>259260.09363766955</v>
      </c>
      <c r="C799" t="s">
        <v>3</v>
      </c>
    </row>
    <row r="800" spans="1:3" x14ac:dyDescent="0.25">
      <c r="A800">
        <v>7.979901116940811E+20</v>
      </c>
      <c r="B800">
        <v>259368.37786239499</v>
      </c>
      <c r="C800" t="s">
        <v>3</v>
      </c>
    </row>
    <row r="801" spans="1:3" x14ac:dyDescent="0.25">
      <c r="A801">
        <v>7.9951100856122632E+20</v>
      </c>
      <c r="B801">
        <v>259583.72883387588</v>
      </c>
      <c r="C801" t="s">
        <v>3</v>
      </c>
    </row>
    <row r="802" spans="1:3" x14ac:dyDescent="0.25">
      <c r="A802">
        <v>7.9996254647130587E+20</v>
      </c>
      <c r="B802">
        <v>259192.03343127543</v>
      </c>
      <c r="C802" t="s">
        <v>3</v>
      </c>
    </row>
    <row r="803" spans="1:3" x14ac:dyDescent="0.25">
      <c r="A803">
        <v>8.0114130747632045E+20</v>
      </c>
      <c r="B803">
        <v>258866.41596723473</v>
      </c>
      <c r="C803" t="s">
        <v>3</v>
      </c>
    </row>
    <row r="804" spans="1:3" x14ac:dyDescent="0.25">
      <c r="A804">
        <v>8.0200432197620177E+20</v>
      </c>
      <c r="B804">
        <v>259148.41368014133</v>
      </c>
      <c r="C804" t="s">
        <v>3</v>
      </c>
    </row>
    <row r="805" spans="1:3" x14ac:dyDescent="0.25">
      <c r="A805">
        <v>8.0311488361254604E+20</v>
      </c>
      <c r="B805">
        <v>259420.94966600274</v>
      </c>
      <c r="C805" t="s">
        <v>3</v>
      </c>
    </row>
    <row r="806" spans="1:3" x14ac:dyDescent="0.25">
      <c r="A806">
        <v>8.0375835975771528E+20</v>
      </c>
      <c r="B806">
        <v>259123.46810415882</v>
      </c>
      <c r="C806" t="s">
        <v>3</v>
      </c>
    </row>
    <row r="807" spans="1:3" x14ac:dyDescent="0.25">
      <c r="A807">
        <v>8.0506376834577439E+20</v>
      </c>
      <c r="B807">
        <v>259663.44355814869</v>
      </c>
      <c r="C807" t="s">
        <v>3</v>
      </c>
    </row>
    <row r="808" spans="1:3" x14ac:dyDescent="0.25">
      <c r="A808">
        <v>8.0599601629543648E+20</v>
      </c>
      <c r="B808">
        <v>259296.27099911129</v>
      </c>
      <c r="C808" t="s">
        <v>3</v>
      </c>
    </row>
    <row r="809" spans="1:3" x14ac:dyDescent="0.25">
      <c r="A809">
        <v>8.0710346251312418E+20</v>
      </c>
      <c r="B809">
        <v>259767.6045034834</v>
      </c>
      <c r="C809" t="s">
        <v>3</v>
      </c>
    </row>
    <row r="810" spans="1:3" x14ac:dyDescent="0.25">
      <c r="A810">
        <v>8.0801739489448283E+20</v>
      </c>
      <c r="B810">
        <v>259852.65614312026</v>
      </c>
      <c r="C810" t="s">
        <v>3</v>
      </c>
    </row>
    <row r="811" spans="1:3" x14ac:dyDescent="0.25">
      <c r="A811">
        <v>8.0888383027345123E+20</v>
      </c>
      <c r="B811">
        <v>259802.85984329751</v>
      </c>
      <c r="C811" t="s">
        <v>3</v>
      </c>
    </row>
    <row r="812" spans="1:3" x14ac:dyDescent="0.25">
      <c r="A812">
        <v>8.1001929590405294E+20</v>
      </c>
      <c r="B812">
        <v>259742.89888519177</v>
      </c>
      <c r="C812" t="s">
        <v>3</v>
      </c>
    </row>
    <row r="813" spans="1:3" x14ac:dyDescent="0.25">
      <c r="A813">
        <v>8.1114631840546462E+20</v>
      </c>
      <c r="B813">
        <v>260152.24452658891</v>
      </c>
      <c r="C813" t="s">
        <v>3</v>
      </c>
    </row>
    <row r="814" spans="1:3" x14ac:dyDescent="0.25">
      <c r="A814">
        <v>8.1198547584842767E+20</v>
      </c>
      <c r="B814">
        <v>260071.28948527842</v>
      </c>
      <c r="C814" t="s">
        <v>3</v>
      </c>
    </row>
    <row r="815" spans="1:3" x14ac:dyDescent="0.25">
      <c r="A815">
        <v>8.1313172794305688E+20</v>
      </c>
      <c r="B815">
        <v>259396.52392774247</v>
      </c>
      <c r="C815" t="s">
        <v>3</v>
      </c>
    </row>
    <row r="816" spans="1:3" x14ac:dyDescent="0.25">
      <c r="A816">
        <v>8.1380662192354034E+20</v>
      </c>
      <c r="B816">
        <v>260148.57096576906</v>
      </c>
      <c r="C816" t="s">
        <v>3</v>
      </c>
    </row>
    <row r="817" spans="1:3" x14ac:dyDescent="0.25">
      <c r="A817">
        <v>8.1519687616097105E+20</v>
      </c>
      <c r="B817">
        <v>259253.44406902528</v>
      </c>
      <c r="C817" t="s">
        <v>3</v>
      </c>
    </row>
    <row r="818" spans="1:3" x14ac:dyDescent="0.25">
      <c r="A818">
        <v>8.1617104321074168E+20</v>
      </c>
      <c r="B818">
        <v>259550.10277352179</v>
      </c>
      <c r="C818" t="s">
        <v>3</v>
      </c>
    </row>
    <row r="819" spans="1:3" x14ac:dyDescent="0.25">
      <c r="A819">
        <v>8.1666597183781444E+20</v>
      </c>
      <c r="B819">
        <v>259512.00990214437</v>
      </c>
      <c r="C819" t="s">
        <v>3</v>
      </c>
    </row>
    <row r="820" spans="1:3" x14ac:dyDescent="0.25">
      <c r="A820">
        <v>8.1797963610633326E+20</v>
      </c>
      <c r="B820">
        <v>259307.31768236533</v>
      </c>
      <c r="C820" t="s">
        <v>3</v>
      </c>
    </row>
    <row r="821" spans="1:3" x14ac:dyDescent="0.25">
      <c r="A821">
        <v>8.1906966690365401E+20</v>
      </c>
      <c r="B821">
        <v>259366.3623946255</v>
      </c>
      <c r="C821" t="s">
        <v>3</v>
      </c>
    </row>
    <row r="822" spans="1:3" x14ac:dyDescent="0.25">
      <c r="A822">
        <v>8.1997531386836025E+20</v>
      </c>
      <c r="B822">
        <v>260401.12683994079</v>
      </c>
      <c r="C822" t="s">
        <v>3</v>
      </c>
    </row>
    <row r="823" spans="1:3" x14ac:dyDescent="0.25">
      <c r="A823">
        <v>8.2099916973849798E+20</v>
      </c>
      <c r="B823">
        <v>259470.8374338157</v>
      </c>
      <c r="C823" t="s">
        <v>3</v>
      </c>
    </row>
    <row r="824" spans="1:3" x14ac:dyDescent="0.25">
      <c r="A824">
        <v>8.2200231642112603E+20</v>
      </c>
      <c r="B824">
        <v>260324.59156055356</v>
      </c>
      <c r="C824" t="s">
        <v>3</v>
      </c>
    </row>
    <row r="825" spans="1:3" x14ac:dyDescent="0.25">
      <c r="A825">
        <v>8.2294793590652705E+20</v>
      </c>
      <c r="B825">
        <v>259429.14028882221</v>
      </c>
      <c r="C825" t="s">
        <v>3</v>
      </c>
    </row>
    <row r="826" spans="1:3" x14ac:dyDescent="0.25">
      <c r="A826">
        <v>8.2401291197002469E+20</v>
      </c>
      <c r="B826">
        <v>260114.21637059256</v>
      </c>
      <c r="C826" t="s">
        <v>3</v>
      </c>
    </row>
    <row r="827" spans="1:3" x14ac:dyDescent="0.25">
      <c r="A827">
        <v>8.2504282521299282E+20</v>
      </c>
      <c r="B827">
        <v>260433.98709282459</v>
      </c>
      <c r="C827" t="s">
        <v>3</v>
      </c>
    </row>
    <row r="828" spans="1:3" x14ac:dyDescent="0.25">
      <c r="A828">
        <v>8.262305186743917E+20</v>
      </c>
      <c r="B828">
        <v>259466.9279012878</v>
      </c>
      <c r="C828" t="s">
        <v>3</v>
      </c>
    </row>
    <row r="829" spans="1:3" x14ac:dyDescent="0.25">
      <c r="A829">
        <v>8.2682000465834384E+20</v>
      </c>
      <c r="B829">
        <v>259497.96584303962</v>
      </c>
      <c r="C829" t="s">
        <v>3</v>
      </c>
    </row>
    <row r="830" spans="1:3" x14ac:dyDescent="0.25">
      <c r="A830">
        <v>8.2807576647704314E+20</v>
      </c>
      <c r="B830">
        <v>260378.78310875336</v>
      </c>
      <c r="C830" t="s">
        <v>3</v>
      </c>
    </row>
    <row r="831" spans="1:3" x14ac:dyDescent="0.25">
      <c r="A831">
        <v>8.2904256623774702E+20</v>
      </c>
      <c r="B831">
        <v>259643.69913963939</v>
      </c>
      <c r="C831" t="s">
        <v>3</v>
      </c>
    </row>
    <row r="832" spans="1:3" x14ac:dyDescent="0.25">
      <c r="A832">
        <v>8.3008886006860874E+20</v>
      </c>
      <c r="B832">
        <v>259832.15461647176</v>
      </c>
      <c r="C832" t="s">
        <v>3</v>
      </c>
    </row>
    <row r="833" spans="1:3" x14ac:dyDescent="0.25">
      <c r="A833">
        <v>8.3093170289110562E+20</v>
      </c>
      <c r="B833">
        <v>260727.7780129227</v>
      </c>
      <c r="C833" t="s">
        <v>3</v>
      </c>
    </row>
    <row r="834" spans="1:3" x14ac:dyDescent="0.25">
      <c r="A834">
        <v>8.3185680307949181E+20</v>
      </c>
      <c r="B834">
        <v>259754.16046371326</v>
      </c>
      <c r="C834" t="s">
        <v>3</v>
      </c>
    </row>
    <row r="835" spans="1:3" x14ac:dyDescent="0.25">
      <c r="A835">
        <v>8.3295163850652333E+20</v>
      </c>
      <c r="B835">
        <v>260445.56508503488</v>
      </c>
      <c r="C835" t="s">
        <v>3</v>
      </c>
    </row>
    <row r="836" spans="1:3" x14ac:dyDescent="0.25">
      <c r="A836">
        <v>8.3397710409827064E+20</v>
      </c>
      <c r="B836">
        <v>260372.10089167909</v>
      </c>
      <c r="C836" t="s">
        <v>3</v>
      </c>
    </row>
    <row r="837" spans="1:3" x14ac:dyDescent="0.25">
      <c r="A837">
        <v>8.3491763307022215E+20</v>
      </c>
      <c r="B837">
        <v>260164.25845856272</v>
      </c>
      <c r="C837" t="s">
        <v>3</v>
      </c>
    </row>
    <row r="838" spans="1:3" x14ac:dyDescent="0.25">
      <c r="A838">
        <v>8.359284896741707E+20</v>
      </c>
      <c r="B838">
        <v>260210.7423978459</v>
      </c>
      <c r="C838" t="s">
        <v>3</v>
      </c>
    </row>
    <row r="839" spans="1:3" x14ac:dyDescent="0.25">
      <c r="A839">
        <v>8.3714090188172545E+20</v>
      </c>
      <c r="B839">
        <v>260737.08315361454</v>
      </c>
      <c r="C839" t="s">
        <v>3</v>
      </c>
    </row>
    <row r="840" spans="1:3" x14ac:dyDescent="0.25">
      <c r="A840">
        <v>8.3818341893823477E+20</v>
      </c>
      <c r="B840">
        <v>260362.39243083177</v>
      </c>
      <c r="C840" t="s">
        <v>3</v>
      </c>
    </row>
    <row r="841" spans="1:3" x14ac:dyDescent="0.25">
      <c r="A841">
        <v>8.3896436800490294E+20</v>
      </c>
      <c r="B841">
        <v>260139.16990813965</v>
      </c>
      <c r="C841" t="s">
        <v>3</v>
      </c>
    </row>
    <row r="842" spans="1:3" x14ac:dyDescent="0.25">
      <c r="A842">
        <v>8.399553322723309E+20</v>
      </c>
      <c r="B842">
        <v>260356.1185762884</v>
      </c>
      <c r="C842" t="s">
        <v>3</v>
      </c>
    </row>
    <row r="843" spans="1:3" x14ac:dyDescent="0.25">
      <c r="A843">
        <v>8.4100890821950439E+20</v>
      </c>
      <c r="B843">
        <v>260185.78824308846</v>
      </c>
      <c r="C843" t="s">
        <v>3</v>
      </c>
    </row>
    <row r="844" spans="1:3" x14ac:dyDescent="0.25">
      <c r="A844">
        <v>8.418288850404876E+20</v>
      </c>
      <c r="B844">
        <v>260542.72044256653</v>
      </c>
      <c r="C844" t="s">
        <v>3</v>
      </c>
    </row>
    <row r="845" spans="1:3" x14ac:dyDescent="0.25">
      <c r="A845">
        <v>8.4285222391325144E+20</v>
      </c>
      <c r="B845">
        <v>260170.00158001122</v>
      </c>
      <c r="C845" t="s">
        <v>3</v>
      </c>
    </row>
    <row r="846" spans="1:3" x14ac:dyDescent="0.25">
      <c r="A846">
        <v>8.4397725610159361E+20</v>
      </c>
      <c r="B846">
        <v>260323.31595142826</v>
      </c>
      <c r="C846" t="s">
        <v>3</v>
      </c>
    </row>
    <row r="847" spans="1:3" x14ac:dyDescent="0.25">
      <c r="A847">
        <v>8.4520924304439745E+20</v>
      </c>
      <c r="B847">
        <v>260380.79466879292</v>
      </c>
      <c r="C847" t="s">
        <v>3</v>
      </c>
    </row>
    <row r="848" spans="1:3" x14ac:dyDescent="0.25">
      <c r="A848">
        <v>8.4595055986049915E+20</v>
      </c>
      <c r="B848">
        <v>260433.9834535282</v>
      </c>
      <c r="C848" t="s">
        <v>3</v>
      </c>
    </row>
    <row r="849" spans="1:3" x14ac:dyDescent="0.25">
      <c r="A849">
        <v>8.4698387401865927E+20</v>
      </c>
      <c r="B849">
        <v>260426.84424005519</v>
      </c>
      <c r="C849" t="s">
        <v>3</v>
      </c>
    </row>
    <row r="850" spans="1:3" x14ac:dyDescent="0.25">
      <c r="A850">
        <v>8.4800243032421171E+20</v>
      </c>
      <c r="B850">
        <v>260363.56883466363</v>
      </c>
      <c r="C850" t="s">
        <v>3</v>
      </c>
    </row>
    <row r="851" spans="1:3" x14ac:dyDescent="0.25">
      <c r="A851">
        <v>8.4854768180116652E+20</v>
      </c>
      <c r="B851">
        <v>260991.84197760012</v>
      </c>
      <c r="C851" t="s">
        <v>3</v>
      </c>
    </row>
    <row r="852" spans="1:3" x14ac:dyDescent="0.25">
      <c r="A852">
        <v>8.5002363525814013E+20</v>
      </c>
      <c r="B852">
        <v>260728.03623458545</v>
      </c>
      <c r="C852" t="s">
        <v>3</v>
      </c>
    </row>
    <row r="853" spans="1:3" x14ac:dyDescent="0.25">
      <c r="A853">
        <v>8.5081772928293143E+20</v>
      </c>
      <c r="B853">
        <v>260938.53236073206</v>
      </c>
      <c r="C853" t="s">
        <v>3</v>
      </c>
    </row>
    <row r="854" spans="1:3" x14ac:dyDescent="0.25">
      <c r="A854">
        <v>8.5206204304599849E+20</v>
      </c>
      <c r="B854">
        <v>261415.22362379305</v>
      </c>
      <c r="C854" t="s">
        <v>3</v>
      </c>
    </row>
    <row r="855" spans="1:3" x14ac:dyDescent="0.25">
      <c r="A855">
        <v>8.5298860584225551E+20</v>
      </c>
      <c r="B855">
        <v>261039.7816404175</v>
      </c>
      <c r="C855" t="s">
        <v>3</v>
      </c>
    </row>
    <row r="856" spans="1:3" x14ac:dyDescent="0.25">
      <c r="A856">
        <v>8.5397945577707943E+20</v>
      </c>
      <c r="B856">
        <v>260509.69401772428</v>
      </c>
      <c r="C856" t="s">
        <v>3</v>
      </c>
    </row>
    <row r="857" spans="1:3" x14ac:dyDescent="0.25">
      <c r="A857">
        <v>8.5505415815825968E+20</v>
      </c>
      <c r="B857">
        <v>261647.18695129221</v>
      </c>
      <c r="C857" t="s">
        <v>3</v>
      </c>
    </row>
    <row r="858" spans="1:3" x14ac:dyDescent="0.25">
      <c r="A858">
        <v>8.5599810850959602E+20</v>
      </c>
      <c r="B858">
        <v>261502.87420579552</v>
      </c>
      <c r="C858" t="s">
        <v>3</v>
      </c>
    </row>
    <row r="859" spans="1:3" x14ac:dyDescent="0.25">
      <c r="A859">
        <v>8.5700457525336369E+20</v>
      </c>
      <c r="B859">
        <v>260929.13157029345</v>
      </c>
      <c r="C859" t="s">
        <v>3</v>
      </c>
    </row>
    <row r="860" spans="1:3" x14ac:dyDescent="0.25">
      <c r="A860">
        <v>8.580885180620298E+20</v>
      </c>
      <c r="B860">
        <v>260715.79953870198</v>
      </c>
      <c r="C860" t="s">
        <v>3</v>
      </c>
    </row>
    <row r="861" spans="1:3" x14ac:dyDescent="0.25">
      <c r="A861">
        <v>8.5899838650341707E+20</v>
      </c>
      <c r="B861">
        <v>261576.12494698932</v>
      </c>
      <c r="C861" t="s">
        <v>3</v>
      </c>
    </row>
    <row r="862" spans="1:3" x14ac:dyDescent="0.25">
      <c r="A862">
        <v>8.5982730685584507E+20</v>
      </c>
      <c r="B862">
        <v>260786.70640158115</v>
      </c>
      <c r="C862" t="s">
        <v>3</v>
      </c>
    </row>
    <row r="863" spans="1:3" x14ac:dyDescent="0.25">
      <c r="A863">
        <v>8.6092198934931282E+20</v>
      </c>
      <c r="B863">
        <v>260975.10882160868</v>
      </c>
      <c r="C863" t="s">
        <v>3</v>
      </c>
    </row>
    <row r="864" spans="1:3" x14ac:dyDescent="0.25">
      <c r="A864">
        <v>8.6180113555479213E+20</v>
      </c>
      <c r="B864">
        <v>261987.87668978857</v>
      </c>
      <c r="C864" t="s">
        <v>3</v>
      </c>
    </row>
    <row r="865" spans="1:3" x14ac:dyDescent="0.25">
      <c r="A865">
        <v>8.626274287478955E+20</v>
      </c>
      <c r="B865">
        <v>260868.30746128465</v>
      </c>
      <c r="C865" t="s">
        <v>3</v>
      </c>
    </row>
    <row r="866" spans="1:3" x14ac:dyDescent="0.25">
      <c r="A866">
        <v>8.6408718917909217E+20</v>
      </c>
      <c r="B866">
        <v>261006.69526920281</v>
      </c>
      <c r="C866" t="s">
        <v>3</v>
      </c>
    </row>
    <row r="867" spans="1:3" x14ac:dyDescent="0.25">
      <c r="A867">
        <v>8.6483526710257018E+20</v>
      </c>
      <c r="B867">
        <v>261942.59480641157</v>
      </c>
      <c r="C867" t="s">
        <v>3</v>
      </c>
    </row>
    <row r="868" spans="1:3" x14ac:dyDescent="0.25">
      <c r="A868">
        <v>8.659964828392582E+20</v>
      </c>
      <c r="B868">
        <v>261046.43002461325</v>
      </c>
      <c r="C868" t="s">
        <v>3</v>
      </c>
    </row>
    <row r="869" spans="1:3" x14ac:dyDescent="0.25">
      <c r="A869">
        <v>8.6710616660104328E+20</v>
      </c>
      <c r="B869">
        <v>261161.68235240699</v>
      </c>
      <c r="C869" t="s">
        <v>3</v>
      </c>
    </row>
    <row r="870" spans="1:3" x14ac:dyDescent="0.25">
      <c r="A870">
        <v>8.6788423780045147E+20</v>
      </c>
      <c r="B870">
        <v>261698.41457631125</v>
      </c>
      <c r="C870" t="s">
        <v>3</v>
      </c>
    </row>
    <row r="871" spans="1:3" x14ac:dyDescent="0.25">
      <c r="A871">
        <v>8.689745012104714E+20</v>
      </c>
      <c r="B871">
        <v>261267.77396875934</v>
      </c>
      <c r="C871" t="s">
        <v>3</v>
      </c>
    </row>
    <row r="872" spans="1:3" x14ac:dyDescent="0.25">
      <c r="A872">
        <v>8.7004473738609675E+20</v>
      </c>
      <c r="B872">
        <v>261981.07621475475</v>
      </c>
      <c r="C872" t="s">
        <v>3</v>
      </c>
    </row>
    <row r="873" spans="1:3" x14ac:dyDescent="0.25">
      <c r="A873">
        <v>8.7118691742844296E+20</v>
      </c>
      <c r="B873">
        <v>261226.214038962</v>
      </c>
      <c r="C873" t="s">
        <v>3</v>
      </c>
    </row>
    <row r="874" spans="1:3" x14ac:dyDescent="0.25">
      <c r="A874">
        <v>8.714529964658688E+20</v>
      </c>
      <c r="B874">
        <v>261553.70997801525</v>
      </c>
      <c r="C874" t="s">
        <v>3</v>
      </c>
    </row>
    <row r="875" spans="1:3" x14ac:dyDescent="0.25">
      <c r="A875">
        <v>8.7299654369841958E+20</v>
      </c>
      <c r="B875">
        <v>261301.37318056345</v>
      </c>
      <c r="C875" t="s">
        <v>3</v>
      </c>
    </row>
    <row r="876" spans="1:3" x14ac:dyDescent="0.25">
      <c r="A876">
        <v>8.7445710587888534E+20</v>
      </c>
      <c r="B876">
        <v>261653.4546860074</v>
      </c>
      <c r="C876" t="s">
        <v>3</v>
      </c>
    </row>
    <row r="877" spans="1:3" x14ac:dyDescent="0.25">
      <c r="A877">
        <v>8.7508749871057653E+20</v>
      </c>
      <c r="B877">
        <v>261946.32913601722</v>
      </c>
      <c r="C877" t="s">
        <v>3</v>
      </c>
    </row>
    <row r="878" spans="1:3" x14ac:dyDescent="0.25">
      <c r="A878">
        <v>8.7592104683851101E+20</v>
      </c>
      <c r="B878">
        <v>261890.63816685355</v>
      </c>
      <c r="C878" t="s">
        <v>3</v>
      </c>
    </row>
    <row r="879" spans="1:3" x14ac:dyDescent="0.25">
      <c r="A879">
        <v>8.7700796435754215E+20</v>
      </c>
      <c r="B879">
        <v>261943.22586622741</v>
      </c>
      <c r="C879" t="s">
        <v>3</v>
      </c>
    </row>
    <row r="880" spans="1:3" x14ac:dyDescent="0.25">
      <c r="A880">
        <v>8.7790230623536349E+20</v>
      </c>
      <c r="B880">
        <v>262055.6095589257</v>
      </c>
      <c r="C880" t="s">
        <v>3</v>
      </c>
    </row>
    <row r="881" spans="1:3" x14ac:dyDescent="0.25">
      <c r="A881">
        <v>8.7899067442062531E+20</v>
      </c>
      <c r="B881">
        <v>262198.86148932815</v>
      </c>
      <c r="C881" t="s">
        <v>3</v>
      </c>
    </row>
    <row r="882" spans="1:3" x14ac:dyDescent="0.25">
      <c r="A882">
        <v>8.7998528713077293E+20</v>
      </c>
      <c r="B882">
        <v>261517.26637212941</v>
      </c>
      <c r="C882" t="s">
        <v>3</v>
      </c>
    </row>
    <row r="883" spans="1:3" x14ac:dyDescent="0.25">
      <c r="A883">
        <v>8.8096263608197343E+20</v>
      </c>
      <c r="B883">
        <v>261594.6901550316</v>
      </c>
      <c r="C883" t="s">
        <v>3</v>
      </c>
    </row>
    <row r="884" spans="1:3" x14ac:dyDescent="0.25">
      <c r="A884">
        <v>8.8196151450382526E+20</v>
      </c>
      <c r="B884">
        <v>262156.87132445065</v>
      </c>
      <c r="C884" t="s">
        <v>3</v>
      </c>
    </row>
    <row r="885" spans="1:3" x14ac:dyDescent="0.25">
      <c r="A885">
        <v>8.8295137612372207E+20</v>
      </c>
      <c r="B885">
        <v>262424.96143763425</v>
      </c>
      <c r="C885" t="s">
        <v>3</v>
      </c>
    </row>
    <row r="886" spans="1:3" x14ac:dyDescent="0.25">
      <c r="A886">
        <v>8.8408262963902035E+20</v>
      </c>
      <c r="B886">
        <v>261916.35877538295</v>
      </c>
      <c r="C886" t="s">
        <v>3</v>
      </c>
    </row>
    <row r="887" spans="1:3" x14ac:dyDescent="0.25">
      <c r="A887">
        <v>8.8498659831940225E+20</v>
      </c>
      <c r="B887">
        <v>261979.20735790269</v>
      </c>
      <c r="C887" t="s">
        <v>3</v>
      </c>
    </row>
    <row r="888" spans="1:3" x14ac:dyDescent="0.25">
      <c r="A888">
        <v>8.8595953393924912E+20</v>
      </c>
      <c r="B888">
        <v>262067.25782002773</v>
      </c>
      <c r="C888" t="s">
        <v>3</v>
      </c>
    </row>
    <row r="889" spans="1:3" x14ac:dyDescent="0.25">
      <c r="A889">
        <v>8.8687621399272817E+20</v>
      </c>
      <c r="B889">
        <v>262517.00600888307</v>
      </c>
      <c r="C889" t="s">
        <v>3</v>
      </c>
    </row>
    <row r="890" spans="1:3" x14ac:dyDescent="0.25">
      <c r="A890">
        <v>8.8776596159532735E+20</v>
      </c>
      <c r="B890">
        <v>262225.37110999884</v>
      </c>
      <c r="C890" t="s">
        <v>3</v>
      </c>
    </row>
    <row r="891" spans="1:3" x14ac:dyDescent="0.25">
      <c r="A891">
        <v>8.8904265073981836E+20</v>
      </c>
      <c r="B891">
        <v>262460.25446705858</v>
      </c>
      <c r="C891" t="s">
        <v>3</v>
      </c>
    </row>
    <row r="892" spans="1:3" x14ac:dyDescent="0.25">
      <c r="A892">
        <v>8.902447600040727E+20</v>
      </c>
      <c r="B892">
        <v>261859.40008287871</v>
      </c>
      <c r="C892" t="s">
        <v>3</v>
      </c>
    </row>
    <row r="893" spans="1:3" x14ac:dyDescent="0.25">
      <c r="A893">
        <v>8.9104210247732167E+20</v>
      </c>
      <c r="B893">
        <v>262054.09863873734</v>
      </c>
      <c r="C893" t="s">
        <v>3</v>
      </c>
    </row>
    <row r="894" spans="1:3" x14ac:dyDescent="0.25">
      <c r="A894">
        <v>8.9208810008702249E+20</v>
      </c>
      <c r="B894">
        <v>261935.87261498734</v>
      </c>
      <c r="C894" t="s">
        <v>3</v>
      </c>
    </row>
    <row r="895" spans="1:3" x14ac:dyDescent="0.25">
      <c r="A895">
        <v>8.9299208786509287E+20</v>
      </c>
      <c r="B895">
        <v>262018.28342426903</v>
      </c>
      <c r="C895" t="s">
        <v>3</v>
      </c>
    </row>
    <row r="896" spans="1:3" x14ac:dyDescent="0.25">
      <c r="A896">
        <v>8.9434890932545231E+20</v>
      </c>
      <c r="B896">
        <v>261944.29102012099</v>
      </c>
      <c r="C896" t="s">
        <v>3</v>
      </c>
    </row>
    <row r="897" spans="1:3" x14ac:dyDescent="0.25">
      <c r="A897">
        <v>8.9502958819830202E+20</v>
      </c>
      <c r="B897">
        <v>263070.0338347439</v>
      </c>
      <c r="C897" t="s">
        <v>3</v>
      </c>
    </row>
    <row r="898" spans="1:3" x14ac:dyDescent="0.25">
      <c r="A898">
        <v>8.9589972002416689E+20</v>
      </c>
      <c r="B898">
        <v>263040.09711985802</v>
      </c>
      <c r="C898" t="s">
        <v>3</v>
      </c>
    </row>
    <row r="899" spans="1:3" x14ac:dyDescent="0.25">
      <c r="A899">
        <v>8.9688873066935458E+20</v>
      </c>
      <c r="B899">
        <v>262502.62409566308</v>
      </c>
      <c r="C899" t="s">
        <v>3</v>
      </c>
    </row>
    <row r="900" spans="1:3" x14ac:dyDescent="0.25">
      <c r="A900">
        <v>8.9788490505577483E+20</v>
      </c>
      <c r="B900">
        <v>262994.09216818644</v>
      </c>
      <c r="C900" t="s">
        <v>3</v>
      </c>
    </row>
    <row r="901" spans="1:3" x14ac:dyDescent="0.25">
      <c r="A901">
        <v>8.9909694069842287E+20</v>
      </c>
      <c r="B901">
        <v>262854.46015405218</v>
      </c>
      <c r="C901" t="s">
        <v>3</v>
      </c>
    </row>
    <row r="902" spans="1:3" x14ac:dyDescent="0.25">
      <c r="A902">
        <v>9.0016590713418482E+20</v>
      </c>
      <c r="B902">
        <v>262334.82523580769</v>
      </c>
      <c r="C902" t="s">
        <v>3</v>
      </c>
    </row>
    <row r="903" spans="1:3" x14ac:dyDescent="0.25">
      <c r="A903">
        <v>9.0112697512346583E+20</v>
      </c>
      <c r="B903">
        <v>262984.71495429252</v>
      </c>
      <c r="C903" t="s">
        <v>3</v>
      </c>
    </row>
    <row r="904" spans="1:3" x14ac:dyDescent="0.25">
      <c r="A904">
        <v>9.0208546758910948E+20</v>
      </c>
      <c r="B904">
        <v>263016.21251101035</v>
      </c>
      <c r="C904" t="s">
        <v>3</v>
      </c>
    </row>
    <row r="905" spans="1:3" x14ac:dyDescent="0.25">
      <c r="A905">
        <v>9.0290838947367774E+20</v>
      </c>
      <c r="B905">
        <v>263076.01922936179</v>
      </c>
      <c r="C905" t="s">
        <v>3</v>
      </c>
    </row>
    <row r="906" spans="1:3" x14ac:dyDescent="0.25">
      <c r="A906">
        <v>9.0412626349342025E+20</v>
      </c>
      <c r="B906">
        <v>262030.87886713966</v>
      </c>
      <c r="C906" t="s">
        <v>3</v>
      </c>
    </row>
    <row r="907" spans="1:3" x14ac:dyDescent="0.25">
      <c r="A907">
        <v>9.0509396830038891E+20</v>
      </c>
      <c r="B907">
        <v>263052.44456383208</v>
      </c>
      <c r="C907" t="s">
        <v>3</v>
      </c>
    </row>
    <row r="908" spans="1:3" x14ac:dyDescent="0.25">
      <c r="A908">
        <v>9.0593001834011361E+20</v>
      </c>
      <c r="B908">
        <v>263061.24710479827</v>
      </c>
      <c r="C908" t="s">
        <v>3</v>
      </c>
    </row>
    <row r="909" spans="1:3" x14ac:dyDescent="0.25">
      <c r="A909">
        <v>9.0701150350384903E+20</v>
      </c>
      <c r="B909">
        <v>263040.84469164483</v>
      </c>
      <c r="C909" t="s">
        <v>3</v>
      </c>
    </row>
    <row r="910" spans="1:3" x14ac:dyDescent="0.25">
      <c r="A910">
        <v>9.0792743149833329E+20</v>
      </c>
      <c r="B910">
        <v>262391.39462018455</v>
      </c>
      <c r="C910" t="s">
        <v>3</v>
      </c>
    </row>
    <row r="911" spans="1:3" x14ac:dyDescent="0.25">
      <c r="A911">
        <v>9.0891765830499513E+20</v>
      </c>
      <c r="B911">
        <v>263307.58709190931</v>
      </c>
      <c r="C911" t="s">
        <v>3</v>
      </c>
    </row>
    <row r="912" spans="1:3" x14ac:dyDescent="0.25">
      <c r="A912">
        <v>9.0999100413930845E+20</v>
      </c>
      <c r="B912">
        <v>262427.40937571874</v>
      </c>
      <c r="C912" t="s">
        <v>3</v>
      </c>
    </row>
    <row r="913" spans="1:3" x14ac:dyDescent="0.25">
      <c r="A913">
        <v>9.1095353430759978E+20</v>
      </c>
      <c r="B913">
        <v>263172.20423168322</v>
      </c>
      <c r="C913" t="s">
        <v>3</v>
      </c>
    </row>
    <row r="914" spans="1:3" x14ac:dyDescent="0.25">
      <c r="A914">
        <v>9.1207807910195272E+20</v>
      </c>
      <c r="B914">
        <v>262638.9088285261</v>
      </c>
      <c r="C914" t="s">
        <v>3</v>
      </c>
    </row>
    <row r="915" spans="1:3" x14ac:dyDescent="0.25">
      <c r="A915">
        <v>9.1298487557565684E+20</v>
      </c>
      <c r="B915">
        <v>263610.13556863606</v>
      </c>
      <c r="C915" t="s">
        <v>3</v>
      </c>
    </row>
    <row r="916" spans="1:3" x14ac:dyDescent="0.25">
      <c r="A916">
        <v>9.1395445651928226E+20</v>
      </c>
      <c r="B916">
        <v>262885.60749447753</v>
      </c>
      <c r="C916" t="s">
        <v>3</v>
      </c>
    </row>
    <row r="917" spans="1:3" x14ac:dyDescent="0.25">
      <c r="A917">
        <v>9.1502206876509916E+20</v>
      </c>
      <c r="B917">
        <v>263648.61893616489</v>
      </c>
      <c r="C917" t="s">
        <v>3</v>
      </c>
    </row>
    <row r="918" spans="1:3" x14ac:dyDescent="0.25">
      <c r="A918">
        <v>9.1611064759935304E+20</v>
      </c>
      <c r="B918">
        <v>263013.54303909739</v>
      </c>
      <c r="C918" t="s">
        <v>3</v>
      </c>
    </row>
    <row r="919" spans="1:3" x14ac:dyDescent="0.25">
      <c r="A919">
        <v>9.170862478199883E+20</v>
      </c>
      <c r="B919">
        <v>263084.08694435953</v>
      </c>
      <c r="C919" t="s">
        <v>3</v>
      </c>
    </row>
    <row r="920" spans="1:3" x14ac:dyDescent="0.25">
      <c r="A920">
        <v>9.1780328239581902E+20</v>
      </c>
      <c r="B920">
        <v>262901.3051315776</v>
      </c>
      <c r="C920" t="s">
        <v>3</v>
      </c>
    </row>
    <row r="921" spans="1:3" x14ac:dyDescent="0.25">
      <c r="A921">
        <v>9.189466919374232E+20</v>
      </c>
      <c r="B921">
        <v>263755.39648564655</v>
      </c>
      <c r="C921" t="s">
        <v>3</v>
      </c>
    </row>
    <row r="922" spans="1:3" x14ac:dyDescent="0.25">
      <c r="A922">
        <v>9.2007277195324254E+20</v>
      </c>
      <c r="B922">
        <v>263757.63823724963</v>
      </c>
      <c r="C922" t="s">
        <v>3</v>
      </c>
    </row>
    <row r="923" spans="1:3" x14ac:dyDescent="0.25">
      <c r="A923">
        <v>9.2097591862466419E+20</v>
      </c>
      <c r="B923">
        <v>262983.44611305441</v>
      </c>
      <c r="C923" t="s">
        <v>3</v>
      </c>
    </row>
    <row r="924" spans="1:3" x14ac:dyDescent="0.25">
      <c r="A924">
        <v>9.2207266530564742E+20</v>
      </c>
      <c r="B924">
        <v>263857.5173191427</v>
      </c>
      <c r="C924" t="s">
        <v>3</v>
      </c>
    </row>
    <row r="925" spans="1:3" x14ac:dyDescent="0.25">
      <c r="A925">
        <v>9.2299340110028E+20</v>
      </c>
      <c r="B925">
        <v>263065.75067687023</v>
      </c>
      <c r="C925" t="s">
        <v>3</v>
      </c>
    </row>
    <row r="926" spans="1:3" x14ac:dyDescent="0.25">
      <c r="A926">
        <v>9.2406213494361542E+20</v>
      </c>
      <c r="B926">
        <v>263835.55582746409</v>
      </c>
      <c r="C926" t="s">
        <v>3</v>
      </c>
    </row>
    <row r="927" spans="1:3" x14ac:dyDescent="0.25">
      <c r="A927">
        <v>9.2494093696324875E+20</v>
      </c>
      <c r="B927">
        <v>263850.06844515417</v>
      </c>
      <c r="C927" t="s">
        <v>3</v>
      </c>
    </row>
    <row r="928" spans="1:3" x14ac:dyDescent="0.25">
      <c r="A928">
        <v>9.2609925973391796E+20</v>
      </c>
      <c r="B928">
        <v>262978.76593417261</v>
      </c>
      <c r="C928" t="s">
        <v>3</v>
      </c>
    </row>
    <row r="929" spans="1:3" x14ac:dyDescent="0.25">
      <c r="A929">
        <v>9.2706727512528873E+20</v>
      </c>
      <c r="B929">
        <v>263680.23021189496</v>
      </c>
      <c r="C929" t="s">
        <v>3</v>
      </c>
    </row>
    <row r="930" spans="1:3" x14ac:dyDescent="0.25">
      <c r="A930">
        <v>9.2811657315134302E+20</v>
      </c>
      <c r="B930">
        <v>263741.12415979226</v>
      </c>
      <c r="C930" t="s">
        <v>3</v>
      </c>
    </row>
    <row r="931" spans="1:3" x14ac:dyDescent="0.25">
      <c r="A931">
        <v>9.2909200842012492E+20</v>
      </c>
      <c r="B931">
        <v>263014.541967528</v>
      </c>
      <c r="C931" t="s">
        <v>3</v>
      </c>
    </row>
    <row r="932" spans="1:3" x14ac:dyDescent="0.25">
      <c r="A932">
        <v>9.3019844883171312E+20</v>
      </c>
      <c r="B932">
        <v>263142.40535352321</v>
      </c>
      <c r="C932" t="s">
        <v>3</v>
      </c>
    </row>
    <row r="933" spans="1:3" x14ac:dyDescent="0.25">
      <c r="A933">
        <v>9.3108148675818121E+20</v>
      </c>
      <c r="B933">
        <v>263917.12886740011</v>
      </c>
      <c r="C933" t="s">
        <v>3</v>
      </c>
    </row>
    <row r="934" spans="1:3" x14ac:dyDescent="0.25">
      <c r="A934">
        <v>9.3201374037369999E+20</v>
      </c>
      <c r="B934">
        <v>263474.27965418767</v>
      </c>
      <c r="C934" t="s">
        <v>3</v>
      </c>
    </row>
    <row r="935" spans="1:3" x14ac:dyDescent="0.25">
      <c r="A935">
        <v>9.3307675497108223E+20</v>
      </c>
      <c r="B935">
        <v>263584.26711696689</v>
      </c>
      <c r="C935" t="s">
        <v>3</v>
      </c>
    </row>
    <row r="936" spans="1:3" x14ac:dyDescent="0.25">
      <c r="A936">
        <v>9.3400462876185081E+20</v>
      </c>
      <c r="B936">
        <v>263410.52889309538</v>
      </c>
      <c r="C936" t="s">
        <v>3</v>
      </c>
    </row>
    <row r="937" spans="1:3" x14ac:dyDescent="0.25">
      <c r="A937">
        <v>9.3501999263152721E+20</v>
      </c>
      <c r="B937">
        <v>263642.75369367801</v>
      </c>
      <c r="C937" t="s">
        <v>3</v>
      </c>
    </row>
    <row r="938" spans="1:3" x14ac:dyDescent="0.25">
      <c r="A938">
        <v>9.3624737918987312E+20</v>
      </c>
      <c r="B938">
        <v>263502.91448059503</v>
      </c>
      <c r="C938" t="s">
        <v>3</v>
      </c>
    </row>
    <row r="939" spans="1:3" x14ac:dyDescent="0.25">
      <c r="A939">
        <v>9.3714172236588528E+20</v>
      </c>
      <c r="B939">
        <v>263720.06257292686</v>
      </c>
      <c r="C939" t="s">
        <v>3</v>
      </c>
    </row>
    <row r="940" spans="1:3" x14ac:dyDescent="0.25">
      <c r="A940">
        <v>9.3791737235044998E+20</v>
      </c>
      <c r="B940">
        <v>263830.92399809434</v>
      </c>
      <c r="C940" t="s">
        <v>3</v>
      </c>
    </row>
    <row r="941" spans="1:3" x14ac:dyDescent="0.25">
      <c r="A941">
        <v>9.3887004226661122E+20</v>
      </c>
      <c r="B941">
        <v>263867.5357369823</v>
      </c>
      <c r="C941" t="s">
        <v>3</v>
      </c>
    </row>
    <row r="942" spans="1:3" x14ac:dyDescent="0.25">
      <c r="A942">
        <v>9.400081422497233E+20</v>
      </c>
      <c r="B942">
        <v>263724.90199512377</v>
      </c>
      <c r="C942" t="s">
        <v>3</v>
      </c>
    </row>
    <row r="943" spans="1:3" x14ac:dyDescent="0.25">
      <c r="A943">
        <v>9.4088333978331683E+20</v>
      </c>
      <c r="B943">
        <v>263676.0230406893</v>
      </c>
      <c r="C943" t="s">
        <v>3</v>
      </c>
    </row>
    <row r="944" spans="1:3" x14ac:dyDescent="0.25">
      <c r="A944">
        <v>9.4154376642148748E+20</v>
      </c>
      <c r="B944">
        <v>263858.27380606474</v>
      </c>
      <c r="C944" t="s">
        <v>3</v>
      </c>
    </row>
    <row r="945" spans="1:3" x14ac:dyDescent="0.25">
      <c r="A945">
        <v>9.4296533462372673E+20</v>
      </c>
      <c r="B945">
        <v>263903.16238069674</v>
      </c>
      <c r="C945" t="s">
        <v>3</v>
      </c>
    </row>
    <row r="946" spans="1:3" x14ac:dyDescent="0.25">
      <c r="A946">
        <v>9.441207083829419E+20</v>
      </c>
      <c r="B946">
        <v>263781.27959754231</v>
      </c>
      <c r="C946" t="s">
        <v>3</v>
      </c>
    </row>
    <row r="947" spans="1:3" x14ac:dyDescent="0.25">
      <c r="A947">
        <v>9.4502740859141397E+20</v>
      </c>
      <c r="B947">
        <v>263818.66513714753</v>
      </c>
      <c r="C947" t="s">
        <v>3</v>
      </c>
    </row>
    <row r="948" spans="1:3" x14ac:dyDescent="0.25">
      <c r="A948">
        <v>9.460480835497499E+20</v>
      </c>
      <c r="B948">
        <v>263829.57204086642</v>
      </c>
      <c r="C948" t="s">
        <v>3</v>
      </c>
    </row>
    <row r="949" spans="1:3" x14ac:dyDescent="0.25">
      <c r="A949">
        <v>9.4687313058530342E+20</v>
      </c>
      <c r="B949">
        <v>263932.28944166243</v>
      </c>
      <c r="C949" t="s">
        <v>3</v>
      </c>
    </row>
    <row r="950" spans="1:3" x14ac:dyDescent="0.25">
      <c r="A950">
        <v>9.4802797301047034E+20</v>
      </c>
      <c r="B950">
        <v>263667.80694344873</v>
      </c>
      <c r="C950" t="s">
        <v>3</v>
      </c>
    </row>
    <row r="951" spans="1:3" x14ac:dyDescent="0.25">
      <c r="A951">
        <v>9.4906130993374718E+20</v>
      </c>
      <c r="B951">
        <v>264105.85455749388</v>
      </c>
      <c r="C951" t="s">
        <v>3</v>
      </c>
    </row>
    <row r="952" spans="1:3" x14ac:dyDescent="0.25">
      <c r="A952">
        <v>9.5017969489493387E+20</v>
      </c>
      <c r="B952">
        <v>263835.27197881317</v>
      </c>
      <c r="C952" t="s">
        <v>3</v>
      </c>
    </row>
    <row r="953" spans="1:3" x14ac:dyDescent="0.25">
      <c r="A953">
        <v>9.5099349770612992E+20</v>
      </c>
      <c r="B953">
        <v>264215.43719454342</v>
      </c>
      <c r="C953" t="s">
        <v>3</v>
      </c>
    </row>
    <row r="954" spans="1:3" x14ac:dyDescent="0.25">
      <c r="A954">
        <v>9.5218032880167118E+20</v>
      </c>
      <c r="B954">
        <v>264183.20364866132</v>
      </c>
      <c r="C954" t="s">
        <v>3</v>
      </c>
    </row>
    <row r="955" spans="1:3" x14ac:dyDescent="0.25">
      <c r="A955">
        <v>9.5300708177355106E+20</v>
      </c>
      <c r="B955">
        <v>263795.79189308535</v>
      </c>
      <c r="C955" t="s">
        <v>3</v>
      </c>
    </row>
    <row r="956" spans="1:3" x14ac:dyDescent="0.25">
      <c r="A956">
        <v>9.5403215744086875E+20</v>
      </c>
      <c r="B956">
        <v>263774.26727388304</v>
      </c>
      <c r="C956" t="s">
        <v>3</v>
      </c>
    </row>
    <row r="957" spans="1:3" x14ac:dyDescent="0.25">
      <c r="A957">
        <v>9.5491048449721434E+20</v>
      </c>
      <c r="B957">
        <v>263798.63461941667</v>
      </c>
      <c r="C957" t="s">
        <v>3</v>
      </c>
    </row>
    <row r="958" spans="1:3" x14ac:dyDescent="0.25">
      <c r="A958">
        <v>9.5605622870664597E+20</v>
      </c>
      <c r="B958">
        <v>263907.12202781689</v>
      </c>
      <c r="C958" t="s">
        <v>3</v>
      </c>
    </row>
    <row r="959" spans="1:3" x14ac:dyDescent="0.25">
      <c r="A959">
        <v>9.5681730838153894E+20</v>
      </c>
      <c r="B959">
        <v>263804.00061372999</v>
      </c>
      <c r="C959" t="s">
        <v>3</v>
      </c>
    </row>
    <row r="960" spans="1:3" x14ac:dyDescent="0.25">
      <c r="A960">
        <v>9.5787633029506544E+20</v>
      </c>
      <c r="B960">
        <v>263712.27602445177</v>
      </c>
      <c r="C960" t="s">
        <v>3</v>
      </c>
    </row>
    <row r="961" spans="1:3" x14ac:dyDescent="0.25">
      <c r="A961">
        <v>9.5901246590467742E+20</v>
      </c>
      <c r="B961">
        <v>264689.44526863424</v>
      </c>
      <c r="C961" t="s">
        <v>3</v>
      </c>
    </row>
    <row r="962" spans="1:3" x14ac:dyDescent="0.25">
      <c r="A962">
        <v>9.6003744079091833E+20</v>
      </c>
      <c r="B962">
        <v>263712.85165147658</v>
      </c>
      <c r="C962" t="s">
        <v>3</v>
      </c>
    </row>
    <row r="963" spans="1:3" x14ac:dyDescent="0.25">
      <c r="A963">
        <v>9.6098355009661895E+20</v>
      </c>
      <c r="B963">
        <v>264721.55844442901</v>
      </c>
      <c r="C963" t="s">
        <v>3</v>
      </c>
    </row>
    <row r="964" spans="1:3" x14ac:dyDescent="0.25">
      <c r="A964">
        <v>9.6196936515954029E+20</v>
      </c>
      <c r="B964">
        <v>264664.72608352784</v>
      </c>
      <c r="C964" t="s">
        <v>3</v>
      </c>
    </row>
    <row r="965" spans="1:3" x14ac:dyDescent="0.25">
      <c r="A965">
        <v>9.6291673089260231E+20</v>
      </c>
      <c r="B965">
        <v>263809.35944981803</v>
      </c>
      <c r="C965" t="s">
        <v>3</v>
      </c>
    </row>
    <row r="966" spans="1:3" x14ac:dyDescent="0.25">
      <c r="A966">
        <v>9.6392866297919085E+20</v>
      </c>
      <c r="B966">
        <v>264726.27996288065</v>
      </c>
      <c r="C966" t="s">
        <v>3</v>
      </c>
    </row>
    <row r="967" spans="1:3" x14ac:dyDescent="0.25">
      <c r="A967">
        <v>9.6525215487433782E+20</v>
      </c>
      <c r="B967">
        <v>264834.40534340154</v>
      </c>
      <c r="C967" t="s">
        <v>3</v>
      </c>
    </row>
    <row r="968" spans="1:3" x14ac:dyDescent="0.25">
      <c r="A968">
        <v>9.6589869841250202E+20</v>
      </c>
      <c r="B968">
        <v>264608.35477948363</v>
      </c>
      <c r="C968" t="s">
        <v>3</v>
      </c>
    </row>
    <row r="969" spans="1:3" x14ac:dyDescent="0.25">
      <c r="A969">
        <v>9.6686747871473657E+20</v>
      </c>
      <c r="B969">
        <v>264672.85261346801</v>
      </c>
      <c r="C969" t="s">
        <v>3</v>
      </c>
    </row>
    <row r="970" spans="1:3" x14ac:dyDescent="0.25">
      <c r="A970">
        <v>9.678721907401185E+20</v>
      </c>
      <c r="B970">
        <v>263905.07060066616</v>
      </c>
      <c r="C970" t="s">
        <v>3</v>
      </c>
    </row>
    <row r="971" spans="1:3" x14ac:dyDescent="0.25">
      <c r="A971">
        <v>9.687391253403899E+20</v>
      </c>
      <c r="B971">
        <v>264273.88918167533</v>
      </c>
      <c r="C971" t="s">
        <v>3</v>
      </c>
    </row>
    <row r="972" spans="1:3" x14ac:dyDescent="0.25">
      <c r="A972">
        <v>9.7010440946120052E+20</v>
      </c>
      <c r="B972">
        <v>264155.41301744286</v>
      </c>
      <c r="C972" t="s">
        <v>3</v>
      </c>
    </row>
    <row r="973" spans="1:3" x14ac:dyDescent="0.25">
      <c r="A973">
        <v>9.7100291218437439E+20</v>
      </c>
      <c r="B973">
        <v>263915.48258342652</v>
      </c>
      <c r="C973" t="s">
        <v>3</v>
      </c>
    </row>
    <row r="974" spans="1:3" x14ac:dyDescent="0.25">
      <c r="A974">
        <v>9.7200241592449643E+20</v>
      </c>
      <c r="B974">
        <v>264027.48799749021</v>
      </c>
      <c r="C974" t="s">
        <v>3</v>
      </c>
    </row>
    <row r="975" spans="1:3" x14ac:dyDescent="0.25">
      <c r="A975">
        <v>9.7294856397633356E+20</v>
      </c>
      <c r="B975">
        <v>264703.93336877372</v>
      </c>
      <c r="C975" t="s">
        <v>3</v>
      </c>
    </row>
    <row r="976" spans="1:3" x14ac:dyDescent="0.25">
      <c r="A976">
        <v>9.7392782261853159E+20</v>
      </c>
      <c r="B976">
        <v>264717.28985648527</v>
      </c>
      <c r="C976" t="s">
        <v>3</v>
      </c>
    </row>
    <row r="977" spans="1:3" x14ac:dyDescent="0.25">
      <c r="A977">
        <v>9.7499083297132878E+20</v>
      </c>
      <c r="B977">
        <v>264683.49834711116</v>
      </c>
      <c r="C977" t="s">
        <v>3</v>
      </c>
    </row>
    <row r="978" spans="1:3" x14ac:dyDescent="0.25">
      <c r="A978">
        <v>9.7599132178905655E+20</v>
      </c>
      <c r="B978">
        <v>264858.02317117777</v>
      </c>
      <c r="C978" t="s">
        <v>3</v>
      </c>
    </row>
    <row r="979" spans="1:3" x14ac:dyDescent="0.25">
      <c r="A979">
        <v>9.7704400325595169E+20</v>
      </c>
      <c r="B979">
        <v>264164.16789226147</v>
      </c>
      <c r="C979" t="s">
        <v>3</v>
      </c>
    </row>
    <row r="980" spans="1:3" x14ac:dyDescent="0.25">
      <c r="A980">
        <v>9.7786331423785065E+20</v>
      </c>
      <c r="B980">
        <v>265142.93126940302</v>
      </c>
      <c r="C980" t="s">
        <v>3</v>
      </c>
    </row>
    <row r="981" spans="1:3" x14ac:dyDescent="0.25">
      <c r="A981">
        <v>9.7895483798664774E+20</v>
      </c>
      <c r="B981">
        <v>264337.98597846756</v>
      </c>
      <c r="C981" t="s">
        <v>3</v>
      </c>
    </row>
    <row r="982" spans="1:3" x14ac:dyDescent="0.25">
      <c r="A982">
        <v>9.8001302542285223E+20</v>
      </c>
      <c r="B982">
        <v>265263.53670243529</v>
      </c>
      <c r="C982" t="s">
        <v>3</v>
      </c>
    </row>
    <row r="983" spans="1:3" x14ac:dyDescent="0.25">
      <c r="A983">
        <v>9.8090122807388039E+20</v>
      </c>
      <c r="B983">
        <v>264609.95315192343</v>
      </c>
      <c r="C983" t="s">
        <v>3</v>
      </c>
    </row>
    <row r="984" spans="1:3" x14ac:dyDescent="0.25">
      <c r="A984">
        <v>9.8194227088855296E+20</v>
      </c>
      <c r="B984">
        <v>264801.64742594614</v>
      </c>
      <c r="C984" t="s">
        <v>3</v>
      </c>
    </row>
    <row r="985" spans="1:3" x14ac:dyDescent="0.25">
      <c r="A985">
        <v>9.8298569131655915E+20</v>
      </c>
      <c r="B985">
        <v>264728.08079319808</v>
      </c>
      <c r="C985" t="s">
        <v>3</v>
      </c>
    </row>
    <row r="986" spans="1:3" x14ac:dyDescent="0.25">
      <c r="A986">
        <v>9.8429143452476991E+20</v>
      </c>
      <c r="B986">
        <v>265307.76768786035</v>
      </c>
      <c r="C986" t="s">
        <v>3</v>
      </c>
    </row>
    <row r="987" spans="1:3" x14ac:dyDescent="0.25">
      <c r="A987">
        <v>9.8515040823817457E+20</v>
      </c>
      <c r="B987">
        <v>265525.318663735</v>
      </c>
      <c r="C987" t="s">
        <v>3</v>
      </c>
    </row>
    <row r="988" spans="1:3" x14ac:dyDescent="0.25">
      <c r="A988">
        <v>9.8614761675787796E+20</v>
      </c>
      <c r="B988">
        <v>264702.395596196</v>
      </c>
      <c r="C988" t="s">
        <v>3</v>
      </c>
    </row>
    <row r="989" spans="1:3" x14ac:dyDescent="0.25">
      <c r="A989">
        <v>9.8695182907833188E+20</v>
      </c>
      <c r="B989">
        <v>265648.75521952292</v>
      </c>
      <c r="C989" t="s">
        <v>3</v>
      </c>
    </row>
    <row r="990" spans="1:3" x14ac:dyDescent="0.25">
      <c r="A990">
        <v>9.8806840805284525E+20</v>
      </c>
      <c r="B990">
        <v>264984.41689900233</v>
      </c>
      <c r="C990" t="s">
        <v>3</v>
      </c>
    </row>
    <row r="991" spans="1:3" x14ac:dyDescent="0.25">
      <c r="A991">
        <v>9.8897432081804716E+20</v>
      </c>
      <c r="B991">
        <v>265878.22849351499</v>
      </c>
      <c r="C991" t="s">
        <v>3</v>
      </c>
    </row>
    <row r="992" spans="1:3" x14ac:dyDescent="0.25">
      <c r="A992">
        <v>9.8993609484014295E+20</v>
      </c>
      <c r="B992">
        <v>265689.57371421217</v>
      </c>
      <c r="C992" t="s">
        <v>3</v>
      </c>
    </row>
    <row r="993" spans="1:3" x14ac:dyDescent="0.25">
      <c r="A993">
        <v>9.9082291950682138E+20</v>
      </c>
      <c r="B993">
        <v>265698.26135283633</v>
      </c>
      <c r="C993" t="s">
        <v>3</v>
      </c>
    </row>
    <row r="994" spans="1:3" x14ac:dyDescent="0.25">
      <c r="A994">
        <v>9.9195077767278926E+20</v>
      </c>
      <c r="B994">
        <v>265470.05654256669</v>
      </c>
      <c r="C994" t="s">
        <v>3</v>
      </c>
    </row>
    <row r="995" spans="1:3" x14ac:dyDescent="0.25">
      <c r="A995">
        <v>9.929057386982513E+20</v>
      </c>
      <c r="B995">
        <v>265242.47288481798</v>
      </c>
      <c r="C995" t="s">
        <v>3</v>
      </c>
    </row>
    <row r="996" spans="1:3" x14ac:dyDescent="0.25">
      <c r="A996">
        <v>9.938244307375624E+20</v>
      </c>
      <c r="B996">
        <v>265166.99520922906</v>
      </c>
      <c r="C996" t="s">
        <v>3</v>
      </c>
    </row>
    <row r="997" spans="1:3" x14ac:dyDescent="0.25">
      <c r="A997">
        <v>9.9498127011317508E+20</v>
      </c>
      <c r="B997">
        <v>266062.27564813872</v>
      </c>
      <c r="C997" t="s">
        <v>3</v>
      </c>
    </row>
    <row r="998" spans="1:3" x14ac:dyDescent="0.25">
      <c r="A998">
        <v>9.9584424618715395E+20</v>
      </c>
      <c r="B998">
        <v>265194.68380502419</v>
      </c>
      <c r="C998" t="s">
        <v>3</v>
      </c>
    </row>
    <row r="999" spans="1:3" x14ac:dyDescent="0.25">
      <c r="A999">
        <v>9.9696646932300235E+20</v>
      </c>
      <c r="B999">
        <v>264805.00547865493</v>
      </c>
      <c r="C999" t="s">
        <v>3</v>
      </c>
    </row>
    <row r="1000" spans="1:3" x14ac:dyDescent="0.25">
      <c r="A1000">
        <v>9.9804316224331108E+20</v>
      </c>
      <c r="B1000">
        <v>266093.45349982224</v>
      </c>
      <c r="C1000" t="s">
        <v>3</v>
      </c>
    </row>
    <row r="1001" spans="1:3" x14ac:dyDescent="0.25">
      <c r="A1001">
        <v>9.9876423954220161E+20</v>
      </c>
      <c r="B1001">
        <v>265587.34446977905</v>
      </c>
      <c r="C1001" t="s">
        <v>3</v>
      </c>
    </row>
  </sheetData>
  <phoneticPr fontId="1" type="noConversion"/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E9764-5BDF-4F82-B109-7DD7619511B2}">
  <dimension ref="A1:E10000"/>
  <sheetViews>
    <sheetView tabSelected="1" zoomScaleNormal="100" workbookViewId="0">
      <selection activeCell="I38" sqref="I38"/>
    </sheetView>
  </sheetViews>
  <sheetFormatPr baseColWidth="10" defaultRowHeight="15" x14ac:dyDescent="0.25"/>
  <cols>
    <col min="1" max="1" width="19.42578125" bestFit="1" customWidth="1"/>
    <col min="2" max="5" width="12" bestFit="1" customWidth="1"/>
  </cols>
  <sheetData>
    <row r="1" spans="1:5" x14ac:dyDescent="0.25">
      <c r="A1" t="s">
        <v>4</v>
      </c>
      <c r="B1" t="s">
        <v>0</v>
      </c>
      <c r="C1" t="s">
        <v>5</v>
      </c>
      <c r="D1" t="s">
        <v>6</v>
      </c>
      <c r="E1" t="s">
        <v>7</v>
      </c>
    </row>
    <row r="2" spans="1:5" x14ac:dyDescent="0.25">
      <c r="A2">
        <v>0</v>
      </c>
      <c r="B2">
        <v>2.5640999999999998E+38</v>
      </c>
      <c r="C2">
        <v>0</v>
      </c>
      <c r="D2" t="e">
        <f>mass_Curve__4[[#This Row],[Column1]]/mass_Curve__4[[#This Row],[Radius	TotalMass]]</f>
        <v>#DIV/0!</v>
      </c>
      <c r="E2" t="e">
        <f>mass_Curve__4[[#This Row],[_1]]/mass_Curve__4[[#This Row],[Radius	TotalMass]]</f>
        <v>#DIV/0!</v>
      </c>
    </row>
    <row r="3" spans="1:5" x14ac:dyDescent="0.25">
      <c r="A3">
        <v>5.2067337242120851E+17</v>
      </c>
      <c r="B3">
        <v>5.1281999999999997E+38</v>
      </c>
      <c r="C3">
        <v>0</v>
      </c>
      <c r="D3">
        <f>mass_Curve__4[[#This Row],[Column1]]/mass_Curve__4[[#This Row],[Radius	TotalMass]]</f>
        <v>9.8491689255263968E+20</v>
      </c>
      <c r="E3">
        <f>mass_Curve__4[[#This Row],[_1]]/mass_Curve__4[[#This Row],[Radius	TotalMass]]</f>
        <v>0</v>
      </c>
    </row>
    <row r="4" spans="1:5" x14ac:dyDescent="0.25">
      <c r="A4">
        <v>1.2540420414495511E+18</v>
      </c>
      <c r="B4">
        <v>7.6923000000000003E+38</v>
      </c>
      <c r="C4">
        <v>0</v>
      </c>
      <c r="D4">
        <f>mass_Curve__4[[#This Row],[Column1]]/mass_Curve__4[[#This Row],[Radius	TotalMass]]</f>
        <v>6.1340048784237304E+20</v>
      </c>
      <c r="E4">
        <f>mass_Curve__4[[#This Row],[_1]]/mass_Curve__4[[#This Row],[Radius	TotalMass]]</f>
        <v>0</v>
      </c>
    </row>
    <row r="5" spans="1:5" x14ac:dyDescent="0.25">
      <c r="A5">
        <v>1.4291626656163407E+18</v>
      </c>
      <c r="B5">
        <v>1.0256399999999999E+39</v>
      </c>
      <c r="C5">
        <v>0</v>
      </c>
      <c r="D5">
        <f>mass_Curve__4[[#This Row],[Column1]]/mass_Curve__4[[#This Row],[Radius	TotalMass]]</f>
        <v>7.1765098870511174E+20</v>
      </c>
      <c r="E5">
        <f>mass_Curve__4[[#This Row],[_1]]/mass_Curve__4[[#This Row],[Radius	TotalMass]]</f>
        <v>0</v>
      </c>
    </row>
    <row r="6" spans="1:5" x14ac:dyDescent="0.25">
      <c r="A6">
        <v>1.7082546013652104E+18</v>
      </c>
      <c r="B6">
        <v>1.2820499999999998E+39</v>
      </c>
      <c r="C6">
        <v>0</v>
      </c>
      <c r="D6">
        <f>mass_Curve__4[[#This Row],[Column1]]/mass_Curve__4[[#This Row],[Radius	TotalMass]]</f>
        <v>7.5050288111350933E+20</v>
      </c>
      <c r="E6">
        <f>mass_Curve__4[[#This Row],[_1]]/mass_Curve__4[[#This Row],[Radius	TotalMass]]</f>
        <v>0</v>
      </c>
    </row>
    <row r="7" spans="1:5" x14ac:dyDescent="0.25">
      <c r="A7">
        <v>1.8285833012214981E+18</v>
      </c>
      <c r="B7">
        <v>1.5384599999999998E+39</v>
      </c>
      <c r="C7">
        <v>0</v>
      </c>
      <c r="D7">
        <f>mass_Curve__4[[#This Row],[Column1]]/mass_Curve__4[[#This Row],[Radius	TotalMass]]</f>
        <v>8.4133984980192304E+20</v>
      </c>
      <c r="E7">
        <f>mass_Curve__4[[#This Row],[_1]]/mass_Curve__4[[#This Row],[Radius	TotalMass]]</f>
        <v>0</v>
      </c>
    </row>
    <row r="8" spans="1:5" x14ac:dyDescent="0.25">
      <c r="A8">
        <v>1.833995564893026E+18</v>
      </c>
      <c r="B8">
        <v>1.7948699999999997E+39</v>
      </c>
      <c r="C8">
        <v>0</v>
      </c>
      <c r="D8">
        <f>mass_Curve__4[[#This Row],[Column1]]/mass_Curve__4[[#This Row],[Radius	TotalMass]]</f>
        <v>9.7866648881710432E+20</v>
      </c>
      <c r="E8">
        <f>mass_Curve__4[[#This Row],[_1]]/mass_Curve__4[[#This Row],[Radius	TotalMass]]</f>
        <v>0</v>
      </c>
    </row>
    <row r="9" spans="1:5" x14ac:dyDescent="0.25">
      <c r="A9">
        <v>2.1336075616425715E+18</v>
      </c>
      <c r="B9">
        <v>2.0512799999999996E+39</v>
      </c>
      <c r="C9">
        <v>0</v>
      </c>
      <c r="D9">
        <f>mass_Curve__4[[#This Row],[Column1]]/mass_Curve__4[[#This Row],[Radius	TotalMass]]</f>
        <v>9.614139155097522E+20</v>
      </c>
      <c r="E9">
        <f>mass_Curve__4[[#This Row],[_1]]/mass_Curve__4[[#This Row],[Radius	TotalMass]]</f>
        <v>0</v>
      </c>
    </row>
    <row r="10" spans="1:5" x14ac:dyDescent="0.25">
      <c r="A10">
        <v>2.3880288203115259E+18</v>
      </c>
      <c r="B10">
        <v>2.3076899999999995E+39</v>
      </c>
      <c r="C10">
        <v>0</v>
      </c>
      <c r="D10">
        <f>mass_Curve__4[[#This Row],[Column1]]/mass_Curve__4[[#This Row],[Radius	TotalMass]]</f>
        <v>9.663576839491217E+20</v>
      </c>
      <c r="E10">
        <f>mass_Curve__4[[#This Row],[_1]]/mass_Curve__4[[#This Row],[Radius	TotalMass]]</f>
        <v>0</v>
      </c>
    </row>
    <row r="11" spans="1:5" x14ac:dyDescent="0.25">
      <c r="A11">
        <v>2.4369583417952225E+18</v>
      </c>
      <c r="B11">
        <v>2.5640999999999994E+39</v>
      </c>
      <c r="C11">
        <v>0</v>
      </c>
      <c r="D11">
        <f>mass_Curve__4[[#This Row],[Column1]]/mass_Curve__4[[#This Row],[Radius	TotalMass]]</f>
        <v>1.0521722739466756E+21</v>
      </c>
      <c r="E11">
        <f>mass_Curve__4[[#This Row],[_1]]/mass_Curve__4[[#This Row],[Radius	TotalMass]]</f>
        <v>0</v>
      </c>
    </row>
    <row r="12" spans="1:5" x14ac:dyDescent="0.25">
      <c r="A12">
        <v>2.5678158739702932E+18</v>
      </c>
      <c r="B12">
        <v>2.8205099999999993E+39</v>
      </c>
      <c r="C12">
        <v>0</v>
      </c>
      <c r="D12">
        <f>mass_Curve__4[[#This Row],[Column1]]/mass_Curve__4[[#This Row],[Radius	TotalMass]]</f>
        <v>1.0984081953037375E+21</v>
      </c>
      <c r="E12">
        <f>mass_Curve__4[[#This Row],[_1]]/mass_Curve__4[[#This Row],[Radius	TotalMass]]</f>
        <v>0</v>
      </c>
    </row>
    <row r="13" spans="1:5" x14ac:dyDescent="0.25">
      <c r="A13">
        <v>2.7128759864707379E+18</v>
      </c>
      <c r="B13">
        <v>3.0769199999999995E+39</v>
      </c>
      <c r="C13">
        <v>0</v>
      </c>
      <c r="D13">
        <f>mass_Curve__4[[#This Row],[Column1]]/mass_Curve__4[[#This Row],[Radius	TotalMass]]</f>
        <v>1.1341911739957038E+21</v>
      </c>
      <c r="E13">
        <f>mass_Curve__4[[#This Row],[_1]]/mass_Curve__4[[#This Row],[Radius	TotalMass]]</f>
        <v>0</v>
      </c>
    </row>
    <row r="14" spans="1:5" x14ac:dyDescent="0.25">
      <c r="A14">
        <v>2.8502173512120822E+18</v>
      </c>
      <c r="B14">
        <v>3.3333299999999997E+39</v>
      </c>
      <c r="C14">
        <v>0</v>
      </c>
      <c r="D14">
        <f>mass_Curve__4[[#This Row],[Column1]]/mass_Curve__4[[#This Row],[Radius	TotalMass]]</f>
        <v>1.1695002834020603E+21</v>
      </c>
      <c r="E14">
        <f>mass_Curve__4[[#This Row],[_1]]/mass_Curve__4[[#This Row],[Radius	TotalMass]]</f>
        <v>0</v>
      </c>
    </row>
    <row r="15" spans="1:5" x14ac:dyDescent="0.25">
      <c r="A15">
        <v>2.8758799047460424E+18</v>
      </c>
      <c r="B15">
        <v>3.5897399999999999E+39</v>
      </c>
      <c r="C15">
        <v>0</v>
      </c>
      <c r="D15">
        <f>mass_Curve__4[[#This Row],[Column1]]/mass_Curve__4[[#This Row],[Radius	TotalMass]]</f>
        <v>1.2482231939087162E+21</v>
      </c>
      <c r="E15">
        <f>mass_Curve__4[[#This Row],[_1]]/mass_Curve__4[[#This Row],[Radius	TotalMass]]</f>
        <v>0</v>
      </c>
    </row>
    <row r="16" spans="1:5" x14ac:dyDescent="0.25">
      <c r="A16">
        <v>2.9311850601214541E+18</v>
      </c>
      <c r="B16">
        <v>3.8461500000000001E+39</v>
      </c>
      <c r="C16">
        <v>0</v>
      </c>
      <c r="D16">
        <f>mass_Curve__4[[#This Row],[Column1]]/mass_Curve__4[[#This Row],[Radius	TotalMass]]</f>
        <v>1.3121484727547821E+21</v>
      </c>
      <c r="E16">
        <f>mass_Curve__4[[#This Row],[_1]]/mass_Curve__4[[#This Row],[Radius	TotalMass]]</f>
        <v>0</v>
      </c>
    </row>
    <row r="17" spans="1:5" x14ac:dyDescent="0.25">
      <c r="A17">
        <v>3.3078944735767598E+18</v>
      </c>
      <c r="B17">
        <v>4.1025600000000003E+39</v>
      </c>
      <c r="C17">
        <v>0</v>
      </c>
      <c r="D17">
        <f>mass_Curve__4[[#This Row],[Column1]]/mass_Curve__4[[#This Row],[Radius	TotalMass]]</f>
        <v>1.2402330342672585E+21</v>
      </c>
      <c r="E17">
        <f>mass_Curve__4[[#This Row],[_1]]/mass_Curve__4[[#This Row],[Radius	TotalMass]]</f>
        <v>0</v>
      </c>
    </row>
    <row r="18" spans="1:5" x14ac:dyDescent="0.25">
      <c r="A18">
        <v>3.3302563044112609E+18</v>
      </c>
      <c r="B18">
        <v>4.3589700000000006E+39</v>
      </c>
      <c r="C18">
        <v>0</v>
      </c>
      <c r="D18">
        <f>mass_Curve__4[[#This Row],[Column1]]/mass_Curve__4[[#This Row],[Radius	TotalMass]]</f>
        <v>1.3088992562602778E+21</v>
      </c>
      <c r="E18">
        <f>mass_Curve__4[[#This Row],[_1]]/mass_Curve__4[[#This Row],[Radius	TotalMass]]</f>
        <v>0</v>
      </c>
    </row>
    <row r="19" spans="1:5" x14ac:dyDescent="0.25">
      <c r="A19">
        <v>3.724643811983212E+18</v>
      </c>
      <c r="B19">
        <v>4.6153800000000008E+39</v>
      </c>
      <c r="C19">
        <v>0</v>
      </c>
      <c r="D19">
        <f>mass_Curve__4[[#This Row],[Column1]]/mass_Curve__4[[#This Row],[Radius	TotalMass]]</f>
        <v>1.239146676294534E+21</v>
      </c>
      <c r="E19">
        <f>mass_Curve__4[[#This Row],[_1]]/mass_Curve__4[[#This Row],[Radius	TotalMass]]</f>
        <v>0</v>
      </c>
    </row>
    <row r="20" spans="1:5" x14ac:dyDescent="0.25">
      <c r="A20">
        <v>3.885345021139668E+18</v>
      </c>
      <c r="B20">
        <v>4.871790000000001E+39</v>
      </c>
      <c r="C20">
        <v>0</v>
      </c>
      <c r="D20">
        <f>mass_Curve__4[[#This Row],[Column1]]/mass_Curve__4[[#This Row],[Radius	TotalMass]]</f>
        <v>1.2538886439925441E+21</v>
      </c>
      <c r="E20">
        <f>mass_Curve__4[[#This Row],[_1]]/mass_Curve__4[[#This Row],[Radius	TotalMass]]</f>
        <v>0</v>
      </c>
    </row>
    <row r="21" spans="1:5" x14ac:dyDescent="0.25">
      <c r="A21">
        <v>4.3426637825422024E+18</v>
      </c>
      <c r="B21">
        <v>5.1282000000000012E+39</v>
      </c>
      <c r="C21">
        <v>0</v>
      </c>
      <c r="D21">
        <f>mass_Curve__4[[#This Row],[Column1]]/mass_Curve__4[[#This Row],[Radius	TotalMass]]</f>
        <v>1.1808881038904525E+21</v>
      </c>
      <c r="E21">
        <f>mass_Curve__4[[#This Row],[_1]]/mass_Curve__4[[#This Row],[Radius	TotalMass]]</f>
        <v>0</v>
      </c>
    </row>
    <row r="22" spans="1:5" x14ac:dyDescent="0.25">
      <c r="A22">
        <v>4.4325614046722616E+18</v>
      </c>
      <c r="B22">
        <v>5.3846100000000014E+39</v>
      </c>
      <c r="C22">
        <v>0</v>
      </c>
      <c r="D22">
        <f>mass_Curve__4[[#This Row],[Column1]]/mass_Curve__4[[#This Row],[Radius	TotalMass]]</f>
        <v>1.2147852016949403E+21</v>
      </c>
      <c r="E22">
        <f>mass_Curve__4[[#This Row],[_1]]/mass_Curve__4[[#This Row],[Radius	TotalMass]]</f>
        <v>0</v>
      </c>
    </row>
    <row r="23" spans="1:5" x14ac:dyDescent="0.25">
      <c r="A23">
        <v>4.4651126551085215E+18</v>
      </c>
      <c r="B23">
        <v>5.641020000000001E+39</v>
      </c>
      <c r="C23">
        <v>0</v>
      </c>
      <c r="D23">
        <f>mass_Curve__4[[#This Row],[Column1]]/mass_Curve__4[[#This Row],[Radius	TotalMass]]</f>
        <v>1.2633544628591012E+21</v>
      </c>
      <c r="E23">
        <f>mass_Curve__4[[#This Row],[_1]]/mass_Curve__4[[#This Row],[Radius	TotalMass]]</f>
        <v>0</v>
      </c>
    </row>
    <row r="24" spans="1:5" x14ac:dyDescent="0.25">
      <c r="A24">
        <v>4.5706543678583593E+18</v>
      </c>
      <c r="B24">
        <v>5.8974300000000012E+39</v>
      </c>
      <c r="C24">
        <v>0</v>
      </c>
      <c r="D24">
        <f>mass_Curve__4[[#This Row],[Column1]]/mass_Curve__4[[#This Row],[Radius	TotalMass]]</f>
        <v>1.2902813307153041E+21</v>
      </c>
      <c r="E24">
        <f>mass_Curve__4[[#This Row],[_1]]/mass_Curve__4[[#This Row],[Radius	TotalMass]]</f>
        <v>0</v>
      </c>
    </row>
    <row r="25" spans="1:5" x14ac:dyDescent="0.25">
      <c r="A25">
        <v>4.5803172566343434E+18</v>
      </c>
      <c r="B25">
        <v>6.1538400000000014E+39</v>
      </c>
      <c r="C25">
        <v>0</v>
      </c>
      <c r="D25">
        <f>mass_Curve__4[[#This Row],[Column1]]/mass_Curve__4[[#This Row],[Radius	TotalMass]]</f>
        <v>1.3435401207386879E+21</v>
      </c>
      <c r="E25">
        <f>mass_Curve__4[[#This Row],[_1]]/mass_Curve__4[[#This Row],[Radius	TotalMass]]</f>
        <v>0</v>
      </c>
    </row>
    <row r="26" spans="1:5" x14ac:dyDescent="0.25">
      <c r="A26">
        <v>4.8317330517004831E+18</v>
      </c>
      <c r="B26">
        <v>6.4102500000000016E+39</v>
      </c>
      <c r="C26">
        <v>0</v>
      </c>
      <c r="D26">
        <f>mass_Curve__4[[#This Row],[Column1]]/mass_Curve__4[[#This Row],[Radius	TotalMass]]</f>
        <v>1.3266978807415641E+21</v>
      </c>
      <c r="E26">
        <f>mass_Curve__4[[#This Row],[_1]]/mass_Curve__4[[#This Row],[Radius	TotalMass]]</f>
        <v>0</v>
      </c>
    </row>
    <row r="27" spans="1:5" x14ac:dyDescent="0.25">
      <c r="A27">
        <v>4.9912263321828116E+18</v>
      </c>
      <c r="B27">
        <v>6.6666600000000018E+39</v>
      </c>
      <c r="C27">
        <v>0</v>
      </c>
      <c r="D27">
        <f>mass_Curve__4[[#This Row],[Column1]]/mass_Curve__4[[#This Row],[Radius	TotalMass]]</f>
        <v>1.3356757550773046E+21</v>
      </c>
      <c r="E27">
        <f>mass_Curve__4[[#This Row],[_1]]/mass_Curve__4[[#This Row],[Radius	TotalMass]]</f>
        <v>0</v>
      </c>
    </row>
    <row r="28" spans="1:5" x14ac:dyDescent="0.25">
      <c r="A28">
        <v>5.1479533641438351E+18</v>
      </c>
      <c r="B28">
        <v>6.923070000000002E+39</v>
      </c>
      <c r="C28">
        <v>0</v>
      </c>
      <c r="D28">
        <f>mass_Curve__4[[#This Row],[Column1]]/mass_Curve__4[[#This Row],[Radius	TotalMass]]</f>
        <v>1.3448198750633766E+21</v>
      </c>
      <c r="E28">
        <f>mass_Curve__4[[#This Row],[_1]]/mass_Curve__4[[#This Row],[Radius	TotalMass]]</f>
        <v>0</v>
      </c>
    </row>
    <row r="29" spans="1:5" x14ac:dyDescent="0.25">
      <c r="A29">
        <v>5.186546450090882E+18</v>
      </c>
      <c r="B29">
        <v>7.1794800000000023E+39</v>
      </c>
      <c r="C29">
        <v>0</v>
      </c>
      <c r="D29">
        <f>mass_Curve__4[[#This Row],[Column1]]/mass_Curve__4[[#This Row],[Radius	TotalMass]]</f>
        <v>1.3842505931618908E+21</v>
      </c>
      <c r="E29">
        <f>mass_Curve__4[[#This Row],[_1]]/mass_Curve__4[[#This Row],[Radius	TotalMass]]</f>
        <v>0</v>
      </c>
    </row>
    <row r="30" spans="1:5" x14ac:dyDescent="0.25">
      <c r="A30">
        <v>5.3618642525694546E+18</v>
      </c>
      <c r="B30">
        <v>7.4358900000000025E+39</v>
      </c>
      <c r="C30">
        <v>0</v>
      </c>
      <c r="D30">
        <f>mass_Curve__4[[#This Row],[Column1]]/mass_Curve__4[[#This Row],[Radius	TotalMass]]</f>
        <v>1.3868105662012342E+21</v>
      </c>
      <c r="E30">
        <f>mass_Curve__4[[#This Row],[_1]]/mass_Curve__4[[#This Row],[Radius	TotalMass]]</f>
        <v>0</v>
      </c>
    </row>
    <row r="31" spans="1:5" x14ac:dyDescent="0.25">
      <c r="A31">
        <v>5.6588995984501289E+18</v>
      </c>
      <c r="B31">
        <v>7.6923000000000027E+39</v>
      </c>
      <c r="C31">
        <v>0</v>
      </c>
      <c r="D31">
        <f>mass_Curve__4[[#This Row],[Column1]]/mass_Curve__4[[#This Row],[Radius	TotalMass]]</f>
        <v>1.3593278810083122E+21</v>
      </c>
      <c r="E31">
        <f>mass_Curve__4[[#This Row],[_1]]/mass_Curve__4[[#This Row],[Radius	TotalMass]]</f>
        <v>0</v>
      </c>
    </row>
    <row r="32" spans="1:5" x14ac:dyDescent="0.25">
      <c r="A32">
        <v>6.1572882965226916E+18</v>
      </c>
      <c r="B32">
        <v>7.9487100000000029E+39</v>
      </c>
      <c r="C32">
        <v>0</v>
      </c>
      <c r="D32">
        <f>mass_Curve__4[[#This Row],[Column1]]/mass_Curve__4[[#This Row],[Radius	TotalMass]]</f>
        <v>1.2909432882148803E+21</v>
      </c>
      <c r="E32">
        <f>mass_Curve__4[[#This Row],[_1]]/mass_Curve__4[[#This Row],[Radius	TotalMass]]</f>
        <v>0</v>
      </c>
    </row>
    <row r="33" spans="1:5" x14ac:dyDescent="0.25">
      <c r="A33">
        <v>6.3324370211197594E+18</v>
      </c>
      <c r="B33">
        <v>8.2051200000000031E+39</v>
      </c>
      <c r="C33">
        <v>0</v>
      </c>
      <c r="D33">
        <f>mass_Curve__4[[#This Row],[Column1]]/mass_Curve__4[[#This Row],[Radius	TotalMass]]</f>
        <v>1.2957286385375054E+21</v>
      </c>
      <c r="E33">
        <f>mass_Curve__4[[#This Row],[_1]]/mass_Curve__4[[#This Row],[Radius	TotalMass]]</f>
        <v>0</v>
      </c>
    </row>
    <row r="34" spans="1:5" x14ac:dyDescent="0.25">
      <c r="A34">
        <v>6.6133185517872876E+18</v>
      </c>
      <c r="B34">
        <v>8.4615300000000033E+39</v>
      </c>
      <c r="C34">
        <v>0</v>
      </c>
      <c r="D34">
        <f>mass_Curve__4[[#This Row],[Column1]]/mass_Curve__4[[#This Row],[Radius	TotalMass]]</f>
        <v>1.2794680815296921E+21</v>
      </c>
      <c r="E34">
        <f>mass_Curve__4[[#This Row],[_1]]/mass_Curve__4[[#This Row],[Radius	TotalMass]]</f>
        <v>0</v>
      </c>
    </row>
    <row r="35" spans="1:5" x14ac:dyDescent="0.25">
      <c r="A35">
        <v>6.6479907895144284E+18</v>
      </c>
      <c r="B35">
        <v>8.7179400000000035E+39</v>
      </c>
      <c r="C35">
        <v>0</v>
      </c>
      <c r="D35">
        <f>mass_Curve__4[[#This Row],[Column1]]/mass_Curve__4[[#This Row],[Radius	TotalMass]]</f>
        <v>1.3113646327173635E+21</v>
      </c>
      <c r="E35">
        <f>mass_Curve__4[[#This Row],[_1]]/mass_Curve__4[[#This Row],[Radius	TotalMass]]</f>
        <v>0</v>
      </c>
    </row>
    <row r="36" spans="1:5" x14ac:dyDescent="0.25">
      <c r="A36">
        <v>6.7488828895671214E+18</v>
      </c>
      <c r="B36">
        <v>8.9743500000000037E+39</v>
      </c>
      <c r="C36">
        <v>0</v>
      </c>
      <c r="D36">
        <f>mass_Curve__4[[#This Row],[Column1]]/mass_Curve__4[[#This Row],[Radius	TotalMass]]</f>
        <v>1.3297534046520735E+21</v>
      </c>
      <c r="E36">
        <f>mass_Curve__4[[#This Row],[_1]]/mass_Curve__4[[#This Row],[Radius	TotalMass]]</f>
        <v>0</v>
      </c>
    </row>
    <row r="37" spans="1:5" x14ac:dyDescent="0.25">
      <c r="A37">
        <v>6.9556450128589046E+18</v>
      </c>
      <c r="B37">
        <v>9.2307600000000039E+39</v>
      </c>
      <c r="C37">
        <v>0</v>
      </c>
      <c r="D37">
        <f>mass_Curve__4[[#This Row],[Column1]]/mass_Curve__4[[#This Row],[Radius	TotalMass]]</f>
        <v>1.3270890022327322E+21</v>
      </c>
      <c r="E37">
        <f>mass_Curve__4[[#This Row],[_1]]/mass_Curve__4[[#This Row],[Radius	TotalMass]]</f>
        <v>0</v>
      </c>
    </row>
    <row r="38" spans="1:5" x14ac:dyDescent="0.25">
      <c r="A38">
        <v>7.2244786763114271E+18</v>
      </c>
      <c r="B38">
        <v>9.2307600000000039E+39</v>
      </c>
      <c r="C38">
        <v>2.5641000000000002E+38</v>
      </c>
      <c r="D38">
        <f>mass_Curve__4[[#This Row],[Column1]]/mass_Curve__4[[#This Row],[Radius	TotalMass]]</f>
        <v>1.2777060343837732E+21</v>
      </c>
      <c r="E38">
        <f>mass_Curve__4[[#This Row],[_1]]/mass_Curve__4[[#This Row],[Radius	TotalMass]]</f>
        <v>3.5491834288438129E+19</v>
      </c>
    </row>
    <row r="39" spans="1:5" x14ac:dyDescent="0.25">
      <c r="A39">
        <v>7.7638244346953103E+18</v>
      </c>
      <c r="B39">
        <v>9.4871700000000042E+39</v>
      </c>
      <c r="C39">
        <v>2.5641000000000002E+38</v>
      </c>
      <c r="D39">
        <f>mass_Curve__4[[#This Row],[Column1]]/mass_Curve__4[[#This Row],[Radius	TotalMass]]</f>
        <v>1.2219712178965992E+21</v>
      </c>
      <c r="E39">
        <f>mass_Curve__4[[#This Row],[_1]]/mass_Curve__4[[#This Row],[Radius	TotalMass]]</f>
        <v>3.3026249132340507E+19</v>
      </c>
    </row>
    <row r="40" spans="1:5" x14ac:dyDescent="0.25">
      <c r="A40">
        <v>7.772400228972713E+18</v>
      </c>
      <c r="B40">
        <v>9.7435800000000044E+39</v>
      </c>
      <c r="C40">
        <v>2.5641000000000002E+38</v>
      </c>
      <c r="D40">
        <f>mass_Curve__4[[#This Row],[Column1]]/mass_Curve__4[[#This Row],[Radius	TotalMass]]</f>
        <v>1.2536127467650781E+21</v>
      </c>
      <c r="E40">
        <f>mass_Curve__4[[#This Row],[_1]]/mass_Curve__4[[#This Row],[Radius	TotalMass]]</f>
        <v>3.2989809125396779E+19</v>
      </c>
    </row>
    <row r="41" spans="1:5" x14ac:dyDescent="0.25">
      <c r="A41">
        <v>7.8005548620698962E+18</v>
      </c>
      <c r="B41">
        <v>9.9999900000000046E+39</v>
      </c>
      <c r="C41">
        <v>2.5641000000000002E+38</v>
      </c>
      <c r="D41">
        <f>mass_Curve__4[[#This Row],[Column1]]/mass_Curve__4[[#This Row],[Radius	TotalMass]]</f>
        <v>1.2819588063696385E+21</v>
      </c>
      <c r="E41">
        <f>mass_Curve__4[[#This Row],[_1]]/mass_Curve__4[[#This Row],[Radius	TotalMass]]</f>
        <v>3.2870738624862515E+19</v>
      </c>
    </row>
    <row r="42" spans="1:5" x14ac:dyDescent="0.25">
      <c r="A42">
        <v>7.8479269611547802E+18</v>
      </c>
      <c r="B42">
        <v>1.0256400000000005E+40</v>
      </c>
      <c r="C42">
        <v>2.5641000000000002E+38</v>
      </c>
      <c r="D42">
        <f>mass_Curve__4[[#This Row],[Column1]]/mass_Curve__4[[#This Row],[Radius	TotalMass]]</f>
        <v>1.3068928967823665E+21</v>
      </c>
      <c r="E42">
        <f>mass_Curve__4[[#This Row],[_1]]/mass_Curve__4[[#This Row],[Radius	TotalMass]]</f>
        <v>3.267232241955915E+19</v>
      </c>
    </row>
    <row r="43" spans="1:5" x14ac:dyDescent="0.25">
      <c r="A43">
        <v>8.6714413855425976E+18</v>
      </c>
      <c r="B43">
        <v>1.0512810000000005E+40</v>
      </c>
      <c r="C43">
        <v>2.5641000000000002E+38</v>
      </c>
      <c r="D43">
        <f>mass_Curve__4[[#This Row],[Column1]]/mass_Curve__4[[#This Row],[Radius	TotalMass]]</f>
        <v>1.2123486203259605E+21</v>
      </c>
      <c r="E43">
        <f>mass_Curve__4[[#This Row],[_1]]/mass_Curve__4[[#This Row],[Radius	TotalMass]]</f>
        <v>2.9569478544535613E+19</v>
      </c>
    </row>
    <row r="44" spans="1:5" x14ac:dyDescent="0.25">
      <c r="A44">
        <v>8.8114941018182246E+18</v>
      </c>
      <c r="B44">
        <v>1.0769220000000005E+40</v>
      </c>
      <c r="C44">
        <v>2.5641000000000002E+38</v>
      </c>
      <c r="D44">
        <f>mass_Curve__4[[#This Row],[Column1]]/mass_Curve__4[[#This Row],[Radius	TotalMass]]</f>
        <v>1.2221786538763965E+21</v>
      </c>
      <c r="E44">
        <f>mass_Curve__4[[#This Row],[_1]]/mass_Curve__4[[#This Row],[Radius	TotalMass]]</f>
        <v>2.9099491758961811E+19</v>
      </c>
    </row>
    <row r="45" spans="1:5" x14ac:dyDescent="0.25">
      <c r="A45">
        <v>8.820694215844479E+18</v>
      </c>
      <c r="B45">
        <v>1.1025630000000004E+40</v>
      </c>
      <c r="C45">
        <v>2.5641000000000002E+38</v>
      </c>
      <c r="D45">
        <f>mass_Curve__4[[#This Row],[Column1]]/mass_Curve__4[[#This Row],[Radius	TotalMass]]</f>
        <v>1.2499730440938348E+21</v>
      </c>
      <c r="E45">
        <f>mass_Curve__4[[#This Row],[_1]]/mass_Curve__4[[#This Row],[Radius	TotalMass]]</f>
        <v>2.9069140560321729E+19</v>
      </c>
    </row>
    <row r="46" spans="1:5" x14ac:dyDescent="0.25">
      <c r="A46">
        <v>8.9707918321755075E+18</v>
      </c>
      <c r="B46">
        <v>1.1282040000000004E+40</v>
      </c>
      <c r="C46">
        <v>2.5641000000000002E+38</v>
      </c>
      <c r="D46">
        <f>mass_Curve__4[[#This Row],[Column1]]/mass_Curve__4[[#This Row],[Radius	TotalMass]]</f>
        <v>1.2576414892980518E+21</v>
      </c>
      <c r="E46">
        <f>mass_Curve__4[[#This Row],[_1]]/mass_Curve__4[[#This Row],[Radius	TotalMass]]</f>
        <v>2.8582761120410259E+19</v>
      </c>
    </row>
    <row r="47" spans="1:5" x14ac:dyDescent="0.25">
      <c r="A47">
        <v>9.0784793251384351E+18</v>
      </c>
      <c r="B47">
        <v>1.1538450000000005E+40</v>
      </c>
      <c r="C47">
        <v>2.5641000000000002E+38</v>
      </c>
      <c r="D47">
        <f>mass_Curve__4[[#This Row],[Column1]]/mass_Curve__4[[#This Row],[Radius	TotalMass]]</f>
        <v>1.2709672607889162E+21</v>
      </c>
      <c r="E47">
        <f>mass_Curve__4[[#This Row],[_1]]/mass_Curve__4[[#This Row],[Radius	TotalMass]]</f>
        <v>2.8243716906420351E+19</v>
      </c>
    </row>
    <row r="48" spans="1:5" x14ac:dyDescent="0.25">
      <c r="A48">
        <v>9.1015250170413978E+18</v>
      </c>
      <c r="B48">
        <v>1.1794860000000005E+40</v>
      </c>
      <c r="C48">
        <v>2.5641000000000002E+38</v>
      </c>
      <c r="D48">
        <f>mass_Curve__4[[#This Row],[Column1]]/mass_Curve__4[[#This Row],[Radius	TotalMass]]</f>
        <v>1.295921285489596E+21</v>
      </c>
      <c r="E48">
        <f>mass_Curve__4[[#This Row],[_1]]/mass_Curve__4[[#This Row],[Radius	TotalMass]]</f>
        <v>2.8172201858469466E+19</v>
      </c>
    </row>
    <row r="49" spans="1:5" x14ac:dyDescent="0.25">
      <c r="A49">
        <v>9.4305114493063168E+18</v>
      </c>
      <c r="B49">
        <v>1.2051270000000005E+40</v>
      </c>
      <c r="C49">
        <v>2.5641000000000002E+38</v>
      </c>
      <c r="D49">
        <f>mass_Curve__4[[#This Row],[Column1]]/mass_Curve__4[[#This Row],[Radius	TotalMass]]</f>
        <v>1.2779020591599478E+21</v>
      </c>
      <c r="E49">
        <f>mass_Curve__4[[#This Row],[_1]]/mass_Curve__4[[#This Row],[Radius	TotalMass]]</f>
        <v>2.718940551404143E+19</v>
      </c>
    </row>
    <row r="50" spans="1:5" x14ac:dyDescent="0.25">
      <c r="A50">
        <v>9.7781005241795502E+18</v>
      </c>
      <c r="B50">
        <v>1.2307680000000005E+40</v>
      </c>
      <c r="C50">
        <v>2.5641000000000002E+38</v>
      </c>
      <c r="D50">
        <f>mass_Curve__4[[#This Row],[Column1]]/mass_Curve__4[[#This Row],[Radius	TotalMass]]</f>
        <v>1.2586984526867199E+21</v>
      </c>
      <c r="E50">
        <f>mass_Curve__4[[#This Row],[_1]]/mass_Curve__4[[#This Row],[Radius	TotalMass]]</f>
        <v>2.6222884430973325E+19</v>
      </c>
    </row>
    <row r="51" spans="1:5" x14ac:dyDescent="0.25">
      <c r="A51">
        <v>9.7900743948722115E+18</v>
      </c>
      <c r="B51">
        <v>1.2564090000000005E+40</v>
      </c>
      <c r="C51">
        <v>2.5641000000000002E+38</v>
      </c>
      <c r="D51">
        <f>mass_Curve__4[[#This Row],[Column1]]/mass_Curve__4[[#This Row],[Radius	TotalMass]]</f>
        <v>1.2833497982998731E+21</v>
      </c>
      <c r="E51">
        <f>mass_Curve__4[[#This Row],[_1]]/mass_Curve__4[[#This Row],[Radius	TotalMass]]</f>
        <v>2.6190812210201485E+19</v>
      </c>
    </row>
    <row r="52" spans="1:5" x14ac:dyDescent="0.25">
      <c r="A52">
        <v>1.0225717017375785E+19</v>
      </c>
      <c r="B52">
        <v>1.2820500000000006E+40</v>
      </c>
      <c r="C52">
        <v>2.5641000000000002E+38</v>
      </c>
      <c r="D52">
        <f>mass_Curve__4[[#This Row],[Column1]]/mass_Curve__4[[#This Row],[Radius	TotalMass]]</f>
        <v>1.2537507128561353E+21</v>
      </c>
      <c r="E52">
        <f>mass_Curve__4[[#This Row],[_1]]/mass_Curve__4[[#This Row],[Radius	TotalMass]]</f>
        <v>2.5075014257122701E+19</v>
      </c>
    </row>
    <row r="53" spans="1:5" x14ac:dyDescent="0.25">
      <c r="A53">
        <v>1.0297483137295241E+19</v>
      </c>
      <c r="B53">
        <v>1.3076910000000006E+40</v>
      </c>
      <c r="C53">
        <v>2.5641000000000002E+38</v>
      </c>
      <c r="D53">
        <f>mass_Curve__4[[#This Row],[Column1]]/mass_Curve__4[[#This Row],[Radius	TotalMass]]</f>
        <v>1.2699132230319743E+21</v>
      </c>
      <c r="E53">
        <f>mass_Curve__4[[#This Row],[_1]]/mass_Curve__4[[#This Row],[Radius	TotalMass]]</f>
        <v>2.4900259275136741E+19</v>
      </c>
    </row>
    <row r="54" spans="1:5" x14ac:dyDescent="0.25">
      <c r="A54">
        <v>1.0438293999277167E+19</v>
      </c>
      <c r="B54">
        <v>1.3333320000000006E+40</v>
      </c>
      <c r="C54">
        <v>2.5641000000000002E+38</v>
      </c>
      <c r="D54">
        <f>mass_Curve__4[[#This Row],[Column1]]/mass_Curve__4[[#This Row],[Radius	TotalMass]]</f>
        <v>1.2773466622920675E+21</v>
      </c>
      <c r="E54">
        <f>mass_Curve__4[[#This Row],[_1]]/mass_Curve__4[[#This Row],[Radius	TotalMass]]</f>
        <v>2.4564358890232058E+19</v>
      </c>
    </row>
    <row r="55" spans="1:5" x14ac:dyDescent="0.25">
      <c r="A55">
        <v>1.052407092926531E+19</v>
      </c>
      <c r="B55">
        <v>1.3589730000000006E+40</v>
      </c>
      <c r="C55">
        <v>2.5641000000000002E+38</v>
      </c>
      <c r="D55">
        <f>mass_Curve__4[[#This Row],[Column1]]/mass_Curve__4[[#This Row],[Radius	TotalMass]]</f>
        <v>1.291299734802216E+21</v>
      </c>
      <c r="E55">
        <f>mass_Curve__4[[#This Row],[_1]]/mass_Curve__4[[#This Row],[Radius	TotalMass]]</f>
        <v>2.4364145939664445E+19</v>
      </c>
    </row>
    <row r="56" spans="1:5" x14ac:dyDescent="0.25">
      <c r="A56">
        <v>1.0834682656018012E+19</v>
      </c>
      <c r="B56">
        <v>1.3846140000000007E+40</v>
      </c>
      <c r="C56">
        <v>2.5641000000000002E+38</v>
      </c>
      <c r="D56">
        <f>mass_Curve__4[[#This Row],[Column1]]/mass_Curve__4[[#This Row],[Radius	TotalMass]]</f>
        <v>1.2779460589285752E+21</v>
      </c>
      <c r="E56">
        <f>mass_Curve__4[[#This Row],[_1]]/mass_Curve__4[[#This Row],[Radius	TotalMass]]</f>
        <v>2.366566775793657E+19</v>
      </c>
    </row>
    <row r="57" spans="1:5" x14ac:dyDescent="0.25">
      <c r="A57">
        <v>1.0851991894191725E+19</v>
      </c>
      <c r="B57">
        <v>1.4102550000000007E+40</v>
      </c>
      <c r="C57">
        <v>2.5641000000000002E+38</v>
      </c>
      <c r="D57">
        <f>mass_Curve__4[[#This Row],[Column1]]/mass_Curve__4[[#This Row],[Radius	TotalMass]]</f>
        <v>1.2995356186681328E+21</v>
      </c>
      <c r="E57">
        <f>mass_Curve__4[[#This Row],[_1]]/mass_Curve__4[[#This Row],[Radius	TotalMass]]</f>
        <v>2.362792033942059E+19</v>
      </c>
    </row>
    <row r="58" spans="1:5" x14ac:dyDescent="0.25">
      <c r="A58">
        <v>1.1081166462747359E+19</v>
      </c>
      <c r="B58">
        <v>1.4358960000000007E+40</v>
      </c>
      <c r="C58">
        <v>2.5641000000000002E+38</v>
      </c>
      <c r="D58">
        <f>mass_Curve__4[[#This Row],[Column1]]/mass_Curve__4[[#This Row],[Radius	TotalMass]]</f>
        <v>1.2957986010111775E+21</v>
      </c>
      <c r="E58">
        <f>mass_Curve__4[[#This Row],[_1]]/mass_Curve__4[[#This Row],[Radius	TotalMass]]</f>
        <v>2.3139260732342448E+19</v>
      </c>
    </row>
    <row r="59" spans="1:5" x14ac:dyDescent="0.25">
      <c r="A59">
        <v>1.1525512256130136E+19</v>
      </c>
      <c r="B59">
        <v>1.4615370000000007E+40</v>
      </c>
      <c r="C59">
        <v>2.5641000000000002E+38</v>
      </c>
      <c r="D59">
        <f>mass_Curve__4[[#This Row],[Column1]]/mass_Curve__4[[#This Row],[Radius	TotalMass]]</f>
        <v>1.2680885391646217E+21</v>
      </c>
      <c r="E59">
        <f>mass_Curve__4[[#This Row],[_1]]/mass_Curve__4[[#This Row],[Radius	TotalMass]]</f>
        <v>2.2247167353765282E+19</v>
      </c>
    </row>
    <row r="60" spans="1:5" x14ac:dyDescent="0.25">
      <c r="A60">
        <v>1.1701735039739486E+19</v>
      </c>
      <c r="B60">
        <v>1.4871780000000007E+40</v>
      </c>
      <c r="C60">
        <v>2.5641000000000002E+38</v>
      </c>
      <c r="D60">
        <f>mass_Curve__4[[#This Row],[Column1]]/mass_Curve__4[[#This Row],[Radius	TotalMass]]</f>
        <v>1.2709038402847905E+21</v>
      </c>
      <c r="E60">
        <f>mass_Curve__4[[#This Row],[_1]]/mass_Curve__4[[#This Row],[Radius	TotalMass]]</f>
        <v>2.1912135177323962E+19</v>
      </c>
    </row>
    <row r="61" spans="1:5" x14ac:dyDescent="0.25">
      <c r="A61">
        <v>1.1986591614889531E+19</v>
      </c>
      <c r="B61">
        <v>1.5128190000000008E+40</v>
      </c>
      <c r="C61">
        <v>2.5641000000000002E+38</v>
      </c>
      <c r="D61">
        <f>mass_Curve__4[[#This Row],[Column1]]/mass_Curve__4[[#This Row],[Radius	TotalMass]]</f>
        <v>1.2620927187681975E+21</v>
      </c>
      <c r="E61">
        <f>mass_Curve__4[[#This Row],[_1]]/mass_Curve__4[[#This Row],[Radius	TotalMass]]</f>
        <v>2.1391402013020287E+19</v>
      </c>
    </row>
    <row r="62" spans="1:5" x14ac:dyDescent="0.25">
      <c r="A62">
        <v>1.2003748302909532E+19</v>
      </c>
      <c r="B62">
        <v>1.5384600000000008E+40</v>
      </c>
      <c r="C62">
        <v>2.5641000000000002E+38</v>
      </c>
      <c r="D62">
        <f>mass_Curve__4[[#This Row],[Column1]]/mass_Curve__4[[#This Row],[Radius	TotalMass]]</f>
        <v>1.281649665735744E+21</v>
      </c>
      <c r="E62">
        <f>mass_Curve__4[[#This Row],[_1]]/mass_Curve__4[[#This Row],[Radius	TotalMass]]</f>
        <v>2.1360827762262393E+19</v>
      </c>
    </row>
    <row r="63" spans="1:5" x14ac:dyDescent="0.25">
      <c r="A63">
        <v>1.2165363330892433E+19</v>
      </c>
      <c r="B63">
        <v>1.5641010000000008E+40</v>
      </c>
      <c r="C63">
        <v>2.5641000000000002E+38</v>
      </c>
      <c r="D63">
        <f>mass_Curve__4[[#This Row],[Column1]]/mass_Curve__4[[#This Row],[Radius	TotalMass]]</f>
        <v>1.2857001944431531E+21</v>
      </c>
      <c r="E63">
        <f>mass_Curve__4[[#This Row],[_1]]/mass_Curve__4[[#This Row],[Radius	TotalMass]]</f>
        <v>2.1077052367920538E+19</v>
      </c>
    </row>
    <row r="64" spans="1:5" x14ac:dyDescent="0.25">
      <c r="A64">
        <v>1.2192971776014348E+19</v>
      </c>
      <c r="B64">
        <v>1.5897420000000008E+40</v>
      </c>
      <c r="C64">
        <v>2.5641000000000002E+38</v>
      </c>
      <c r="D64">
        <f>mass_Curve__4[[#This Row],[Column1]]/mass_Curve__4[[#This Row],[Radius	TotalMass]]</f>
        <v>1.3038183219018796E+21</v>
      </c>
      <c r="E64">
        <f>mass_Curve__4[[#This Row],[_1]]/mass_Curve__4[[#This Row],[Radius	TotalMass]]</f>
        <v>2.1029327772610953E+19</v>
      </c>
    </row>
    <row r="65" spans="1:5" x14ac:dyDescent="0.25">
      <c r="A65">
        <v>1.2509541812337576E+19</v>
      </c>
      <c r="B65">
        <v>1.6153830000000008E+40</v>
      </c>
      <c r="C65">
        <v>2.5641000000000002E+38</v>
      </c>
      <c r="D65">
        <f>mass_Curve__4[[#This Row],[Column1]]/mass_Curve__4[[#This Row],[Radius	TotalMass]]</f>
        <v>1.2913206768347217E+21</v>
      </c>
      <c r="E65">
        <f>mass_Curve__4[[#This Row],[_1]]/mass_Curve__4[[#This Row],[Radius	TotalMass]]</f>
        <v>2.0497153600551129E+19</v>
      </c>
    </row>
    <row r="66" spans="1:5" x14ac:dyDescent="0.25">
      <c r="A66">
        <v>1.2703571777066912E+19</v>
      </c>
      <c r="B66">
        <v>1.6410240000000009E+40</v>
      </c>
      <c r="C66">
        <v>2.5641000000000002E+38</v>
      </c>
      <c r="D66">
        <f>mass_Curve__4[[#This Row],[Column1]]/mass_Curve__4[[#This Row],[Radius	TotalMass]]</f>
        <v>1.2917815782821449E+21</v>
      </c>
      <c r="E66">
        <f>mass_Curve__4[[#This Row],[_1]]/mass_Curve__4[[#This Row],[Radius	TotalMass]]</f>
        <v>2.0184087160658506E+19</v>
      </c>
    </row>
    <row r="67" spans="1:5" x14ac:dyDescent="0.25">
      <c r="A67">
        <v>1.2771589246044658E+19</v>
      </c>
      <c r="B67">
        <v>1.6666650000000009E+40</v>
      </c>
      <c r="C67">
        <v>2.5641000000000002E+38</v>
      </c>
      <c r="D67">
        <f>mass_Curve__4[[#This Row],[Column1]]/mass_Curve__4[[#This Row],[Radius	TotalMass]]</f>
        <v>1.3049785487864517E+21</v>
      </c>
      <c r="E67">
        <f>mass_Curve__4[[#This Row],[_1]]/mass_Curve__4[[#This Row],[Radius	TotalMass]]</f>
        <v>2.0076593058253091E+19</v>
      </c>
    </row>
    <row r="68" spans="1:5" x14ac:dyDescent="0.25">
      <c r="A68">
        <v>1.2851024047446569E+19</v>
      </c>
      <c r="B68">
        <v>1.6923060000000009E+40</v>
      </c>
      <c r="C68">
        <v>2.5641000000000002E+38</v>
      </c>
      <c r="D68">
        <f>mass_Curve__4[[#This Row],[Column1]]/mass_Curve__4[[#This Row],[Radius	TotalMass]]</f>
        <v>1.3168647056856557E+21</v>
      </c>
      <c r="E68">
        <f>mass_Curve__4[[#This Row],[_1]]/mass_Curve__4[[#This Row],[Radius	TotalMass]]</f>
        <v>1.9952495540691743E+19</v>
      </c>
    </row>
    <row r="69" spans="1:5" x14ac:dyDescent="0.25">
      <c r="A69">
        <v>1.3052020736417647E+19</v>
      </c>
      <c r="B69">
        <v>1.7179470000000009E+40</v>
      </c>
      <c r="C69">
        <v>2.5641000000000002E+38</v>
      </c>
      <c r="D69">
        <f>mass_Curve__4[[#This Row],[Column1]]/mass_Curve__4[[#This Row],[Radius	TotalMass]]</f>
        <v>1.3162306700958562E+21</v>
      </c>
      <c r="E69">
        <f>mass_Curve__4[[#This Row],[_1]]/mass_Curve__4[[#This Row],[Radius	TotalMass]]</f>
        <v>1.9645233882027696E+19</v>
      </c>
    </row>
    <row r="70" spans="1:5" x14ac:dyDescent="0.25">
      <c r="A70">
        <v>1.328062578622994E+19</v>
      </c>
      <c r="B70">
        <v>1.7435880000000009E+40</v>
      </c>
      <c r="C70">
        <v>2.5641000000000002E+38</v>
      </c>
      <c r="D70">
        <f>mass_Curve__4[[#This Row],[Column1]]/mass_Curve__4[[#This Row],[Radius	TotalMass]]</f>
        <v>1.3128809049102533E+21</v>
      </c>
      <c r="E70">
        <f>mass_Curve__4[[#This Row],[_1]]/mass_Curve__4[[#This Row],[Radius	TotalMass]]</f>
        <v>1.9307072131033129E+19</v>
      </c>
    </row>
    <row r="71" spans="1:5" x14ac:dyDescent="0.25">
      <c r="A71">
        <v>1.3294943220567376E+19</v>
      </c>
      <c r="B71">
        <v>1.769229000000001E+40</v>
      </c>
      <c r="C71">
        <v>2.5641000000000002E+38</v>
      </c>
      <c r="D71">
        <f>mass_Curve__4[[#This Row],[Column1]]/mass_Curve__4[[#This Row],[Radius	TotalMass]]</f>
        <v>1.3307533327882068E+21</v>
      </c>
      <c r="E71">
        <f>mass_Curve__4[[#This Row],[_1]]/mass_Curve__4[[#This Row],[Radius	TotalMass]]</f>
        <v>1.928628018533632E+19</v>
      </c>
    </row>
    <row r="72" spans="1:5" x14ac:dyDescent="0.25">
      <c r="A72">
        <v>1.3372744738200336E+19</v>
      </c>
      <c r="B72">
        <v>1.794870000000001E+40</v>
      </c>
      <c r="C72">
        <v>2.5641000000000002E+38</v>
      </c>
      <c r="D72">
        <f>mass_Curve__4[[#This Row],[Column1]]/mass_Curve__4[[#This Row],[Radius	TotalMass]]</f>
        <v>1.3421851946914147E+21</v>
      </c>
      <c r="E72">
        <f>mass_Curve__4[[#This Row],[_1]]/mass_Curve__4[[#This Row],[Radius	TotalMass]]</f>
        <v>1.9174074209877344E+19</v>
      </c>
    </row>
    <row r="73" spans="1:5" x14ac:dyDescent="0.25">
      <c r="A73">
        <v>1.3634719329007944E+19</v>
      </c>
      <c r="B73">
        <v>1.820511000000001E+40</v>
      </c>
      <c r="C73">
        <v>2.5641000000000002E+38</v>
      </c>
      <c r="D73">
        <f>mass_Curve__4[[#This Row],[Column1]]/mass_Curve__4[[#This Row],[Radius	TotalMass]]</f>
        <v>1.3352024020962818E+21</v>
      </c>
      <c r="E73">
        <f>mass_Curve__4[[#This Row],[_1]]/mass_Curve__4[[#This Row],[Radius	TotalMass]]</f>
        <v>1.8805667635158888E+19</v>
      </c>
    </row>
    <row r="74" spans="1:5" x14ac:dyDescent="0.25">
      <c r="A74">
        <v>1.3816060663830321E+19</v>
      </c>
      <c r="B74">
        <v>1.846152000000001E+40</v>
      </c>
      <c r="C74">
        <v>2.5641000000000002E+38</v>
      </c>
      <c r="D74">
        <f>mass_Curve__4[[#This Row],[Column1]]/mass_Curve__4[[#This Row],[Radius	TotalMass]]</f>
        <v>1.3362361710187944E+21</v>
      </c>
      <c r="E74">
        <f>mass_Curve__4[[#This Row],[_1]]/mass_Curve__4[[#This Row],[Radius	TotalMass]]</f>
        <v>1.8558835708594356E+19</v>
      </c>
    </row>
    <row r="75" spans="1:5" x14ac:dyDescent="0.25">
      <c r="A75">
        <v>1.3845971093571899E+19</v>
      </c>
      <c r="B75">
        <v>1.8717930000000011E+40</v>
      </c>
      <c r="C75">
        <v>2.5641000000000002E+38</v>
      </c>
      <c r="D75">
        <f>mass_Curve__4[[#This Row],[Column1]]/mass_Curve__4[[#This Row],[Radius	TotalMass]]</f>
        <v>1.3518683430366221E+21</v>
      </c>
      <c r="E75">
        <f>mass_Curve__4[[#This Row],[_1]]/mass_Curve__4[[#This Row],[Radius	TotalMass]]</f>
        <v>1.8518744425159197E+19</v>
      </c>
    </row>
    <row r="76" spans="1:5" x14ac:dyDescent="0.25">
      <c r="A76">
        <v>1.3871746703385702E+19</v>
      </c>
      <c r="B76">
        <v>1.8974340000000011E+40</v>
      </c>
      <c r="C76">
        <v>2.5641000000000002E+38</v>
      </c>
      <c r="D76">
        <f>mass_Curve__4[[#This Row],[Column1]]/mass_Curve__4[[#This Row],[Radius	TotalMass]]</f>
        <v>1.3678407201141374E+21</v>
      </c>
      <c r="E76">
        <f>mass_Curve__4[[#This Row],[_1]]/mass_Curve__4[[#This Row],[Radius	TotalMass]]</f>
        <v>1.8484334055596442E+19</v>
      </c>
    </row>
    <row r="77" spans="1:5" x14ac:dyDescent="0.25">
      <c r="A77">
        <v>1.4252008997255115E+19</v>
      </c>
      <c r="B77">
        <v>1.9230750000000011E+40</v>
      </c>
      <c r="C77">
        <v>2.5641000000000002E+38</v>
      </c>
      <c r="D77">
        <f>mass_Curve__4[[#This Row],[Column1]]/mass_Curve__4[[#This Row],[Radius	TotalMass]]</f>
        <v>1.3493360833342011E+21</v>
      </c>
      <c r="E77">
        <f>mass_Curve__4[[#This Row],[_1]]/mass_Curve__4[[#This Row],[Radius	TotalMass]]</f>
        <v>1.799114777778934E+19</v>
      </c>
    </row>
    <row r="78" spans="1:5" x14ac:dyDescent="0.25">
      <c r="A78">
        <v>1.4327027928763771E+19</v>
      </c>
      <c r="B78">
        <v>1.9487160000000011E+40</v>
      </c>
      <c r="C78">
        <v>2.5641000000000002E+38</v>
      </c>
      <c r="D78">
        <f>mass_Curve__4[[#This Row],[Column1]]/mass_Curve__4[[#This Row],[Radius	TotalMass]]</f>
        <v>1.3601676563271341E+21</v>
      </c>
      <c r="E78">
        <f>mass_Curve__4[[#This Row],[_1]]/mass_Curve__4[[#This Row],[Radius	TotalMass]]</f>
        <v>1.7896942846409648E+19</v>
      </c>
    </row>
    <row r="79" spans="1:5" x14ac:dyDescent="0.25">
      <c r="A79">
        <v>1.4586481798848477E+19</v>
      </c>
      <c r="B79">
        <v>1.9743570000000011E+40</v>
      </c>
      <c r="C79">
        <v>2.5641000000000002E+38</v>
      </c>
      <c r="D79">
        <f>mass_Curve__4[[#This Row],[Column1]]/mass_Curve__4[[#This Row],[Radius	TotalMass]]</f>
        <v>1.35355257506705E+21</v>
      </c>
      <c r="E79">
        <f>mass_Curve__4[[#This Row],[_1]]/mass_Curve__4[[#This Row],[Radius	TotalMass]]</f>
        <v>1.7578604871000639E+19</v>
      </c>
    </row>
    <row r="80" spans="1:5" x14ac:dyDescent="0.25">
      <c r="A80">
        <v>1.4595173135406946E+19</v>
      </c>
      <c r="B80">
        <v>1.9999980000000012E+40</v>
      </c>
      <c r="C80">
        <v>2.5641000000000002E+38</v>
      </c>
      <c r="D80">
        <f>mass_Curve__4[[#This Row],[Column1]]/mass_Curve__4[[#This Row],[Radius	TotalMass]]</f>
        <v>1.3703146796855292E+21</v>
      </c>
      <c r="E80">
        <f>mass_Curve__4[[#This Row],[_1]]/mass_Curve__4[[#This Row],[Radius	TotalMass]]</f>
        <v>1.7568136919045239E+19</v>
      </c>
    </row>
    <row r="81" spans="1:5" x14ac:dyDescent="0.25">
      <c r="A81">
        <v>1.4732039231364655E+19</v>
      </c>
      <c r="B81">
        <v>2.0256390000000012E+40</v>
      </c>
      <c r="C81">
        <v>2.5641000000000002E+38</v>
      </c>
      <c r="D81">
        <f>mass_Curve__4[[#This Row],[Column1]]/mass_Curve__4[[#This Row],[Radius	TotalMass]]</f>
        <v>1.3749888716610231E+21</v>
      </c>
      <c r="E81">
        <f>mass_Curve__4[[#This Row],[_1]]/mass_Curve__4[[#This Row],[Radius	TotalMass]]</f>
        <v>1.740492242608889E+19</v>
      </c>
    </row>
    <row r="82" spans="1:5" x14ac:dyDescent="0.25">
      <c r="A82">
        <v>1.4859830424426619E+19</v>
      </c>
      <c r="B82">
        <v>2.0512800000000012E+40</v>
      </c>
      <c r="C82">
        <v>2.5641000000000002E+38</v>
      </c>
      <c r="D82">
        <f>mass_Curve__4[[#This Row],[Column1]]/mass_Curve__4[[#This Row],[Radius	TotalMass]]</f>
        <v>1.3804195212269065E+21</v>
      </c>
      <c r="E82">
        <f>mass_Curve__4[[#This Row],[_1]]/mass_Curve__4[[#This Row],[Radius	TotalMass]]</f>
        <v>1.7255244015336323E+19</v>
      </c>
    </row>
    <row r="83" spans="1:5" x14ac:dyDescent="0.25">
      <c r="A83">
        <v>1.4914289009431093E+19</v>
      </c>
      <c r="B83">
        <v>2.0769210000000012E+40</v>
      </c>
      <c r="C83">
        <v>2.5641000000000002E+38</v>
      </c>
      <c r="D83">
        <f>mass_Curve__4[[#This Row],[Column1]]/mass_Curve__4[[#This Row],[Radius	TotalMass]]</f>
        <v>1.3925712440510267E+21</v>
      </c>
      <c r="E83">
        <f>mass_Curve__4[[#This Row],[_1]]/mass_Curve__4[[#This Row],[Radius	TotalMass]]</f>
        <v>1.7192237580876863E+19</v>
      </c>
    </row>
    <row r="84" spans="1:5" x14ac:dyDescent="0.25">
      <c r="A84">
        <v>1.5080977490811582E+19</v>
      </c>
      <c r="B84">
        <v>2.1025620000000012E+40</v>
      </c>
      <c r="C84">
        <v>2.5641000000000002E+38</v>
      </c>
      <c r="D84">
        <f>mass_Curve__4[[#This Row],[Column1]]/mass_Curve__4[[#This Row],[Radius	TotalMass]]</f>
        <v>1.3941815119616971E+21</v>
      </c>
      <c r="E84">
        <f>mass_Curve__4[[#This Row],[_1]]/mass_Curve__4[[#This Row],[Radius	TotalMass]]</f>
        <v>1.7002213560508492E+19</v>
      </c>
    </row>
    <row r="85" spans="1:5" x14ac:dyDescent="0.25">
      <c r="A85">
        <v>1.5155276278012649E+19</v>
      </c>
      <c r="B85">
        <v>2.1282030000000013E+40</v>
      </c>
      <c r="C85">
        <v>2.5641000000000002E+38</v>
      </c>
      <c r="D85">
        <f>mass_Curve__4[[#This Row],[Column1]]/mass_Curve__4[[#This Row],[Radius	TotalMass]]</f>
        <v>1.4042653930945546E+21</v>
      </c>
      <c r="E85">
        <f>mass_Curve__4[[#This Row],[_1]]/mass_Curve__4[[#This Row],[Radius	TotalMass]]</f>
        <v>1.691886015776571E+19</v>
      </c>
    </row>
    <row r="86" spans="1:5" x14ac:dyDescent="0.25">
      <c r="A86">
        <v>1.5327981306402517E+19</v>
      </c>
      <c r="B86">
        <v>2.1538440000000013E+40</v>
      </c>
      <c r="C86">
        <v>2.5641000000000002E+38</v>
      </c>
      <c r="D86">
        <f>mass_Curve__4[[#This Row],[Column1]]/mass_Curve__4[[#This Row],[Radius	TotalMass]]</f>
        <v>1.4051713379245433E+21</v>
      </c>
      <c r="E86">
        <f>mass_Curve__4[[#This Row],[_1]]/mass_Curve__4[[#This Row],[Radius	TotalMass]]</f>
        <v>1.6728230213387411E+19</v>
      </c>
    </row>
    <row r="87" spans="1:5" x14ac:dyDescent="0.25">
      <c r="A87">
        <v>1.5370460090807857E+19</v>
      </c>
      <c r="B87">
        <v>2.1794850000000011E+40</v>
      </c>
      <c r="C87">
        <v>2.5641000000000002E+38</v>
      </c>
      <c r="D87">
        <f>mass_Curve__4[[#This Row],[Column1]]/mass_Curve__4[[#This Row],[Radius	TotalMass]]</f>
        <v>1.4179699157498994E+21</v>
      </c>
      <c r="E87">
        <f>mass_Curve__4[[#This Row],[_1]]/mass_Curve__4[[#This Row],[Radius	TotalMass]]</f>
        <v>1.6681999008822342E+19</v>
      </c>
    </row>
    <row r="88" spans="1:5" x14ac:dyDescent="0.25">
      <c r="A88">
        <v>1.5420786546308133E+19</v>
      </c>
      <c r="B88">
        <v>2.1794850000000011E+40</v>
      </c>
      <c r="C88">
        <v>5.1282000000000004E+38</v>
      </c>
      <c r="D88">
        <f>mass_Curve__4[[#This Row],[Column1]]/mass_Curve__4[[#This Row],[Radius	TotalMass]]</f>
        <v>1.4133423048526589E+21</v>
      </c>
      <c r="E88">
        <f>mass_Curve__4[[#This Row],[_1]]/mass_Curve__4[[#This Row],[Radius	TotalMass]]</f>
        <v>3.3255113055356666E+19</v>
      </c>
    </row>
    <row r="89" spans="1:5" x14ac:dyDescent="0.25">
      <c r="A89">
        <v>1.5430175095223187E+19</v>
      </c>
      <c r="B89">
        <v>2.2051260000000008E+40</v>
      </c>
      <c r="C89">
        <v>5.1282000000000004E+38</v>
      </c>
      <c r="D89">
        <f>mass_Curve__4[[#This Row],[Column1]]/mass_Curve__4[[#This Row],[Radius	TotalMass]]</f>
        <v>1.4290997907617101E+21</v>
      </c>
      <c r="E89">
        <f>mass_Curve__4[[#This Row],[_1]]/mass_Curve__4[[#This Row],[Radius	TotalMass]]</f>
        <v>3.3234878854923481E+19</v>
      </c>
    </row>
    <row r="90" spans="1:5" x14ac:dyDescent="0.25">
      <c r="A90">
        <v>1.5505355069156323E+19</v>
      </c>
      <c r="B90">
        <v>2.2307670000000006E+40</v>
      </c>
      <c r="C90">
        <v>5.1282000000000004E+38</v>
      </c>
      <c r="D90">
        <f>mass_Curve__4[[#This Row],[Column1]]/mass_Curve__4[[#This Row],[Radius	TotalMass]]</f>
        <v>1.43870745948766E+21</v>
      </c>
      <c r="E90">
        <f>mass_Curve__4[[#This Row],[_1]]/mass_Curve__4[[#This Row],[Radius	TotalMass]]</f>
        <v>3.3073734700865745E+19</v>
      </c>
    </row>
    <row r="91" spans="1:5" x14ac:dyDescent="0.25">
      <c r="A91">
        <v>1.557746298218086E+19</v>
      </c>
      <c r="B91">
        <v>2.2564080000000004E+40</v>
      </c>
      <c r="C91">
        <v>5.1282000000000004E+38</v>
      </c>
      <c r="D91">
        <f>mass_Curve__4[[#This Row],[Column1]]/mass_Curve__4[[#This Row],[Radius	TotalMass]]</f>
        <v>1.4485080160878039E+21</v>
      </c>
      <c r="E91">
        <f>mass_Curve__4[[#This Row],[_1]]/mass_Curve__4[[#This Row],[Radius	TotalMass]]</f>
        <v>3.2920636729268269E+19</v>
      </c>
    </row>
    <row r="92" spans="1:5" x14ac:dyDescent="0.25">
      <c r="A92">
        <v>1.5590587524866912E+19</v>
      </c>
      <c r="B92">
        <v>2.2820490000000002E+40</v>
      </c>
      <c r="C92">
        <v>5.1282000000000004E+38</v>
      </c>
      <c r="D92">
        <f>mass_Curve__4[[#This Row],[Column1]]/mass_Curve__4[[#This Row],[Radius	TotalMass]]</f>
        <v>1.4637350878279238E+21</v>
      </c>
      <c r="E92">
        <f>mass_Curve__4[[#This Row],[_1]]/mass_Curve__4[[#This Row],[Radius	TotalMass]]</f>
        <v>3.2892923321975816E+19</v>
      </c>
    </row>
    <row r="93" spans="1:5" x14ac:dyDescent="0.25">
      <c r="A93">
        <v>1.5621144169905441E+19</v>
      </c>
      <c r="B93">
        <v>2.30769E+40</v>
      </c>
      <c r="C93">
        <v>5.1282000000000004E+38</v>
      </c>
      <c r="D93">
        <f>mass_Curve__4[[#This Row],[Column1]]/mass_Curve__4[[#This Row],[Radius	TotalMass]]</f>
        <v>1.4772861545224245E+21</v>
      </c>
      <c r="E93">
        <f>mass_Curve__4[[#This Row],[_1]]/mass_Curve__4[[#This Row],[Radius	TotalMass]]</f>
        <v>3.2828581211609436E+19</v>
      </c>
    </row>
    <row r="94" spans="1:5" x14ac:dyDescent="0.25">
      <c r="A94">
        <v>1.5809686364763439E+19</v>
      </c>
      <c r="B94">
        <v>2.3333309999999997E+40</v>
      </c>
      <c r="C94">
        <v>5.1282000000000004E+38</v>
      </c>
      <c r="D94">
        <f>mass_Curve__4[[#This Row],[Column1]]/mass_Curve__4[[#This Row],[Radius	TotalMass]]</f>
        <v>1.4758869633242806E+21</v>
      </c>
      <c r="E94">
        <f>mass_Curve__4[[#This Row],[_1]]/mass_Curve__4[[#This Row],[Radius	TotalMass]]</f>
        <v>3.2437076117017162E+19</v>
      </c>
    </row>
    <row r="95" spans="1:5" x14ac:dyDescent="0.25">
      <c r="A95">
        <v>1.5868803748868936E+19</v>
      </c>
      <c r="B95">
        <v>2.3589719999999995E+40</v>
      </c>
      <c r="C95">
        <v>5.1282000000000004E+38</v>
      </c>
      <c r="D95">
        <f>mass_Curve__4[[#This Row],[Column1]]/mass_Curve__4[[#This Row],[Radius	TotalMass]]</f>
        <v>1.4865468357488117E+21</v>
      </c>
      <c r="E95">
        <f>mass_Curve__4[[#This Row],[_1]]/mass_Curve__4[[#This Row],[Radius	TotalMass]]</f>
        <v>3.2316235559756784E+19</v>
      </c>
    </row>
    <row r="96" spans="1:5" x14ac:dyDescent="0.25">
      <c r="A96">
        <v>1.5961647633343056E+19</v>
      </c>
      <c r="B96">
        <v>2.3846129999999993E+40</v>
      </c>
      <c r="C96">
        <v>5.1282000000000004E+38</v>
      </c>
      <c r="D96">
        <f>mass_Curve__4[[#This Row],[Column1]]/mass_Curve__4[[#This Row],[Radius	TotalMass]]</f>
        <v>1.4939641914025629E+21</v>
      </c>
      <c r="E96">
        <f>mass_Curve__4[[#This Row],[_1]]/mass_Curve__4[[#This Row],[Radius	TotalMass]]</f>
        <v>3.2128262180700295E+19</v>
      </c>
    </row>
    <row r="97" spans="1:5" x14ac:dyDescent="0.25">
      <c r="A97">
        <v>1.6010868993829437E+19</v>
      </c>
      <c r="B97">
        <v>2.4102539999999991E+40</v>
      </c>
      <c r="C97">
        <v>5.1282000000000004E+38</v>
      </c>
      <c r="D97">
        <f>mass_Curve__4[[#This Row],[Column1]]/mass_Curve__4[[#This Row],[Radius	TotalMass]]</f>
        <v>1.5053861229699069E+21</v>
      </c>
      <c r="E97">
        <f>mass_Curve__4[[#This Row],[_1]]/mass_Curve__4[[#This Row],[Radius	TotalMass]]</f>
        <v>3.202949197808314E+19</v>
      </c>
    </row>
    <row r="98" spans="1:5" x14ac:dyDescent="0.25">
      <c r="A98">
        <v>1.6176294572652063E+19</v>
      </c>
      <c r="B98">
        <v>2.4358949999999989E+40</v>
      </c>
      <c r="C98">
        <v>5.1282000000000004E+38</v>
      </c>
      <c r="D98">
        <f>mass_Curve__4[[#This Row],[Column1]]/mass_Curve__4[[#This Row],[Radius	TotalMass]]</f>
        <v>1.505842385015767E+21</v>
      </c>
      <c r="E98">
        <f>mass_Curve__4[[#This Row],[_1]]/mass_Curve__4[[#This Row],[Radius	TotalMass]]</f>
        <v>3.1701944947700376E+19</v>
      </c>
    </row>
    <row r="99" spans="1:5" x14ac:dyDescent="0.25">
      <c r="A99">
        <v>1.6249809551493806E+19</v>
      </c>
      <c r="B99">
        <v>2.4615359999999986E+40</v>
      </c>
      <c r="C99">
        <v>5.1282000000000004E+38</v>
      </c>
      <c r="D99">
        <f>mass_Curve__4[[#This Row],[Column1]]/mass_Curve__4[[#This Row],[Radius	TotalMass]]</f>
        <v>1.5148091380392306E+21</v>
      </c>
      <c r="E99">
        <f>mass_Curve__4[[#This Row],[_1]]/mass_Curve__4[[#This Row],[Radius	TotalMass]]</f>
        <v>3.1558523709150654E+19</v>
      </c>
    </row>
    <row r="100" spans="1:5" x14ac:dyDescent="0.25">
      <c r="A100">
        <v>1.6273973523079832E+19</v>
      </c>
      <c r="B100">
        <v>2.4871769999999984E+40</v>
      </c>
      <c r="C100">
        <v>5.1282000000000004E+38</v>
      </c>
      <c r="D100">
        <f>mass_Curve__4[[#This Row],[Column1]]/mass_Curve__4[[#This Row],[Radius	TotalMass]]</f>
        <v>1.5283157469026672E+21</v>
      </c>
      <c r="E100">
        <f>mass_Curve__4[[#This Row],[_1]]/mass_Curve__4[[#This Row],[Radius	TotalMass]]</f>
        <v>3.15116648845911E+19</v>
      </c>
    </row>
    <row r="101" spans="1:5" x14ac:dyDescent="0.25">
      <c r="A101">
        <v>1.6340913281210647E+19</v>
      </c>
      <c r="B101">
        <v>2.5128179999999982E+40</v>
      </c>
      <c r="C101">
        <v>5.1282000000000004E+38</v>
      </c>
      <c r="D101">
        <f>mass_Curve__4[[#This Row],[Column1]]/mass_Curve__4[[#This Row],[Radius	TotalMass]]</f>
        <v>1.5377463650635269E+21</v>
      </c>
      <c r="E101">
        <f>mass_Curve__4[[#This Row],[_1]]/mass_Curve__4[[#This Row],[Radius	TotalMass]]</f>
        <v>3.1382578878847513E+19</v>
      </c>
    </row>
    <row r="102" spans="1:5" x14ac:dyDescent="0.25">
      <c r="A102">
        <v>1.6555644090578303E+19</v>
      </c>
      <c r="B102">
        <v>2.538458999999998E+40</v>
      </c>
      <c r="C102">
        <v>5.1282000000000004E+38</v>
      </c>
      <c r="D102">
        <f>mass_Curve__4[[#This Row],[Column1]]/mass_Curve__4[[#This Row],[Radius	TotalMass]]</f>
        <v>1.533289182898427E+21</v>
      </c>
      <c r="E102">
        <f>mass_Curve__4[[#This Row],[_1]]/mass_Curve__4[[#This Row],[Radius	TotalMass]]</f>
        <v>3.09755390484531E+19</v>
      </c>
    </row>
    <row r="103" spans="1:5" x14ac:dyDescent="0.25">
      <c r="A103">
        <v>1.6575020114834121E+19</v>
      </c>
      <c r="B103">
        <v>2.5640999999999978E+40</v>
      </c>
      <c r="C103">
        <v>5.1282000000000004E+38</v>
      </c>
      <c r="D103">
        <f>mass_Curve__4[[#This Row],[Column1]]/mass_Curve__4[[#This Row],[Radius	TotalMass]]</f>
        <v>1.5469664484480529E+21</v>
      </c>
      <c r="E103">
        <f>mass_Curve__4[[#This Row],[_1]]/mass_Curve__4[[#This Row],[Radius	TotalMass]]</f>
        <v>3.093932896896109E+19</v>
      </c>
    </row>
    <row r="104" spans="1:5" x14ac:dyDescent="0.25">
      <c r="A104">
        <v>1.6878142555153576E+19</v>
      </c>
      <c r="B104">
        <v>2.5897409999999975E+40</v>
      </c>
      <c r="C104">
        <v>5.1282000000000004E+38</v>
      </c>
      <c r="D104">
        <f>mass_Curve__4[[#This Row],[Column1]]/mass_Curve__4[[#This Row],[Radius	TotalMass]]</f>
        <v>1.5343755934856975E+21</v>
      </c>
      <c r="E104">
        <f>mass_Curve__4[[#This Row],[_1]]/mass_Curve__4[[#This Row],[Radius	TotalMass]]</f>
        <v>3.0383675118528696E+19</v>
      </c>
    </row>
    <row r="105" spans="1:5" x14ac:dyDescent="0.25">
      <c r="A105">
        <v>1.6893396346689053E+19</v>
      </c>
      <c r="B105">
        <v>2.5897409999999975E+40</v>
      </c>
      <c r="C105">
        <v>7.6923000000000003E+38</v>
      </c>
      <c r="D105">
        <f>mass_Curve__4[[#This Row],[Column1]]/mass_Curve__4[[#This Row],[Radius	TotalMass]]</f>
        <v>1.5329901381894485E+21</v>
      </c>
      <c r="E105">
        <f>mass_Curve__4[[#This Row],[_1]]/mass_Curve__4[[#This Row],[Radius	TotalMass]]</f>
        <v>4.5534360540280693E+19</v>
      </c>
    </row>
    <row r="106" spans="1:5" x14ac:dyDescent="0.25">
      <c r="A106">
        <v>1.7073595476002976E+19</v>
      </c>
      <c r="B106">
        <v>2.6153819999999973E+40</v>
      </c>
      <c r="C106">
        <v>7.6923000000000003E+38</v>
      </c>
      <c r="D106">
        <f>mass_Curve__4[[#This Row],[Column1]]/mass_Curve__4[[#This Row],[Radius	TotalMass]]</f>
        <v>1.5318284913543429E+21</v>
      </c>
      <c r="E106">
        <f>mass_Curve__4[[#This Row],[_1]]/mass_Curve__4[[#This Row],[Radius	TotalMass]]</f>
        <v>4.5053779157480727E+19</v>
      </c>
    </row>
    <row r="107" spans="1:5" x14ac:dyDescent="0.25">
      <c r="A107">
        <v>1.714804586118111E+19</v>
      </c>
      <c r="B107">
        <v>2.6410229999999971E+40</v>
      </c>
      <c r="C107">
        <v>7.6923000000000003E+38</v>
      </c>
      <c r="D107">
        <f>mass_Curve__4[[#This Row],[Column1]]/mass_Curve__4[[#This Row],[Radius	TotalMass]]</f>
        <v>1.5401305906106846E+21</v>
      </c>
      <c r="E107">
        <f>mass_Curve__4[[#This Row],[_1]]/mass_Curve__4[[#This Row],[Radius	TotalMass]]</f>
        <v>4.4858172542058832E+19</v>
      </c>
    </row>
    <row r="108" spans="1:5" x14ac:dyDescent="0.25">
      <c r="A108">
        <v>1.7215638163812805E+19</v>
      </c>
      <c r="B108">
        <v>2.6666639999999969E+40</v>
      </c>
      <c r="C108">
        <v>7.6923000000000003E+38</v>
      </c>
      <c r="D108">
        <f>mass_Curve__4[[#This Row],[Column1]]/mass_Curve__4[[#This Row],[Radius	TotalMass]]</f>
        <v>1.54897772282721E+21</v>
      </c>
      <c r="E108">
        <f>mass_Curve__4[[#This Row],[_1]]/mass_Curve__4[[#This Row],[Radius	TotalMass]]</f>
        <v>4.4682049696938803E+19</v>
      </c>
    </row>
    <row r="109" spans="1:5" x14ac:dyDescent="0.25">
      <c r="A109">
        <v>1.7228825575830477E+19</v>
      </c>
      <c r="B109">
        <v>2.6923049999999966E+40</v>
      </c>
      <c r="C109">
        <v>7.6923000000000003E+38</v>
      </c>
      <c r="D109">
        <f>mass_Curve__4[[#This Row],[Column1]]/mass_Curve__4[[#This Row],[Radius	TotalMass]]</f>
        <v>1.5626747093991752E+21</v>
      </c>
      <c r="E109">
        <f>mass_Curve__4[[#This Row],[_1]]/mass_Curve__4[[#This Row],[Radius	TotalMass]]</f>
        <v>4.4647848839976493E+19</v>
      </c>
    </row>
    <row r="110" spans="1:5" x14ac:dyDescent="0.25">
      <c r="A110">
        <v>1.7294271631551533E+19</v>
      </c>
      <c r="B110">
        <v>2.7179459999999964E+40</v>
      </c>
      <c r="C110">
        <v>7.6923000000000003E+38</v>
      </c>
      <c r="D110">
        <f>mass_Curve__4[[#This Row],[Column1]]/mass_Curve__4[[#This Row],[Radius	TotalMass]]</f>
        <v>1.571587435368713E+21</v>
      </c>
      <c r="E110">
        <f>mass_Curve__4[[#This Row],[_1]]/mass_Curve__4[[#This Row],[Radius	TotalMass]]</f>
        <v>4.4478889680246661E+19</v>
      </c>
    </row>
    <row r="111" spans="1:5" x14ac:dyDescent="0.25">
      <c r="A111">
        <v>1.7364177987988455E+19</v>
      </c>
      <c r="B111">
        <v>2.7435869999999962E+40</v>
      </c>
      <c r="C111">
        <v>7.6923000000000003E+38</v>
      </c>
      <c r="D111">
        <f>mass_Curve__4[[#This Row],[Column1]]/mass_Curve__4[[#This Row],[Radius	TotalMass]]</f>
        <v>1.5800269969000851E+21</v>
      </c>
      <c r="E111">
        <f>mass_Curve__4[[#This Row],[_1]]/mass_Curve__4[[#This Row],[Radius	TotalMass]]</f>
        <v>4.4299822342993101E+19</v>
      </c>
    </row>
    <row r="112" spans="1:5" x14ac:dyDescent="0.25">
      <c r="A112">
        <v>1.741569094440447E+19</v>
      </c>
      <c r="B112">
        <v>2.769227999999996E+40</v>
      </c>
      <c r="C112">
        <v>7.6923000000000003E+38</v>
      </c>
      <c r="D112">
        <f>mass_Curve__4[[#This Row],[Column1]]/mass_Curve__4[[#This Row],[Radius	TotalMass]]</f>
        <v>1.5900764482098988E+21</v>
      </c>
      <c r="E112">
        <f>mass_Curve__4[[#This Row],[_1]]/mass_Curve__4[[#This Row],[Radius	TotalMass]]</f>
        <v>4.4168790228052812E+19</v>
      </c>
    </row>
    <row r="113" spans="1:5" x14ac:dyDescent="0.25">
      <c r="A113">
        <v>1.747219918523459E+19</v>
      </c>
      <c r="B113">
        <v>2.7948689999999958E+40</v>
      </c>
      <c r="C113">
        <v>7.6923000000000003E+38</v>
      </c>
      <c r="D113">
        <f>mass_Curve__4[[#This Row],[Column1]]/mass_Curve__4[[#This Row],[Radius	TotalMass]]</f>
        <v>1.5996091678956386E+21</v>
      </c>
      <c r="E113">
        <f>mass_Curve__4[[#This Row],[_1]]/mass_Curve__4[[#This Row],[Radius	TotalMass]]</f>
        <v>4.4025940400797458E+19</v>
      </c>
    </row>
    <row r="114" spans="1:5" x14ac:dyDescent="0.25">
      <c r="A114">
        <v>1.7649852145399935E+19</v>
      </c>
      <c r="B114">
        <v>2.8205099999999955E+40</v>
      </c>
      <c r="C114">
        <v>7.6923000000000003E+38</v>
      </c>
      <c r="D114">
        <f>mass_Curve__4[[#This Row],[Column1]]/mass_Curve__4[[#This Row],[Radius	TotalMass]]</f>
        <v>1.5980360496873071E+21</v>
      </c>
      <c r="E114">
        <f>mass_Curve__4[[#This Row],[_1]]/mass_Curve__4[[#This Row],[Radius	TotalMass]]</f>
        <v>4.358280135510845E+19</v>
      </c>
    </row>
    <row r="115" spans="1:5" x14ac:dyDescent="0.25">
      <c r="A115">
        <v>1.7660795280084103E+19</v>
      </c>
      <c r="B115">
        <v>2.8461509999999953E+40</v>
      </c>
      <c r="C115">
        <v>7.6923000000000003E+38</v>
      </c>
      <c r="D115">
        <f>mass_Curve__4[[#This Row],[Column1]]/mass_Curve__4[[#This Row],[Radius	TotalMass]]</f>
        <v>1.6115644595062888E+21</v>
      </c>
      <c r="E115">
        <f>mass_Curve__4[[#This Row],[_1]]/mass_Curve__4[[#This Row],[Radius	TotalMass]]</f>
        <v>4.3555796202872742E+19</v>
      </c>
    </row>
    <row r="116" spans="1:5" x14ac:dyDescent="0.25">
      <c r="A116">
        <v>1.7690680344415932E+19</v>
      </c>
      <c r="B116">
        <v>2.8717919999999951E+40</v>
      </c>
      <c r="C116">
        <v>7.6923000000000003E+38</v>
      </c>
      <c r="D116">
        <f>mass_Curve__4[[#This Row],[Column1]]/mass_Curve__4[[#This Row],[Radius	TotalMass]]</f>
        <v>1.6233360979282389E+21</v>
      </c>
      <c r="E116">
        <f>mass_Curve__4[[#This Row],[_1]]/mass_Curve__4[[#This Row],[Radius	TotalMass]]</f>
        <v>4.3482216908792185E+19</v>
      </c>
    </row>
    <row r="117" spans="1:5" x14ac:dyDescent="0.25">
      <c r="A117">
        <v>1.7764832916599716E+19</v>
      </c>
      <c r="B117">
        <v>2.8974329999999949E+40</v>
      </c>
      <c r="C117">
        <v>7.6923000000000003E+38</v>
      </c>
      <c r="D117">
        <f>mass_Curve__4[[#This Row],[Column1]]/mass_Curve__4[[#This Row],[Radius	TotalMass]]</f>
        <v>1.630993667997064E+21</v>
      </c>
      <c r="E117">
        <f>mass_Curve__4[[#This Row],[_1]]/mass_Curve__4[[#This Row],[Radius	TotalMass]]</f>
        <v>4.3300716849479647E+19</v>
      </c>
    </row>
    <row r="118" spans="1:5" x14ac:dyDescent="0.25">
      <c r="A118">
        <v>1.7852761072461996E+19</v>
      </c>
      <c r="B118">
        <v>2.9230739999999947E+40</v>
      </c>
      <c r="C118">
        <v>7.6923000000000003E+38</v>
      </c>
      <c r="D118">
        <f>mass_Curve__4[[#This Row],[Column1]]/mass_Curve__4[[#This Row],[Radius	TotalMass]]</f>
        <v>1.6373232062735977E+21</v>
      </c>
      <c r="E118">
        <f>mass_Curve__4[[#This Row],[_1]]/mass_Curve__4[[#This Row],[Radius	TotalMass]]</f>
        <v>4.3087452796673704E+19</v>
      </c>
    </row>
    <row r="119" spans="1:5" x14ac:dyDescent="0.25">
      <c r="A119">
        <v>1.7963745026254866E+19</v>
      </c>
      <c r="B119">
        <v>2.9487149999999944E+40</v>
      </c>
      <c r="C119">
        <v>7.6923000000000003E+38</v>
      </c>
      <c r="D119">
        <f>mass_Curve__4[[#This Row],[Column1]]/mass_Curve__4[[#This Row],[Radius	TotalMass]]</f>
        <v>1.641481214351633E+21</v>
      </c>
      <c r="E119">
        <f>mass_Curve__4[[#This Row],[_1]]/mass_Curve__4[[#This Row],[Radius	TotalMass]]</f>
        <v>4.2821249070042677E+19</v>
      </c>
    </row>
    <row r="120" spans="1:5" x14ac:dyDescent="0.25">
      <c r="A120">
        <v>1.8041456049912089E+19</v>
      </c>
      <c r="B120">
        <v>2.9743559999999942E+40</v>
      </c>
      <c r="C120">
        <v>7.6923000000000003E+38</v>
      </c>
      <c r="D120">
        <f>mass_Curve__4[[#This Row],[Column1]]/mass_Curve__4[[#This Row],[Radius	TotalMass]]</f>
        <v>1.6486230334022778E+21</v>
      </c>
      <c r="E120">
        <f>mass_Curve__4[[#This Row],[_1]]/mass_Curve__4[[#This Row],[Radius	TotalMass]]</f>
        <v>4.2636802587990024E+19</v>
      </c>
    </row>
    <row r="121" spans="1:5" x14ac:dyDescent="0.25">
      <c r="A121">
        <v>1.8122296328087828E+19</v>
      </c>
      <c r="B121">
        <v>2.999996999999994E+40</v>
      </c>
      <c r="C121">
        <v>7.6923000000000003E+38</v>
      </c>
      <c r="D121">
        <f>mass_Curve__4[[#This Row],[Column1]]/mass_Curve__4[[#This Row],[Radius	TotalMass]]</f>
        <v>1.6554176941419313E+21</v>
      </c>
      <c r="E121">
        <f>mass_Curve__4[[#This Row],[_1]]/mass_Curve__4[[#This Row],[Radius	TotalMass]]</f>
        <v>4.2446607542100886E+19</v>
      </c>
    </row>
    <row r="122" spans="1:5" x14ac:dyDescent="0.25">
      <c r="A122">
        <v>1.8136283038093779E+19</v>
      </c>
      <c r="B122">
        <v>3.0256379999999938E+40</v>
      </c>
      <c r="C122">
        <v>7.6923000000000003E+38</v>
      </c>
      <c r="D122">
        <f>mass_Curve__4[[#This Row],[Column1]]/mass_Curve__4[[#This Row],[Radius	TotalMass]]</f>
        <v>1.668278992804032E+21</v>
      </c>
      <c r="E122">
        <f>mass_Curve__4[[#This Row],[_1]]/mass_Curve__4[[#This Row],[Radius	TotalMass]]</f>
        <v>4.2413872698407682E+19</v>
      </c>
    </row>
    <row r="123" spans="1:5" x14ac:dyDescent="0.25">
      <c r="A123">
        <v>1.89617711091055E+19</v>
      </c>
      <c r="B123">
        <v>3.0512789999999936E+40</v>
      </c>
      <c r="C123">
        <v>7.6923000000000003E+38</v>
      </c>
      <c r="D123">
        <f>mass_Curve__4[[#This Row],[Column1]]/mass_Curve__4[[#This Row],[Radius	TotalMass]]</f>
        <v>1.6091740494297815E+21</v>
      </c>
      <c r="E123">
        <f>mass_Curve__4[[#This Row],[_1]]/mass_Curve__4[[#This Row],[Radius	TotalMass]]</f>
        <v>4.0567413010834915E+19</v>
      </c>
    </row>
    <row r="124" spans="1:5" x14ac:dyDescent="0.25">
      <c r="A124">
        <v>1.9140583594356142E+19</v>
      </c>
      <c r="B124">
        <v>3.0769199999999933E+40</v>
      </c>
      <c r="C124">
        <v>7.6923000000000003E+38</v>
      </c>
      <c r="D124">
        <f>mass_Curve__4[[#This Row],[Column1]]/mass_Curve__4[[#This Row],[Radius	TotalMass]]</f>
        <v>1.6075371917642388E+21</v>
      </c>
      <c r="E124">
        <f>mass_Curve__4[[#This Row],[_1]]/mass_Curve__4[[#This Row],[Radius	TotalMass]]</f>
        <v>4.0188429794106057E+19</v>
      </c>
    </row>
    <row r="125" spans="1:5" x14ac:dyDescent="0.25">
      <c r="A125">
        <v>1.9674468209593065E+19</v>
      </c>
      <c r="B125">
        <v>3.1025609999999931E+40</v>
      </c>
      <c r="C125">
        <v>7.6923000000000003E+38</v>
      </c>
      <c r="D125">
        <f>mass_Curve__4[[#This Row],[Column1]]/mass_Curve__4[[#This Row],[Radius	TotalMass]]</f>
        <v>1.5769478325656685E+21</v>
      </c>
      <c r="E125">
        <f>mass_Curve__4[[#This Row],[_1]]/mass_Curve__4[[#This Row],[Radius	TotalMass]]</f>
        <v>3.9097880146256331E+19</v>
      </c>
    </row>
    <row r="126" spans="1:5" x14ac:dyDescent="0.25">
      <c r="A126">
        <v>1.9789034665431945E+19</v>
      </c>
      <c r="B126">
        <v>3.1282019999999929E+40</v>
      </c>
      <c r="C126">
        <v>7.6923000000000003E+38</v>
      </c>
      <c r="D126">
        <f>mass_Curve__4[[#This Row],[Column1]]/mass_Curve__4[[#This Row],[Radius	TotalMass]]</f>
        <v>1.5807754409892596E+21</v>
      </c>
      <c r="E126">
        <f>mass_Curve__4[[#This Row],[_1]]/mass_Curve__4[[#This Row],[Radius	TotalMass]]</f>
        <v>3.8871527237440897E+19</v>
      </c>
    </row>
    <row r="127" spans="1:5" x14ac:dyDescent="0.25">
      <c r="A127">
        <v>1.9795372468636738E+19</v>
      </c>
      <c r="B127">
        <v>3.1538429999999927E+40</v>
      </c>
      <c r="C127">
        <v>7.6923000000000003E+38</v>
      </c>
      <c r="D127">
        <f>mass_Curve__4[[#This Row],[Column1]]/mass_Curve__4[[#This Row],[Radius	TotalMass]]</f>
        <v>1.5932223579004931E+21</v>
      </c>
      <c r="E127">
        <f>mass_Curve__4[[#This Row],[_1]]/mass_Curve__4[[#This Row],[Radius	TotalMass]]</f>
        <v>3.8859081900012118E+19</v>
      </c>
    </row>
    <row r="128" spans="1:5" x14ac:dyDescent="0.25">
      <c r="A128">
        <v>1.9814864776075031E+19</v>
      </c>
      <c r="B128">
        <v>3.1794839999999925E+40</v>
      </c>
      <c r="C128">
        <v>7.6923000000000003E+38</v>
      </c>
      <c r="D128">
        <f>mass_Curve__4[[#This Row],[Column1]]/mass_Curve__4[[#This Row],[Radius	TotalMass]]</f>
        <v>1.6045953560273507E+21</v>
      </c>
      <c r="E128">
        <f>mass_Curve__4[[#This Row],[_1]]/mass_Curve__4[[#This Row],[Radius	TotalMass]]</f>
        <v>3.8820855387758576E+19</v>
      </c>
    </row>
    <row r="129" spans="1:5" x14ac:dyDescent="0.25">
      <c r="A129">
        <v>2.0079530637057106E+19</v>
      </c>
      <c r="B129">
        <v>3.2051249999999922E+40</v>
      </c>
      <c r="C129">
        <v>7.6923000000000003E+38</v>
      </c>
      <c r="D129">
        <f>mass_Curve__4[[#This Row],[Column1]]/mass_Curve__4[[#This Row],[Radius	TotalMass]]</f>
        <v>1.5962150998115866E+21</v>
      </c>
      <c r="E129">
        <f>mass_Curve__4[[#This Row],[_1]]/mass_Curve__4[[#This Row],[Radius	TotalMass]]</f>
        <v>3.830916239547818E+19</v>
      </c>
    </row>
    <row r="130" spans="1:5" x14ac:dyDescent="0.25">
      <c r="A130">
        <v>2.0560339139521118E+19</v>
      </c>
      <c r="B130">
        <v>3.230765999999992E+40</v>
      </c>
      <c r="C130">
        <v>7.6923000000000003E+38</v>
      </c>
      <c r="D130">
        <f>mass_Curve__4[[#This Row],[Column1]]/mass_Curve__4[[#This Row],[Radius	TotalMass]]</f>
        <v>1.5713583215122207E+21</v>
      </c>
      <c r="E130">
        <f>mass_Curve__4[[#This Row],[_1]]/mass_Curve__4[[#This Row],[Radius	TotalMass]]</f>
        <v>3.7413293369338683E+19</v>
      </c>
    </row>
    <row r="131" spans="1:5" x14ac:dyDescent="0.25">
      <c r="A131">
        <v>2.0574419252235444E+19</v>
      </c>
      <c r="B131">
        <v>3.2564069999999918E+40</v>
      </c>
      <c r="C131">
        <v>7.6923000000000003E+38</v>
      </c>
      <c r="D131">
        <f>mass_Curve__4[[#This Row],[Column1]]/mass_Curve__4[[#This Row],[Radius	TotalMass]]</f>
        <v>1.5827455249538466E+21</v>
      </c>
      <c r="E131">
        <f>mass_Curve__4[[#This Row],[_1]]/mass_Curve__4[[#This Row],[Radius	TotalMass]]</f>
        <v>3.7387689565838991E+19</v>
      </c>
    </row>
    <row r="132" spans="1:5" x14ac:dyDescent="0.25">
      <c r="A132">
        <v>2.0588280351382016E+19</v>
      </c>
      <c r="B132">
        <v>3.2820479999999916E+40</v>
      </c>
      <c r="C132">
        <v>7.6923000000000003E+38</v>
      </c>
      <c r="D132">
        <f>mass_Curve__4[[#This Row],[Column1]]/mass_Curve__4[[#This Row],[Radius	TotalMass]]</f>
        <v>1.5941341112443514E+21</v>
      </c>
      <c r="E132">
        <f>mass_Curve__4[[#This Row],[_1]]/mass_Curve__4[[#This Row],[Radius	TotalMass]]</f>
        <v>3.7362518232289583E+19</v>
      </c>
    </row>
    <row r="133" spans="1:5" x14ac:dyDescent="0.25">
      <c r="A133">
        <v>2.0609386755971326E+19</v>
      </c>
      <c r="B133">
        <v>3.3076889999999913E+40</v>
      </c>
      <c r="C133">
        <v>7.6923000000000003E+38</v>
      </c>
      <c r="D133">
        <f>mass_Curve__4[[#This Row],[Column1]]/mass_Curve__4[[#This Row],[Radius	TotalMass]]</f>
        <v>1.6049429510762264E+21</v>
      </c>
      <c r="E133">
        <f>mass_Curve__4[[#This Row],[_1]]/mass_Curve__4[[#This Row],[Radius	TotalMass]]</f>
        <v>3.7324254676191404E+19</v>
      </c>
    </row>
    <row r="134" spans="1:5" x14ac:dyDescent="0.25">
      <c r="A134">
        <v>2.0765791253350257E+19</v>
      </c>
      <c r="B134">
        <v>3.3333299999999911E+40</v>
      </c>
      <c r="C134">
        <v>7.6923000000000003E+38</v>
      </c>
      <c r="D134">
        <f>mass_Curve__4[[#This Row],[Column1]]/mass_Curve__4[[#This Row],[Radius	TotalMass]]</f>
        <v>1.6052024983455458E+21</v>
      </c>
      <c r="E134">
        <f>mass_Curve__4[[#This Row],[_1]]/mass_Curve__4[[#This Row],[Radius	TotalMass]]</f>
        <v>3.7043134577205002E+19</v>
      </c>
    </row>
    <row r="135" spans="1:5" x14ac:dyDescent="0.25">
      <c r="A135">
        <v>2.1088394759794004E+19</v>
      </c>
      <c r="B135">
        <v>3.3589709999999909E+40</v>
      </c>
      <c r="C135">
        <v>7.6923000000000003E+38</v>
      </c>
      <c r="D135">
        <f>mass_Curve__4[[#This Row],[Column1]]/mass_Curve__4[[#This Row],[Radius	TotalMass]]</f>
        <v>1.5928054450137779E+21</v>
      </c>
      <c r="E135">
        <f>mass_Curve__4[[#This Row],[_1]]/mass_Curve__4[[#This Row],[Radius	TotalMass]]</f>
        <v>3.6476460572834705E+19</v>
      </c>
    </row>
    <row r="136" spans="1:5" x14ac:dyDescent="0.25">
      <c r="A136">
        <v>2.115740146325649E+19</v>
      </c>
      <c r="B136">
        <v>3.3846119999999907E+40</v>
      </c>
      <c r="C136">
        <v>7.6923000000000003E+38</v>
      </c>
      <c r="D136">
        <f>mass_Curve__4[[#This Row],[Column1]]/mass_Curve__4[[#This Row],[Radius	TotalMass]]</f>
        <v>1.5997295347814611E+21</v>
      </c>
      <c r="E136">
        <f>mass_Curve__4[[#This Row],[_1]]/mass_Curve__4[[#This Row],[Radius	TotalMass]]</f>
        <v>3.6357489426851488E+19</v>
      </c>
    </row>
    <row r="137" spans="1:5" x14ac:dyDescent="0.25">
      <c r="A137">
        <v>2.1260133870767567E+19</v>
      </c>
      <c r="B137">
        <v>3.4102529999999905E+40</v>
      </c>
      <c r="C137">
        <v>7.6923000000000003E+38</v>
      </c>
      <c r="D137">
        <f>mass_Curve__4[[#This Row],[Column1]]/mass_Curve__4[[#This Row],[Radius	TotalMass]]</f>
        <v>1.6040599841607996E+21</v>
      </c>
      <c r="E137">
        <f>mass_Curve__4[[#This Row],[_1]]/mass_Curve__4[[#This Row],[Radius	TotalMass]]</f>
        <v>3.6181804154003104E+19</v>
      </c>
    </row>
    <row r="138" spans="1:5" x14ac:dyDescent="0.25">
      <c r="A138">
        <v>2.1297702240902275E+19</v>
      </c>
      <c r="B138">
        <v>3.4358939999999902E+40</v>
      </c>
      <c r="C138">
        <v>7.6923000000000003E+38</v>
      </c>
      <c r="D138">
        <f>mass_Curve__4[[#This Row],[Column1]]/mass_Curve__4[[#This Row],[Radius	TotalMass]]</f>
        <v>1.6132698077642149E+21</v>
      </c>
      <c r="E138">
        <f>mass_Curve__4[[#This Row],[_1]]/mass_Curve__4[[#This Row],[Radius	TotalMass]]</f>
        <v>3.6117980770840736E+19</v>
      </c>
    </row>
    <row r="139" spans="1:5" x14ac:dyDescent="0.25">
      <c r="A139">
        <v>2.1641405103254827E+19</v>
      </c>
      <c r="B139">
        <v>3.46153499999999E+40</v>
      </c>
      <c r="C139">
        <v>7.6923000000000003E+38</v>
      </c>
      <c r="D139">
        <f>mass_Curve__4[[#This Row],[Column1]]/mass_Curve__4[[#This Row],[Radius	TotalMass]]</f>
        <v>1.5994964206272271E+21</v>
      </c>
      <c r="E139">
        <f>mass_Curve__4[[#This Row],[_1]]/mass_Curve__4[[#This Row],[Radius	TotalMass]]</f>
        <v>3.5544364902827373E+19</v>
      </c>
    </row>
    <row r="140" spans="1:5" x14ac:dyDescent="0.25">
      <c r="A140">
        <v>2.1668529297728348E+19</v>
      </c>
      <c r="B140">
        <v>3.4871759999999898E+40</v>
      </c>
      <c r="C140">
        <v>7.6923000000000003E+38</v>
      </c>
      <c r="D140">
        <f>mass_Curve__4[[#This Row],[Column1]]/mass_Curve__4[[#This Row],[Radius	TotalMass]]</f>
        <v>1.6093274961515606E+21</v>
      </c>
      <c r="E140">
        <f>mass_Curve__4[[#This Row],[_1]]/mass_Curve__4[[#This Row],[Radius	TotalMass]]</f>
        <v>3.5499871238637474E+19</v>
      </c>
    </row>
    <row r="141" spans="1:5" x14ac:dyDescent="0.25">
      <c r="A141">
        <v>2.1753722692648825E+19</v>
      </c>
      <c r="B141">
        <v>3.5128169999999896E+40</v>
      </c>
      <c r="C141">
        <v>7.6923000000000003E+38</v>
      </c>
      <c r="D141">
        <f>mass_Curve__4[[#This Row],[Column1]]/mass_Curve__4[[#This Row],[Radius	TotalMass]]</f>
        <v>1.6148118874325202E+21</v>
      </c>
      <c r="E141">
        <f>mass_Curve__4[[#This Row],[_1]]/mass_Curve__4[[#This Row],[Radius	TotalMass]]</f>
        <v>3.5360844250347266E+19</v>
      </c>
    </row>
    <row r="142" spans="1:5" x14ac:dyDescent="0.25">
      <c r="A142">
        <v>2.1852595025886523E+19</v>
      </c>
      <c r="B142">
        <v>3.5384579999999894E+40</v>
      </c>
      <c r="C142">
        <v>7.6923000000000003E+38</v>
      </c>
      <c r="D142">
        <f>mass_Curve__4[[#This Row],[Column1]]/mass_Curve__4[[#This Row],[Radius	TotalMass]]</f>
        <v>1.6192392692073148E+21</v>
      </c>
      <c r="E142">
        <f>mass_Curve__4[[#This Row],[_1]]/mass_Curve__4[[#This Row],[Radius	TotalMass]]</f>
        <v>3.5200853678419993E+19</v>
      </c>
    </row>
    <row r="143" spans="1:5" x14ac:dyDescent="0.25">
      <c r="A143">
        <v>2.1972208037086425E+19</v>
      </c>
      <c r="B143">
        <v>3.5640989999999891E+40</v>
      </c>
      <c r="C143">
        <v>7.6923000000000003E+38</v>
      </c>
      <c r="D143">
        <f>mass_Curve__4[[#This Row],[Column1]]/mass_Curve__4[[#This Row],[Radius	TotalMass]]</f>
        <v>1.6220941445594462E+21</v>
      </c>
      <c r="E143">
        <f>mass_Curve__4[[#This Row],[_1]]/mass_Curve__4[[#This Row],[Radius	TotalMass]]</f>
        <v>3.5009226141570888E+19</v>
      </c>
    </row>
    <row r="144" spans="1:5" x14ac:dyDescent="0.25">
      <c r="A144">
        <v>2.2352083445385028E+19</v>
      </c>
      <c r="B144">
        <v>3.5897399999999889E+40</v>
      </c>
      <c r="C144">
        <v>7.6923000000000003E+38</v>
      </c>
      <c r="D144">
        <f>mass_Curve__4[[#This Row],[Column1]]/mass_Curve__4[[#This Row],[Radius	TotalMass]]</f>
        <v>1.6059979414317873E+21</v>
      </c>
      <c r="E144">
        <f>mass_Curve__4[[#This Row],[_1]]/mass_Curve__4[[#This Row],[Radius	TotalMass]]</f>
        <v>3.4414241602109837E+19</v>
      </c>
    </row>
    <row r="145" spans="1:5" x14ac:dyDescent="0.25">
      <c r="A145">
        <v>2.2533466958093087E+19</v>
      </c>
      <c r="B145">
        <v>3.6153809999999887E+40</v>
      </c>
      <c r="C145">
        <v>7.6923000000000003E+38</v>
      </c>
      <c r="D145">
        <f>mass_Curve__4[[#This Row],[Column1]]/mass_Curve__4[[#This Row],[Radius	TotalMass]]</f>
        <v>1.6044495091340099E+21</v>
      </c>
      <c r="E145">
        <f>mass_Curve__4[[#This Row],[_1]]/mass_Curve__4[[#This Row],[Radius	TotalMass]]</f>
        <v>3.4137223598596067E+19</v>
      </c>
    </row>
    <row r="146" spans="1:5" x14ac:dyDescent="0.25">
      <c r="A146">
        <v>2.2645154341923377E+19</v>
      </c>
      <c r="B146">
        <v>3.6410219999999885E+40</v>
      </c>
      <c r="C146">
        <v>7.6923000000000003E+38</v>
      </c>
      <c r="D146">
        <f>mass_Curve__4[[#This Row],[Column1]]/mass_Curve__4[[#This Row],[Radius	TotalMass]]</f>
        <v>1.6078592113012449E+21</v>
      </c>
      <c r="E146">
        <f>mass_Curve__4[[#This Row],[_1]]/mass_Curve__4[[#This Row],[Radius	TotalMass]]</f>
        <v>3.3968856576786973E+19</v>
      </c>
    </row>
    <row r="147" spans="1:5" x14ac:dyDescent="0.25">
      <c r="A147">
        <v>2.2819686747132781E+19</v>
      </c>
      <c r="B147">
        <v>3.6666629999999883E+40</v>
      </c>
      <c r="C147">
        <v>7.6923000000000003E+38</v>
      </c>
      <c r="D147">
        <f>mass_Curve__4[[#This Row],[Column1]]/mass_Curve__4[[#This Row],[Radius	TotalMass]]</f>
        <v>1.6067981303295904E+21</v>
      </c>
      <c r="E147">
        <f>mass_Curve__4[[#This Row],[_1]]/mass_Curve__4[[#This Row],[Radius	TotalMass]]</f>
        <v>3.3709051685236269E+19</v>
      </c>
    </row>
    <row r="148" spans="1:5" x14ac:dyDescent="0.25">
      <c r="A148">
        <v>2.2851541330085138E+19</v>
      </c>
      <c r="B148">
        <v>3.692303999999988E+40</v>
      </c>
      <c r="C148">
        <v>7.6923000000000003E+38</v>
      </c>
      <c r="D148">
        <f>mass_Curve__4[[#This Row],[Column1]]/mass_Curve__4[[#This Row],[Radius	TotalMass]]</f>
        <v>1.6157789737967891E+21</v>
      </c>
      <c r="E148">
        <f>mass_Curve__4[[#This Row],[_1]]/mass_Curve__4[[#This Row],[Radius	TotalMass]]</f>
        <v>3.3662061954099884E+19</v>
      </c>
    </row>
    <row r="149" spans="1:5" x14ac:dyDescent="0.25">
      <c r="A149">
        <v>2.2901094266442486E+19</v>
      </c>
      <c r="B149">
        <v>3.7179449999999878E+40</v>
      </c>
      <c r="C149">
        <v>7.6923000000000003E+38</v>
      </c>
      <c r="D149">
        <f>mass_Curve__4[[#This Row],[Column1]]/mass_Curve__4[[#This Row],[Radius	TotalMass]]</f>
        <v>1.6234791913188098E+21</v>
      </c>
      <c r="E149">
        <f>mass_Curve__4[[#This Row],[_1]]/mass_Curve__4[[#This Row],[Radius	TotalMass]]</f>
        <v>3.3589224647975485E+19</v>
      </c>
    </row>
    <row r="150" spans="1:5" x14ac:dyDescent="0.25">
      <c r="A150">
        <v>2.2988326342803182E+19</v>
      </c>
      <c r="B150">
        <v>3.7435859999999876E+40</v>
      </c>
      <c r="C150">
        <v>7.6923000000000003E+38</v>
      </c>
      <c r="D150">
        <f>mass_Curve__4[[#This Row],[Column1]]/mass_Curve__4[[#This Row],[Radius	TotalMass]]</f>
        <v>1.6284726187437172E+21</v>
      </c>
      <c r="E150">
        <f>mass_Curve__4[[#This Row],[_1]]/mass_Curve__4[[#This Row],[Radius	TotalMass]]</f>
        <v>3.3461766138569642E+19</v>
      </c>
    </row>
    <row r="151" spans="1:5" x14ac:dyDescent="0.25">
      <c r="A151">
        <v>2.2992163996593328E+19</v>
      </c>
      <c r="B151">
        <v>3.7692269999999874E+40</v>
      </c>
      <c r="C151">
        <v>7.6923000000000003E+38</v>
      </c>
      <c r="D151">
        <f>mass_Curve__4[[#This Row],[Column1]]/mass_Curve__4[[#This Row],[Radius	TotalMass]]</f>
        <v>1.6393528684635606E+21</v>
      </c>
      <c r="E151">
        <f>mass_Curve__4[[#This Row],[_1]]/mass_Curve__4[[#This Row],[Radius	TotalMass]]</f>
        <v>3.3456180989052367E+19</v>
      </c>
    </row>
    <row r="152" spans="1:5" x14ac:dyDescent="0.25">
      <c r="A152">
        <v>2.3175151814107124E+19</v>
      </c>
      <c r="B152">
        <v>3.7948679999999872E+40</v>
      </c>
      <c r="C152">
        <v>7.6923000000000003E+38</v>
      </c>
      <c r="D152">
        <f>mass_Curve__4[[#This Row],[Column1]]/mass_Curve__4[[#This Row],[Radius	TotalMass]]</f>
        <v>1.6374727684372641E+21</v>
      </c>
      <c r="E152">
        <f>mass_Curve__4[[#This Row],[_1]]/mass_Curve__4[[#This Row],[Radius	TotalMass]]</f>
        <v>3.3192015576431141E+19</v>
      </c>
    </row>
    <row r="153" spans="1:5" x14ac:dyDescent="0.25">
      <c r="A153">
        <v>2.3252035021205647E+19</v>
      </c>
      <c r="B153">
        <v>3.8205089999999869E+40</v>
      </c>
      <c r="C153">
        <v>7.6923000000000003E+38</v>
      </c>
      <c r="D153">
        <f>mass_Curve__4[[#This Row],[Column1]]/mass_Curve__4[[#This Row],[Radius	TotalMass]]</f>
        <v>1.6430858617388616E+21</v>
      </c>
      <c r="E153">
        <f>mass_Curve__4[[#This Row],[_1]]/mass_Curve__4[[#This Row],[Radius	TotalMass]]</f>
        <v>3.3082265672594641E+19</v>
      </c>
    </row>
    <row r="154" spans="1:5" x14ac:dyDescent="0.25">
      <c r="A154">
        <v>2.3621366919301173E+19</v>
      </c>
      <c r="B154">
        <v>3.8461499999999867E+40</v>
      </c>
      <c r="C154">
        <v>7.6923000000000003E+38</v>
      </c>
      <c r="D154">
        <f>mass_Curve__4[[#This Row],[Column1]]/mass_Curve__4[[#This Row],[Radius	TotalMass]]</f>
        <v>1.6282503942891097E+21</v>
      </c>
      <c r="E154">
        <f>mass_Curve__4[[#This Row],[_1]]/mass_Curve__4[[#This Row],[Radius	TotalMass]]</f>
        <v>3.2565007885782307E+19</v>
      </c>
    </row>
    <row r="155" spans="1:5" x14ac:dyDescent="0.25">
      <c r="A155">
        <v>2.3800259751293944E+19</v>
      </c>
      <c r="B155">
        <v>3.8717909999999865E+40</v>
      </c>
      <c r="C155">
        <v>7.6923000000000003E+38</v>
      </c>
      <c r="D155">
        <f>mass_Curve__4[[#This Row],[Column1]]/mass_Curve__4[[#This Row],[Radius	TotalMass]]</f>
        <v>1.6267851865732219E+21</v>
      </c>
      <c r="E155">
        <f>mass_Curve__4[[#This Row],[_1]]/mass_Curve__4[[#This Row],[Radius	TotalMass]]</f>
        <v>3.2320235494832341E+19</v>
      </c>
    </row>
    <row r="156" spans="1:5" x14ac:dyDescent="0.25">
      <c r="A156">
        <v>2.380838105135788E+19</v>
      </c>
      <c r="B156">
        <v>3.8974319999999863E+40</v>
      </c>
      <c r="C156">
        <v>7.6923000000000003E+38</v>
      </c>
      <c r="D156">
        <f>mass_Curve__4[[#This Row],[Column1]]/mass_Curve__4[[#This Row],[Radius	TotalMass]]</f>
        <v>1.6370000091953758E+21</v>
      </c>
      <c r="E156">
        <f>mass_Curve__4[[#This Row],[_1]]/mass_Curve__4[[#This Row],[Radius	TotalMass]]</f>
        <v>3.2309210707803587E+19</v>
      </c>
    </row>
    <row r="157" spans="1:5" x14ac:dyDescent="0.25">
      <c r="A157">
        <v>2.3846544351199039E+19</v>
      </c>
      <c r="B157">
        <v>3.923072999999986E+40</v>
      </c>
      <c r="C157">
        <v>7.6923000000000003E+38</v>
      </c>
      <c r="D157">
        <f>mass_Curve__4[[#This Row],[Column1]]/mass_Curve__4[[#This Row],[Radius	TotalMass]]</f>
        <v>1.6451327044384643E+21</v>
      </c>
      <c r="E157">
        <f>mass_Curve__4[[#This Row],[_1]]/mass_Curve__4[[#This Row],[Radius	TotalMass]]</f>
        <v>3.2257504008597455E+19</v>
      </c>
    </row>
    <row r="158" spans="1:5" x14ac:dyDescent="0.25">
      <c r="A158">
        <v>2.3979863137156682E+19</v>
      </c>
      <c r="B158">
        <v>3.9487139999999858E+40</v>
      </c>
      <c r="C158">
        <v>7.6923000000000003E+38</v>
      </c>
      <c r="D158">
        <f>mass_Curve__4[[#This Row],[Column1]]/mass_Curve__4[[#This Row],[Radius	TotalMass]]</f>
        <v>1.6466791229852654E+21</v>
      </c>
      <c r="E158">
        <f>mass_Curve__4[[#This Row],[_1]]/mass_Curve__4[[#This Row],[Radius	TotalMass]]</f>
        <v>3.2078164733479309E+19</v>
      </c>
    </row>
    <row r="159" spans="1:5" x14ac:dyDescent="0.25">
      <c r="A159">
        <v>2.4167208450616566E+19</v>
      </c>
      <c r="B159">
        <v>3.9743549999999856E+40</v>
      </c>
      <c r="C159">
        <v>7.6923000000000003E+38</v>
      </c>
      <c r="D159">
        <f>mass_Curve__4[[#This Row],[Column1]]/mass_Curve__4[[#This Row],[Radius	TotalMass]]</f>
        <v>1.6445238216574367E+21</v>
      </c>
      <c r="E159">
        <f>mass_Curve__4[[#This Row],[_1]]/mass_Curve__4[[#This Row],[Radius	TotalMass]]</f>
        <v>3.182949332240212E+19</v>
      </c>
    </row>
    <row r="160" spans="1:5" x14ac:dyDescent="0.25">
      <c r="A160">
        <v>2.4228478083099939E+19</v>
      </c>
      <c r="B160">
        <v>3.9999959999999854E+40</v>
      </c>
      <c r="C160">
        <v>7.6923000000000003E+38</v>
      </c>
      <c r="D160">
        <f>mass_Curve__4[[#This Row],[Column1]]/mass_Curve__4[[#This Row],[Radius	TotalMass]]</f>
        <v>1.6509481058944837E+21</v>
      </c>
      <c r="E160">
        <f>mass_Curve__4[[#This Row],[_1]]/mass_Curve__4[[#This Row],[Radius	TotalMass]]</f>
        <v>3.1749002036432495E+19</v>
      </c>
    </row>
    <row r="161" spans="1:5" x14ac:dyDescent="0.25">
      <c r="A161">
        <v>2.4232567937562345E+19</v>
      </c>
      <c r="B161">
        <v>4.0256369999999852E+40</v>
      </c>
      <c r="C161">
        <v>7.6923000000000003E+38</v>
      </c>
      <c r="D161">
        <f>mass_Curve__4[[#This Row],[Column1]]/mass_Curve__4[[#This Row],[Radius	TotalMass]]</f>
        <v>1.6612506814681981E+21</v>
      </c>
      <c r="E161">
        <f>mass_Curve__4[[#This Row],[_1]]/mass_Curve__4[[#This Row],[Radius	TotalMass]]</f>
        <v>3.1743643594933838E+19</v>
      </c>
    </row>
    <row r="162" spans="1:5" x14ac:dyDescent="0.25">
      <c r="A162">
        <v>2.4410168963673711E+19</v>
      </c>
      <c r="B162">
        <v>4.0512779999999849E+40</v>
      </c>
      <c r="C162">
        <v>7.6923000000000003E+38</v>
      </c>
      <c r="D162">
        <f>mass_Curve__4[[#This Row],[Column1]]/mass_Curve__4[[#This Row],[Radius	TotalMass]]</f>
        <v>1.6596681514285885E+21</v>
      </c>
      <c r="E162">
        <f>mass_Curve__4[[#This Row],[_1]]/mass_Curve__4[[#This Row],[Radius	TotalMass]]</f>
        <v>3.1512686419530277E+19</v>
      </c>
    </row>
    <row r="163" spans="1:5" x14ac:dyDescent="0.25">
      <c r="A163">
        <v>2.4558338764148031E+19</v>
      </c>
      <c r="B163">
        <v>4.0769189999999847E+40</v>
      </c>
      <c r="C163">
        <v>7.6923000000000003E+38</v>
      </c>
      <c r="D163">
        <f>mass_Curve__4[[#This Row],[Column1]]/mass_Curve__4[[#This Row],[Radius	TotalMass]]</f>
        <v>1.6600955948827264E+21</v>
      </c>
      <c r="E163">
        <f>mass_Curve__4[[#This Row],[_1]]/mass_Curve__4[[#This Row],[Radius	TotalMass]]</f>
        <v>3.1322558394013823E+19</v>
      </c>
    </row>
    <row r="164" spans="1:5" x14ac:dyDescent="0.25">
      <c r="A164">
        <v>2.4563080597259391E+19</v>
      </c>
      <c r="B164">
        <v>4.1025599999999845E+40</v>
      </c>
      <c r="C164">
        <v>7.6923000000000003E+38</v>
      </c>
      <c r="D164">
        <f>mass_Curve__4[[#This Row],[Column1]]/mass_Curve__4[[#This Row],[Radius	TotalMass]]</f>
        <v>1.6702139553528661E+21</v>
      </c>
      <c r="E164">
        <f>mass_Curve__4[[#This Row],[_1]]/mass_Curve__4[[#This Row],[Radius	TotalMass]]</f>
        <v>3.1316511662866358E+19</v>
      </c>
    </row>
    <row r="165" spans="1:5" x14ac:dyDescent="0.25">
      <c r="A165">
        <v>2.4609903128028705E+19</v>
      </c>
      <c r="B165">
        <v>4.1282009999999843E+40</v>
      </c>
      <c r="C165">
        <v>7.6923000000000003E+38</v>
      </c>
      <c r="D165">
        <f>mass_Curve__4[[#This Row],[Column1]]/mass_Curve__4[[#This Row],[Radius	TotalMass]]</f>
        <v>1.6774552010724069E+21</v>
      </c>
      <c r="E165">
        <f>mass_Curve__4[[#This Row],[_1]]/mass_Curve__4[[#This Row],[Radius	TotalMass]]</f>
        <v>3.1256929212529439E+19</v>
      </c>
    </row>
    <row r="166" spans="1:5" x14ac:dyDescent="0.25">
      <c r="A166">
        <v>2.4897200138423366E+19</v>
      </c>
      <c r="B166">
        <v>4.1538419999999841E+40</v>
      </c>
      <c r="C166">
        <v>7.6923000000000003E+38</v>
      </c>
      <c r="D166">
        <f>mass_Curve__4[[#This Row],[Column1]]/mass_Curve__4[[#This Row],[Radius	TotalMass]]</f>
        <v>1.668397240213947E+21</v>
      </c>
      <c r="E166">
        <f>mass_Curve__4[[#This Row],[_1]]/mass_Curve__4[[#This Row],[Radius	TotalMass]]</f>
        <v>3.0896245189147283E+19</v>
      </c>
    </row>
    <row r="167" spans="1:5" x14ac:dyDescent="0.25">
      <c r="A167">
        <v>2.5093232476832657E+19</v>
      </c>
      <c r="B167">
        <v>4.1794829999999838E+40</v>
      </c>
      <c r="C167">
        <v>7.6923000000000003E+38</v>
      </c>
      <c r="D167">
        <f>mass_Curve__4[[#This Row],[Column1]]/mass_Curve__4[[#This Row],[Radius	TotalMass]]</f>
        <v>1.6655817475324051E+21</v>
      </c>
      <c r="E167">
        <f>mass_Curve__4[[#This Row],[_1]]/mass_Curve__4[[#This Row],[Radius	TotalMass]]</f>
        <v>3.0654878788940091E+19</v>
      </c>
    </row>
    <row r="168" spans="1:5" x14ac:dyDescent="0.25">
      <c r="A168">
        <v>2.5527137106736923E+19</v>
      </c>
      <c r="B168">
        <v>4.2051239999999836E+40</v>
      </c>
      <c r="C168">
        <v>7.6923000000000003E+38</v>
      </c>
      <c r="D168">
        <f>mass_Curve__4[[#This Row],[Column1]]/mass_Curve__4[[#This Row],[Radius	TotalMass]]</f>
        <v>1.6473151620634342E+21</v>
      </c>
      <c r="E168">
        <f>mass_Curve__4[[#This Row],[_1]]/mass_Curve__4[[#This Row],[Radius	TotalMass]]</f>
        <v>3.0133813940184887E+19</v>
      </c>
    </row>
    <row r="169" spans="1:5" x14ac:dyDescent="0.25">
      <c r="A169">
        <v>2.5569363618418336E+19</v>
      </c>
      <c r="B169">
        <v>4.2051239999999836E+40</v>
      </c>
      <c r="C169">
        <v>1.0256400000000001E+39</v>
      </c>
      <c r="D169">
        <f>mass_Curve__4[[#This Row],[Column1]]/mass_Curve__4[[#This Row],[Radius	TotalMass]]</f>
        <v>1.6445947043323807E+21</v>
      </c>
      <c r="E169">
        <f>mass_Curve__4[[#This Row],[_1]]/mass_Curve__4[[#This Row],[Radius	TotalMass]]</f>
        <v>4.0112065959326523E+19</v>
      </c>
    </row>
    <row r="170" spans="1:5" x14ac:dyDescent="0.25">
      <c r="A170">
        <v>2.5852019280996495E+19</v>
      </c>
      <c r="B170">
        <v>4.2307649999999834E+40</v>
      </c>
      <c r="C170">
        <v>1.0256400000000001E+39</v>
      </c>
      <c r="D170">
        <f>mass_Curve__4[[#This Row],[Column1]]/mass_Curve__4[[#This Row],[Radius	TotalMass]]</f>
        <v>1.6365317362694244E+21</v>
      </c>
      <c r="E170">
        <f>mass_Curve__4[[#This Row],[_1]]/mass_Curve__4[[#This Row],[Radius	TotalMass]]</f>
        <v>3.9673496636834693E+19</v>
      </c>
    </row>
    <row r="171" spans="1:5" x14ac:dyDescent="0.25">
      <c r="A171">
        <v>2.61480069101445E+19</v>
      </c>
      <c r="B171">
        <v>4.2564059999999832E+40</v>
      </c>
      <c r="C171">
        <v>1.0256400000000001E+39</v>
      </c>
      <c r="D171">
        <f>mass_Curve__4[[#This Row],[Column1]]/mass_Curve__4[[#This Row],[Radius	TotalMass]]</f>
        <v>1.627812786889179E+21</v>
      </c>
      <c r="E171">
        <f>mass_Curve__4[[#This Row],[_1]]/mass_Curve__4[[#This Row],[Radius	TotalMass]]</f>
        <v>3.9224404503353868E+19</v>
      </c>
    </row>
    <row r="172" spans="1:5" x14ac:dyDescent="0.25">
      <c r="A172">
        <v>2.6256789473738371E+19</v>
      </c>
      <c r="B172">
        <v>4.282046999999983E+40</v>
      </c>
      <c r="C172">
        <v>1.0256400000000001E+39</v>
      </c>
      <c r="D172">
        <f>mass_Curve__4[[#This Row],[Column1]]/mass_Curve__4[[#This Row],[Radius	TotalMass]]</f>
        <v>1.6308341902511802E+21</v>
      </c>
      <c r="E172">
        <f>mass_Curve__4[[#This Row],[_1]]/mass_Curve__4[[#This Row],[Radius	TotalMass]]</f>
        <v>3.9061896772483514E+19</v>
      </c>
    </row>
    <row r="173" spans="1:5" x14ac:dyDescent="0.25">
      <c r="A173">
        <v>2.626231606075143E+19</v>
      </c>
      <c r="B173">
        <v>4.3076879999999827E+40</v>
      </c>
      <c r="C173">
        <v>1.0256400000000001E+39</v>
      </c>
      <c r="D173">
        <f>mass_Curve__4[[#This Row],[Column1]]/mass_Curve__4[[#This Row],[Radius	TotalMass]]</f>
        <v>1.64025442007293E+21</v>
      </c>
      <c r="E173">
        <f>mass_Curve__4[[#This Row],[_1]]/mass_Curve__4[[#This Row],[Radius	TotalMass]]</f>
        <v>3.9053676668403253E+19</v>
      </c>
    </row>
    <row r="174" spans="1:5" x14ac:dyDescent="0.25">
      <c r="A174">
        <v>2.6368186534771417E+19</v>
      </c>
      <c r="B174">
        <v>4.3333289999999825E+40</v>
      </c>
      <c r="C174">
        <v>1.0256400000000001E+39</v>
      </c>
      <c r="D174">
        <f>mass_Curve__4[[#This Row],[Column1]]/mass_Curve__4[[#This Row],[Radius	TotalMass]]</f>
        <v>1.6433928796300318E+21</v>
      </c>
      <c r="E174">
        <f>mass_Curve__4[[#This Row],[_1]]/mass_Curve__4[[#This Row],[Radius	TotalMass]]</f>
        <v>3.8896872890651795E+19</v>
      </c>
    </row>
    <row r="175" spans="1:5" x14ac:dyDescent="0.25">
      <c r="A175">
        <v>2.6437372501203972E+19</v>
      </c>
      <c r="B175">
        <v>4.3589699999999828E+40</v>
      </c>
      <c r="C175">
        <v>1.0256400000000001E+39</v>
      </c>
      <c r="D175">
        <f>mass_Curve__4[[#This Row],[Column1]]/mass_Curve__4[[#This Row],[Radius	TotalMass]]</f>
        <v>1.6487909302641453E+21</v>
      </c>
      <c r="E175">
        <f>mass_Curve__4[[#This Row],[_1]]/mass_Curve__4[[#This Row],[Radius	TotalMass]]</f>
        <v>3.8795080712097694E+19</v>
      </c>
    </row>
    <row r="176" spans="1:5" x14ac:dyDescent="0.25">
      <c r="A176">
        <v>2.6771823140184375E+19</v>
      </c>
      <c r="B176">
        <v>4.3846109999999826E+40</v>
      </c>
      <c r="C176">
        <v>1.0256400000000001E+39</v>
      </c>
      <c r="D176">
        <f>mass_Curve__4[[#This Row],[Column1]]/mass_Curve__4[[#This Row],[Radius	TotalMass]]</f>
        <v>1.6377707924637761E+21</v>
      </c>
      <c r="E176">
        <f>mass_Curve__4[[#This Row],[_1]]/mass_Curve__4[[#This Row],[Radius	TotalMass]]</f>
        <v>3.8310427893889655E+19</v>
      </c>
    </row>
    <row r="177" spans="1:5" x14ac:dyDescent="0.25">
      <c r="A177">
        <v>2.6815574280244412E+19</v>
      </c>
      <c r="B177">
        <v>4.4102519999999823E+40</v>
      </c>
      <c r="C177">
        <v>1.0256400000000001E+39</v>
      </c>
      <c r="D177">
        <f>mass_Curve__4[[#This Row],[Column1]]/mass_Curve__4[[#This Row],[Radius	TotalMass]]</f>
        <v>1.6446606564936057E+21</v>
      </c>
      <c r="E177">
        <f>mass_Curve__4[[#This Row],[_1]]/mass_Curve__4[[#This Row],[Radius	TotalMass]]</f>
        <v>3.8247922244037501E+19</v>
      </c>
    </row>
    <row r="178" spans="1:5" x14ac:dyDescent="0.25">
      <c r="A178">
        <v>2.6866316433569313E+19</v>
      </c>
      <c r="B178">
        <v>4.4358929999999821E+40</v>
      </c>
      <c r="C178">
        <v>1.0256400000000001E+39</v>
      </c>
      <c r="D178">
        <f>mass_Curve__4[[#This Row],[Column1]]/mass_Curve__4[[#This Row],[Radius	TotalMass]]</f>
        <v>1.6510983226778937E+21</v>
      </c>
      <c r="E178">
        <f>mass_Curve__4[[#This Row],[_1]]/mass_Curve__4[[#This Row],[Radius	TotalMass]]</f>
        <v>3.8175683761338737E+19</v>
      </c>
    </row>
    <row r="179" spans="1:5" x14ac:dyDescent="0.25">
      <c r="A179">
        <v>2.6911313855844016E+19</v>
      </c>
      <c r="B179">
        <v>4.4615339999999819E+40</v>
      </c>
      <c r="C179">
        <v>1.0256400000000001E+39</v>
      </c>
      <c r="D179">
        <f>mass_Curve__4[[#This Row],[Column1]]/mass_Curve__4[[#This Row],[Radius	TotalMass]]</f>
        <v>1.6578655445434979E+21</v>
      </c>
      <c r="E179">
        <f>mass_Curve__4[[#This Row],[_1]]/mass_Curve__4[[#This Row],[Radius	TotalMass]]</f>
        <v>3.8111851598701257E+19</v>
      </c>
    </row>
    <row r="180" spans="1:5" x14ac:dyDescent="0.25">
      <c r="A180">
        <v>2.7065199064028627E+19</v>
      </c>
      <c r="B180">
        <v>4.4871749999999817E+40</v>
      </c>
      <c r="C180">
        <v>1.0256400000000001E+39</v>
      </c>
      <c r="D180">
        <f>mass_Curve__4[[#This Row],[Column1]]/mass_Curve__4[[#This Row],[Radius	TotalMass]]</f>
        <v>1.6579131708525739E+21</v>
      </c>
      <c r="E180">
        <f>mass_Curve__4[[#This Row],[_1]]/mass_Curve__4[[#This Row],[Radius	TotalMass]]</f>
        <v>3.7895158190916133E+19</v>
      </c>
    </row>
    <row r="181" spans="1:5" x14ac:dyDescent="0.25">
      <c r="A181">
        <v>2.7134956115643056E+19</v>
      </c>
      <c r="B181">
        <v>4.5128159999999815E+40</v>
      </c>
      <c r="C181">
        <v>1.0256400000000001E+39</v>
      </c>
      <c r="D181">
        <f>mass_Curve__4[[#This Row],[Column1]]/mass_Curve__4[[#This Row],[Radius	TotalMass]]</f>
        <v>1.6631005337791515E+21</v>
      </c>
      <c r="E181">
        <f>mass_Curve__4[[#This Row],[_1]]/mass_Curve__4[[#This Row],[Radius	TotalMass]]</f>
        <v>3.779773940407178E+19</v>
      </c>
    </row>
    <row r="182" spans="1:5" x14ac:dyDescent="0.25">
      <c r="A182">
        <v>2.7436954995689316E+19</v>
      </c>
      <c r="B182">
        <v>4.5384569999999812E+40</v>
      </c>
      <c r="C182">
        <v>1.0256400000000001E+39</v>
      </c>
      <c r="D182">
        <f>mass_Curve__4[[#This Row],[Column1]]/mass_Curve__4[[#This Row],[Radius	TotalMass]]</f>
        <v>1.6541401918372606E+21</v>
      </c>
      <c r="E182">
        <f>mass_Curve__4[[#This Row],[_1]]/mass_Curve__4[[#This Row],[Radius	TotalMass]]</f>
        <v>3.7381699250559721E+19</v>
      </c>
    </row>
    <row r="183" spans="1:5" x14ac:dyDescent="0.25">
      <c r="A183">
        <v>2.752743698552943E+19</v>
      </c>
      <c r="B183">
        <v>4.564097999999981E+40</v>
      </c>
      <c r="C183">
        <v>1.0256400000000001E+39</v>
      </c>
      <c r="D183">
        <f>mass_Curve__4[[#This Row],[Column1]]/mass_Curve__4[[#This Row],[Radius	TotalMass]]</f>
        <v>1.6580177814589958E+21</v>
      </c>
      <c r="E183">
        <f>mass_Curve__4[[#This Row],[_1]]/mass_Curve__4[[#This Row],[Radius	TotalMass]]</f>
        <v>3.7258826549640511E+19</v>
      </c>
    </row>
    <row r="184" spans="1:5" x14ac:dyDescent="0.25">
      <c r="A184">
        <v>2.753462956302474E+19</v>
      </c>
      <c r="B184">
        <v>4.5897389999999808E+40</v>
      </c>
      <c r="C184">
        <v>1.0256400000000001E+39</v>
      </c>
      <c r="D184">
        <f>mass_Curve__4[[#This Row],[Column1]]/mass_Curve__4[[#This Row],[Radius	TotalMass]]</f>
        <v>1.6668969486204294E+21</v>
      </c>
      <c r="E184">
        <f>mass_Curve__4[[#This Row],[_1]]/mass_Curve__4[[#This Row],[Radius	TotalMass]]</f>
        <v>3.7249093823920374E+19</v>
      </c>
    </row>
    <row r="185" spans="1:5" x14ac:dyDescent="0.25">
      <c r="A185">
        <v>2.7760613920447713E+19</v>
      </c>
      <c r="B185">
        <v>4.6153799999999806E+40</v>
      </c>
      <c r="C185">
        <v>1.0256400000000001E+39</v>
      </c>
      <c r="D185">
        <f>mass_Curve__4[[#This Row],[Column1]]/mass_Curve__4[[#This Row],[Radius	TotalMass]]</f>
        <v>1.6625640964663311E+21</v>
      </c>
      <c r="E185">
        <f>mass_Curve__4[[#This Row],[_1]]/mass_Curve__4[[#This Row],[Radius	TotalMass]]</f>
        <v>3.6945868810363068E+19</v>
      </c>
    </row>
    <row r="186" spans="1:5" x14ac:dyDescent="0.25">
      <c r="A186">
        <v>2.7886676603165528E+19</v>
      </c>
      <c r="B186">
        <v>4.6410209999999804E+40</v>
      </c>
      <c r="C186">
        <v>1.0256400000000001E+39</v>
      </c>
      <c r="D186">
        <f>mass_Curve__4[[#This Row],[Column1]]/mass_Curve__4[[#This Row],[Radius	TotalMass]]</f>
        <v>1.6642431316011172E+21</v>
      </c>
      <c r="E186">
        <f>mass_Curve__4[[#This Row],[_1]]/mass_Curve__4[[#This Row],[Radius	TotalMass]]</f>
        <v>3.6778853737041424E+19</v>
      </c>
    </row>
    <row r="187" spans="1:5" x14ac:dyDescent="0.25">
      <c r="A187">
        <v>2.8215245017980355E+19</v>
      </c>
      <c r="B187">
        <v>4.6666619999999801E+40</v>
      </c>
      <c r="C187">
        <v>1.0256400000000001E+39</v>
      </c>
      <c r="D187">
        <f>mass_Curve__4[[#This Row],[Column1]]/mass_Curve__4[[#This Row],[Radius	TotalMass]]</f>
        <v>1.6539505494374118E+21</v>
      </c>
      <c r="E187">
        <f>mass_Curve__4[[#This Row],[_1]]/mass_Curve__4[[#This Row],[Radius	TotalMass]]</f>
        <v>3.6350561526097117E+19</v>
      </c>
    </row>
    <row r="188" spans="1:5" x14ac:dyDescent="0.25">
      <c r="A188">
        <v>2.8614786906856108E+19</v>
      </c>
      <c r="B188">
        <v>4.6923029999999799E+40</v>
      </c>
      <c r="C188">
        <v>1.0256400000000001E+39</v>
      </c>
      <c r="D188">
        <f>mass_Curve__4[[#This Row],[Column1]]/mass_Curve__4[[#This Row],[Radius	TotalMass]]</f>
        <v>1.6398175584091817E+21</v>
      </c>
      <c r="E188">
        <f>mass_Curve__4[[#This Row],[_1]]/mass_Curve__4[[#This Row],[Radius	TotalMass]]</f>
        <v>3.5843006741184451E+19</v>
      </c>
    </row>
    <row r="189" spans="1:5" x14ac:dyDescent="0.25">
      <c r="A189">
        <v>2.8636676829795369E+19</v>
      </c>
      <c r="B189">
        <v>4.7179439999999797E+40</v>
      </c>
      <c r="C189">
        <v>1.0256400000000001E+39</v>
      </c>
      <c r="D189">
        <f>mass_Curve__4[[#This Row],[Column1]]/mass_Curve__4[[#This Row],[Radius	TotalMass]]</f>
        <v>1.6475179812383605E+21</v>
      </c>
      <c r="E189">
        <f>mass_Curve__4[[#This Row],[_1]]/mass_Curve__4[[#This Row],[Radius	TotalMass]]</f>
        <v>3.58156082877906E+19</v>
      </c>
    </row>
    <row r="190" spans="1:5" x14ac:dyDescent="0.25">
      <c r="A190">
        <v>2.8671768541782598E+19</v>
      </c>
      <c r="B190">
        <v>4.7435849999999795E+40</v>
      </c>
      <c r="C190">
        <v>1.0256400000000001E+39</v>
      </c>
      <c r="D190">
        <f>mass_Curve__4[[#This Row],[Column1]]/mass_Curve__4[[#This Row],[Radius	TotalMass]]</f>
        <v>1.6544445080488428E+21</v>
      </c>
      <c r="E190">
        <f>mass_Curve__4[[#This Row],[_1]]/mass_Curve__4[[#This Row],[Radius	TotalMass]]</f>
        <v>3.5771773147002163E+19</v>
      </c>
    </row>
    <row r="191" spans="1:5" x14ac:dyDescent="0.25">
      <c r="A191">
        <v>2.926809775221409E+19</v>
      </c>
      <c r="B191">
        <v>4.7692259999999792E+40</v>
      </c>
      <c r="C191">
        <v>1.0256400000000001E+39</v>
      </c>
      <c r="D191">
        <f>mass_Curve__4[[#This Row],[Column1]]/mass_Curve__4[[#This Row],[Radius	TotalMass]]</f>
        <v>1.6294964026622447E+21</v>
      </c>
      <c r="E191">
        <f>mass_Curve__4[[#This Row],[_1]]/mass_Curve__4[[#This Row],[Radius	TotalMass]]</f>
        <v>3.5042933390586065E+19</v>
      </c>
    </row>
    <row r="192" spans="1:5" x14ac:dyDescent="0.25">
      <c r="A192">
        <v>2.9325687384821547E+19</v>
      </c>
      <c r="B192">
        <v>4.794866999999979E+40</v>
      </c>
      <c r="C192">
        <v>1.0256400000000001E+39</v>
      </c>
      <c r="D192">
        <f>mass_Curve__4[[#This Row],[Column1]]/mass_Curve__4[[#This Row],[Radius	TotalMass]]</f>
        <v>1.635039935153137E+21</v>
      </c>
      <c r="E192">
        <f>mass_Curve__4[[#This Row],[_1]]/mass_Curve__4[[#This Row],[Radius	TotalMass]]</f>
        <v>3.4974116259960308E+19</v>
      </c>
    </row>
    <row r="193" spans="1:5" x14ac:dyDescent="0.25">
      <c r="A193">
        <v>2.9405223548995977E+19</v>
      </c>
      <c r="B193">
        <v>4.8205079999999788E+40</v>
      </c>
      <c r="C193">
        <v>1.0256400000000001E+39</v>
      </c>
      <c r="D193">
        <f>mass_Curve__4[[#This Row],[Column1]]/mass_Curve__4[[#This Row],[Radius	TotalMass]]</f>
        <v>1.639337307525612E+21</v>
      </c>
      <c r="E193">
        <f>mass_Curve__4[[#This Row],[_1]]/mass_Curve__4[[#This Row],[Radius	TotalMass]]</f>
        <v>3.4879517181396156E+19</v>
      </c>
    </row>
    <row r="194" spans="1:5" x14ac:dyDescent="0.25">
      <c r="A194">
        <v>2.9887120325228782E+19</v>
      </c>
      <c r="B194">
        <v>4.8461489999999786E+40</v>
      </c>
      <c r="C194">
        <v>1.0256400000000001E+39</v>
      </c>
      <c r="D194">
        <f>mass_Curve__4[[#This Row],[Column1]]/mass_Curve__4[[#This Row],[Radius	TotalMass]]</f>
        <v>1.6214840865445212E+21</v>
      </c>
      <c r="E194">
        <f>mass_Curve__4[[#This Row],[_1]]/mass_Curve__4[[#This Row],[Radius	TotalMass]]</f>
        <v>3.4317123524751925E+19</v>
      </c>
    </row>
    <row r="195" spans="1:5" x14ac:dyDescent="0.25">
      <c r="A195">
        <v>2.9958703874055819E+19</v>
      </c>
      <c r="B195">
        <v>4.8717899999999784E+40</v>
      </c>
      <c r="C195">
        <v>1.0256400000000001E+39</v>
      </c>
      <c r="D195">
        <f>mass_Curve__4[[#This Row],[Column1]]/mass_Curve__4[[#This Row],[Radius	TotalMass]]</f>
        <v>1.6261684819478921E+21</v>
      </c>
      <c r="E195">
        <f>mass_Curve__4[[#This Row],[_1]]/mass_Curve__4[[#This Row],[Radius	TotalMass]]</f>
        <v>3.4235125935745249E+19</v>
      </c>
    </row>
    <row r="196" spans="1:5" x14ac:dyDescent="0.25">
      <c r="A196">
        <v>3.049720314387381E+19</v>
      </c>
      <c r="B196">
        <v>4.8974309999999781E+40</v>
      </c>
      <c r="C196">
        <v>1.0256400000000001E+39</v>
      </c>
      <c r="D196">
        <f>mass_Curve__4[[#This Row],[Column1]]/mass_Curve__4[[#This Row],[Radius	TotalMass]]</f>
        <v>1.6058623398663231E+21</v>
      </c>
      <c r="E196">
        <f>mass_Curve__4[[#This Row],[_1]]/mass_Curve__4[[#This Row],[Radius	TotalMass]]</f>
        <v>3.3630624918666605E+19</v>
      </c>
    </row>
    <row r="197" spans="1:5" x14ac:dyDescent="0.25">
      <c r="A197">
        <v>3.0501784302986781E+19</v>
      </c>
      <c r="B197">
        <v>4.9230719999999779E+40</v>
      </c>
      <c r="C197">
        <v>1.0256400000000001E+39</v>
      </c>
      <c r="D197">
        <f>mass_Curve__4[[#This Row],[Column1]]/mass_Curve__4[[#This Row],[Radius	TotalMass]]</f>
        <v>1.6140275437977912E+21</v>
      </c>
      <c r="E197">
        <f>mass_Curve__4[[#This Row],[_1]]/mass_Curve__4[[#This Row],[Radius	TotalMass]]</f>
        <v>3.3625573829120807E+19</v>
      </c>
    </row>
    <row r="198" spans="1:5" x14ac:dyDescent="0.25">
      <c r="A198">
        <v>3.0617826179535647E+19</v>
      </c>
      <c r="B198">
        <v>4.9487129999999777E+40</v>
      </c>
      <c r="C198">
        <v>1.0256400000000001E+39</v>
      </c>
      <c r="D198">
        <f>mass_Curve__4[[#This Row],[Column1]]/mass_Curve__4[[#This Row],[Radius	TotalMass]]</f>
        <v>1.6162848959236696E+21</v>
      </c>
      <c r="E198">
        <f>mass_Curve__4[[#This Row],[_1]]/mass_Curve__4[[#This Row],[Radius	TotalMass]]</f>
        <v>3.3498132558003667E+19</v>
      </c>
    </row>
    <row r="199" spans="1:5" x14ac:dyDescent="0.25">
      <c r="A199">
        <v>3.0831609293306974E+19</v>
      </c>
      <c r="B199">
        <v>4.9743539999999775E+40</v>
      </c>
      <c r="C199">
        <v>1.0256400000000001E+39</v>
      </c>
      <c r="D199">
        <f>mass_Curve__4[[#This Row],[Column1]]/mass_Curve__4[[#This Row],[Radius	TotalMass]]</f>
        <v>1.6133942126335345E+21</v>
      </c>
      <c r="E199">
        <f>mass_Curve__4[[#This Row],[_1]]/mass_Curve__4[[#This Row],[Radius	TotalMass]]</f>
        <v>3.3265860054299836E+19</v>
      </c>
    </row>
    <row r="200" spans="1:5" x14ac:dyDescent="0.25">
      <c r="A200">
        <v>3.0848760535407153E+19</v>
      </c>
      <c r="B200">
        <v>4.9999949999999773E+40</v>
      </c>
      <c r="C200">
        <v>1.0256400000000001E+39</v>
      </c>
      <c r="D200">
        <f>mass_Curve__4[[#This Row],[Column1]]/mass_Curve__4[[#This Row],[Radius	TotalMass]]</f>
        <v>1.6208090416667322E+21</v>
      </c>
      <c r="E200">
        <f>mass_Curve__4[[#This Row],[_1]]/mass_Curve__4[[#This Row],[Radius	TotalMass]]</f>
        <v>3.3247364957266452E+19</v>
      </c>
    </row>
    <row r="201" spans="1:5" x14ac:dyDescent="0.25">
      <c r="A201">
        <v>3.1070379320367407E+19</v>
      </c>
      <c r="B201">
        <v>5.025635999999977E+40</v>
      </c>
      <c r="C201">
        <v>1.0256400000000001E+39</v>
      </c>
      <c r="D201">
        <f>mass_Curve__4[[#This Row],[Column1]]/mass_Curve__4[[#This Row],[Radius	TotalMass]]</f>
        <v>1.6175006903457879E+21</v>
      </c>
      <c r="E201">
        <f>mass_Curve__4[[#This Row],[_1]]/mass_Curve__4[[#This Row],[Radius	TotalMass]]</f>
        <v>3.3010218170322354E+19</v>
      </c>
    </row>
    <row r="202" spans="1:5" x14ac:dyDescent="0.25">
      <c r="A202">
        <v>3.1185407225509888E+19</v>
      </c>
      <c r="B202">
        <v>5.0512769999999768E+40</v>
      </c>
      <c r="C202">
        <v>1.0256400000000001E+39</v>
      </c>
      <c r="D202">
        <f>mass_Curve__4[[#This Row],[Column1]]/mass_Curve__4[[#This Row],[Radius	TotalMass]]</f>
        <v>1.6197566263838926E+21</v>
      </c>
      <c r="E202">
        <f>mass_Curve__4[[#This Row],[_1]]/mass_Curve__4[[#This Row],[Radius	TotalMass]]</f>
        <v>3.2888459418962444E+19</v>
      </c>
    </row>
    <row r="203" spans="1:5" x14ac:dyDescent="0.25">
      <c r="A203">
        <v>3.1612537715637154E+19</v>
      </c>
      <c r="B203">
        <v>5.0769179999999766E+40</v>
      </c>
      <c r="C203">
        <v>1.0256400000000001E+39</v>
      </c>
      <c r="D203">
        <f>mass_Curve__4[[#This Row],[Column1]]/mass_Curve__4[[#This Row],[Radius	TotalMass]]</f>
        <v>1.6059824256021931E+21</v>
      </c>
      <c r="E203">
        <f>mass_Curve__4[[#This Row],[_1]]/mass_Curve__4[[#This Row],[Radius	TotalMass]]</f>
        <v>3.2444089406105063E+19</v>
      </c>
    </row>
    <row r="204" spans="1:5" x14ac:dyDescent="0.25">
      <c r="A204">
        <v>3.1762123316358754E+19</v>
      </c>
      <c r="B204">
        <v>5.1025589999999764E+40</v>
      </c>
      <c r="C204">
        <v>1.0256400000000001E+39</v>
      </c>
      <c r="D204">
        <f>mass_Curve__4[[#This Row],[Column1]]/mass_Curve__4[[#This Row],[Radius	TotalMass]]</f>
        <v>1.6064917792734453E+21</v>
      </c>
      <c r="E204">
        <f>mass_Curve__4[[#This Row],[_1]]/mass_Curve__4[[#This Row],[Radius	TotalMass]]</f>
        <v>3.2291292045697548E+19</v>
      </c>
    </row>
    <row r="205" spans="1:5" x14ac:dyDescent="0.25">
      <c r="A205">
        <v>3.1762664971831345E+19</v>
      </c>
      <c r="B205">
        <v>5.1281999999999762E+40</v>
      </c>
      <c r="C205">
        <v>1.0256400000000001E+39</v>
      </c>
      <c r="D205">
        <f>mass_Curve__4[[#This Row],[Column1]]/mass_Curve__4[[#This Row],[Radius	TotalMass]]</f>
        <v>1.6145370687717512E+21</v>
      </c>
      <c r="E205">
        <f>mass_Curve__4[[#This Row],[_1]]/mass_Curve__4[[#This Row],[Radius	TotalMass]]</f>
        <v>3.2290741375435178E+19</v>
      </c>
    </row>
    <row r="206" spans="1:5" x14ac:dyDescent="0.25">
      <c r="A206">
        <v>3.178778583463238E+19</v>
      </c>
      <c r="B206">
        <v>5.1538409999999759E+40</v>
      </c>
      <c r="C206">
        <v>1.0256400000000001E+39</v>
      </c>
      <c r="D206">
        <f>mass_Curve__4[[#This Row],[Column1]]/mass_Curve__4[[#This Row],[Radius	TotalMass]]</f>
        <v>1.6213274579146475E+21</v>
      </c>
      <c r="E206">
        <f>mass_Curve__4[[#This Row],[_1]]/mass_Curve__4[[#This Row],[Radius	TotalMass]]</f>
        <v>3.2265223043077714E+19</v>
      </c>
    </row>
    <row r="207" spans="1:5" x14ac:dyDescent="0.25">
      <c r="A207">
        <v>3.1791398858960142E+19</v>
      </c>
      <c r="B207">
        <v>5.1794819999999757E+40</v>
      </c>
      <c r="C207">
        <v>1.0256400000000001E+39</v>
      </c>
      <c r="D207">
        <f>mass_Curve__4[[#This Row],[Column1]]/mass_Curve__4[[#This Row],[Radius	TotalMass]]</f>
        <v>1.6292085865671751E+21</v>
      </c>
      <c r="E207">
        <f>mass_Curve__4[[#This Row],[_1]]/mass_Curve__4[[#This Row],[Radius	TotalMass]]</f>
        <v>3.2261556169647186E+19</v>
      </c>
    </row>
    <row r="208" spans="1:5" x14ac:dyDescent="0.25">
      <c r="A208">
        <v>3.1861190283529474E+19</v>
      </c>
      <c r="B208">
        <v>5.2051229999999755E+40</v>
      </c>
      <c r="C208">
        <v>1.0256400000000001E+39</v>
      </c>
      <c r="D208">
        <f>mass_Curve__4[[#This Row],[Column1]]/mass_Curve__4[[#This Row],[Radius	TotalMass]]</f>
        <v>1.6336875533149007E+21</v>
      </c>
      <c r="E208">
        <f>mass_Curve__4[[#This Row],[_1]]/mass_Curve__4[[#This Row],[Radius	TotalMass]]</f>
        <v>3.2190887750047461E+19</v>
      </c>
    </row>
    <row r="209" spans="1:5" x14ac:dyDescent="0.25">
      <c r="A209">
        <v>3.2148580086995337E+19</v>
      </c>
      <c r="B209">
        <v>5.2307639999999753E+40</v>
      </c>
      <c r="C209">
        <v>1.0256400000000001E+39</v>
      </c>
      <c r="D209">
        <f>mass_Curve__4[[#This Row],[Column1]]/mass_Curve__4[[#This Row],[Radius	TotalMass]]</f>
        <v>1.62705910676158E+21</v>
      </c>
      <c r="E209">
        <f>mass_Curve__4[[#This Row],[_1]]/mass_Curve__4[[#This Row],[Radius	TotalMass]]</f>
        <v>3.1903119740423291E+19</v>
      </c>
    </row>
    <row r="210" spans="1:5" x14ac:dyDescent="0.25">
      <c r="A210">
        <v>3.2283119961691103E+19</v>
      </c>
      <c r="B210">
        <v>5.2564049999999751E+40</v>
      </c>
      <c r="C210">
        <v>1.0256400000000001E+39</v>
      </c>
      <c r="D210">
        <f>mass_Curve__4[[#This Row],[Column1]]/mass_Curve__4[[#This Row],[Radius	TotalMass]]</f>
        <v>1.6282208802115501E+21</v>
      </c>
      <c r="E210">
        <f>mass_Curve__4[[#This Row],[_1]]/mass_Curve__4[[#This Row],[Radius	TotalMass]]</f>
        <v>3.1770163516323082E+19</v>
      </c>
    </row>
    <row r="211" spans="1:5" x14ac:dyDescent="0.25">
      <c r="A211">
        <v>3.255770371482778E+19</v>
      </c>
      <c r="B211">
        <v>5.2820459999999748E+40</v>
      </c>
      <c r="C211">
        <v>1.0256400000000001E+39</v>
      </c>
      <c r="D211">
        <f>mass_Curve__4[[#This Row],[Column1]]/mass_Curve__4[[#This Row],[Radius	TotalMass]]</f>
        <v>1.6223644168106268E+21</v>
      </c>
      <c r="E211">
        <f>mass_Curve__4[[#This Row],[_1]]/mass_Curve__4[[#This Row],[Radius	TotalMass]]</f>
        <v>3.1502221685643391E+19</v>
      </c>
    </row>
    <row r="212" spans="1:5" x14ac:dyDescent="0.25">
      <c r="A212">
        <v>3.2882112388564427E+19</v>
      </c>
      <c r="B212">
        <v>5.3076869999999746E+40</v>
      </c>
      <c r="C212">
        <v>1.0256400000000001E+39</v>
      </c>
      <c r="D212">
        <f>mass_Curve__4[[#This Row],[Column1]]/mass_Curve__4[[#This Row],[Radius	TotalMass]]</f>
        <v>1.6141563343861858E+21</v>
      </c>
      <c r="E212">
        <f>mass_Curve__4[[#This Row],[_1]]/mass_Curve__4[[#This Row],[Radius	TotalMass]]</f>
        <v>3.1191426751424033E+19</v>
      </c>
    </row>
    <row r="213" spans="1:5" x14ac:dyDescent="0.25">
      <c r="A213">
        <v>3.3238137827689001E+19</v>
      </c>
      <c r="B213">
        <v>5.3333279999999744E+40</v>
      </c>
      <c r="C213">
        <v>1.0256400000000001E+39</v>
      </c>
      <c r="D213">
        <f>mass_Curve__4[[#This Row],[Column1]]/mass_Curve__4[[#This Row],[Radius	TotalMass]]</f>
        <v>1.6045808666083124E+21</v>
      </c>
      <c r="E213">
        <f>mass_Curve__4[[#This Row],[_1]]/mass_Curve__4[[#This Row],[Radius	TotalMass]]</f>
        <v>3.0857324357852312E+19</v>
      </c>
    </row>
    <row r="214" spans="1:5" x14ac:dyDescent="0.25">
      <c r="A214">
        <v>3.3282384134810391E+19</v>
      </c>
      <c r="B214">
        <v>5.3589689999999742E+40</v>
      </c>
      <c r="C214">
        <v>1.0256400000000001E+39</v>
      </c>
      <c r="D214">
        <f>mass_Curve__4[[#This Row],[Column1]]/mass_Curve__4[[#This Row],[Radius	TotalMass]]</f>
        <v>1.6101517782780991E+21</v>
      </c>
      <c r="E214">
        <f>mass_Curve__4[[#This Row],[_1]]/mass_Curve__4[[#This Row],[Radius	TotalMass]]</f>
        <v>3.0816301976614486E+19</v>
      </c>
    </row>
    <row r="215" spans="1:5" x14ac:dyDescent="0.25">
      <c r="A215">
        <v>3.3409876912002396E+19</v>
      </c>
      <c r="B215">
        <v>5.3846099999999739E+40</v>
      </c>
      <c r="C215">
        <v>1.0256400000000001E+39</v>
      </c>
      <c r="D215">
        <f>mass_Curve__4[[#This Row],[Column1]]/mass_Curve__4[[#This Row],[Radius	TotalMass]]</f>
        <v>1.6116820825716868E+21</v>
      </c>
      <c r="E215">
        <f>mass_Curve__4[[#This Row],[_1]]/mass_Curve__4[[#This Row],[Radius	TotalMass]]</f>
        <v>3.0698706334698947E+19</v>
      </c>
    </row>
    <row r="216" spans="1:5" x14ac:dyDescent="0.25">
      <c r="A216">
        <v>3.3443360730338025E+19</v>
      </c>
      <c r="B216">
        <v>5.4102509999999737E+40</v>
      </c>
      <c r="C216">
        <v>1.0256400000000001E+39</v>
      </c>
      <c r="D216">
        <f>mass_Curve__4[[#This Row],[Column1]]/mass_Curve__4[[#This Row],[Radius	TotalMass]]</f>
        <v>1.6177354434035943E+21</v>
      </c>
      <c r="E216">
        <f>mass_Curve__4[[#This Row],[_1]]/mass_Curve__4[[#This Row],[Radius	TotalMass]]</f>
        <v>3.066797049106355E+19</v>
      </c>
    </row>
    <row r="217" spans="1:5" x14ac:dyDescent="0.25">
      <c r="A217">
        <v>3.3449435781901472E+19</v>
      </c>
      <c r="B217">
        <v>5.4358919999999735E+40</v>
      </c>
      <c r="C217">
        <v>1.0256400000000001E+39</v>
      </c>
      <c r="D217">
        <f>mass_Curve__4[[#This Row],[Column1]]/mass_Curve__4[[#This Row],[Radius	TotalMass]]</f>
        <v>1.6251072321348926E+21</v>
      </c>
      <c r="E217">
        <f>mass_Curve__4[[#This Row],[_1]]/mass_Curve__4[[#This Row],[Radius	TotalMass]]</f>
        <v>3.0662400606318879E+19</v>
      </c>
    </row>
    <row r="218" spans="1:5" x14ac:dyDescent="0.25">
      <c r="A218">
        <v>3.3478126357452177E+19</v>
      </c>
      <c r="B218">
        <v>5.4615329999999733E+40</v>
      </c>
      <c r="C218">
        <v>1.0256400000000001E+39</v>
      </c>
      <c r="D218">
        <f>mass_Curve__4[[#This Row],[Column1]]/mass_Curve__4[[#This Row],[Radius	TotalMass]]</f>
        <v>1.6313735546864751E+21</v>
      </c>
      <c r="E218">
        <f>mass_Curve__4[[#This Row],[_1]]/mass_Curve__4[[#This Row],[Radius	TotalMass]]</f>
        <v>3.0636123092703912E+19</v>
      </c>
    </row>
    <row r="219" spans="1:5" x14ac:dyDescent="0.25">
      <c r="A219">
        <v>3.3579417517273129E+19</v>
      </c>
      <c r="B219">
        <v>5.4871739999999731E+40</v>
      </c>
      <c r="C219">
        <v>1.0256400000000001E+39</v>
      </c>
      <c r="D219">
        <f>mass_Curve__4[[#This Row],[Column1]]/mass_Curve__4[[#This Row],[Radius	TotalMass]]</f>
        <v>1.634088499950123E+21</v>
      </c>
      <c r="E219">
        <f>mass_Curve__4[[#This Row],[_1]]/mass_Curve__4[[#This Row],[Radius	TotalMass]]</f>
        <v>3.0543710279441703E+19</v>
      </c>
    </row>
    <row r="220" spans="1:5" x14ac:dyDescent="0.25">
      <c r="A220">
        <v>3.3591050981838754E+19</v>
      </c>
      <c r="B220">
        <v>5.5128149999999728E+40</v>
      </c>
      <c r="C220">
        <v>1.0256400000000001E+39</v>
      </c>
      <c r="D220">
        <f>mass_Curve__4[[#This Row],[Column1]]/mass_Curve__4[[#This Row],[Radius	TotalMass]]</f>
        <v>1.641155855165269E+21</v>
      </c>
      <c r="E220">
        <f>mass_Curve__4[[#This Row],[_1]]/mass_Curve__4[[#This Row],[Radius	TotalMass]]</f>
        <v>3.0533132189121438E+19</v>
      </c>
    </row>
    <row r="221" spans="1:5" x14ac:dyDescent="0.25">
      <c r="A221">
        <v>3.3732258590944965E+19</v>
      </c>
      <c r="B221">
        <v>5.5384559999999726E+40</v>
      </c>
      <c r="C221">
        <v>1.0256400000000001E+39</v>
      </c>
      <c r="D221">
        <f>mass_Curve__4[[#This Row],[Column1]]/mass_Curve__4[[#This Row],[Radius	TotalMass]]</f>
        <v>1.6418870930530301E+21</v>
      </c>
      <c r="E221">
        <f>mass_Curve__4[[#This Row],[_1]]/mass_Curve__4[[#This Row],[Radius	TotalMass]]</f>
        <v>3.0405316538019226E+19</v>
      </c>
    </row>
    <row r="222" spans="1:5" x14ac:dyDescent="0.25">
      <c r="A222">
        <v>3.4050605010318701E+19</v>
      </c>
      <c r="B222">
        <v>5.5640969999999724E+40</v>
      </c>
      <c r="C222">
        <v>1.0256400000000001E+39</v>
      </c>
      <c r="D222">
        <f>mass_Curve__4[[#This Row],[Column1]]/mass_Curve__4[[#This Row],[Radius	TotalMass]]</f>
        <v>1.6340670006638142E+21</v>
      </c>
      <c r="E222">
        <f>mass_Curve__4[[#This Row],[_1]]/mass_Curve__4[[#This Row],[Radius	TotalMass]]</f>
        <v>3.0121050703480599E+19</v>
      </c>
    </row>
    <row r="223" spans="1:5" x14ac:dyDescent="0.25">
      <c r="A223">
        <v>3.4119039278790844E+19</v>
      </c>
      <c r="B223">
        <v>5.5897379999999722E+40</v>
      </c>
      <c r="C223">
        <v>1.0256400000000001E+39</v>
      </c>
      <c r="D223">
        <f>mass_Curve__4[[#This Row],[Column1]]/mass_Curve__4[[#This Row],[Radius	TotalMass]]</f>
        <v>1.6383046293670637E+21</v>
      </c>
      <c r="E223">
        <f>mass_Curve__4[[#This Row],[_1]]/mass_Curve__4[[#This Row],[Radius	TotalMass]]</f>
        <v>3.006063540123068E+19</v>
      </c>
    </row>
    <row r="224" spans="1:5" x14ac:dyDescent="0.25">
      <c r="A224">
        <v>3.4202921586772054E+19</v>
      </c>
      <c r="B224">
        <v>5.615378999999972E+40</v>
      </c>
      <c r="C224">
        <v>1.0256400000000001E+39</v>
      </c>
      <c r="D224">
        <f>mass_Curve__4[[#This Row],[Column1]]/mass_Curve__4[[#This Row],[Radius	TotalMass]]</f>
        <v>1.6417834323754712E+21</v>
      </c>
      <c r="E224">
        <f>mass_Curve__4[[#This Row],[_1]]/mass_Curve__4[[#This Row],[Radius	TotalMass]]</f>
        <v>2.9986912006858072E+19</v>
      </c>
    </row>
    <row r="225" spans="1:5" x14ac:dyDescent="0.25">
      <c r="A225">
        <v>3.4209312140938047E+19</v>
      </c>
      <c r="B225">
        <v>5.6410199999999717E+40</v>
      </c>
      <c r="C225">
        <v>1.0256400000000001E+39</v>
      </c>
      <c r="D225">
        <f>mass_Curve__4[[#This Row],[Column1]]/mass_Curve__4[[#This Row],[Radius	TotalMass]]</f>
        <v>1.6489720625657954E+21</v>
      </c>
      <c r="E225">
        <f>mass_Curve__4[[#This Row],[_1]]/mass_Curve__4[[#This Row],[Radius	TotalMass]]</f>
        <v>2.9981310228469158E+19</v>
      </c>
    </row>
    <row r="226" spans="1:5" x14ac:dyDescent="0.25">
      <c r="A226">
        <v>3.4297642796264174E+19</v>
      </c>
      <c r="B226">
        <v>5.6410199999999717E+40</v>
      </c>
      <c r="C226">
        <v>1.2820500000000001E+39</v>
      </c>
      <c r="D226">
        <f>mass_Curve__4[[#This Row],[Column1]]/mass_Curve__4[[#This Row],[Radius	TotalMass]]</f>
        <v>1.6447252755849486E+21</v>
      </c>
      <c r="E226">
        <f>mass_Curve__4[[#This Row],[_1]]/mass_Curve__4[[#This Row],[Radius	TotalMass]]</f>
        <v>3.7380119899658109E+19</v>
      </c>
    </row>
    <row r="227" spans="1:5" x14ac:dyDescent="0.25">
      <c r="A227">
        <v>3.45721750389202E+19</v>
      </c>
      <c r="B227">
        <v>5.6410199999999717E+40</v>
      </c>
      <c r="C227">
        <v>1.5384600000000001E+39</v>
      </c>
      <c r="D227">
        <f>mass_Curve__4[[#This Row],[Column1]]/mass_Curve__4[[#This Row],[Radius	TotalMass]]</f>
        <v>1.6316647690373832E+21</v>
      </c>
      <c r="E227">
        <f>mass_Curve__4[[#This Row],[_1]]/mass_Curve__4[[#This Row],[Radius	TotalMass]]</f>
        <v>4.4499948246474318E+19</v>
      </c>
    </row>
    <row r="228" spans="1:5" x14ac:dyDescent="0.25">
      <c r="A228">
        <v>3.4607469989849825E+19</v>
      </c>
      <c r="B228">
        <v>5.6410199999999717E+40</v>
      </c>
      <c r="C228">
        <v>1.79487E+39</v>
      </c>
      <c r="D228">
        <f>mass_Curve__4[[#This Row],[Column1]]/mass_Curve__4[[#This Row],[Radius	TotalMass]]</f>
        <v>1.6300006910804086E+21</v>
      </c>
      <c r="E228">
        <f>mass_Curve__4[[#This Row],[_1]]/mass_Curve__4[[#This Row],[Radius	TotalMass]]</f>
        <v>5.1863658352558719E+19</v>
      </c>
    </row>
    <row r="229" spans="1:5" x14ac:dyDescent="0.25">
      <c r="A229">
        <v>3.4639116569956819E+19</v>
      </c>
      <c r="B229">
        <v>5.6666609999999715E+40</v>
      </c>
      <c r="C229">
        <v>1.79487E+39</v>
      </c>
      <c r="D229">
        <f>mass_Curve__4[[#This Row],[Column1]]/mass_Curve__4[[#This Row],[Radius	TotalMass]]</f>
        <v>1.635913834163651E+21</v>
      </c>
      <c r="E229">
        <f>mass_Curve__4[[#This Row],[_1]]/mass_Curve__4[[#This Row],[Radius	TotalMass]]</f>
        <v>5.1816275290251649E+19</v>
      </c>
    </row>
    <row r="230" spans="1:5" x14ac:dyDescent="0.25">
      <c r="A230">
        <v>3.4834787346566754E+19</v>
      </c>
      <c r="B230">
        <v>5.6923019999999713E+40</v>
      </c>
      <c r="C230">
        <v>1.79487E+39</v>
      </c>
      <c r="D230">
        <f>mass_Curve__4[[#This Row],[Column1]]/mass_Curve__4[[#This Row],[Radius	TotalMass]]</f>
        <v>1.6340854742037037E+21</v>
      </c>
      <c r="E230">
        <f>mass_Curve__4[[#This Row],[_1]]/mass_Curve__4[[#This Row],[Radius	TotalMass]]</f>
        <v>5.1525217655071998E+19</v>
      </c>
    </row>
    <row r="231" spans="1:5" x14ac:dyDescent="0.25">
      <c r="A231">
        <v>3.5081309236709851E+19</v>
      </c>
      <c r="B231">
        <v>5.7179429999999711E+40</v>
      </c>
      <c r="C231">
        <v>1.79487E+39</v>
      </c>
      <c r="D231">
        <f>mass_Curve__4[[#This Row],[Column1]]/mass_Curve__4[[#This Row],[Radius	TotalMass]]</f>
        <v>1.6299115182441908E+21</v>
      </c>
      <c r="E231">
        <f>mass_Curve__4[[#This Row],[_1]]/mass_Curve__4[[#This Row],[Radius	TotalMass]]</f>
        <v>5.1163141828293247E+19</v>
      </c>
    </row>
    <row r="232" spans="1:5" x14ac:dyDescent="0.25">
      <c r="A232">
        <v>3.5828362116026339E+19</v>
      </c>
      <c r="B232">
        <v>5.7435839999999709E+40</v>
      </c>
      <c r="C232">
        <v>1.79487E+39</v>
      </c>
      <c r="D232">
        <f>mass_Curve__4[[#This Row],[Column1]]/mass_Curve__4[[#This Row],[Radius	TotalMass]]</f>
        <v>1.6030830495125579E+21</v>
      </c>
      <c r="E232">
        <f>mass_Curve__4[[#This Row],[_1]]/mass_Curve__4[[#This Row],[Radius	TotalMass]]</f>
        <v>5.0096345297267687E+19</v>
      </c>
    </row>
    <row r="233" spans="1:5" x14ac:dyDescent="0.25">
      <c r="A233">
        <v>3.6043104391030489E+19</v>
      </c>
      <c r="B233">
        <v>5.7692249999999706E+40</v>
      </c>
      <c r="C233">
        <v>1.79487E+39</v>
      </c>
      <c r="D233">
        <f>mass_Curve__4[[#This Row],[Column1]]/mass_Curve__4[[#This Row],[Radius	TotalMass]]</f>
        <v>1.6006459758321127E+21</v>
      </c>
      <c r="E233">
        <f>mass_Curve__4[[#This Row],[_1]]/mass_Curve__4[[#This Row],[Radius	TotalMass]]</f>
        <v>4.9797874803665986E+19</v>
      </c>
    </row>
    <row r="234" spans="1:5" x14ac:dyDescent="0.25">
      <c r="A234">
        <v>3.6135902717510906E+19</v>
      </c>
      <c r="B234">
        <v>5.7948659999999704E+40</v>
      </c>
      <c r="C234">
        <v>1.79487E+39</v>
      </c>
      <c r="D234">
        <f>mass_Curve__4[[#This Row],[Column1]]/mass_Curve__4[[#This Row],[Radius	TotalMass]]</f>
        <v>1.6036311712760581E+21</v>
      </c>
      <c r="E234">
        <f>mass_Curve__4[[#This Row],[_1]]/mass_Curve__4[[#This Row],[Radius	TotalMass]]</f>
        <v>4.9669992030674616E+19</v>
      </c>
    </row>
    <row r="235" spans="1:5" x14ac:dyDescent="0.25">
      <c r="A235">
        <v>3.6321886642395922E+19</v>
      </c>
      <c r="B235">
        <v>5.8205069999999702E+40</v>
      </c>
      <c r="C235">
        <v>1.79487E+39</v>
      </c>
      <c r="D235">
        <f>mass_Curve__4[[#This Row],[Column1]]/mass_Curve__4[[#This Row],[Radius	TotalMass]]</f>
        <v>1.6024792592150519E+21</v>
      </c>
      <c r="E235">
        <f>mass_Curve__4[[#This Row],[_1]]/mass_Curve__4[[#This Row],[Radius	TotalMass]]</f>
        <v>4.9415659975794803E+19</v>
      </c>
    </row>
    <row r="236" spans="1:5" x14ac:dyDescent="0.25">
      <c r="A236">
        <v>3.6657123957024227E+19</v>
      </c>
      <c r="B236">
        <v>5.84614799999997E+40</v>
      </c>
      <c r="C236">
        <v>1.79487E+39</v>
      </c>
      <c r="D236">
        <f>mass_Curve__4[[#This Row],[Column1]]/mass_Curve__4[[#This Row],[Radius	TotalMass]]</f>
        <v>1.5948190607789712E+21</v>
      </c>
      <c r="E236">
        <f>mass_Curve__4[[#This Row],[_1]]/mass_Curve__4[[#This Row],[Radius	TotalMass]]</f>
        <v>4.8963743094091473E+19</v>
      </c>
    </row>
    <row r="237" spans="1:5" x14ac:dyDescent="0.25">
      <c r="A237">
        <v>3.7036136941648044E+19</v>
      </c>
      <c r="B237">
        <v>5.8717889999999698E+40</v>
      </c>
      <c r="C237">
        <v>1.79487E+39</v>
      </c>
      <c r="D237">
        <f>mass_Curve__4[[#This Row],[Column1]]/mass_Curve__4[[#This Row],[Radius	TotalMass]]</f>
        <v>1.5854215598271533E+21</v>
      </c>
      <c r="E237">
        <f>mass_Curve__4[[#This Row],[_1]]/mass_Curve__4[[#This Row],[Radius	TotalMass]]</f>
        <v>4.8462667767642489E+19</v>
      </c>
    </row>
    <row r="238" spans="1:5" x14ac:dyDescent="0.25">
      <c r="A238">
        <v>3.7577157582366736E+19</v>
      </c>
      <c r="B238">
        <v>5.8974299999999695E+40</v>
      </c>
      <c r="C238">
        <v>1.79487E+39</v>
      </c>
      <c r="D238">
        <f>mass_Curve__4[[#This Row],[Column1]]/mass_Curve__4[[#This Row],[Radius	TotalMass]]</f>
        <v>1.5694188649243038E+21</v>
      </c>
      <c r="E238">
        <f>mass_Curve__4[[#This Row],[_1]]/mass_Curve__4[[#This Row],[Radius	TotalMass]]</f>
        <v>4.7764921975957316E+19</v>
      </c>
    </row>
    <row r="239" spans="1:5" x14ac:dyDescent="0.25">
      <c r="A239">
        <v>3.7983449150741234E+19</v>
      </c>
      <c r="B239">
        <v>5.9230709999999693E+40</v>
      </c>
      <c r="C239">
        <v>1.79487E+39</v>
      </c>
      <c r="D239">
        <f>mass_Curve__4[[#This Row],[Column1]]/mass_Curve__4[[#This Row],[Radius	TotalMass]]</f>
        <v>1.559382081520204E+21</v>
      </c>
      <c r="E239">
        <f>mass_Curve__4[[#This Row],[_1]]/mass_Curve__4[[#This Row],[Radius	TotalMass]]</f>
        <v>4.7254002470309462E+19</v>
      </c>
    </row>
    <row r="240" spans="1:5" x14ac:dyDescent="0.25">
      <c r="A240">
        <v>3.831004395082444E+19</v>
      </c>
      <c r="B240">
        <v>5.9487119999999691E+40</v>
      </c>
      <c r="C240">
        <v>1.79487E+39</v>
      </c>
      <c r="D240">
        <f>mass_Curve__4[[#This Row],[Column1]]/mass_Curve__4[[#This Row],[Radius	TotalMass]]</f>
        <v>1.5527813039410391E+21</v>
      </c>
      <c r="E240">
        <f>mass_Curve__4[[#This Row],[_1]]/mass_Curve__4[[#This Row],[Radius	TotalMass]]</f>
        <v>4.6851160032704012E+19</v>
      </c>
    </row>
    <row r="241" spans="1:5" x14ac:dyDescent="0.25">
      <c r="A241">
        <v>3.844810162930602E+19</v>
      </c>
      <c r="B241">
        <v>5.9743529999999689E+40</v>
      </c>
      <c r="C241">
        <v>1.79487E+39</v>
      </c>
      <c r="D241">
        <f>mass_Curve__4[[#This Row],[Column1]]/mass_Curve__4[[#This Row],[Radius	TotalMass]]</f>
        <v>1.5538746379733301E+21</v>
      </c>
      <c r="E241">
        <f>mass_Curve__4[[#This Row],[_1]]/mass_Curve__4[[#This Row],[Radius	TotalMass]]</f>
        <v>4.6682929037825606E+19</v>
      </c>
    </row>
    <row r="242" spans="1:5" x14ac:dyDescent="0.25">
      <c r="A242">
        <v>3.8906826443696734E+19</v>
      </c>
      <c r="B242">
        <v>5.9999939999999687E+40</v>
      </c>
      <c r="C242">
        <v>1.79487E+39</v>
      </c>
      <c r="D242">
        <f>mass_Curve__4[[#This Row],[Column1]]/mass_Curve__4[[#This Row],[Radius	TotalMass]]</f>
        <v>1.5421442837756877E+21</v>
      </c>
      <c r="E242">
        <f>mass_Curve__4[[#This Row],[_1]]/mass_Curve__4[[#This Row],[Radius	TotalMass]]</f>
        <v>4.6132521309529358E+19</v>
      </c>
    </row>
    <row r="243" spans="1:5" x14ac:dyDescent="0.25">
      <c r="A243">
        <v>3.9178103252657103E+19</v>
      </c>
      <c r="B243">
        <v>5.9999939999999687E+40</v>
      </c>
      <c r="C243">
        <v>2.0512799999999999E+39</v>
      </c>
      <c r="D243">
        <f>mass_Curve__4[[#This Row],[Column1]]/mass_Curve__4[[#This Row],[Radius	TotalMass]]</f>
        <v>1.5314661767330561E+21</v>
      </c>
      <c r="E243">
        <f>mass_Curve__4[[#This Row],[_1]]/mass_Curve__4[[#This Row],[Radius	TotalMass]]</f>
        <v>5.2357818007968006E+19</v>
      </c>
    </row>
    <row r="244" spans="1:5" x14ac:dyDescent="0.25">
      <c r="A244">
        <v>3.9282679774461256E+19</v>
      </c>
      <c r="B244">
        <v>6.0256349999999684E+40</v>
      </c>
      <c r="C244">
        <v>2.0512799999999999E+39</v>
      </c>
      <c r="D244">
        <f>mass_Curve__4[[#This Row],[Column1]]/mass_Curve__4[[#This Row],[Radius	TotalMass]]</f>
        <v>1.5339164829374493E+21</v>
      </c>
      <c r="E244">
        <f>mass_Curve__4[[#This Row],[_1]]/mass_Curve__4[[#This Row],[Radius	TotalMass]]</f>
        <v>5.2218433461700674E+19</v>
      </c>
    </row>
    <row r="245" spans="1:5" x14ac:dyDescent="0.25">
      <c r="A245">
        <v>3.9300457411736781E+19</v>
      </c>
      <c r="B245">
        <v>6.0512759999999682E+40</v>
      </c>
      <c r="C245">
        <v>2.0512799999999999E+39</v>
      </c>
      <c r="D245">
        <f>mass_Curve__4[[#This Row],[Column1]]/mass_Curve__4[[#This Row],[Radius	TotalMass]]</f>
        <v>1.5397469644189946E+21</v>
      </c>
      <c r="E245">
        <f>mass_Curve__4[[#This Row],[_1]]/mass_Curve__4[[#This Row],[Radius	TotalMass]]</f>
        <v>5.2194812353186529E+19</v>
      </c>
    </row>
    <row r="246" spans="1:5" x14ac:dyDescent="0.25">
      <c r="A246">
        <v>3.9347480668189983E+19</v>
      </c>
      <c r="B246">
        <v>6.076916999999968E+40</v>
      </c>
      <c r="C246">
        <v>2.0512799999999999E+39</v>
      </c>
      <c r="D246">
        <f>mass_Curve__4[[#This Row],[Column1]]/mass_Curve__4[[#This Row],[Radius	TotalMass]]</f>
        <v>1.5444234031768092E+21</v>
      </c>
      <c r="E246">
        <f>mass_Curve__4[[#This Row],[_1]]/mass_Curve__4[[#This Row],[Radius	TotalMass]]</f>
        <v>5.2132435550272307E+19</v>
      </c>
    </row>
    <row r="247" spans="1:5" x14ac:dyDescent="0.25">
      <c r="A247">
        <v>3.9373839328010125E+19</v>
      </c>
      <c r="B247">
        <v>6.1025579999999678E+40</v>
      </c>
      <c r="C247">
        <v>2.0512799999999999E+39</v>
      </c>
      <c r="D247">
        <f>mass_Curve__4[[#This Row],[Column1]]/mass_Curve__4[[#This Row],[Radius	TotalMass]]</f>
        <v>1.5499016870469813E+21</v>
      </c>
      <c r="E247">
        <f>mass_Curve__4[[#This Row],[_1]]/mass_Curve__4[[#This Row],[Radius	TotalMass]]</f>
        <v>5.2097535699058467E+19</v>
      </c>
    </row>
    <row r="248" spans="1:5" x14ac:dyDescent="0.25">
      <c r="A248">
        <v>3.9526052992132202E+19</v>
      </c>
      <c r="B248">
        <v>6.1281989999999675E+40</v>
      </c>
      <c r="C248">
        <v>2.0512799999999999E+39</v>
      </c>
      <c r="D248">
        <f>mass_Curve__4[[#This Row],[Column1]]/mass_Curve__4[[#This Row],[Radius	TotalMass]]</f>
        <v>1.5504201750728328E+21</v>
      </c>
      <c r="E248">
        <f>mass_Curve__4[[#This Row],[_1]]/mass_Curve__4[[#This Row],[Radius	TotalMass]]</f>
        <v>5.1896909625869148E+19</v>
      </c>
    </row>
    <row r="249" spans="1:5" x14ac:dyDescent="0.25">
      <c r="A249">
        <v>3.9995183418685866E+19</v>
      </c>
      <c r="B249">
        <v>6.1538399999999673E+40</v>
      </c>
      <c r="C249">
        <v>2.0512799999999999E+39</v>
      </c>
      <c r="D249">
        <f>mass_Curve__4[[#This Row],[Column1]]/mass_Curve__4[[#This Row],[Radius	TotalMass]]</f>
        <v>1.5386452752520383E+21</v>
      </c>
      <c r="E249">
        <f>mass_Curve__4[[#This Row],[_1]]/mass_Curve__4[[#This Row],[Radius	TotalMass]]</f>
        <v>5.1288175841734877E+19</v>
      </c>
    </row>
    <row r="250" spans="1:5" x14ac:dyDescent="0.25">
      <c r="A250">
        <v>4.0199417689620128E+19</v>
      </c>
      <c r="B250">
        <v>6.1794809999999671E+40</v>
      </c>
      <c r="C250">
        <v>2.0512799999999999E+39</v>
      </c>
      <c r="D250">
        <f>mass_Curve__4[[#This Row],[Column1]]/mass_Curve__4[[#This Row],[Radius	TotalMass]]</f>
        <v>1.5372065953073663E+21</v>
      </c>
      <c r="E250">
        <f>mass_Curve__4[[#This Row],[_1]]/mass_Curve__4[[#This Row],[Radius	TotalMass]]</f>
        <v>5.1027604823481311E+19</v>
      </c>
    </row>
    <row r="251" spans="1:5" x14ac:dyDescent="0.25">
      <c r="A251">
        <v>4.0224755909742125E+19</v>
      </c>
      <c r="B251">
        <v>6.1794809999999671E+40</v>
      </c>
      <c r="C251">
        <v>2.3076899999999998E+39</v>
      </c>
      <c r="D251">
        <f>mass_Curve__4[[#This Row],[Column1]]/mass_Curve__4[[#This Row],[Radius	TotalMass]]</f>
        <v>1.5362382841715006E+21</v>
      </c>
      <c r="E251">
        <f>mass_Curve__4[[#This Row],[_1]]/mass_Curve__4[[#This Row],[Radius	TotalMass]]</f>
        <v>5.73698944296414E+19</v>
      </c>
    </row>
    <row r="252" spans="1:5" x14ac:dyDescent="0.25">
      <c r="A252">
        <v>4.0266757668706345E+19</v>
      </c>
      <c r="B252">
        <v>6.2051219999999669E+40</v>
      </c>
      <c r="C252">
        <v>2.3076899999999998E+39</v>
      </c>
      <c r="D252">
        <f>mass_Curve__4[[#This Row],[Column1]]/mass_Curve__4[[#This Row],[Radius	TotalMass]]</f>
        <v>1.5410036365610661E+21</v>
      </c>
      <c r="E252">
        <f>mass_Curve__4[[#This Row],[_1]]/mass_Curve__4[[#This Row],[Radius	TotalMass]]</f>
        <v>5.7310052599378788E+19</v>
      </c>
    </row>
    <row r="253" spans="1:5" x14ac:dyDescent="0.25">
      <c r="A253">
        <v>4.0571077926282543E+19</v>
      </c>
      <c r="B253">
        <v>6.2307629999999667E+40</v>
      </c>
      <c r="C253">
        <v>2.3076899999999998E+39</v>
      </c>
      <c r="D253">
        <f>mass_Curve__4[[#This Row],[Column1]]/mass_Curve__4[[#This Row],[Radius	TotalMass]]</f>
        <v>1.5357647167573988E+21</v>
      </c>
      <c r="E253">
        <f>mass_Curve__4[[#This Row],[_1]]/mass_Curve__4[[#This Row],[Radius	TotalMass]]</f>
        <v>5.6880174694718775E+19</v>
      </c>
    </row>
    <row r="254" spans="1:5" x14ac:dyDescent="0.25">
      <c r="A254">
        <v>4.067242712601242E+19</v>
      </c>
      <c r="B254">
        <v>6.2564039999999664E+40</v>
      </c>
      <c r="C254">
        <v>2.3076899999999998E+39</v>
      </c>
      <c r="D254">
        <f>mass_Curve__4[[#This Row],[Column1]]/mass_Curve__4[[#This Row],[Radius	TotalMass]]</f>
        <v>1.538242107021596E+21</v>
      </c>
      <c r="E254">
        <f>mass_Curve__4[[#This Row],[_1]]/mass_Curve__4[[#This Row],[Radius	TotalMass]]</f>
        <v>5.6738438373747696E+19</v>
      </c>
    </row>
    <row r="255" spans="1:5" x14ac:dyDescent="0.25">
      <c r="A255">
        <v>4.067784018837359E+19</v>
      </c>
      <c r="B255">
        <v>6.2820449999999662E+40</v>
      </c>
      <c r="C255">
        <v>2.3076899999999998E+39</v>
      </c>
      <c r="D255">
        <f>mass_Curve__4[[#This Row],[Column1]]/mass_Curve__4[[#This Row],[Radius	TotalMass]]</f>
        <v>1.5443408428049925E+21</v>
      </c>
      <c r="E255">
        <f>mass_Curve__4[[#This Row],[_1]]/mass_Curve__4[[#This Row],[Radius	TotalMass]]</f>
        <v>5.6730888103040836E+19</v>
      </c>
    </row>
    <row r="256" spans="1:5" x14ac:dyDescent="0.25">
      <c r="A256">
        <v>4.0692770443111031E+19</v>
      </c>
      <c r="B256">
        <v>6.2820449999999662E+40</v>
      </c>
      <c r="C256">
        <v>2.5640999999999997E+39</v>
      </c>
      <c r="D256">
        <f>mass_Curve__4[[#This Row],[Column1]]/mass_Curve__4[[#This Row],[Radius	TotalMass]]</f>
        <v>1.5437742212175841E+21</v>
      </c>
      <c r="E256">
        <f>mass_Curve__4[[#This Row],[_1]]/mass_Curve__4[[#This Row],[Radius	TotalMass]]</f>
        <v>6.3011192702758871E+19</v>
      </c>
    </row>
    <row r="257" spans="1:5" x14ac:dyDescent="0.25">
      <c r="A257">
        <v>4.0731623891419734E+19</v>
      </c>
      <c r="B257">
        <v>6.307685999999966E+40</v>
      </c>
      <c r="C257">
        <v>2.5640999999999997E+39</v>
      </c>
      <c r="D257">
        <f>mass_Curve__4[[#This Row],[Column1]]/mass_Curve__4[[#This Row],[Radius	TotalMass]]</f>
        <v>1.5485967406589708E+21</v>
      </c>
      <c r="E257">
        <f>mass_Curve__4[[#This Row],[_1]]/mass_Curve__4[[#This Row],[Radius	TotalMass]]</f>
        <v>6.2951087018657677E+19</v>
      </c>
    </row>
    <row r="258" spans="1:5" x14ac:dyDescent="0.25">
      <c r="A258">
        <v>4.0783772635268735E+19</v>
      </c>
      <c r="B258">
        <v>6.3333269999999658E+40</v>
      </c>
      <c r="C258">
        <v>2.5640999999999997E+39</v>
      </c>
      <c r="D258">
        <f>mass_Curve__4[[#This Row],[Column1]]/mass_Curve__4[[#This Row],[Radius	TotalMass]]</f>
        <v>1.5529036650530634E+21</v>
      </c>
      <c r="E258">
        <f>mass_Curve__4[[#This Row],[_1]]/mass_Curve__4[[#This Row],[Radius	TotalMass]]</f>
        <v>6.287059372684501E+19</v>
      </c>
    </row>
    <row r="259" spans="1:5" x14ac:dyDescent="0.25">
      <c r="A259">
        <v>4.1642102166355739E+19</v>
      </c>
      <c r="B259">
        <v>6.3589679999999656E+40</v>
      </c>
      <c r="C259">
        <v>2.5640999999999997E+39</v>
      </c>
      <c r="D259">
        <f>mass_Curve__4[[#This Row],[Column1]]/mass_Curve__4[[#This Row],[Radius	TotalMass]]</f>
        <v>1.5270525908121952E+21</v>
      </c>
      <c r="E259">
        <f>mass_Curve__4[[#This Row],[_1]]/mass_Curve__4[[#This Row],[Radius	TotalMass]]</f>
        <v>6.1574701242427548E+19</v>
      </c>
    </row>
    <row r="260" spans="1:5" x14ac:dyDescent="0.25">
      <c r="A260">
        <v>4.178404024876281E+19</v>
      </c>
      <c r="B260">
        <v>6.3846089999999653E+40</v>
      </c>
      <c r="C260">
        <v>2.5640999999999997E+39</v>
      </c>
      <c r="D260">
        <f>mass_Curve__4[[#This Row],[Column1]]/mass_Curve__4[[#This Row],[Radius	TotalMass]]</f>
        <v>1.5280018308399481E+21</v>
      </c>
      <c r="E260">
        <f>mass_Curve__4[[#This Row],[_1]]/mass_Curve__4[[#This Row],[Radius	TotalMass]]</f>
        <v>6.1365535375098642E+19</v>
      </c>
    </row>
    <row r="261" spans="1:5" x14ac:dyDescent="0.25">
      <c r="A261">
        <v>4.2106700607797862E+19</v>
      </c>
      <c r="B261">
        <v>6.4102499999999651E+40</v>
      </c>
      <c r="C261">
        <v>2.5640999999999997E+39</v>
      </c>
      <c r="D261">
        <f>mass_Curve__4[[#This Row],[Column1]]/mass_Curve__4[[#This Row],[Radius	TotalMass]]</f>
        <v>1.5223824017246396E+21</v>
      </c>
      <c r="E261">
        <f>mass_Curve__4[[#This Row],[_1]]/mass_Curve__4[[#This Row],[Radius	TotalMass]]</f>
        <v>6.0895296068985905E+19</v>
      </c>
    </row>
    <row r="262" spans="1:5" x14ac:dyDescent="0.25">
      <c r="A262">
        <v>4.2252545349566554E+19</v>
      </c>
      <c r="B262">
        <v>6.4358909999999649E+40</v>
      </c>
      <c r="C262">
        <v>2.5640999999999997E+39</v>
      </c>
      <c r="D262">
        <f>mass_Curve__4[[#This Row],[Column1]]/mass_Curve__4[[#This Row],[Radius	TotalMass]]</f>
        <v>1.5231960457657935E+21</v>
      </c>
      <c r="E262">
        <f>mass_Curve__4[[#This Row],[_1]]/mass_Curve__4[[#This Row],[Radius	TotalMass]]</f>
        <v>6.068510142493234E+19</v>
      </c>
    </row>
    <row r="263" spans="1:5" x14ac:dyDescent="0.25">
      <c r="A263">
        <v>4.2297779952575742E+19</v>
      </c>
      <c r="B263">
        <v>6.4615319999999647E+40</v>
      </c>
      <c r="C263">
        <v>2.5640999999999997E+39</v>
      </c>
      <c r="D263">
        <f>mass_Curve__4[[#This Row],[Column1]]/mass_Curve__4[[#This Row],[Radius	TotalMass]]</f>
        <v>1.5276291113256139E+21</v>
      </c>
      <c r="E263">
        <f>mass_Curve__4[[#This Row],[_1]]/mass_Curve__4[[#This Row],[Radius	TotalMass]]</f>
        <v>6.0620202830381826E+19</v>
      </c>
    </row>
    <row r="264" spans="1:5" x14ac:dyDescent="0.25">
      <c r="A264">
        <v>4.2778985085103768E+19</v>
      </c>
      <c r="B264">
        <v>6.4871729999999645E+40</v>
      </c>
      <c r="C264">
        <v>2.5640999999999997E+39</v>
      </c>
      <c r="D264">
        <f>mass_Curve__4[[#This Row],[Column1]]/mass_Curve__4[[#This Row],[Radius	TotalMass]]</f>
        <v>1.5164392018872107E+21</v>
      </c>
      <c r="E264">
        <f>mass_Curve__4[[#This Row],[_1]]/mass_Curve__4[[#This Row],[Radius	TotalMass]]</f>
        <v>5.9938308374988882E+19</v>
      </c>
    </row>
    <row r="265" spans="1:5" x14ac:dyDescent="0.25">
      <c r="A265">
        <v>4.2935081242204971E+19</v>
      </c>
      <c r="B265">
        <v>6.4871729999999645E+40</v>
      </c>
      <c r="C265">
        <v>2.8205099999999999E+39</v>
      </c>
      <c r="D265">
        <f>mass_Curve__4[[#This Row],[Column1]]/mass_Curve__4[[#This Row],[Radius	TotalMass]]</f>
        <v>1.5109259869346902E+21</v>
      </c>
      <c r="E265">
        <f>mass_Curve__4[[#This Row],[_1]]/mass_Curve__4[[#This Row],[Radius	TotalMass]]</f>
        <v>6.5692434214552101E+19</v>
      </c>
    </row>
    <row r="266" spans="1:5" x14ac:dyDescent="0.25">
      <c r="A266">
        <v>4.2935338765173793E+19</v>
      </c>
      <c r="B266">
        <v>6.5128139999999642E+40</v>
      </c>
      <c r="C266">
        <v>2.8205099999999999E+39</v>
      </c>
      <c r="D266">
        <f>mass_Curve__4[[#This Row],[Column1]]/mass_Curve__4[[#This Row],[Radius	TotalMass]]</f>
        <v>1.5168889281671893E+21</v>
      </c>
      <c r="E266">
        <f>mass_Curve__4[[#This Row],[_1]]/mass_Curve__4[[#This Row],[Radius	TotalMass]]</f>
        <v>6.5692040196217209E+19</v>
      </c>
    </row>
    <row r="267" spans="1:5" x14ac:dyDescent="0.25">
      <c r="A267">
        <v>4.3542932567115137E+19</v>
      </c>
      <c r="B267">
        <v>6.5128139999999642E+40</v>
      </c>
      <c r="C267">
        <v>3.0769200000000001E+39</v>
      </c>
      <c r="D267">
        <f>mass_Curve__4[[#This Row],[Column1]]/mass_Curve__4[[#This Row],[Radius	TotalMass]]</f>
        <v>1.4957224091329639E+21</v>
      </c>
      <c r="E267">
        <f>mass_Curve__4[[#This Row],[_1]]/mass_Curve__4[[#This Row],[Radius	TotalMass]]</f>
        <v>7.0664050825179783E+19</v>
      </c>
    </row>
    <row r="268" spans="1:5" x14ac:dyDescent="0.25">
      <c r="A268">
        <v>4.3556300154389504E+19</v>
      </c>
      <c r="B268">
        <v>6.538454999999964E+40</v>
      </c>
      <c r="C268">
        <v>3.0769200000000001E+39</v>
      </c>
      <c r="D268">
        <f>mass_Curve__4[[#This Row],[Column1]]/mass_Curve__4[[#This Row],[Radius	TotalMass]]</f>
        <v>1.5011502301214244E+21</v>
      </c>
      <c r="E268">
        <f>mass_Curve__4[[#This Row],[_1]]/mass_Curve__4[[#This Row],[Radius	TotalMass]]</f>
        <v>7.0642363770420363E+19</v>
      </c>
    </row>
    <row r="269" spans="1:5" x14ac:dyDescent="0.25">
      <c r="A269">
        <v>4.3788149843132883E+19</v>
      </c>
      <c r="B269">
        <v>6.5640959999999638E+40</v>
      </c>
      <c r="C269">
        <v>3.0769200000000001E+39</v>
      </c>
      <c r="D269">
        <f>mass_Curve__4[[#This Row],[Column1]]/mass_Curve__4[[#This Row],[Radius	TotalMass]]</f>
        <v>1.4990576271240617E+21</v>
      </c>
      <c r="E269">
        <f>mass_Curve__4[[#This Row],[_1]]/mass_Curve__4[[#This Row],[Radius	TotalMass]]</f>
        <v>7.026832627144079E+19</v>
      </c>
    </row>
    <row r="270" spans="1:5" x14ac:dyDescent="0.25">
      <c r="A270">
        <v>4.467992896348867E+19</v>
      </c>
      <c r="B270">
        <v>6.5897369999999636E+40</v>
      </c>
      <c r="C270">
        <v>3.0769200000000001E+39</v>
      </c>
      <c r="D270">
        <f>mass_Curve__4[[#This Row],[Column1]]/mass_Curve__4[[#This Row],[Radius	TotalMass]]</f>
        <v>1.4748763377365557E+21</v>
      </c>
      <c r="E270">
        <f>mass_Curve__4[[#This Row],[_1]]/mass_Curve__4[[#This Row],[Radius	TotalMass]]</f>
        <v>6.8865821217271472E+19</v>
      </c>
    </row>
    <row r="271" spans="1:5" x14ac:dyDescent="0.25">
      <c r="A271">
        <v>4.4847598796339888E+19</v>
      </c>
      <c r="B271">
        <v>6.6153779999999634E+40</v>
      </c>
      <c r="C271">
        <v>3.0769200000000001E+39</v>
      </c>
      <c r="D271">
        <f>mass_Curve__4[[#This Row],[Column1]]/mass_Curve__4[[#This Row],[Radius	TotalMass]]</f>
        <v>1.4750796425113976E+21</v>
      </c>
      <c r="E271">
        <f>mass_Curve__4[[#This Row],[_1]]/mass_Curve__4[[#This Row],[Radius	TotalMass]]</f>
        <v>6.8608355465646793E+19</v>
      </c>
    </row>
    <row r="272" spans="1:5" x14ac:dyDescent="0.25">
      <c r="A272">
        <v>4.502647543839146E+19</v>
      </c>
      <c r="B272">
        <v>6.6410189999999631E+40</v>
      </c>
      <c r="C272">
        <v>3.0769200000000001E+39</v>
      </c>
      <c r="D272">
        <f>mass_Curve__4[[#This Row],[Column1]]/mass_Curve__4[[#This Row],[Radius	TotalMass]]</f>
        <v>1.4749142444175304E+21</v>
      </c>
      <c r="E272">
        <f>mass_Curve__4[[#This Row],[_1]]/mass_Curve__4[[#This Row],[Radius	TotalMass]]</f>
        <v>6.8335795108148511E+19</v>
      </c>
    </row>
    <row r="273" spans="1:5" x14ac:dyDescent="0.25">
      <c r="A273">
        <v>4.5209877054897897E+19</v>
      </c>
      <c r="B273">
        <v>6.6666599999999629E+40</v>
      </c>
      <c r="C273">
        <v>3.0769200000000001E+39</v>
      </c>
      <c r="D273">
        <f>mass_Curve__4[[#This Row],[Column1]]/mass_Curve__4[[#This Row],[Radius	TotalMass]]</f>
        <v>1.4746025502136855E+21</v>
      </c>
      <c r="E273">
        <f>mass_Curve__4[[#This Row],[_1]]/mass_Curve__4[[#This Row],[Radius	TotalMass]]</f>
        <v>6.8058579240632025E+19</v>
      </c>
    </row>
    <row r="274" spans="1:5" x14ac:dyDescent="0.25">
      <c r="A274">
        <v>4.5241957118752047E+19</v>
      </c>
      <c r="B274">
        <v>6.6923009999999627E+40</v>
      </c>
      <c r="C274">
        <v>3.0769200000000001E+39</v>
      </c>
      <c r="D274">
        <f>mass_Curve__4[[#This Row],[Column1]]/mass_Curve__4[[#This Row],[Radius	TotalMass]]</f>
        <v>1.4792244690993073E+21</v>
      </c>
      <c r="E274">
        <f>mass_Curve__4[[#This Row],[_1]]/mass_Curve__4[[#This Row],[Radius	TotalMass]]</f>
        <v>6.8010320418359345E+19</v>
      </c>
    </row>
    <row r="275" spans="1:5" x14ac:dyDescent="0.25">
      <c r="A275">
        <v>4.5305596602484998E+19</v>
      </c>
      <c r="B275">
        <v>6.7179419999999625E+40</v>
      </c>
      <c r="C275">
        <v>3.0769200000000001E+39</v>
      </c>
      <c r="D275">
        <f>mass_Curve__4[[#This Row],[Column1]]/mass_Curve__4[[#This Row],[Radius	TotalMass]]</f>
        <v>1.4828062102224883E+21</v>
      </c>
      <c r="E275">
        <f>mass_Curve__4[[#This Row],[_1]]/mass_Curve__4[[#This Row],[Radius	TotalMass]]</f>
        <v>6.7914788254465499E+19</v>
      </c>
    </row>
    <row r="276" spans="1:5" x14ac:dyDescent="0.25">
      <c r="A276">
        <v>4.5836124335411732E+19</v>
      </c>
      <c r="B276">
        <v>6.7179419999999625E+40</v>
      </c>
      <c r="C276">
        <v>3.3333300000000003E+39</v>
      </c>
      <c r="D276">
        <f>mass_Curve__4[[#This Row],[Column1]]/mass_Curve__4[[#This Row],[Radius	TotalMass]]</f>
        <v>1.4656435502357396E+21</v>
      </c>
      <c r="E276">
        <f>mass_Curve__4[[#This Row],[_1]]/mass_Curve__4[[#This Row],[Radius	TotalMass]]</f>
        <v>7.2722771576582906E+19</v>
      </c>
    </row>
    <row r="277" spans="1:5" x14ac:dyDescent="0.25">
      <c r="A277">
        <v>4.6670922047966847E+19</v>
      </c>
      <c r="B277">
        <v>6.7435829999999622E+40</v>
      </c>
      <c r="C277">
        <v>3.3333300000000003E+39</v>
      </c>
      <c r="D277">
        <f>mass_Curve__4[[#This Row],[Column1]]/mass_Curve__4[[#This Row],[Radius	TotalMass]]</f>
        <v>1.4449217422936551E+21</v>
      </c>
      <c r="E277">
        <f>mass_Curve__4[[#This Row],[_1]]/mass_Curve__4[[#This Row],[Radius	TotalMass]]</f>
        <v>7.1421987261663969E+19</v>
      </c>
    </row>
    <row r="278" spans="1:5" x14ac:dyDescent="0.25">
      <c r="A278">
        <v>4.7005282901376565E+19</v>
      </c>
      <c r="B278">
        <v>6.769223999999962E+40</v>
      </c>
      <c r="C278">
        <v>3.3333300000000003E+39</v>
      </c>
      <c r="D278">
        <f>mass_Curve__4[[#This Row],[Column1]]/mass_Curve__4[[#This Row],[Radius	TotalMass]]</f>
        <v>1.4400985553480678E+21</v>
      </c>
      <c r="E278">
        <f>mass_Curve__4[[#This Row],[_1]]/mass_Curve__4[[#This Row],[Radius	TotalMass]]</f>
        <v>7.0913944013352223E+19</v>
      </c>
    </row>
    <row r="279" spans="1:5" x14ac:dyDescent="0.25">
      <c r="A279">
        <v>4.7142465542449881E+19</v>
      </c>
      <c r="B279">
        <v>6.7948649999999618E+40</v>
      </c>
      <c r="C279">
        <v>3.3333300000000003E+39</v>
      </c>
      <c r="D279">
        <f>mass_Curve__4[[#This Row],[Column1]]/mass_Curve__4[[#This Row],[Radius	TotalMass]]</f>
        <v>1.4413469728012975E+21</v>
      </c>
      <c r="E279">
        <f>mass_Curve__4[[#This Row],[_1]]/mass_Curve__4[[#This Row],[Radius	TotalMass]]</f>
        <v>7.070758734496972E+19</v>
      </c>
    </row>
    <row r="280" spans="1:5" x14ac:dyDescent="0.25">
      <c r="A280">
        <v>4.746244437142614E+19</v>
      </c>
      <c r="B280">
        <v>6.8205059999999616E+40</v>
      </c>
      <c r="C280">
        <v>3.3333300000000003E+39</v>
      </c>
      <c r="D280">
        <f>mass_Curve__4[[#This Row],[Column1]]/mass_Curve__4[[#This Row],[Radius	TotalMass]]</f>
        <v>1.4370321820395152E+21</v>
      </c>
      <c r="E280">
        <f>mass_Curve__4[[#This Row],[_1]]/mass_Curve__4[[#This Row],[Radius	TotalMass]]</f>
        <v>7.0230896114713551E+19</v>
      </c>
    </row>
    <row r="281" spans="1:5" x14ac:dyDescent="0.25">
      <c r="A281">
        <v>4.784764542286005E+19</v>
      </c>
      <c r="B281">
        <v>6.8461469999999614E+40</v>
      </c>
      <c r="C281">
        <v>3.3333300000000003E+39</v>
      </c>
      <c r="D281">
        <f>mass_Curve__4[[#This Row],[Column1]]/mass_Curve__4[[#This Row],[Radius	TotalMass]]</f>
        <v>1.4308221312660653E+21</v>
      </c>
      <c r="E281">
        <f>mass_Curve__4[[#This Row],[_1]]/mass_Curve__4[[#This Row],[Radius	TotalMass]]</f>
        <v>6.9665497027936166E+19</v>
      </c>
    </row>
    <row r="282" spans="1:5" x14ac:dyDescent="0.25">
      <c r="A282">
        <v>4.8561544039783367E+19</v>
      </c>
      <c r="B282">
        <v>6.8717879999999611E+40</v>
      </c>
      <c r="C282">
        <v>3.3333300000000003E+39</v>
      </c>
      <c r="D282">
        <f>mass_Curve__4[[#This Row],[Column1]]/mass_Curve__4[[#This Row],[Radius	TotalMass]]</f>
        <v>1.4150678558264837E+21</v>
      </c>
      <c r="E282">
        <f>mass_Curve__4[[#This Row],[_1]]/mass_Curve__4[[#This Row],[Radius	TotalMass]]</f>
        <v>6.8641351215464161E+19</v>
      </c>
    </row>
    <row r="283" spans="1:5" x14ac:dyDescent="0.25">
      <c r="A283">
        <v>4.8577405277807002E+19</v>
      </c>
      <c r="B283">
        <v>6.8717879999999611E+40</v>
      </c>
      <c r="C283">
        <v>3.5897400000000005E+39</v>
      </c>
      <c r="D283">
        <f>mass_Curve__4[[#This Row],[Column1]]/mass_Curve__4[[#This Row],[Radius	TotalMass]]</f>
        <v>1.4146058153376494E+21</v>
      </c>
      <c r="E283">
        <f>mass_Curve__4[[#This Row],[_1]]/mass_Curve__4[[#This Row],[Radius	TotalMass]]</f>
        <v>7.3897318711668687E+19</v>
      </c>
    </row>
    <row r="284" spans="1:5" x14ac:dyDescent="0.25">
      <c r="A284">
        <v>4.8674636722622415E+19</v>
      </c>
      <c r="B284">
        <v>6.8974289999999609E+40</v>
      </c>
      <c r="C284">
        <v>3.5897400000000005E+39</v>
      </c>
      <c r="D284">
        <f>mass_Curve__4[[#This Row],[Column1]]/mass_Curve__4[[#This Row],[Radius	TotalMass]]</f>
        <v>1.4170478640253019E+21</v>
      </c>
      <c r="E284">
        <f>mass_Curve__4[[#This Row],[_1]]/mass_Curve__4[[#This Row],[Radius	TotalMass]]</f>
        <v>7.3749702960425058E+19</v>
      </c>
    </row>
    <row r="285" spans="1:5" x14ac:dyDescent="0.25">
      <c r="A285">
        <v>4.8742530659652739E+19</v>
      </c>
      <c r="B285">
        <v>6.9230699999999607E+40</v>
      </c>
      <c r="C285">
        <v>3.5897400000000005E+39</v>
      </c>
      <c r="D285">
        <f>mass_Curve__4[[#This Row],[Column1]]/mass_Curve__4[[#This Row],[Radius	TotalMass]]</f>
        <v>1.420334542812448E+21</v>
      </c>
      <c r="E285">
        <f>mass_Curve__4[[#This Row],[_1]]/mass_Curve__4[[#This Row],[Radius	TotalMass]]</f>
        <v>7.3646976293979218E+19</v>
      </c>
    </row>
    <row r="286" spans="1:5" x14ac:dyDescent="0.25">
      <c r="A286">
        <v>4.8855172267606442E+19</v>
      </c>
      <c r="B286">
        <v>6.9487109999999605E+40</v>
      </c>
      <c r="C286">
        <v>3.5897400000000005E+39</v>
      </c>
      <c r="D286">
        <f>mass_Curve__4[[#This Row],[Column1]]/mass_Curve__4[[#This Row],[Radius	TotalMass]]</f>
        <v>1.4223081564297998E+21</v>
      </c>
      <c r="E286">
        <f>mass_Curve__4[[#This Row],[_1]]/mass_Curve__4[[#This Row],[Radius	TotalMass]]</f>
        <v>7.3477174132905222E+19</v>
      </c>
    </row>
    <row r="287" spans="1:5" x14ac:dyDescent="0.25">
      <c r="A287">
        <v>4.9145223442671673E+19</v>
      </c>
      <c r="B287">
        <v>6.9743519999999603E+40</v>
      </c>
      <c r="C287">
        <v>3.5897400000000005E+39</v>
      </c>
      <c r="D287">
        <f>mass_Curve__4[[#This Row],[Column1]]/mass_Curve__4[[#This Row],[Radius	TotalMass]]</f>
        <v>1.4191312016590181E+21</v>
      </c>
      <c r="E287">
        <f>mass_Curve__4[[#This Row],[_1]]/mass_Curve__4[[#This Row],[Radius	TotalMass]]</f>
        <v>7.3043517732449894E+19</v>
      </c>
    </row>
    <row r="288" spans="1:5" x14ac:dyDescent="0.25">
      <c r="A288">
        <v>4.9341169026425283E+19</v>
      </c>
      <c r="B288">
        <v>6.99999299999996E+40</v>
      </c>
      <c r="C288">
        <v>3.5897400000000005E+39</v>
      </c>
      <c r="D288">
        <f>mass_Curve__4[[#This Row],[Column1]]/mass_Curve__4[[#This Row],[Radius	TotalMass]]</f>
        <v>1.418692166829494E+21</v>
      </c>
      <c r="E288">
        <f>mass_Curve__4[[#This Row],[_1]]/mass_Curve__4[[#This Row],[Radius	TotalMass]]</f>
        <v>7.2753444452794991E+19</v>
      </c>
    </row>
    <row r="289" spans="1:5" x14ac:dyDescent="0.25">
      <c r="A289">
        <v>4.9360660077877002E+19</v>
      </c>
      <c r="B289">
        <v>7.0256339999999598E+40</v>
      </c>
      <c r="C289">
        <v>3.5897400000000005E+39</v>
      </c>
      <c r="D289">
        <f>mass_Curve__4[[#This Row],[Column1]]/mass_Curve__4[[#This Row],[Radius	TotalMass]]</f>
        <v>1.4233265902270187E+21</v>
      </c>
      <c r="E289">
        <f>mass_Curve__4[[#This Row],[_1]]/mass_Curve__4[[#This Row],[Radius	TotalMass]]</f>
        <v>7.2724716288972186E+19</v>
      </c>
    </row>
    <row r="290" spans="1:5" x14ac:dyDescent="0.25">
      <c r="A290">
        <v>4.9524515863309566E+19</v>
      </c>
      <c r="B290">
        <v>7.0512749999999596E+40</v>
      </c>
      <c r="C290">
        <v>3.5897400000000005E+39</v>
      </c>
      <c r="D290">
        <f>mass_Curve__4[[#This Row],[Column1]]/mass_Curve__4[[#This Row],[Radius	TotalMass]]</f>
        <v>1.4237948371796047E+21</v>
      </c>
      <c r="E290">
        <f>mass_Curve__4[[#This Row],[_1]]/mass_Curve__4[[#This Row],[Radius	TotalMass]]</f>
        <v>7.2484100801871217E+19</v>
      </c>
    </row>
    <row r="291" spans="1:5" x14ac:dyDescent="0.25">
      <c r="A291">
        <v>4.9569027022144872E+19</v>
      </c>
      <c r="B291">
        <v>7.0769159999999594E+40</v>
      </c>
      <c r="C291">
        <v>3.5897400000000005E+39</v>
      </c>
      <c r="D291">
        <f>mass_Curve__4[[#This Row],[Column1]]/mass_Curve__4[[#This Row],[Radius	TotalMass]]</f>
        <v>1.4276891085310913E+21</v>
      </c>
      <c r="E291">
        <f>mass_Curve__4[[#This Row],[_1]]/mass_Curve__4[[#This Row],[Radius	TotalMass]]</f>
        <v>7.241901275157753E+19</v>
      </c>
    </row>
    <row r="292" spans="1:5" x14ac:dyDescent="0.25">
      <c r="A292">
        <v>4.9573831014685229E+19</v>
      </c>
      <c r="B292">
        <v>7.1025569999999592E+40</v>
      </c>
      <c r="C292">
        <v>3.5897400000000005E+39</v>
      </c>
      <c r="D292">
        <f>mass_Curve__4[[#This Row],[Column1]]/mass_Curve__4[[#This Row],[Radius	TotalMass]]</f>
        <v>1.4327230425052228E+21</v>
      </c>
      <c r="E292">
        <f>mass_Curve__4[[#This Row],[_1]]/mass_Curve__4[[#This Row],[Radius	TotalMass]]</f>
        <v>7.2411994928062226E+19</v>
      </c>
    </row>
    <row r="293" spans="1:5" x14ac:dyDescent="0.25">
      <c r="A293">
        <v>4.9613436147045458E+19</v>
      </c>
      <c r="B293">
        <v>7.1281979999999589E+40</v>
      </c>
      <c r="C293">
        <v>3.5897400000000005E+39</v>
      </c>
      <c r="D293">
        <f>mass_Curve__4[[#This Row],[Column1]]/mass_Curve__4[[#This Row],[Radius	TotalMass]]</f>
        <v>1.4367474929318017E+21</v>
      </c>
      <c r="E293">
        <f>mass_Curve__4[[#This Row],[_1]]/mass_Curve__4[[#This Row],[Radius	TotalMass]]</f>
        <v>7.2354190291530007E+19</v>
      </c>
    </row>
    <row r="294" spans="1:5" x14ac:dyDescent="0.25">
      <c r="A294">
        <v>4.9638845095676502E+19</v>
      </c>
      <c r="B294">
        <v>7.1538389999999587E+40</v>
      </c>
      <c r="C294">
        <v>3.5897400000000005E+39</v>
      </c>
      <c r="D294">
        <f>mass_Curve__4[[#This Row],[Column1]]/mass_Curve__4[[#This Row],[Radius	TotalMass]]</f>
        <v>1.4411775669259178E+21</v>
      </c>
      <c r="E294">
        <f>mass_Curve__4[[#This Row],[_1]]/mass_Curve__4[[#This Row],[Radius	TotalMass]]</f>
        <v>7.2317153895924613E+19</v>
      </c>
    </row>
    <row r="295" spans="1:5" x14ac:dyDescent="0.25">
      <c r="A295">
        <v>4.9728687852723708E+19</v>
      </c>
      <c r="B295">
        <v>7.1794799999999585E+40</v>
      </c>
      <c r="C295">
        <v>3.5897400000000005E+39</v>
      </c>
      <c r="D295">
        <f>mass_Curve__4[[#This Row],[Column1]]/mass_Curve__4[[#This Row],[Radius	TotalMass]]</f>
        <v>1.4437300298899257E+21</v>
      </c>
      <c r="E295">
        <f>mass_Curve__4[[#This Row],[_1]]/mass_Curve__4[[#This Row],[Radius	TotalMass]]</f>
        <v>7.2186501494496715E+19</v>
      </c>
    </row>
    <row r="296" spans="1:5" x14ac:dyDescent="0.25">
      <c r="A296">
        <v>4.9743565526859686E+19</v>
      </c>
      <c r="B296">
        <v>7.2051209999999583E+40</v>
      </c>
      <c r="C296">
        <v>3.5897400000000005E+39</v>
      </c>
      <c r="D296">
        <f>mass_Curve__4[[#This Row],[Column1]]/mass_Curve__4[[#This Row],[Radius	TotalMass]]</f>
        <v>1.4484528649458108E+21</v>
      </c>
      <c r="E296">
        <f>mass_Curve__4[[#This Row],[_1]]/mass_Curve__4[[#This Row],[Radius	TotalMass]]</f>
        <v>7.2164911420788154E+19</v>
      </c>
    </row>
    <row r="297" spans="1:5" x14ac:dyDescent="0.25">
      <c r="A297">
        <v>4.9756921462199599E+19</v>
      </c>
      <c r="B297">
        <v>7.2307619999999581E+40</v>
      </c>
      <c r="C297">
        <v>3.5897400000000005E+39</v>
      </c>
      <c r="D297">
        <f>mass_Curve__4[[#This Row],[Column1]]/mass_Curve__4[[#This Row],[Radius	TotalMass]]</f>
        <v>1.4532173188192878E+21</v>
      </c>
      <c r="E297">
        <f>mass_Curve__4[[#This Row],[_1]]/mass_Curve__4[[#This Row],[Radius	TotalMass]]</f>
        <v>7.2145540650603373E+19</v>
      </c>
    </row>
    <row r="298" spans="1:5" x14ac:dyDescent="0.25">
      <c r="A298">
        <v>4.9844528640780607E+19</v>
      </c>
      <c r="B298">
        <v>7.2564029999999578E+40</v>
      </c>
      <c r="C298">
        <v>3.5897400000000005E+39</v>
      </c>
      <c r="D298">
        <f>mass_Curve__4[[#This Row],[Column1]]/mass_Curve__4[[#This Row],[Radius	TotalMass]]</f>
        <v>1.4558073268774151E+21</v>
      </c>
      <c r="E298">
        <f>mass_Curve__4[[#This Row],[_1]]/mass_Curve__4[[#This Row],[Radius	TotalMass]]</f>
        <v>7.2018737018671145E+19</v>
      </c>
    </row>
    <row r="299" spans="1:5" x14ac:dyDescent="0.25">
      <c r="A299">
        <v>5.0337910502159557E+19</v>
      </c>
      <c r="B299">
        <v>7.2820439999999576E+40</v>
      </c>
      <c r="C299">
        <v>3.5897400000000005E+39</v>
      </c>
      <c r="D299">
        <f>mass_Curve__4[[#This Row],[Column1]]/mass_Curve__4[[#This Row],[Radius	TotalMass]]</f>
        <v>1.4466321560342773E+21</v>
      </c>
      <c r="E299">
        <f>mass_Curve__4[[#This Row],[_1]]/mass_Curve__4[[#This Row],[Radius	TotalMass]]</f>
        <v>7.1312852762253541E+19</v>
      </c>
    </row>
    <row r="300" spans="1:5" x14ac:dyDescent="0.25">
      <c r="A300">
        <v>5.0386635079540949E+19</v>
      </c>
      <c r="B300">
        <v>7.3076849999999574E+40</v>
      </c>
      <c r="C300">
        <v>3.5897400000000005E+39</v>
      </c>
      <c r="D300">
        <f>mass_Curve__4[[#This Row],[Column1]]/mass_Curve__4[[#This Row],[Radius	TotalMass]]</f>
        <v>1.4503220920515843E+21</v>
      </c>
      <c r="E300">
        <f>mass_Curve__4[[#This Row],[_1]]/mass_Curve__4[[#This Row],[Radius	TotalMass]]</f>
        <v>7.1243892241130881E+19</v>
      </c>
    </row>
    <row r="301" spans="1:5" x14ac:dyDescent="0.25">
      <c r="A301">
        <v>5.0474739877955895E+19</v>
      </c>
      <c r="B301">
        <v>7.3076849999999574E+40</v>
      </c>
      <c r="C301">
        <v>3.8461500000000007E+39</v>
      </c>
      <c r="D301">
        <f>mass_Curve__4[[#This Row],[Column1]]/mass_Curve__4[[#This Row],[Radius	TotalMass]]</f>
        <v>1.4477905220847867E+21</v>
      </c>
      <c r="E301">
        <f>mass_Curve__4[[#This Row],[_1]]/mass_Curve__4[[#This Row],[Radius	TotalMass]]</f>
        <v>7.6199501162357654E+19</v>
      </c>
    </row>
    <row r="302" spans="1:5" x14ac:dyDescent="0.25">
      <c r="A302">
        <v>5.0679657796511941E+19</v>
      </c>
      <c r="B302">
        <v>7.3076849999999574E+40</v>
      </c>
      <c r="C302">
        <v>4.1025600000000009E+39</v>
      </c>
      <c r="D302">
        <f>mass_Curve__4[[#This Row],[Column1]]/mass_Curve__4[[#This Row],[Radius	TotalMass]]</f>
        <v>1.4419365318806303E+21</v>
      </c>
      <c r="E302">
        <f>mass_Curve__4[[#This Row],[_1]]/mass_Curve__4[[#This Row],[Radius	TotalMass]]</f>
        <v>8.0950822842421838E+19</v>
      </c>
    </row>
    <row r="303" spans="1:5" x14ac:dyDescent="0.25">
      <c r="A303">
        <v>5.0820238262595396E+19</v>
      </c>
      <c r="B303">
        <v>7.3333259999999572E+40</v>
      </c>
      <c r="C303">
        <v>4.1025600000000009E+39</v>
      </c>
      <c r="D303">
        <f>mass_Curve__4[[#This Row],[Column1]]/mass_Curve__4[[#This Row],[Radius	TotalMass]]</f>
        <v>1.4429932347242489E+21</v>
      </c>
      <c r="E303">
        <f>mass_Curve__4[[#This Row],[_1]]/mass_Curve__4[[#This Row],[Radius	TotalMass]]</f>
        <v>8.0726894250308125E+19</v>
      </c>
    </row>
    <row r="304" spans="1:5" x14ac:dyDescent="0.25">
      <c r="A304">
        <v>5.0956733559652794E+19</v>
      </c>
      <c r="B304">
        <v>7.358966999999957E+40</v>
      </c>
      <c r="C304">
        <v>4.1025600000000009E+39</v>
      </c>
      <c r="D304">
        <f>mass_Curve__4[[#This Row],[Column1]]/mass_Curve__4[[#This Row],[Radius	TotalMass]]</f>
        <v>1.4441598756296144E+21</v>
      </c>
      <c r="E304">
        <f>mass_Curve__4[[#This Row],[_1]]/mass_Curve__4[[#This Row],[Radius	TotalMass]]</f>
        <v>8.0510655087365751E+19</v>
      </c>
    </row>
    <row r="305" spans="1:5" x14ac:dyDescent="0.25">
      <c r="A305">
        <v>5.1435541176393458E+19</v>
      </c>
      <c r="B305">
        <v>7.3846079999999567E+40</v>
      </c>
      <c r="C305">
        <v>4.1025600000000009E+39</v>
      </c>
      <c r="D305">
        <f>mass_Curve__4[[#This Row],[Column1]]/mass_Curve__4[[#This Row],[Radius	TotalMass]]</f>
        <v>1.4357014296155888E+21</v>
      </c>
      <c r="E305">
        <f>mass_Curve__4[[#This Row],[_1]]/mass_Curve__4[[#This Row],[Radius	TotalMass]]</f>
        <v>7.9761190534199853E+19</v>
      </c>
    </row>
    <row r="306" spans="1:5" x14ac:dyDescent="0.25">
      <c r="A306">
        <v>5.1782880707507757E+19</v>
      </c>
      <c r="B306">
        <v>7.4102489999999565E+40</v>
      </c>
      <c r="C306">
        <v>4.1025600000000009E+39</v>
      </c>
      <c r="D306">
        <f>mass_Curve__4[[#This Row],[Column1]]/mass_Curve__4[[#This Row],[Radius	TotalMass]]</f>
        <v>1.4310229362974738E+21</v>
      </c>
      <c r="E306">
        <f>mass_Curve__4[[#This Row],[_1]]/mass_Curve__4[[#This Row],[Radius	TotalMass]]</f>
        <v>7.9226183324428108E+19</v>
      </c>
    </row>
    <row r="307" spans="1:5" x14ac:dyDescent="0.25">
      <c r="A307">
        <v>5.2221473822941454E+19</v>
      </c>
      <c r="B307">
        <v>7.4102489999999565E+40</v>
      </c>
      <c r="C307">
        <v>4.3589700000000012E+39</v>
      </c>
      <c r="D307">
        <f>mass_Curve__4[[#This Row],[Column1]]/mass_Curve__4[[#This Row],[Radius	TotalMass]]</f>
        <v>1.4190041868838552E+21</v>
      </c>
      <c r="E307">
        <f>mass_Curve__4[[#This Row],[_1]]/mass_Curve__4[[#This Row],[Radius	TotalMass]]</f>
        <v>8.3470834522580222E+19</v>
      </c>
    </row>
    <row r="308" spans="1:5" x14ac:dyDescent="0.25">
      <c r="A308">
        <v>5.2401774928041599E+19</v>
      </c>
      <c r="B308">
        <v>7.4358899999999563E+40</v>
      </c>
      <c r="C308">
        <v>4.3589700000000012E+39</v>
      </c>
      <c r="D308">
        <f>mass_Curve__4[[#This Row],[Column1]]/mass_Curve__4[[#This Row],[Radius	TotalMass]]</f>
        <v>1.4190149112717957E+21</v>
      </c>
      <c r="E308">
        <f>mass_Curve__4[[#This Row],[_1]]/mass_Curve__4[[#This Row],[Radius	TotalMass]]</f>
        <v>8.3183632729726468E+19</v>
      </c>
    </row>
    <row r="309" spans="1:5" x14ac:dyDescent="0.25">
      <c r="A309">
        <v>5.2545485443674268E+19</v>
      </c>
      <c r="B309">
        <v>7.4615309999999561E+40</v>
      </c>
      <c r="C309">
        <v>4.3589700000000012E+39</v>
      </c>
      <c r="D309">
        <f>mass_Curve__4[[#This Row],[Column1]]/mass_Curve__4[[#This Row],[Radius	TotalMass]]</f>
        <v>1.4200137151646049E+21</v>
      </c>
      <c r="E309">
        <f>mass_Curve__4[[#This Row],[_1]]/mass_Curve__4[[#This Row],[Radius	TotalMass]]</f>
        <v>8.2956127690028974E+19</v>
      </c>
    </row>
    <row r="310" spans="1:5" x14ac:dyDescent="0.25">
      <c r="A310">
        <v>5.2958807054479483E+19</v>
      </c>
      <c r="B310">
        <v>7.4871719999999558E+40</v>
      </c>
      <c r="C310">
        <v>4.3589700000000012E+39</v>
      </c>
      <c r="D310">
        <f>mass_Curve__4[[#This Row],[Column1]]/mass_Curve__4[[#This Row],[Radius	TotalMass]]</f>
        <v>1.4137727823622982E+21</v>
      </c>
      <c r="E310">
        <f>mass_Curve__4[[#This Row],[_1]]/mass_Curve__4[[#This Row],[Radius	TotalMass]]</f>
        <v>8.2308689384106902E+19</v>
      </c>
    </row>
    <row r="311" spans="1:5" x14ac:dyDescent="0.25">
      <c r="A311">
        <v>5.2966993570861253E+19</v>
      </c>
      <c r="B311">
        <v>7.5128129999999556E+40</v>
      </c>
      <c r="C311">
        <v>4.3589700000000012E+39</v>
      </c>
      <c r="D311">
        <f>mass_Curve__4[[#This Row],[Column1]]/mass_Curve__4[[#This Row],[Radius	TotalMass]]</f>
        <v>1.4183952105850654E+21</v>
      </c>
      <c r="E311">
        <f>mass_Curve__4[[#This Row],[_1]]/mass_Curve__4[[#This Row],[Radius	TotalMass]]</f>
        <v>8.2295967849645949E+19</v>
      </c>
    </row>
    <row r="312" spans="1:5" x14ac:dyDescent="0.25">
      <c r="A312">
        <v>5.3895418233207357E+19</v>
      </c>
      <c r="B312">
        <v>7.5128129999999556E+40</v>
      </c>
      <c r="C312">
        <v>4.6153800000000014E+39</v>
      </c>
      <c r="D312">
        <f>mass_Curve__4[[#This Row],[Column1]]/mass_Curve__4[[#This Row],[Radius	TotalMass]]</f>
        <v>1.3939613507574523E+21</v>
      </c>
      <c r="E312">
        <f>mass_Curve__4[[#This Row],[_1]]/mass_Curve__4[[#This Row],[Radius	TotalMass]]</f>
        <v>8.5635850899775767E+19</v>
      </c>
    </row>
    <row r="313" spans="1:5" x14ac:dyDescent="0.25">
      <c r="A313">
        <v>5.3914800848776823E+19</v>
      </c>
      <c r="B313">
        <v>7.5384539999999554E+40</v>
      </c>
      <c r="C313">
        <v>4.6153800000000014E+39</v>
      </c>
      <c r="D313">
        <f>mass_Curve__4[[#This Row],[Column1]]/mass_Curve__4[[#This Row],[Radius	TotalMass]]</f>
        <v>1.3982160522384609E+21</v>
      </c>
      <c r="E313">
        <f>mass_Curve__4[[#This Row],[_1]]/mass_Curve__4[[#This Row],[Radius	TotalMass]]</f>
        <v>8.5605064422763446E+19</v>
      </c>
    </row>
    <row r="314" spans="1:5" x14ac:dyDescent="0.25">
      <c r="A314">
        <v>5.4633947515846164E+19</v>
      </c>
      <c r="B314">
        <v>7.5640949999999552E+40</v>
      </c>
      <c r="C314">
        <v>4.6153800000000014E+39</v>
      </c>
      <c r="D314">
        <f>mass_Curve__4[[#This Row],[Column1]]/mass_Curve__4[[#This Row],[Radius	TotalMass]]</f>
        <v>1.3845045697651716E+21</v>
      </c>
      <c r="E314">
        <f>mass_Curve__4[[#This Row],[_1]]/mass_Curve__4[[#This Row],[Radius	TotalMass]]</f>
        <v>8.4478244934824542E+19</v>
      </c>
    </row>
    <row r="315" spans="1:5" x14ac:dyDescent="0.25">
      <c r="A315">
        <v>5.4924862317634576E+19</v>
      </c>
      <c r="B315">
        <v>7.589735999999955E+40</v>
      </c>
      <c r="C315">
        <v>4.6153800000000014E+39</v>
      </c>
      <c r="D315">
        <f>mass_Curve__4[[#This Row],[Column1]]/mass_Curve__4[[#This Row],[Radius	TotalMass]]</f>
        <v>1.3818397861624024E+21</v>
      </c>
      <c r="E315">
        <f>mass_Curve__4[[#This Row],[_1]]/mass_Curve__4[[#This Row],[Radius	TotalMass]]</f>
        <v>8.4030797807173632E+19</v>
      </c>
    </row>
    <row r="316" spans="1:5" x14ac:dyDescent="0.25">
      <c r="A316">
        <v>5.5708102100832502E+19</v>
      </c>
      <c r="B316">
        <v>7.6153769999999547E+40</v>
      </c>
      <c r="C316">
        <v>4.6153800000000014E+39</v>
      </c>
      <c r="D316">
        <f>mass_Curve__4[[#This Row],[Column1]]/mass_Curve__4[[#This Row],[Radius	TotalMass]]</f>
        <v>1.3670142605497506E+21</v>
      </c>
      <c r="E316">
        <f>mass_Curve__4[[#This Row],[_1]]/mass_Curve__4[[#This Row],[Radius	TotalMass]]</f>
        <v>8.2849349124227826E+19</v>
      </c>
    </row>
    <row r="317" spans="1:5" x14ac:dyDescent="0.25">
      <c r="A317">
        <v>5.5855449605061149E+19</v>
      </c>
      <c r="B317">
        <v>7.6153769999999547E+40</v>
      </c>
      <c r="C317">
        <v>4.8717900000000016E+39</v>
      </c>
      <c r="D317">
        <f>mass_Curve__4[[#This Row],[Column1]]/mass_Curve__4[[#This Row],[Radius	TotalMass]]</f>
        <v>1.3634080566616573E+21</v>
      </c>
      <c r="E317">
        <f>mass_Curve__4[[#This Row],[_1]]/mass_Curve__4[[#This Row],[Radius	TotalMass]]</f>
        <v>8.7221390830207566E+19</v>
      </c>
    </row>
    <row r="318" spans="1:5" x14ac:dyDescent="0.25">
      <c r="A318">
        <v>5.6190034466327429E+19</v>
      </c>
      <c r="B318">
        <v>7.6410179999999545E+40</v>
      </c>
      <c r="C318">
        <v>4.8717900000000016E+39</v>
      </c>
      <c r="D318">
        <f>mass_Curve__4[[#This Row],[Column1]]/mass_Curve__4[[#This Row],[Radius	TotalMass]]</f>
        <v>1.3598528765058739E+21</v>
      </c>
      <c r="E318">
        <f>mass_Curve__4[[#This Row],[_1]]/mass_Curve__4[[#This Row],[Radius	TotalMass]]</f>
        <v>8.6702029038965654E+19</v>
      </c>
    </row>
    <row r="319" spans="1:5" x14ac:dyDescent="0.25">
      <c r="A319">
        <v>5.6245019649601282E+19</v>
      </c>
      <c r="B319">
        <v>7.6666589999999543E+40</v>
      </c>
      <c r="C319">
        <v>4.8717900000000016E+39</v>
      </c>
      <c r="D319">
        <f>mass_Curve__4[[#This Row],[Column1]]/mass_Curve__4[[#This Row],[Radius	TotalMass]]</f>
        <v>1.3630822867095047E+21</v>
      </c>
      <c r="E319">
        <f>mass_Curve__4[[#This Row],[_1]]/mass_Curve__4[[#This Row],[Radius	TotalMass]]</f>
        <v>8.6617269055119573E+19</v>
      </c>
    </row>
    <row r="320" spans="1:5" x14ac:dyDescent="0.25">
      <c r="A320">
        <v>5.6570682936002429E+19</v>
      </c>
      <c r="B320">
        <v>7.6922999999999541E+40</v>
      </c>
      <c r="C320">
        <v>4.8717900000000016E+39</v>
      </c>
      <c r="D320">
        <f>mass_Curve__4[[#This Row],[Column1]]/mass_Curve__4[[#This Row],[Radius	TotalMass]]</f>
        <v>1.359767922318021E+21</v>
      </c>
      <c r="E320">
        <f>mass_Curve__4[[#This Row],[_1]]/mass_Curve__4[[#This Row],[Radius	TotalMass]]</f>
        <v>8.6118635080141865E+19</v>
      </c>
    </row>
    <row r="321" spans="1:5" x14ac:dyDescent="0.25">
      <c r="A321">
        <v>5.6713565010868969E+19</v>
      </c>
      <c r="B321">
        <v>7.7179409999999539E+40</v>
      </c>
      <c r="C321">
        <v>4.8717900000000016E+39</v>
      </c>
      <c r="D321">
        <f>mass_Curve__4[[#This Row],[Column1]]/mass_Curve__4[[#This Row],[Radius	TotalMass]]</f>
        <v>1.3608633134807935E+21</v>
      </c>
      <c r="E321">
        <f>mass_Curve__4[[#This Row],[_1]]/mass_Curve__4[[#This Row],[Radius	TotalMass]]</f>
        <v>8.5901670950615417E+19</v>
      </c>
    </row>
    <row r="322" spans="1:5" x14ac:dyDescent="0.25">
      <c r="A322">
        <v>5.675912516036182E+19</v>
      </c>
      <c r="B322">
        <v>7.7435819999999536E+40</v>
      </c>
      <c r="C322">
        <v>4.8717900000000016E+39</v>
      </c>
      <c r="D322">
        <f>mass_Curve__4[[#This Row],[Column1]]/mass_Curve__4[[#This Row],[Radius	TotalMass]]</f>
        <v>1.364288469584754E+21</v>
      </c>
      <c r="E322">
        <f>mass_Curve__4[[#This Row],[_1]]/mass_Curve__4[[#This Row],[Radius	TotalMass]]</f>
        <v>8.583271828513407E+19</v>
      </c>
    </row>
    <row r="323" spans="1:5" x14ac:dyDescent="0.25">
      <c r="A323">
        <v>5.6889530705224204E+19</v>
      </c>
      <c r="B323">
        <v>7.7692229999999534E+40</v>
      </c>
      <c r="C323">
        <v>4.8717900000000016E+39</v>
      </c>
      <c r="D323">
        <f>mass_Curve__4[[#This Row],[Column1]]/mass_Curve__4[[#This Row],[Radius	TotalMass]]</f>
        <v>1.3656683230973639E+21</v>
      </c>
      <c r="E323">
        <f>mass_Curve__4[[#This Row],[_1]]/mass_Curve__4[[#This Row],[Radius	TotalMass]]</f>
        <v>8.5635967454950752E+19</v>
      </c>
    </row>
    <row r="324" spans="1:5" x14ac:dyDescent="0.25">
      <c r="A324">
        <v>5.8506444815432147E+19</v>
      </c>
      <c r="B324">
        <v>7.7948639999999532E+40</v>
      </c>
      <c r="C324">
        <v>4.8717900000000016E+39</v>
      </c>
      <c r="D324">
        <f>mass_Curve__4[[#This Row],[Column1]]/mass_Curve__4[[#This Row],[Radius	TotalMass]]</f>
        <v>1.3323086071269732E+21</v>
      </c>
      <c r="E324">
        <f>mass_Curve__4[[#This Row],[_1]]/mass_Curve__4[[#This Row],[Radius	TotalMass]]</f>
        <v>8.3269287945436365E+19</v>
      </c>
    </row>
    <row r="325" spans="1:5" x14ac:dyDescent="0.25">
      <c r="A325">
        <v>5.8565933121206034E+19</v>
      </c>
      <c r="B325">
        <v>7.7948639999999532E+40</v>
      </c>
      <c r="C325">
        <v>5.1282000000000018E+39</v>
      </c>
      <c r="D325">
        <f>mass_Curve__4[[#This Row],[Column1]]/mass_Curve__4[[#This Row],[Radius	TotalMass]]</f>
        <v>1.3309553155873007E+21</v>
      </c>
      <c r="E325">
        <f>mass_Curve__4[[#This Row],[_1]]/mass_Curve__4[[#This Row],[Radius	TotalMass]]</f>
        <v>8.7562849709691404E+19</v>
      </c>
    </row>
    <row r="326" spans="1:5" x14ac:dyDescent="0.25">
      <c r="A326">
        <v>5.8705054319462597E+19</v>
      </c>
      <c r="B326">
        <v>7.820504999999953E+40</v>
      </c>
      <c r="C326">
        <v>5.1282000000000018E+39</v>
      </c>
      <c r="D326">
        <f>mass_Curve__4[[#This Row],[Column1]]/mass_Curve__4[[#This Row],[Radius	TotalMass]]</f>
        <v>1.3321689402486775E+21</v>
      </c>
      <c r="E326">
        <f>mass_Curve__4[[#This Row],[_1]]/mass_Curve__4[[#This Row],[Radius	TotalMass]]</f>
        <v>8.7355340344176116E+19</v>
      </c>
    </row>
    <row r="327" spans="1:5" x14ac:dyDescent="0.25">
      <c r="A327">
        <v>5.8767234463792013E+19</v>
      </c>
      <c r="B327">
        <v>7.820504999999953E+40</v>
      </c>
      <c r="C327">
        <v>5.384610000000002E+39</v>
      </c>
      <c r="D327">
        <f>mass_Curve__4[[#This Row],[Column1]]/mass_Curve__4[[#This Row],[Radius	TotalMass]]</f>
        <v>1.3307594055354713E+21</v>
      </c>
      <c r="E327">
        <f>mass_Curve__4[[#This Row],[_1]]/mass_Curve__4[[#This Row],[Radius	TotalMass]]</f>
        <v>9.1626057430311731E+19</v>
      </c>
    </row>
    <row r="328" spans="1:5" x14ac:dyDescent="0.25">
      <c r="A328">
        <v>5.9054840594378858E+19</v>
      </c>
      <c r="B328">
        <v>7.8461459999999528E+40</v>
      </c>
      <c r="C328">
        <v>5.384610000000002E+39</v>
      </c>
      <c r="D328">
        <f>mass_Curve__4[[#This Row],[Column1]]/mass_Curve__4[[#This Row],[Radius	TotalMass]]</f>
        <v>1.328620299543538E+21</v>
      </c>
      <c r="E328">
        <f>mass_Curve__4[[#This Row],[_1]]/mass_Curve__4[[#This Row],[Radius	TotalMass]]</f>
        <v>9.117982447847868E+19</v>
      </c>
    </row>
    <row r="329" spans="1:5" x14ac:dyDescent="0.25">
      <c r="A329">
        <v>5.9226721275893604E+19</v>
      </c>
      <c r="B329">
        <v>7.8717869999999525E+40</v>
      </c>
      <c r="C329">
        <v>5.384610000000002E+39</v>
      </c>
      <c r="D329">
        <f>mass_Curve__4[[#This Row],[Column1]]/mass_Curve__4[[#This Row],[Radius	TotalMass]]</f>
        <v>1.3290938330573971E+21</v>
      </c>
      <c r="E329">
        <f>mass_Curve__4[[#This Row],[_1]]/mass_Curve__4[[#This Row],[Radius	TotalMass]]</f>
        <v>9.091521333617433E+19</v>
      </c>
    </row>
    <row r="330" spans="1:5" x14ac:dyDescent="0.25">
      <c r="A330">
        <v>5.9436969802278265E+19</v>
      </c>
      <c r="B330">
        <v>7.8974279999999523E+40</v>
      </c>
      <c r="C330">
        <v>5.384610000000002E+39</v>
      </c>
      <c r="D330">
        <f>mass_Curve__4[[#This Row],[Column1]]/mass_Curve__4[[#This Row],[Radius	TotalMass]]</f>
        <v>1.3287063634420404E+21</v>
      </c>
      <c r="E330">
        <f>mass_Curve__4[[#This Row],[_1]]/mass_Curve__4[[#This Row],[Radius	TotalMass]]</f>
        <v>9.0593615689230615E+19</v>
      </c>
    </row>
    <row r="331" spans="1:5" x14ac:dyDescent="0.25">
      <c r="A331">
        <v>5.9638309381656576E+19</v>
      </c>
      <c r="B331">
        <v>7.9230689999999521E+40</v>
      </c>
      <c r="C331">
        <v>5.384610000000002E+39</v>
      </c>
      <c r="D331">
        <f>mass_Curve__4[[#This Row],[Column1]]/mass_Curve__4[[#This Row],[Radius	TotalMass]]</f>
        <v>1.3285200539968547E+21</v>
      </c>
      <c r="E331">
        <f>mass_Curve__4[[#This Row],[_1]]/mass_Curve__4[[#This Row],[Radius	TotalMass]]</f>
        <v>9.0287770659981001E+19</v>
      </c>
    </row>
    <row r="332" spans="1:5" x14ac:dyDescent="0.25">
      <c r="A332">
        <v>6.0088766219010679E+19</v>
      </c>
      <c r="B332">
        <v>7.9487099999999519E+40</v>
      </c>
      <c r="C332">
        <v>5.384610000000002E+39</v>
      </c>
      <c r="D332">
        <f>mass_Curve__4[[#This Row],[Column1]]/mass_Curve__4[[#This Row],[Radius	TotalMass]]</f>
        <v>1.3228279593940416E+21</v>
      </c>
      <c r="E332">
        <f>mass_Curve__4[[#This Row],[_1]]/mass_Curve__4[[#This Row],[Radius	TotalMass]]</f>
        <v>8.9610926281532424E+19</v>
      </c>
    </row>
    <row r="333" spans="1:5" x14ac:dyDescent="0.25">
      <c r="A333">
        <v>6.0207653403004191E+19</v>
      </c>
      <c r="B333">
        <v>7.9743509999999517E+40</v>
      </c>
      <c r="C333">
        <v>5.384610000000002E+39</v>
      </c>
      <c r="D333">
        <f>mass_Curve__4[[#This Row],[Column1]]/mass_Curve__4[[#This Row],[Radius	TotalMass]]</f>
        <v>1.3244746389006508E+21</v>
      </c>
      <c r="E333">
        <f>mass_Curve__4[[#This Row],[_1]]/mass_Curve__4[[#This Row],[Radius	TotalMass]]</f>
        <v>8.9433978832520413E+19</v>
      </c>
    </row>
    <row r="334" spans="1:5" x14ac:dyDescent="0.25">
      <c r="A334">
        <v>6.044153874198007E+19</v>
      </c>
      <c r="B334">
        <v>7.9999919999999514E+40</v>
      </c>
      <c r="C334">
        <v>5.384610000000002E+39</v>
      </c>
      <c r="D334">
        <f>mass_Curve__4[[#This Row],[Column1]]/mass_Curve__4[[#This Row],[Radius	TotalMass]]</f>
        <v>1.3235917163114023E+21</v>
      </c>
      <c r="E334">
        <f>mass_Curve__4[[#This Row],[_1]]/mass_Curve__4[[#This Row],[Radius	TotalMass]]</f>
        <v>8.9087903982498808E+19</v>
      </c>
    </row>
    <row r="335" spans="1:5" x14ac:dyDescent="0.25">
      <c r="A335">
        <v>6.0489225556547674E+19</v>
      </c>
      <c r="B335">
        <v>8.0256329999999512E+40</v>
      </c>
      <c r="C335">
        <v>5.384610000000002E+39</v>
      </c>
      <c r="D335">
        <f>mass_Curve__4[[#This Row],[Column1]]/mass_Curve__4[[#This Row],[Radius	TotalMass]]</f>
        <v>1.3267871965888003E+21</v>
      </c>
      <c r="E335">
        <f>mass_Curve__4[[#This Row],[_1]]/mass_Curve__4[[#This Row],[Radius	TotalMass]]</f>
        <v>8.9017671336629354E+19</v>
      </c>
    </row>
    <row r="336" spans="1:5" x14ac:dyDescent="0.25">
      <c r="A336">
        <v>6.1243018470946701E+19</v>
      </c>
      <c r="B336">
        <v>8.051273999999951E+40</v>
      </c>
      <c r="C336">
        <v>5.384610000000002E+39</v>
      </c>
      <c r="D336">
        <f>mass_Curve__4[[#This Row],[Column1]]/mass_Curve__4[[#This Row],[Radius	TotalMass]]</f>
        <v>1.3146435628118859E+21</v>
      </c>
      <c r="E336">
        <f>mass_Curve__4[[#This Row],[_1]]/mass_Curve__4[[#This Row],[Radius	TotalMass]]</f>
        <v>8.7922021716719059E+19</v>
      </c>
    </row>
    <row r="337" spans="1:5" x14ac:dyDescent="0.25">
      <c r="A337">
        <v>6.1573986846320951E+19</v>
      </c>
      <c r="B337">
        <v>8.0769149999999508E+40</v>
      </c>
      <c r="C337">
        <v>5.384610000000002E+39</v>
      </c>
      <c r="D337">
        <f>mass_Curve__4[[#This Row],[Column1]]/mass_Curve__4[[#This Row],[Radius	TotalMass]]</f>
        <v>1.3117414372011784E+21</v>
      </c>
      <c r="E337">
        <f>mass_Curve__4[[#This Row],[_1]]/mass_Curve__4[[#This Row],[Radius	TotalMass]]</f>
        <v>8.7449429146745799E+19</v>
      </c>
    </row>
    <row r="338" spans="1:5" x14ac:dyDescent="0.25">
      <c r="A338">
        <v>6.1722630310843425E+19</v>
      </c>
      <c r="B338">
        <v>8.1025559999999505E+40</v>
      </c>
      <c r="C338">
        <v>5.384610000000002E+39</v>
      </c>
      <c r="D338">
        <f>mass_Curve__4[[#This Row],[Column1]]/mass_Curve__4[[#This Row],[Radius	TotalMass]]</f>
        <v>1.3127366671177807E+21</v>
      </c>
      <c r="E338">
        <f>mass_Curve__4[[#This Row],[_1]]/mass_Curve__4[[#This Row],[Radius	TotalMass]]</f>
        <v>8.7238829143903715E+19</v>
      </c>
    </row>
    <row r="339" spans="1:5" x14ac:dyDescent="0.25">
      <c r="A339">
        <v>6.1907416436213244E+19</v>
      </c>
      <c r="B339">
        <v>8.1281969999999503E+40</v>
      </c>
      <c r="C339">
        <v>5.384610000000002E+39</v>
      </c>
      <c r="D339">
        <f>mass_Curve__4[[#This Row],[Column1]]/mass_Curve__4[[#This Row],[Radius	TotalMass]]</f>
        <v>1.3129601375587845E+21</v>
      </c>
      <c r="E339">
        <f>mass_Curve__4[[#This Row],[_1]]/mass_Curve__4[[#This Row],[Radius	TotalMass]]</f>
        <v>8.6978431825661379E+19</v>
      </c>
    </row>
    <row r="340" spans="1:5" x14ac:dyDescent="0.25">
      <c r="A340">
        <v>6.1916698080787235E+19</v>
      </c>
      <c r="B340">
        <v>8.1538379999999501E+40</v>
      </c>
      <c r="C340">
        <v>5.384610000000002E+39</v>
      </c>
      <c r="D340">
        <f>mass_Curve__4[[#This Row],[Column1]]/mass_Curve__4[[#This Row],[Radius	TotalMass]]</f>
        <v>1.3169045270083755E+21</v>
      </c>
      <c r="E340">
        <f>mass_Curve__4[[#This Row],[_1]]/mass_Curve__4[[#This Row],[Radius	TotalMass]]</f>
        <v>8.6965393293006488E+19</v>
      </c>
    </row>
    <row r="341" spans="1:5" x14ac:dyDescent="0.25">
      <c r="A341">
        <v>6.2041651289193079E+19</v>
      </c>
      <c r="B341">
        <v>8.1794789999999499E+40</v>
      </c>
      <c r="C341">
        <v>5.384610000000002E+39</v>
      </c>
      <c r="D341">
        <f>mass_Curve__4[[#This Row],[Column1]]/mass_Curve__4[[#This Row],[Radius	TotalMass]]</f>
        <v>1.3183851219357726E+21</v>
      </c>
      <c r="E341">
        <f>mass_Curve__4[[#This Row],[_1]]/mass_Curve__4[[#This Row],[Radius	TotalMass]]</f>
        <v>8.6790243136838255E+19</v>
      </c>
    </row>
    <row r="342" spans="1:5" x14ac:dyDescent="0.25">
      <c r="A342">
        <v>6.2412686161730527E+19</v>
      </c>
      <c r="B342">
        <v>8.1794789999999499E+40</v>
      </c>
      <c r="C342">
        <v>5.6410200000000022E+39</v>
      </c>
      <c r="D342">
        <f>mass_Curve__4[[#This Row],[Column1]]/mass_Curve__4[[#This Row],[Radius	TotalMass]]</f>
        <v>1.3105475029234273E+21</v>
      </c>
      <c r="E342">
        <f>mass_Curve__4[[#This Row],[_1]]/mass_Curve__4[[#This Row],[Radius	TotalMass]]</f>
        <v>9.0382586408512831E+19</v>
      </c>
    </row>
    <row r="343" spans="1:5" x14ac:dyDescent="0.25">
      <c r="A343">
        <v>6.2476988102933463E+19</v>
      </c>
      <c r="B343">
        <v>8.2051199999999497E+40</v>
      </c>
      <c r="C343">
        <v>5.6410200000000022E+39</v>
      </c>
      <c r="D343">
        <f>mass_Curve__4[[#This Row],[Column1]]/mass_Curve__4[[#This Row],[Radius	TotalMass]]</f>
        <v>1.3133027454015019E+21</v>
      </c>
      <c r="E343">
        <f>mass_Curve__4[[#This Row],[_1]]/mass_Curve__4[[#This Row],[Radius	TotalMass]]</f>
        <v>9.0289563746353857E+19</v>
      </c>
    </row>
    <row r="344" spans="1:5" x14ac:dyDescent="0.25">
      <c r="A344">
        <v>6.2520297142448398E+19</v>
      </c>
      <c r="B344">
        <v>8.2051199999999497E+40</v>
      </c>
      <c r="C344">
        <v>5.8974300000000024E+39</v>
      </c>
      <c r="D344">
        <f>mass_Curve__4[[#This Row],[Column1]]/mass_Curve__4[[#This Row],[Radius	TotalMass]]</f>
        <v>1.3123929947589855E+21</v>
      </c>
      <c r="E344">
        <f>mass_Curve__4[[#This Row],[_1]]/mass_Curve__4[[#This Row],[Radius	TotalMass]]</f>
        <v>9.4328246498302706E+19</v>
      </c>
    </row>
    <row r="345" spans="1:5" x14ac:dyDescent="0.25">
      <c r="A345">
        <v>6.2622801771210195E+19</v>
      </c>
      <c r="B345">
        <v>8.2307609999999494E+40</v>
      </c>
      <c r="C345">
        <v>5.8974300000000024E+39</v>
      </c>
      <c r="D345">
        <f>mass_Curve__4[[#This Row],[Column1]]/mass_Curve__4[[#This Row],[Radius	TotalMass]]</f>
        <v>1.3143393088783689E+21</v>
      </c>
      <c r="E345">
        <f>mass_Curve__4[[#This Row],[_1]]/mass_Curve__4[[#This Row],[Radius	TotalMass]]</f>
        <v>9.4173844561379066E+19</v>
      </c>
    </row>
    <row r="346" spans="1:5" x14ac:dyDescent="0.25">
      <c r="A346">
        <v>6.3156023058458173E+19</v>
      </c>
      <c r="B346">
        <v>8.2307609999999494E+40</v>
      </c>
      <c r="C346">
        <v>6.1538400000000026E+39</v>
      </c>
      <c r="D346">
        <f>mass_Curve__4[[#This Row],[Column1]]/mass_Curve__4[[#This Row],[Radius	TotalMass]]</f>
        <v>1.3032424464696633E+21</v>
      </c>
      <c r="E346">
        <f>mass_Curve__4[[#This Row],[_1]]/mass_Curve__4[[#This Row],[Radius	TotalMass]]</f>
        <v>9.7438687586517516E+19</v>
      </c>
    </row>
    <row r="347" spans="1:5" x14ac:dyDescent="0.25">
      <c r="A347">
        <v>6.3163387403979448E+19</v>
      </c>
      <c r="B347">
        <v>8.2564019999999492E+40</v>
      </c>
      <c r="C347">
        <v>6.1538400000000026E+39</v>
      </c>
      <c r="D347">
        <f>mass_Curve__4[[#This Row],[Column1]]/mass_Curve__4[[#This Row],[Radius	TotalMass]]</f>
        <v>1.3071499707882634E+21</v>
      </c>
      <c r="E347">
        <f>mass_Curve__4[[#This Row],[_1]]/mass_Curve__4[[#This Row],[Radius	TotalMass]]</f>
        <v>9.7427327015274922E+19</v>
      </c>
    </row>
    <row r="348" spans="1:5" x14ac:dyDescent="0.25">
      <c r="A348">
        <v>6.3297439715095478E+19</v>
      </c>
      <c r="B348">
        <v>8.2564019999999492E+40</v>
      </c>
      <c r="C348">
        <v>6.4102500000000028E+39</v>
      </c>
      <c r="D348">
        <f>mass_Curve__4[[#This Row],[Column1]]/mass_Curve__4[[#This Row],[Radius	TotalMass]]</f>
        <v>1.3043816680678354E+21</v>
      </c>
      <c r="E348">
        <f>mass_Curve__4[[#This Row],[_1]]/mass_Curve__4[[#This Row],[Radius	TotalMass]]</f>
        <v>1.0127186863880777E+20</v>
      </c>
    </row>
    <row r="349" spans="1:5" x14ac:dyDescent="0.25">
      <c r="A349">
        <v>6.3667663812509278E+19</v>
      </c>
      <c r="B349">
        <v>8.282042999999949E+40</v>
      </c>
      <c r="C349">
        <v>6.4102500000000028E+39</v>
      </c>
      <c r="D349">
        <f>mass_Curve__4[[#This Row],[Column1]]/mass_Curve__4[[#This Row],[Radius	TotalMass]]</f>
        <v>1.3008240767855396E+21</v>
      </c>
      <c r="E349">
        <f>mass_Curve__4[[#This Row],[_1]]/mass_Curve__4[[#This Row],[Radius	TotalMass]]</f>
        <v>1.006829780793768E+20</v>
      </c>
    </row>
    <row r="350" spans="1:5" x14ac:dyDescent="0.25">
      <c r="A350">
        <v>6.396009990570532E+19</v>
      </c>
      <c r="B350">
        <v>8.3076839999999488E+40</v>
      </c>
      <c r="C350">
        <v>6.4102500000000028E+39</v>
      </c>
      <c r="D350">
        <f>mass_Curve__4[[#This Row],[Column1]]/mass_Curve__4[[#This Row],[Radius	TotalMass]]</f>
        <v>1.2988854007807596E+21</v>
      </c>
      <c r="E350">
        <f>mass_Curve__4[[#This Row],[_1]]/mass_Curve__4[[#This Row],[Radius	TotalMass]]</f>
        <v>1.0022263894913335E+20</v>
      </c>
    </row>
    <row r="351" spans="1:5" x14ac:dyDescent="0.25">
      <c r="A351">
        <v>6.3964121446979977E+19</v>
      </c>
      <c r="B351">
        <v>8.3333249999999486E+40</v>
      </c>
      <c r="C351">
        <v>6.4102500000000028E+39</v>
      </c>
      <c r="D351">
        <f>mass_Curve__4[[#This Row],[Column1]]/mass_Curve__4[[#This Row],[Radius	TotalMass]]</f>
        <v>1.302812390991325E+21</v>
      </c>
      <c r="E351">
        <f>mass_Curve__4[[#This Row],[_1]]/mass_Curve__4[[#This Row],[Radius	TotalMass]]</f>
        <v>1.0021633776856413E+20</v>
      </c>
    </row>
    <row r="352" spans="1:5" x14ac:dyDescent="0.25">
      <c r="A352">
        <v>6.4130459506049999E+19</v>
      </c>
      <c r="B352">
        <v>8.3589659999999483E+40</v>
      </c>
      <c r="C352">
        <v>6.4102500000000028E+39</v>
      </c>
      <c r="D352">
        <f>mass_Curve__4[[#This Row],[Column1]]/mass_Curve__4[[#This Row],[Radius	TotalMass]]</f>
        <v>1.3034314839442826E+21</v>
      </c>
      <c r="E352">
        <f>mass_Curve__4[[#This Row],[_1]]/mass_Curve__4[[#This Row],[Radius	TotalMass]]</f>
        <v>9.9956402142967136E+19</v>
      </c>
    </row>
    <row r="353" spans="1:5" x14ac:dyDescent="0.25">
      <c r="A353">
        <v>6.4615116038440288E+19</v>
      </c>
      <c r="B353">
        <v>8.3846069999999481E+40</v>
      </c>
      <c r="C353">
        <v>6.4102500000000028E+39</v>
      </c>
      <c r="D353">
        <f>mass_Curve__4[[#This Row],[Column1]]/mass_Curve__4[[#This Row],[Radius	TotalMass]]</f>
        <v>1.2976231436328069E+21</v>
      </c>
      <c r="E353">
        <f>mass_Curve__4[[#This Row],[_1]]/mass_Curve__4[[#This Row],[Radius	TotalMass]]</f>
        <v>9.9206662357248885E+19</v>
      </c>
    </row>
    <row r="354" spans="1:5" x14ac:dyDescent="0.25">
      <c r="A354">
        <v>6.4840523737586008E+19</v>
      </c>
      <c r="B354">
        <v>8.4102479999999479E+40</v>
      </c>
      <c r="C354">
        <v>6.4102500000000028E+39</v>
      </c>
      <c r="D354">
        <f>mass_Curve__4[[#This Row],[Column1]]/mass_Curve__4[[#This Row],[Radius	TotalMass]]</f>
        <v>1.2970666359878262E+21</v>
      </c>
      <c r="E354">
        <f>mass_Curve__4[[#This Row],[_1]]/mass_Curve__4[[#This Row],[Radius	TotalMass]]</f>
        <v>9.8861786279560577E+19</v>
      </c>
    </row>
    <row r="355" spans="1:5" x14ac:dyDescent="0.25">
      <c r="A355">
        <v>6.4856983272289681E+19</v>
      </c>
      <c r="B355">
        <v>8.4102479999999479E+40</v>
      </c>
      <c r="C355">
        <v>6.666660000000003E+39</v>
      </c>
      <c r="D355">
        <f>mass_Curve__4[[#This Row],[Column1]]/mass_Curve__4[[#This Row],[Radius	TotalMass]]</f>
        <v>1.2967374638273145E+21</v>
      </c>
      <c r="E355">
        <f>mass_Curve__4[[#This Row],[_1]]/mass_Curve__4[[#This Row],[Radius	TotalMass]]</f>
        <v>1.0279016481558048E+20</v>
      </c>
    </row>
    <row r="356" spans="1:5" x14ac:dyDescent="0.25">
      <c r="A356">
        <v>6.5005653258635608E+19</v>
      </c>
      <c r="B356">
        <v>8.4358889999999477E+40</v>
      </c>
      <c r="C356">
        <v>6.666660000000003E+39</v>
      </c>
      <c r="D356">
        <f>mass_Curve__4[[#This Row],[Column1]]/mass_Curve__4[[#This Row],[Radius	TotalMass]]</f>
        <v>1.2977162103788706E+21</v>
      </c>
      <c r="E356">
        <f>mass_Curve__4[[#This Row],[_1]]/mass_Curve__4[[#This Row],[Radius	TotalMass]]</f>
        <v>1.0255508045547373E+20</v>
      </c>
    </row>
    <row r="357" spans="1:5" x14ac:dyDescent="0.25">
      <c r="A357">
        <v>6.5143976545041416E+19</v>
      </c>
      <c r="B357">
        <v>8.4615299999999475E+40</v>
      </c>
      <c r="C357">
        <v>6.666660000000003E+39</v>
      </c>
      <c r="D357">
        <f>mass_Curve__4[[#This Row],[Column1]]/mass_Curve__4[[#This Row],[Radius	TotalMass]]</f>
        <v>1.2988967589581415E+21</v>
      </c>
      <c r="E357">
        <f>mass_Curve__4[[#This Row],[_1]]/mass_Curve__4[[#This Row],[Radius	TotalMass]]</f>
        <v>1.0233732040276333E+20</v>
      </c>
    </row>
    <row r="358" spans="1:5" x14ac:dyDescent="0.25">
      <c r="A358">
        <v>6.5677209268730307E+19</v>
      </c>
      <c r="B358">
        <v>8.4871709999999472E+40</v>
      </c>
      <c r="C358">
        <v>6.666660000000003E+39</v>
      </c>
      <c r="D358">
        <f>mass_Curve__4[[#This Row],[Column1]]/mass_Curve__4[[#This Row],[Radius	TotalMass]]</f>
        <v>1.292255120840037E+21</v>
      </c>
      <c r="E358">
        <f>mass_Curve__4[[#This Row],[_1]]/mass_Curve__4[[#This Row],[Radius	TotalMass]]</f>
        <v>1.0150644453728454E+20</v>
      </c>
    </row>
    <row r="359" spans="1:5" x14ac:dyDescent="0.25">
      <c r="A359">
        <v>6.6407930151462535E+19</v>
      </c>
      <c r="B359">
        <v>8.512811999999947E+40</v>
      </c>
      <c r="C359">
        <v>6.666660000000003E+39</v>
      </c>
      <c r="D359">
        <f>mass_Curve__4[[#This Row],[Column1]]/mass_Curve__4[[#This Row],[Radius	TotalMass]]</f>
        <v>1.2818969030632352E+21</v>
      </c>
      <c r="E359">
        <f>mass_Curve__4[[#This Row],[_1]]/mass_Curve__4[[#This Row],[Radius	TotalMass]]</f>
        <v>1.0038951650495283E+20</v>
      </c>
    </row>
    <row r="360" spans="1:5" x14ac:dyDescent="0.25">
      <c r="A360">
        <v>6.6647416751442813E+19</v>
      </c>
      <c r="B360">
        <v>8.512811999999947E+40</v>
      </c>
      <c r="C360">
        <v>6.9230700000000033E+39</v>
      </c>
      <c r="D360">
        <f>mass_Curve__4[[#This Row],[Column1]]/mass_Curve__4[[#This Row],[Radius	TotalMass]]</f>
        <v>1.2772906160411173E+21</v>
      </c>
      <c r="E360">
        <f>mass_Curve__4[[#This Row],[_1]]/mass_Curve__4[[#This Row],[Radius	TotalMass]]</f>
        <v>1.0387604407563372E+20</v>
      </c>
    </row>
    <row r="361" spans="1:5" x14ac:dyDescent="0.25">
      <c r="A361">
        <v>6.6910451860518134E+19</v>
      </c>
      <c r="B361">
        <v>8.5384529999999468E+40</v>
      </c>
      <c r="C361">
        <v>6.9230700000000033E+39</v>
      </c>
      <c r="D361">
        <f>mass_Curve__4[[#This Row],[Column1]]/mass_Curve__4[[#This Row],[Radius	TotalMass]]</f>
        <v>1.2761015301165875E+21</v>
      </c>
      <c r="E361">
        <f>mass_Curve__4[[#This Row],[_1]]/mass_Curve__4[[#This Row],[Radius	TotalMass]]</f>
        <v>1.0346769163107536E+20</v>
      </c>
    </row>
    <row r="362" spans="1:5" x14ac:dyDescent="0.25">
      <c r="A362">
        <v>6.7328118799510315E+19</v>
      </c>
      <c r="B362">
        <v>8.5384529999999468E+40</v>
      </c>
      <c r="C362">
        <v>7.1794800000000035E+39</v>
      </c>
      <c r="D362">
        <f>mass_Curve__4[[#This Row],[Column1]]/mass_Curve__4[[#This Row],[Radius	TotalMass]]</f>
        <v>1.2681852920064133E+21</v>
      </c>
      <c r="E362">
        <f>mass_Curve__4[[#This Row],[_1]]/mass_Curve__4[[#This Row],[Radius	TotalMass]]</f>
        <v>1.066341987272667E+20</v>
      </c>
    </row>
    <row r="363" spans="1:5" x14ac:dyDescent="0.25">
      <c r="A363">
        <v>6.803883959176962E+19</v>
      </c>
      <c r="B363">
        <v>8.5640939999999466E+40</v>
      </c>
      <c r="C363">
        <v>7.1794800000000035E+39</v>
      </c>
      <c r="D363">
        <f>mass_Curve__4[[#This Row],[Column1]]/mass_Curve__4[[#This Row],[Radius	TotalMass]]</f>
        <v>1.258706652168699E+21</v>
      </c>
      <c r="E363">
        <f>mass_Curve__4[[#This Row],[_1]]/mass_Curve__4[[#This Row],[Radius	TotalMass]]</f>
        <v>1.0552031814587965E+20</v>
      </c>
    </row>
    <row r="364" spans="1:5" x14ac:dyDescent="0.25">
      <c r="A364">
        <v>6.8183820033614758E+19</v>
      </c>
      <c r="B364">
        <v>8.5897349999999464E+40</v>
      </c>
      <c r="C364">
        <v>7.1794800000000035E+39</v>
      </c>
      <c r="D364">
        <f>mass_Curve__4[[#This Row],[Column1]]/mass_Curve__4[[#This Row],[Radius	TotalMass]]</f>
        <v>1.2597908119206565E+21</v>
      </c>
      <c r="E364">
        <f>mass_Curve__4[[#This Row],[_1]]/mass_Curve__4[[#This Row],[Radius	TotalMass]]</f>
        <v>1.0529594845904065E+20</v>
      </c>
    </row>
    <row r="365" spans="1:5" x14ac:dyDescent="0.25">
      <c r="A365">
        <v>6.848541953605229E+19</v>
      </c>
      <c r="B365">
        <v>8.6153759999999461E+40</v>
      </c>
      <c r="C365">
        <v>7.1794800000000035E+39</v>
      </c>
      <c r="D365">
        <f>mass_Curve__4[[#This Row],[Column1]]/mass_Curve__4[[#This Row],[Radius	TotalMass]]</f>
        <v>1.2579868909855499E+21</v>
      </c>
      <c r="E365">
        <f>mass_Curve__4[[#This Row],[_1]]/mass_Curve__4[[#This Row],[Radius	TotalMass]]</f>
        <v>1.0483224091546319E+20</v>
      </c>
    </row>
    <row r="366" spans="1:5" x14ac:dyDescent="0.25">
      <c r="A366">
        <v>6.8620078050700763E+19</v>
      </c>
      <c r="B366">
        <v>8.6410169999999459E+40</v>
      </c>
      <c r="C366">
        <v>7.1794800000000035E+39</v>
      </c>
      <c r="D366">
        <f>mass_Curve__4[[#This Row],[Column1]]/mass_Curve__4[[#This Row],[Radius	TotalMass]]</f>
        <v>1.2592549069407102E+21</v>
      </c>
      <c r="E366">
        <f>mass_Curve__4[[#This Row],[_1]]/mass_Curve__4[[#This Row],[Radius	TotalMass]]</f>
        <v>1.0462652045798256E+20</v>
      </c>
    </row>
    <row r="367" spans="1:5" x14ac:dyDescent="0.25">
      <c r="A367">
        <v>6.9227351897923633E+19</v>
      </c>
      <c r="B367">
        <v>8.6410169999999459E+40</v>
      </c>
      <c r="C367">
        <v>7.4358900000000037E+39</v>
      </c>
      <c r="D367">
        <f>mass_Curve__4[[#This Row],[Column1]]/mass_Curve__4[[#This Row],[Radius	TotalMass]]</f>
        <v>1.2482085134126183E+21</v>
      </c>
      <c r="E367">
        <f>mass_Curve__4[[#This Row],[_1]]/mass_Curve__4[[#This Row],[Radius	TotalMass]]</f>
        <v>1.0741260204441002E+20</v>
      </c>
    </row>
    <row r="368" spans="1:5" x14ac:dyDescent="0.25">
      <c r="A368">
        <v>6.9246034007280329E+19</v>
      </c>
      <c r="B368">
        <v>8.6666579999999457E+40</v>
      </c>
      <c r="C368">
        <v>7.4358900000000037E+39</v>
      </c>
      <c r="D368">
        <f>mass_Curve__4[[#This Row],[Column1]]/mass_Curve__4[[#This Row],[Radius	TotalMass]]</f>
        <v>1.2515746387856319E+21</v>
      </c>
      <c r="E368">
        <f>mass_Curve__4[[#This Row],[_1]]/mass_Curve__4[[#This Row],[Radius	TotalMass]]</f>
        <v>1.0738362285438925E+20</v>
      </c>
    </row>
    <row r="369" spans="1:5" x14ac:dyDescent="0.25">
      <c r="A369">
        <v>6.9615554215436231E+19</v>
      </c>
      <c r="B369">
        <v>8.6666579999999457E+40</v>
      </c>
      <c r="C369">
        <v>7.6923000000000039E+39</v>
      </c>
      <c r="D369">
        <f>mass_Curve__4[[#This Row],[Column1]]/mass_Curve__4[[#This Row],[Radius	TotalMass]]</f>
        <v>1.2449312653864128E+21</v>
      </c>
      <c r="E369">
        <f>mass_Curve__4[[#This Row],[_1]]/mass_Curve__4[[#This Row],[Radius	TotalMass]]</f>
        <v>1.1049685787453443E+20</v>
      </c>
    </row>
    <row r="370" spans="1:5" x14ac:dyDescent="0.25">
      <c r="A370">
        <v>6.9922574918150799E+19</v>
      </c>
      <c r="B370">
        <v>8.6922989999999455E+40</v>
      </c>
      <c r="C370">
        <v>7.6923000000000039E+39</v>
      </c>
      <c r="D370">
        <f>mass_Curve__4[[#This Row],[Column1]]/mass_Curve__4[[#This Row],[Radius	TotalMass]]</f>
        <v>1.2431319942343201E+21</v>
      </c>
      <c r="E370">
        <f>mass_Curve__4[[#This Row],[_1]]/mass_Curve__4[[#This Row],[Radius	TotalMass]]</f>
        <v>1.1001168090569279E+20</v>
      </c>
    </row>
    <row r="371" spans="1:5" x14ac:dyDescent="0.25">
      <c r="A371">
        <v>6.9989769471558984E+19</v>
      </c>
      <c r="B371">
        <v>8.7179399999999462E+40</v>
      </c>
      <c r="C371">
        <v>7.6923000000000039E+39</v>
      </c>
      <c r="D371">
        <f>mass_Curve__4[[#This Row],[Column1]]/mass_Curve__4[[#This Row],[Radius	TotalMass]]</f>
        <v>1.2456020452449932E+21</v>
      </c>
      <c r="E371">
        <f>mass_Curve__4[[#This Row],[_1]]/mass_Curve__4[[#This Row],[Radius	TotalMass]]</f>
        <v>1.0990606281573543E+20</v>
      </c>
    </row>
    <row r="372" spans="1:5" x14ac:dyDescent="0.25">
      <c r="A372">
        <v>7.0233540706513076E+19</v>
      </c>
      <c r="B372">
        <v>8.743580999999946E+40</v>
      </c>
      <c r="C372">
        <v>7.6923000000000039E+39</v>
      </c>
      <c r="D372">
        <f>mass_Curve__4[[#This Row],[Column1]]/mass_Curve__4[[#This Row],[Radius	TotalMass]]</f>
        <v>1.2449295467726737E+21</v>
      </c>
      <c r="E372">
        <f>mass_Curve__4[[#This Row],[_1]]/mass_Curve__4[[#This Row],[Radius	TotalMass]]</f>
        <v>1.0952459355771398E+20</v>
      </c>
    </row>
    <row r="373" spans="1:5" x14ac:dyDescent="0.25">
      <c r="A373">
        <v>7.0408781741212959E+19</v>
      </c>
      <c r="B373">
        <v>8.7692219999999458E+40</v>
      </c>
      <c r="C373">
        <v>7.6923000000000039E+39</v>
      </c>
      <c r="D373">
        <f>mass_Curve__4[[#This Row],[Column1]]/mass_Curve__4[[#This Row],[Radius	TotalMass]]</f>
        <v>1.2454727639275405E+21</v>
      </c>
      <c r="E373">
        <f>mass_Curve__4[[#This Row],[_1]]/mass_Curve__4[[#This Row],[Radius	TotalMass]]</f>
        <v>1.092519968357499E+20</v>
      </c>
    </row>
    <row r="374" spans="1:5" x14ac:dyDescent="0.25">
      <c r="A374">
        <v>7.0813409006508573E+19</v>
      </c>
      <c r="B374">
        <v>8.7948629999999456E+40</v>
      </c>
      <c r="C374">
        <v>7.6923000000000039E+39</v>
      </c>
      <c r="D374">
        <f>mass_Curve__4[[#This Row],[Column1]]/mass_Curve__4[[#This Row],[Radius	TotalMass]]</f>
        <v>1.2419770666868469E+21</v>
      </c>
      <c r="E374">
        <f>mass_Curve__4[[#This Row],[_1]]/mass_Curve__4[[#This Row],[Radius	TotalMass]]</f>
        <v>1.086277317801914E+20</v>
      </c>
    </row>
    <row r="375" spans="1:5" x14ac:dyDescent="0.25">
      <c r="A375">
        <v>7.1131511502119731E+19</v>
      </c>
      <c r="B375">
        <v>8.8205039999999453E+40</v>
      </c>
      <c r="C375">
        <v>7.6923000000000039E+39</v>
      </c>
      <c r="D375">
        <f>mass_Curve__4[[#This Row],[Column1]]/mass_Curve__4[[#This Row],[Radius	TotalMass]]</f>
        <v>1.2400276352537642E+21</v>
      </c>
      <c r="E375">
        <f>mass_Curve__4[[#This Row],[_1]]/mass_Curve__4[[#This Row],[Radius	TotalMass]]</f>
        <v>1.0814194493492201E+20</v>
      </c>
    </row>
    <row r="376" spans="1:5" x14ac:dyDescent="0.25">
      <c r="A376">
        <v>7.1360164717387211E+19</v>
      </c>
      <c r="B376">
        <v>8.8205039999999453E+40</v>
      </c>
      <c r="C376">
        <v>7.9487100000000041E+39</v>
      </c>
      <c r="D376">
        <f>mass_Curve__4[[#This Row],[Column1]]/mass_Curve__4[[#This Row],[Radius	TotalMass]]</f>
        <v>1.2360543217539395E+21</v>
      </c>
      <c r="E376">
        <f>mass_Curve__4[[#This Row],[_1]]/mass_Curve__4[[#This Row],[Radius	TotalMass]]</f>
        <v>1.1138861620457089E+20</v>
      </c>
    </row>
    <row r="377" spans="1:5" x14ac:dyDescent="0.25">
      <c r="A377">
        <v>7.1647057172100932E+19</v>
      </c>
      <c r="B377">
        <v>8.8461449999999451E+40</v>
      </c>
      <c r="C377">
        <v>7.9487100000000041E+39</v>
      </c>
      <c r="D377">
        <f>mass_Curve__4[[#This Row],[Column1]]/mass_Curve__4[[#This Row],[Radius	TotalMass]]</f>
        <v>1.2346836491484814E+21</v>
      </c>
      <c r="E377">
        <f>mass_Curve__4[[#This Row],[_1]]/mass_Curve__4[[#This Row],[Radius	TotalMass]]</f>
        <v>1.1094258876406718E+20</v>
      </c>
    </row>
    <row r="378" spans="1:5" x14ac:dyDescent="0.25">
      <c r="A378">
        <v>7.2265656434644959E+19</v>
      </c>
      <c r="B378">
        <v>8.8717859999999449E+40</v>
      </c>
      <c r="C378">
        <v>7.9487100000000041E+39</v>
      </c>
      <c r="D378">
        <f>mass_Curve__4[[#This Row],[Column1]]/mass_Curve__4[[#This Row],[Radius	TotalMass]]</f>
        <v>1.2276628259819849E+21</v>
      </c>
      <c r="E378">
        <f>mass_Curve__4[[#This Row],[_1]]/mass_Curve__4[[#This Row],[Radius	TotalMass]]</f>
        <v>1.0999291215445605E+20</v>
      </c>
    </row>
    <row r="379" spans="1:5" x14ac:dyDescent="0.25">
      <c r="A379">
        <v>7.2308359780199621E+19</v>
      </c>
      <c r="B379">
        <v>8.8974269999999447E+40</v>
      </c>
      <c r="C379">
        <v>7.9487100000000041E+39</v>
      </c>
      <c r="D379">
        <f>mass_Curve__4[[#This Row],[Column1]]/mass_Curve__4[[#This Row],[Radius	TotalMass]]</f>
        <v>1.2304838648042947E+21</v>
      </c>
      <c r="E379">
        <f>mass_Curve__4[[#This Row],[_1]]/mass_Curve__4[[#This Row],[Radius	TotalMass]]</f>
        <v>1.0992795333986568E+20</v>
      </c>
    </row>
    <row r="380" spans="1:5" x14ac:dyDescent="0.25">
      <c r="A380">
        <v>7.2323802836434444E+19</v>
      </c>
      <c r="B380">
        <v>8.9230679999999445E+40</v>
      </c>
      <c r="C380">
        <v>7.9487100000000041E+39</v>
      </c>
      <c r="D380">
        <f>mass_Curve__4[[#This Row],[Column1]]/mass_Curve__4[[#This Row],[Radius	TotalMass]]</f>
        <v>1.2337664295916675E+21</v>
      </c>
      <c r="E380">
        <f>mass_Curve__4[[#This Row],[_1]]/mass_Curve__4[[#This Row],[Radius	TotalMass]]</f>
        <v>1.0990448079695964E+20</v>
      </c>
    </row>
    <row r="381" spans="1:5" x14ac:dyDescent="0.25">
      <c r="A381">
        <v>7.244220538479104E+19</v>
      </c>
      <c r="B381">
        <v>8.9487089999999442E+40</v>
      </c>
      <c r="C381">
        <v>7.9487100000000041E+39</v>
      </c>
      <c r="D381">
        <f>mass_Curve__4[[#This Row],[Column1]]/mass_Curve__4[[#This Row],[Radius	TotalMass]]</f>
        <v>1.2352894217489809E+21</v>
      </c>
      <c r="E381">
        <f>mass_Curve__4[[#This Row],[_1]]/mass_Curve__4[[#This Row],[Radius	TotalMass]]</f>
        <v>1.0972484835019676E+20</v>
      </c>
    </row>
    <row r="382" spans="1:5" x14ac:dyDescent="0.25">
      <c r="A382">
        <v>7.2455517263832809E+19</v>
      </c>
      <c r="B382">
        <v>8.974349999999944E+40</v>
      </c>
      <c r="C382">
        <v>7.9487100000000041E+39</v>
      </c>
      <c r="D382">
        <f>mass_Curve__4[[#This Row],[Column1]]/mass_Curve__4[[#This Row],[Radius	TotalMass]]</f>
        <v>1.2386013293261818E+21</v>
      </c>
      <c r="E382">
        <f>mass_Curve__4[[#This Row],[_1]]/mass_Curve__4[[#This Row],[Radius	TotalMass]]</f>
        <v>1.0970468916889113E+20</v>
      </c>
    </row>
    <row r="383" spans="1:5" x14ac:dyDescent="0.25">
      <c r="A383">
        <v>7.2648862017533944E+19</v>
      </c>
      <c r="B383">
        <v>8.9999909999999438E+40</v>
      </c>
      <c r="C383">
        <v>7.9487100000000041E+39</v>
      </c>
      <c r="D383">
        <f>mass_Curve__4[[#This Row],[Column1]]/mass_Curve__4[[#This Row],[Radius	TotalMass]]</f>
        <v>1.2388344084216734E+21</v>
      </c>
      <c r="E383">
        <f>mass_Curve__4[[#This Row],[_1]]/mass_Curve__4[[#This Row],[Radius	TotalMass]]</f>
        <v>1.0941272553012004E+20</v>
      </c>
    </row>
    <row r="384" spans="1:5" x14ac:dyDescent="0.25">
      <c r="A384">
        <v>7.2693007845638513E+19</v>
      </c>
      <c r="B384">
        <v>8.9999909999999438E+40</v>
      </c>
      <c r="C384">
        <v>8.2051200000000043E+39</v>
      </c>
      <c r="D384">
        <f>mass_Curve__4[[#This Row],[Column1]]/mass_Curve__4[[#This Row],[Radius	TotalMass]]</f>
        <v>1.2380820751166553E+21</v>
      </c>
      <c r="E384">
        <f>mass_Curve__4[[#This Row],[_1]]/mass_Curve__4[[#This Row],[Radius	TotalMass]]</f>
        <v>1.1287357949781549E+20</v>
      </c>
    </row>
    <row r="385" spans="1:5" x14ac:dyDescent="0.25">
      <c r="A385">
        <v>7.294764320958011E+19</v>
      </c>
      <c r="B385">
        <v>8.9999909999999438E+40</v>
      </c>
      <c r="C385">
        <v>8.4615300000000045E+39</v>
      </c>
      <c r="D385">
        <f>mass_Curve__4[[#This Row],[Column1]]/mass_Curve__4[[#This Row],[Radius	TotalMass]]</f>
        <v>1.2337603524959375E+21</v>
      </c>
      <c r="E385">
        <f>mass_Curve__4[[#This Row],[_1]]/mass_Curve__4[[#This Row],[Radius	TotalMass]]</f>
        <v>1.159945630551744E+20</v>
      </c>
    </row>
    <row r="386" spans="1:5" x14ac:dyDescent="0.25">
      <c r="A386">
        <v>7.3492306416267264E+19</v>
      </c>
      <c r="B386">
        <v>9.0256319999999436E+40</v>
      </c>
      <c r="C386">
        <v>8.4615300000000045E+39</v>
      </c>
      <c r="D386">
        <f>mass_Curve__4[[#This Row],[Column1]]/mass_Curve__4[[#This Row],[Radius	TotalMass]]</f>
        <v>1.2281056943400202E+21</v>
      </c>
      <c r="E386">
        <f>mass_Curve__4[[#This Row],[_1]]/mass_Curve__4[[#This Row],[Radius	TotalMass]]</f>
        <v>1.1513490884437769E+20</v>
      </c>
    </row>
    <row r="387" spans="1:5" x14ac:dyDescent="0.25">
      <c r="A387">
        <v>7.3696099702068273E+19</v>
      </c>
      <c r="B387">
        <v>9.0256319999999436E+40</v>
      </c>
      <c r="C387">
        <v>8.7179400000000047E+39</v>
      </c>
      <c r="D387">
        <f>mass_Curve__4[[#This Row],[Column1]]/mass_Curve__4[[#This Row],[Radius	TotalMass]]</f>
        <v>1.2247095893117719E+21</v>
      </c>
      <c r="E387">
        <f>mass_Curve__4[[#This Row],[_1]]/mass_Curve__4[[#This Row],[Radius	TotalMass]]</f>
        <v>1.1829581260397878E+20</v>
      </c>
    </row>
    <row r="388" spans="1:5" x14ac:dyDescent="0.25">
      <c r="A388">
        <v>7.3971442992496951E+19</v>
      </c>
      <c r="B388">
        <v>9.0512729999999433E+40</v>
      </c>
      <c r="C388">
        <v>8.7179400000000047E+39</v>
      </c>
      <c r="D388">
        <f>mass_Curve__4[[#This Row],[Column1]]/mass_Curve__4[[#This Row],[Radius	TotalMass]]</f>
        <v>1.2236172006159226E+21</v>
      </c>
      <c r="E388">
        <f>mass_Curve__4[[#This Row],[_1]]/mass_Curve__4[[#This Row],[Radius	TotalMass]]</f>
        <v>1.1785548107915484E+20</v>
      </c>
    </row>
    <row r="389" spans="1:5" x14ac:dyDescent="0.25">
      <c r="A389">
        <v>7.4398182763061543E+19</v>
      </c>
      <c r="B389">
        <v>9.0769139999999431E+40</v>
      </c>
      <c r="C389">
        <v>8.7179400000000047E+39</v>
      </c>
      <c r="D389">
        <f>mass_Curve__4[[#This Row],[Column1]]/mass_Curve__4[[#This Row],[Radius	TotalMass]]</f>
        <v>1.2200451224605182E+21</v>
      </c>
      <c r="E389">
        <f>mass_Curve__4[[#This Row],[_1]]/mass_Curve__4[[#This Row],[Radius	TotalMass]]</f>
        <v>1.1717947503858164E+20</v>
      </c>
    </row>
    <row r="390" spans="1:5" x14ac:dyDescent="0.25">
      <c r="A390">
        <v>7.4487371338134192E+19</v>
      </c>
      <c r="B390">
        <v>9.1025549999999429E+40</v>
      </c>
      <c r="C390">
        <v>8.7179400000000047E+39</v>
      </c>
      <c r="D390">
        <f>mass_Curve__4[[#This Row],[Column1]]/mass_Curve__4[[#This Row],[Radius	TotalMass]]</f>
        <v>1.2220266115552722E+21</v>
      </c>
      <c r="E390">
        <f>mass_Curve__4[[#This Row],[_1]]/mass_Curve__4[[#This Row],[Radius	TotalMass]]</f>
        <v>1.1703916843064659E+20</v>
      </c>
    </row>
    <row r="391" spans="1:5" x14ac:dyDescent="0.25">
      <c r="A391">
        <v>7.4531863356292137E+19</v>
      </c>
      <c r="B391">
        <v>9.1281959999999427E+40</v>
      </c>
      <c r="C391">
        <v>8.7179400000000047E+39</v>
      </c>
      <c r="D391">
        <f>mass_Curve__4[[#This Row],[Column1]]/mass_Curve__4[[#This Row],[Radius	TotalMass]]</f>
        <v>1.2247373926992154E+21</v>
      </c>
      <c r="E391">
        <f>mass_Curve__4[[#This Row],[_1]]/mass_Curve__4[[#This Row],[Radius	TotalMass]]</f>
        <v>1.1696930154992586E+20</v>
      </c>
    </row>
    <row r="392" spans="1:5" x14ac:dyDescent="0.25">
      <c r="A392">
        <v>7.459582091639423E+19</v>
      </c>
      <c r="B392">
        <v>9.1538369999999425E+40</v>
      </c>
      <c r="C392">
        <v>8.7179400000000047E+39</v>
      </c>
      <c r="D392">
        <f>mass_Curve__4[[#This Row],[Column1]]/mass_Curve__4[[#This Row],[Radius	TotalMass]]</f>
        <v>1.227124641507654E+21</v>
      </c>
      <c r="E392">
        <f>mass_Curve__4[[#This Row],[_1]]/mass_Curve__4[[#This Row],[Radius	TotalMass]]</f>
        <v>1.1686901347692023E+20</v>
      </c>
    </row>
    <row r="393" spans="1:5" x14ac:dyDescent="0.25">
      <c r="A393">
        <v>7.4717267908299325E+19</v>
      </c>
      <c r="B393">
        <v>9.1538369999999425E+40</v>
      </c>
      <c r="C393">
        <v>8.9743500000000049E+39</v>
      </c>
      <c r="D393">
        <f>mass_Curve__4[[#This Row],[Column1]]/mass_Curve__4[[#This Row],[Radius	TotalMass]]</f>
        <v>1.2251300477467228E+21</v>
      </c>
      <c r="E393">
        <f>mass_Curve__4[[#This Row],[_1]]/mass_Curve__4[[#This Row],[Radius	TotalMass]]</f>
        <v>1.2011078899477756E+20</v>
      </c>
    </row>
    <row r="394" spans="1:5" x14ac:dyDescent="0.25">
      <c r="A394">
        <v>7.4865906563146252E+19</v>
      </c>
      <c r="B394">
        <v>9.1794779999999422E+40</v>
      </c>
      <c r="C394">
        <v>8.9743500000000049E+39</v>
      </c>
      <c r="D394">
        <f>mass_Curve__4[[#This Row],[Column1]]/mass_Curve__4[[#This Row],[Radius	TotalMass]]</f>
        <v>1.2261225999123431E+21</v>
      </c>
      <c r="E394">
        <f>mass_Curve__4[[#This Row],[_1]]/mass_Curve__4[[#This Row],[Radius	TotalMass]]</f>
        <v>1.1987232122048127E+20</v>
      </c>
    </row>
    <row r="395" spans="1:5" x14ac:dyDescent="0.25">
      <c r="A395">
        <v>7.5142552604644835E+19</v>
      </c>
      <c r="B395">
        <v>9.205118999999942E+40</v>
      </c>
      <c r="C395">
        <v>8.9743500000000049E+39</v>
      </c>
      <c r="D395">
        <f>mass_Curve__4[[#This Row],[Column1]]/mass_Curve__4[[#This Row],[Radius	TotalMass]]</f>
        <v>1.2250208012538211E+21</v>
      </c>
      <c r="E395">
        <f>mass_Curve__4[[#This Row],[_1]]/mass_Curve__4[[#This Row],[Radius	TotalMass]]</f>
        <v>1.1943099733672432E+20</v>
      </c>
    </row>
    <row r="396" spans="1:5" x14ac:dyDescent="0.25">
      <c r="A396">
        <v>7.5441617932178555E+19</v>
      </c>
      <c r="B396">
        <v>9.205118999999942E+40</v>
      </c>
      <c r="C396">
        <v>9.2307600000000051E+39</v>
      </c>
      <c r="D396">
        <f>mass_Curve__4[[#This Row],[Column1]]/mass_Curve__4[[#This Row],[Radius	TotalMass]]</f>
        <v>1.2201645792214151E+21</v>
      </c>
      <c r="E396">
        <f>mass_Curve__4[[#This Row],[_1]]/mass_Curve__4[[#This Row],[Radius	TotalMass]]</f>
        <v>1.2235633663501741E+20</v>
      </c>
    </row>
    <row r="397" spans="1:5" x14ac:dyDescent="0.25">
      <c r="A397">
        <v>7.5512111650652389E+19</v>
      </c>
      <c r="B397">
        <v>9.205118999999942E+40</v>
      </c>
      <c r="C397">
        <v>9.4871700000000054E+39</v>
      </c>
      <c r="D397">
        <f>mass_Curve__4[[#This Row],[Column1]]/mass_Curve__4[[#This Row],[Radius	TotalMass]]</f>
        <v>1.2190255044894395E+21</v>
      </c>
      <c r="E397">
        <f>mass_Curve__4[[#This Row],[_1]]/mass_Curve__4[[#This Row],[Radius	TotalMass]]</f>
        <v>1.2563772608944172E+20</v>
      </c>
    </row>
    <row r="398" spans="1:5" x14ac:dyDescent="0.25">
      <c r="A398">
        <v>7.5569808916677313E+19</v>
      </c>
      <c r="B398">
        <v>9.2307599999999418E+40</v>
      </c>
      <c r="C398">
        <v>9.4871700000000054E+39</v>
      </c>
      <c r="D398">
        <f>mass_Curve__4[[#This Row],[Column1]]/mass_Curve__4[[#This Row],[Radius	TotalMass]]</f>
        <v>1.2214878047631041E+21</v>
      </c>
      <c r="E398">
        <f>mass_Curve__4[[#This Row],[_1]]/mass_Curve__4[[#This Row],[Radius	TotalMass]]</f>
        <v>1.2554180215620878E+20</v>
      </c>
    </row>
    <row r="399" spans="1:5" x14ac:dyDescent="0.25">
      <c r="A399">
        <v>7.5934852902558794E+19</v>
      </c>
      <c r="B399">
        <v>9.2564009999999416E+40</v>
      </c>
      <c r="C399">
        <v>9.4871700000000054E+39</v>
      </c>
      <c r="D399">
        <f>mass_Curve__4[[#This Row],[Column1]]/mass_Curve__4[[#This Row],[Radius	TotalMass]]</f>
        <v>1.2189924186562856E+21</v>
      </c>
      <c r="E399">
        <f>mass_Curve__4[[#This Row],[_1]]/mass_Curve__4[[#This Row],[Radius	TotalMass]]</f>
        <v>1.2493828113651768E+20</v>
      </c>
    </row>
    <row r="400" spans="1:5" x14ac:dyDescent="0.25">
      <c r="A400">
        <v>7.60120561809553E+19</v>
      </c>
      <c r="B400">
        <v>9.2820419999999414E+40</v>
      </c>
      <c r="C400">
        <v>9.4871700000000054E+39</v>
      </c>
      <c r="D400">
        <f>mass_Curve__4[[#This Row],[Column1]]/mass_Curve__4[[#This Row],[Radius	TotalMass]]</f>
        <v>1.2211276034821359E+21</v>
      </c>
      <c r="E400">
        <f>mass_Curve__4[[#This Row],[_1]]/mass_Curve__4[[#This Row],[Radius	TotalMass]]</f>
        <v>1.2481138488629651E+20</v>
      </c>
    </row>
    <row r="401" spans="1:5" x14ac:dyDescent="0.25">
      <c r="A401">
        <v>7.6067775095058989E+19</v>
      </c>
      <c r="B401">
        <v>9.2820419999999414E+40</v>
      </c>
      <c r="C401">
        <v>9.7435800000000056E+39</v>
      </c>
      <c r="D401">
        <f>mass_Curve__4[[#This Row],[Column1]]/mass_Curve__4[[#This Row],[Radius	TotalMass]]</f>
        <v>1.220233139249903E+21</v>
      </c>
      <c r="E401">
        <f>mass_Curve__4[[#This Row],[_1]]/mass_Curve__4[[#This Row],[Radius	TotalMass]]</f>
        <v>1.2809077152347136E+20</v>
      </c>
    </row>
    <row r="402" spans="1:5" x14ac:dyDescent="0.25">
      <c r="A402">
        <v>7.6681769999719219E+19</v>
      </c>
      <c r="B402">
        <v>9.3076829999999411E+40</v>
      </c>
      <c r="C402">
        <v>9.7435800000000056E+39</v>
      </c>
      <c r="D402">
        <f>mass_Curve__4[[#This Row],[Column1]]/mass_Curve__4[[#This Row],[Radius	TotalMass]]</f>
        <v>1.213806488821792E+21</v>
      </c>
      <c r="E402">
        <f>mass_Curve__4[[#This Row],[_1]]/mass_Curve__4[[#This Row],[Radius	TotalMass]]</f>
        <v>1.2706514208051905E+20</v>
      </c>
    </row>
    <row r="403" spans="1:5" x14ac:dyDescent="0.25">
      <c r="A403">
        <v>7.6815942806701359E+19</v>
      </c>
      <c r="B403">
        <v>9.3333239999999409E+40</v>
      </c>
      <c r="C403">
        <v>9.7435800000000056E+39</v>
      </c>
      <c r="D403">
        <f>mass_Curve__4[[#This Row],[Column1]]/mass_Curve__4[[#This Row],[Radius	TotalMass]]</f>
        <v>1.2150243372637104E+21</v>
      </c>
      <c r="E403">
        <f>mass_Curve__4[[#This Row],[_1]]/mass_Curve__4[[#This Row],[Radius	TotalMass]]</f>
        <v>1.2684320004401462E+20</v>
      </c>
    </row>
    <row r="404" spans="1:5" x14ac:dyDescent="0.25">
      <c r="A404">
        <v>7.7216672834447933E+19</v>
      </c>
      <c r="B404">
        <v>9.3589649999999407E+40</v>
      </c>
      <c r="C404">
        <v>9.7435800000000056E+39</v>
      </c>
      <c r="D404">
        <f>mass_Curve__4[[#This Row],[Column1]]/mass_Curve__4[[#This Row],[Radius	TotalMass]]</f>
        <v>1.2120394024313251E+21</v>
      </c>
      <c r="E404">
        <f>mass_Curve__4[[#This Row],[_1]]/mass_Curve__4[[#This Row],[Radius	TotalMass]]</f>
        <v>1.2618492408874156E+20</v>
      </c>
    </row>
    <row r="405" spans="1:5" x14ac:dyDescent="0.25">
      <c r="A405">
        <v>7.724561784891854E+19</v>
      </c>
      <c r="B405">
        <v>9.3846059999999405E+40</v>
      </c>
      <c r="C405">
        <v>9.7435800000000056E+39</v>
      </c>
      <c r="D405">
        <f>mass_Curve__4[[#This Row],[Column1]]/mass_Curve__4[[#This Row],[Radius	TotalMass]]</f>
        <v>1.2149046458991237E+21</v>
      </c>
      <c r="E405">
        <f>mass_Curve__4[[#This Row],[_1]]/mass_Curve__4[[#This Row],[Radius	TotalMass]]</f>
        <v>1.2613764083105743E+20</v>
      </c>
    </row>
    <row r="406" spans="1:5" x14ac:dyDescent="0.25">
      <c r="A406">
        <v>7.7881384489815605E+19</v>
      </c>
      <c r="B406">
        <v>9.4102469999999403E+40</v>
      </c>
      <c r="C406">
        <v>9.7435800000000056E+39</v>
      </c>
      <c r="D406">
        <f>mass_Curve__4[[#This Row],[Column1]]/mass_Curve__4[[#This Row],[Radius	TotalMass]]</f>
        <v>1.2082793676106899E+21</v>
      </c>
      <c r="E406">
        <f>mass_Curve__4[[#This Row],[_1]]/mass_Curve__4[[#This Row],[Radius	TotalMass]]</f>
        <v>1.2510794542018131E+20</v>
      </c>
    </row>
    <row r="407" spans="1:5" x14ac:dyDescent="0.25">
      <c r="A407">
        <v>7.8255800595089277E+19</v>
      </c>
      <c r="B407">
        <v>9.43588799999994E+40</v>
      </c>
      <c r="C407">
        <v>9.7435800000000056E+39</v>
      </c>
      <c r="D407">
        <f>mass_Curve__4[[#This Row],[Column1]]/mass_Curve__4[[#This Row],[Radius	TotalMass]]</f>
        <v>1.205774898249787E+21</v>
      </c>
      <c r="E407">
        <f>mass_Curve__4[[#This Row],[_1]]/mass_Curve__4[[#This Row],[Radius	TotalMass]]</f>
        <v>1.245093644931854E+20</v>
      </c>
    </row>
    <row r="408" spans="1:5" x14ac:dyDescent="0.25">
      <c r="A408">
        <v>7.8346223254047261E+19</v>
      </c>
      <c r="B408">
        <v>9.4615289999999398E+40</v>
      </c>
      <c r="C408">
        <v>9.7435800000000056E+39</v>
      </c>
      <c r="D408">
        <f>mass_Curve__4[[#This Row],[Column1]]/mass_Curve__4[[#This Row],[Radius	TotalMass]]</f>
        <v>1.2076560435236003E+21</v>
      </c>
      <c r="E408">
        <f>mass_Curve__4[[#This Row],[_1]]/mass_Curve__4[[#This Row],[Radius	TotalMass]]</f>
        <v>1.243656630186914E+20</v>
      </c>
    </row>
    <row r="409" spans="1:5" x14ac:dyDescent="0.25">
      <c r="A409">
        <v>7.8442839034955317E+19</v>
      </c>
      <c r="B409">
        <v>9.4871699999999396E+40</v>
      </c>
      <c r="C409">
        <v>9.7435800000000056E+39</v>
      </c>
      <c r="D409">
        <f>mass_Curve__4[[#This Row],[Column1]]/mass_Curve__4[[#This Row],[Radius	TotalMass]]</f>
        <v>1.2094373580451765E+21</v>
      </c>
      <c r="E409">
        <f>mass_Curve__4[[#This Row],[_1]]/mass_Curve__4[[#This Row],[Radius	TotalMass]]</f>
        <v>1.2421248542085682E+20</v>
      </c>
    </row>
    <row r="410" spans="1:5" x14ac:dyDescent="0.25">
      <c r="A410">
        <v>7.8852027256576885E+19</v>
      </c>
      <c r="B410">
        <v>9.4871699999999396E+40</v>
      </c>
      <c r="C410">
        <v>9.9999900000000058E+39</v>
      </c>
      <c r="D410">
        <f>mass_Curve__4[[#This Row],[Column1]]/mass_Curve__4[[#This Row],[Radius	TotalMass]]</f>
        <v>1.2031612033422558E+21</v>
      </c>
      <c r="E410">
        <f>mass_Curve__4[[#This Row],[_1]]/mass_Curve__4[[#This Row],[Radius	TotalMass]]</f>
        <v>1.2681969440634675E+20</v>
      </c>
    </row>
    <row r="411" spans="1:5" x14ac:dyDescent="0.25">
      <c r="A411">
        <v>7.9130304498011783E+19</v>
      </c>
      <c r="B411">
        <v>9.5128109999999394E+40</v>
      </c>
      <c r="C411">
        <v>9.9999900000000058E+39</v>
      </c>
      <c r="D411">
        <f>mass_Curve__4[[#This Row],[Column1]]/mass_Curve__4[[#This Row],[Radius	TotalMass]]</f>
        <v>1.2021704023948193E+21</v>
      </c>
      <c r="E411">
        <f>mass_Curve__4[[#This Row],[_1]]/mass_Curve__4[[#This Row],[Radius	TotalMass]]</f>
        <v>1.2637370806845895E+20</v>
      </c>
    </row>
    <row r="412" spans="1:5" x14ac:dyDescent="0.25">
      <c r="A412">
        <v>7.940198549795224E+19</v>
      </c>
      <c r="B412">
        <v>9.5384519999999392E+40</v>
      </c>
      <c r="C412">
        <v>9.9999900000000058E+39</v>
      </c>
      <c r="D412">
        <f>mass_Curve__4[[#This Row],[Column1]]/mass_Curve__4[[#This Row],[Radius	TotalMass]]</f>
        <v>1.2012863331038407E+21</v>
      </c>
      <c r="E412">
        <f>mass_Curve__4[[#This Row],[_1]]/mass_Curve__4[[#This Row],[Radius	TotalMass]]</f>
        <v>1.2594130911572612E+20</v>
      </c>
    </row>
    <row r="413" spans="1:5" x14ac:dyDescent="0.25">
      <c r="A413">
        <v>7.9527072582367691E+19</v>
      </c>
      <c r="B413">
        <v>9.5640929999999389E+40</v>
      </c>
      <c r="C413">
        <v>9.9999900000000058E+39</v>
      </c>
      <c r="D413">
        <f>mass_Curve__4[[#This Row],[Column1]]/mass_Curve__4[[#This Row],[Radius	TotalMass]]</f>
        <v>1.2026210307306642E+21</v>
      </c>
      <c r="E413">
        <f>mass_Curve__4[[#This Row],[_1]]/mass_Curve__4[[#This Row],[Radius	TotalMass]]</f>
        <v>1.2574321769033844E+20</v>
      </c>
    </row>
    <row r="414" spans="1:5" x14ac:dyDescent="0.25">
      <c r="A414">
        <v>7.955930438435029E+19</v>
      </c>
      <c r="B414">
        <v>9.5897339999999387E+40</v>
      </c>
      <c r="C414">
        <v>9.9999900000000058E+39</v>
      </c>
      <c r="D414">
        <f>mass_Curve__4[[#This Row],[Column1]]/mass_Curve__4[[#This Row],[Radius	TotalMass]]</f>
        <v>1.2053566926216472E+21</v>
      </c>
      <c r="E414">
        <f>mass_Curve__4[[#This Row],[_1]]/mass_Curve__4[[#This Row],[Radius	TotalMass]]</f>
        <v>1.2569227543380902E+20</v>
      </c>
    </row>
    <row r="415" spans="1:5" x14ac:dyDescent="0.25">
      <c r="A415">
        <v>7.9636076354946023E+19</v>
      </c>
      <c r="B415">
        <v>9.5897339999999387E+40</v>
      </c>
      <c r="C415">
        <v>1.0256400000000006E+40</v>
      </c>
      <c r="D415">
        <f>mass_Curve__4[[#This Row],[Column1]]/mass_Curve__4[[#This Row],[Radius	TotalMass]]</f>
        <v>1.2041946864957947E+21</v>
      </c>
      <c r="E415">
        <f>mass_Curve__4[[#This Row],[_1]]/mass_Curve__4[[#This Row],[Radius	TotalMass]]</f>
        <v>1.2879087556104844E+20</v>
      </c>
    </row>
    <row r="416" spans="1:5" x14ac:dyDescent="0.25">
      <c r="A416">
        <v>7.972745170780083E+19</v>
      </c>
      <c r="B416">
        <v>9.6153749999999385E+40</v>
      </c>
      <c r="C416">
        <v>1.0256400000000006E+40</v>
      </c>
      <c r="D416">
        <f>mass_Curve__4[[#This Row],[Column1]]/mass_Curve__4[[#This Row],[Radius	TotalMass]]</f>
        <v>1.2060306449076102E+21</v>
      </c>
      <c r="E416">
        <f>mass_Curve__4[[#This Row],[_1]]/mass_Curve__4[[#This Row],[Radius	TotalMass]]</f>
        <v>1.2864326879014599E+20</v>
      </c>
    </row>
    <row r="417" spans="1:5" x14ac:dyDescent="0.25">
      <c r="A417">
        <v>7.9748777372422537E+19</v>
      </c>
      <c r="B417">
        <v>9.6410159999999383E+40</v>
      </c>
      <c r="C417">
        <v>1.0256400000000006E+40</v>
      </c>
      <c r="D417">
        <f>mass_Curve__4[[#This Row],[Column1]]/mass_Curve__4[[#This Row],[Radius	TotalMass]]</f>
        <v>1.2089233612920369E+21</v>
      </c>
      <c r="E417">
        <f>mass_Curve__4[[#This Row],[_1]]/mass_Curve__4[[#This Row],[Radius	TotalMass]]</f>
        <v>1.2860886822255801E+20</v>
      </c>
    </row>
    <row r="418" spans="1:5" x14ac:dyDescent="0.25">
      <c r="A418">
        <v>7.976046076706757E+19</v>
      </c>
      <c r="B418">
        <v>9.666656999999938E+40</v>
      </c>
      <c r="C418">
        <v>1.0256400000000006E+40</v>
      </c>
      <c r="D418">
        <f>mass_Curve__4[[#This Row],[Column1]]/mass_Curve__4[[#This Row],[Radius	TotalMass]]</f>
        <v>1.2119610276864425E+21</v>
      </c>
      <c r="E418">
        <f>mass_Curve__4[[#This Row],[_1]]/mass_Curve__4[[#This Row],[Radius	TotalMass]]</f>
        <v>1.2859002946275341E+20</v>
      </c>
    </row>
    <row r="419" spans="1:5" x14ac:dyDescent="0.25">
      <c r="A419">
        <v>7.9761233356768854E+19</v>
      </c>
      <c r="B419">
        <v>9.6922979999999378E+40</v>
      </c>
      <c r="C419">
        <v>1.0256400000000006E+40</v>
      </c>
      <c r="D419">
        <f>mass_Curve__4[[#This Row],[Column1]]/mass_Curve__4[[#This Row],[Radius	TotalMass]]</f>
        <v>1.2151640078892298E+21</v>
      </c>
      <c r="E419">
        <f>mass_Curve__4[[#This Row],[_1]]/mass_Curve__4[[#This Row],[Radius	TotalMass]]</f>
        <v>1.2858878390362312E+20</v>
      </c>
    </row>
    <row r="420" spans="1:5" x14ac:dyDescent="0.25">
      <c r="A420">
        <v>7.9865482816150798E+19</v>
      </c>
      <c r="B420">
        <v>9.6922979999999378E+40</v>
      </c>
      <c r="C420">
        <v>1.0512810000000006E+40</v>
      </c>
      <c r="D420">
        <f>mass_Curve__4[[#This Row],[Column1]]/mass_Curve__4[[#This Row],[Radius	TotalMass]]</f>
        <v>1.2135778384150596E+21</v>
      </c>
      <c r="E420">
        <f>mass_Curve__4[[#This Row],[_1]]/mass_Curve__4[[#This Row],[Radius	TotalMass]]</f>
        <v>1.3163145866406824E+20</v>
      </c>
    </row>
    <row r="421" spans="1:5" x14ac:dyDescent="0.25">
      <c r="A421">
        <v>7.991513092172261E+19</v>
      </c>
      <c r="B421">
        <v>9.7179389999999376E+40</v>
      </c>
      <c r="C421">
        <v>1.0512810000000006E+40</v>
      </c>
      <c r="D421">
        <f>mass_Curve__4[[#This Row],[Column1]]/mass_Curve__4[[#This Row],[Radius	TotalMass]]</f>
        <v>1.2160324193823472E+21</v>
      </c>
      <c r="E421">
        <f>mass_Curve__4[[#This Row],[_1]]/mass_Curve__4[[#This Row],[Radius	TotalMass]]</f>
        <v>1.3154968125244482E+20</v>
      </c>
    </row>
    <row r="422" spans="1:5" x14ac:dyDescent="0.25">
      <c r="A422">
        <v>8.0227659303018807E+19</v>
      </c>
      <c r="B422">
        <v>9.7435799999999374E+40</v>
      </c>
      <c r="C422">
        <v>1.0512810000000006E+40</v>
      </c>
      <c r="D422">
        <f>mass_Curve__4[[#This Row],[Column1]]/mass_Curve__4[[#This Row],[Radius	TotalMass]]</f>
        <v>1.2144913717597773E+21</v>
      </c>
      <c r="E422">
        <f>mass_Curve__4[[#This Row],[_1]]/mass_Curve__4[[#This Row],[Radius	TotalMass]]</f>
        <v>1.3103722695302953E+20</v>
      </c>
    </row>
    <row r="423" spans="1:5" x14ac:dyDescent="0.25">
      <c r="A423">
        <v>8.025261848415019E+19</v>
      </c>
      <c r="B423">
        <v>9.7692209999999372E+40</v>
      </c>
      <c r="C423">
        <v>1.0512810000000006E+40</v>
      </c>
      <c r="D423">
        <f>mass_Curve__4[[#This Row],[Column1]]/mass_Curve__4[[#This Row],[Radius	TotalMass]]</f>
        <v>1.2173086915449803E+21</v>
      </c>
      <c r="E423">
        <f>mass_Curve__4[[#This Row],[_1]]/mass_Curve__4[[#This Row],[Radius	TotalMass]]</f>
        <v>1.3099647336835839E+20</v>
      </c>
    </row>
    <row r="424" spans="1:5" x14ac:dyDescent="0.25">
      <c r="A424">
        <v>8.1171919230125097E+19</v>
      </c>
      <c r="B424">
        <v>9.7948619999999369E+40</v>
      </c>
      <c r="C424">
        <v>1.0512810000000006E+40</v>
      </c>
      <c r="D424">
        <f>mass_Curve__4[[#This Row],[Column1]]/mass_Curve__4[[#This Row],[Radius	TotalMass]]</f>
        <v>1.2066810903203086E+21</v>
      </c>
      <c r="E424">
        <f>mass_Curve__4[[#This Row],[_1]]/mass_Curve__4[[#This Row],[Radius	TotalMass]]</f>
        <v>1.2951289189301831E+20</v>
      </c>
    </row>
    <row r="425" spans="1:5" x14ac:dyDescent="0.25">
      <c r="A425">
        <v>8.1191836639946785E+19</v>
      </c>
      <c r="B425">
        <v>9.8205029999999367E+40</v>
      </c>
      <c r="C425">
        <v>1.0512810000000006E+40</v>
      </c>
      <c r="D425">
        <f>mass_Curve__4[[#This Row],[Column1]]/mass_Curve__4[[#This Row],[Radius	TotalMass]]</f>
        <v>1.2095431519242418E+21</v>
      </c>
      <c r="E425">
        <f>mass_Curve__4[[#This Row],[_1]]/mass_Curve__4[[#This Row],[Radius	TotalMass]]</f>
        <v>1.2948112070207378E+20</v>
      </c>
    </row>
    <row r="426" spans="1:5" x14ac:dyDescent="0.25">
      <c r="A426">
        <v>8.1354434303619645E+19</v>
      </c>
      <c r="B426">
        <v>9.8205029999999367E+40</v>
      </c>
      <c r="C426">
        <v>1.0769220000000006E+40</v>
      </c>
      <c r="D426">
        <f>mass_Curve__4[[#This Row],[Column1]]/mass_Curve__4[[#This Row],[Radius	TotalMass]]</f>
        <v>1.2071257189680931E+21</v>
      </c>
      <c r="E426">
        <f>mass_Curve__4[[#This Row],[_1]]/mass_Curve__4[[#This Row],[Radius	TotalMass]]</f>
        <v>1.3237409973018347E+20</v>
      </c>
    </row>
    <row r="427" spans="1:5" x14ac:dyDescent="0.25">
      <c r="A427">
        <v>8.1747773831599538E+19</v>
      </c>
      <c r="B427">
        <v>9.8461439999999365E+40</v>
      </c>
      <c r="C427">
        <v>1.0769220000000006E+40</v>
      </c>
      <c r="D427">
        <f>mass_Curve__4[[#This Row],[Column1]]/mass_Curve__4[[#This Row],[Radius	TotalMass]]</f>
        <v>1.2044540833959589E+21</v>
      </c>
      <c r="E427">
        <f>mass_Curve__4[[#This Row],[_1]]/mass_Curve__4[[#This Row],[Radius	TotalMass]]</f>
        <v>1.3173716537143391E+20</v>
      </c>
    </row>
    <row r="428" spans="1:5" x14ac:dyDescent="0.25">
      <c r="A428">
        <v>8.1832338757981045E+19</v>
      </c>
      <c r="B428">
        <v>9.8717849999999363E+40</v>
      </c>
      <c r="C428">
        <v>1.0769220000000006E+40</v>
      </c>
      <c r="D428">
        <f>mass_Curve__4[[#This Row],[Column1]]/mass_Curve__4[[#This Row],[Radius	TotalMass]]</f>
        <v>1.2063427673985607E+21</v>
      </c>
      <c r="E428">
        <f>mass_Curve__4[[#This Row],[_1]]/mass_Curve__4[[#This Row],[Radius	TotalMass]]</f>
        <v>1.3160102917075301E+20</v>
      </c>
    </row>
    <row r="429" spans="1:5" x14ac:dyDescent="0.25">
      <c r="A429">
        <v>8.2267443795229786E+19</v>
      </c>
      <c r="B429">
        <v>9.8974259999999361E+40</v>
      </c>
      <c r="C429">
        <v>1.0769220000000006E+40</v>
      </c>
      <c r="D429">
        <f>mass_Curve__4[[#This Row],[Column1]]/mass_Curve__4[[#This Row],[Radius	TotalMass]]</f>
        <v>1.2030793158755992E+21</v>
      </c>
      <c r="E429">
        <f>mass_Curve__4[[#This Row],[_1]]/mass_Curve__4[[#This Row],[Radius	TotalMass]]</f>
        <v>1.3090500328180187E+20</v>
      </c>
    </row>
    <row r="430" spans="1:5" x14ac:dyDescent="0.25">
      <c r="A430">
        <v>8.2478585635256746E+19</v>
      </c>
      <c r="B430">
        <v>9.8974259999999361E+40</v>
      </c>
      <c r="C430">
        <v>1.1025630000000007E+40</v>
      </c>
      <c r="D430">
        <f>mass_Curve__4[[#This Row],[Column1]]/mass_Curve__4[[#This Row],[Radius	TotalMass]]</f>
        <v>1.199999481534408E+21</v>
      </c>
      <c r="E430">
        <f>mass_Curve__4[[#This Row],[_1]]/mass_Curve__4[[#This Row],[Radius	TotalMass]]</f>
        <v>1.3367869872015519E+20</v>
      </c>
    </row>
    <row r="431" spans="1:5" x14ac:dyDescent="0.25">
      <c r="A431">
        <v>8.2863697254441304E+19</v>
      </c>
      <c r="B431">
        <v>9.9230669999999358E+40</v>
      </c>
      <c r="C431">
        <v>1.1025630000000007E+40</v>
      </c>
      <c r="D431">
        <f>mass_Curve__4[[#This Row],[Column1]]/mass_Curve__4[[#This Row],[Radius	TotalMass]]</f>
        <v>1.197516805161392E+21</v>
      </c>
      <c r="E431">
        <f>mass_Curve__4[[#This Row],[_1]]/mass_Curve__4[[#This Row],[Radius	TotalMass]]</f>
        <v>1.3305742279571115E+20</v>
      </c>
    </row>
    <row r="432" spans="1:5" x14ac:dyDescent="0.25">
      <c r="A432">
        <v>8.3088871586972369E+19</v>
      </c>
      <c r="B432">
        <v>9.9487079999999356E+40</v>
      </c>
      <c r="C432">
        <v>1.1025630000000007E+40</v>
      </c>
      <c r="D432">
        <f>mass_Curve__4[[#This Row],[Column1]]/mass_Curve__4[[#This Row],[Radius	TotalMass]]</f>
        <v>1.1973574571398812E+21</v>
      </c>
      <c r="E432">
        <f>mass_Curve__4[[#This Row],[_1]]/mass_Curve__4[[#This Row],[Radius	TotalMass]]</f>
        <v>1.326968315902455E+20</v>
      </c>
    </row>
    <row r="433" spans="1:5" x14ac:dyDescent="0.25">
      <c r="A433">
        <v>8.3123294109182394E+19</v>
      </c>
      <c r="B433">
        <v>9.9743489999999354E+40</v>
      </c>
      <c r="C433">
        <v>1.1025630000000007E+40</v>
      </c>
      <c r="D433">
        <f>mass_Curve__4[[#This Row],[Column1]]/mass_Curve__4[[#This Row],[Radius	TotalMass]]</f>
        <v>1.1999463095024403E+21</v>
      </c>
      <c r="E433">
        <f>mass_Curve__4[[#This Row],[_1]]/mass_Curve__4[[#This Row],[Radius	TotalMass]]</f>
        <v>1.3264187997070772E+20</v>
      </c>
    </row>
    <row r="434" spans="1:5" x14ac:dyDescent="0.25">
      <c r="A434">
        <v>8.3289734174412128E+19</v>
      </c>
      <c r="B434">
        <v>9.9999899999999352E+40</v>
      </c>
      <c r="C434">
        <v>1.1025630000000007E+40</v>
      </c>
      <c r="D434">
        <f>mass_Curve__4[[#This Row],[Column1]]/mass_Curve__4[[#This Row],[Radius	TotalMass]]</f>
        <v>1.2006269559054596E+21</v>
      </c>
      <c r="E434">
        <f>mass_Curve__4[[#This Row],[_1]]/mass_Curve__4[[#This Row],[Radius	TotalMass]]</f>
        <v>1.3237681821521827E+20</v>
      </c>
    </row>
    <row r="435" spans="1:5" x14ac:dyDescent="0.25">
      <c r="A435">
        <v>8.359799525719212E+19</v>
      </c>
      <c r="B435">
        <v>1.0025630999999935E+41</v>
      </c>
      <c r="C435">
        <v>1.1025630000000007E+40</v>
      </c>
      <c r="D435">
        <f>mass_Curve__4[[#This Row],[Column1]]/mass_Curve__4[[#This Row],[Radius	TotalMass]]</f>
        <v>1.1992669165278108E+21</v>
      </c>
      <c r="E435">
        <f>mass_Curve__4[[#This Row],[_1]]/mass_Curve__4[[#This Row],[Radius	TotalMass]]</f>
        <v>1.3188868902991364E+20</v>
      </c>
    </row>
    <row r="436" spans="1:5" x14ac:dyDescent="0.25">
      <c r="A436">
        <v>8.3650788413556539E+19</v>
      </c>
      <c r="B436">
        <v>1.0051271999999935E+41</v>
      </c>
      <c r="C436">
        <v>1.1025630000000007E+40</v>
      </c>
      <c r="D436">
        <f>mass_Curve__4[[#This Row],[Column1]]/mass_Curve__4[[#This Row],[Radius	TotalMass]]</f>
        <v>1.2015752858548091E+21</v>
      </c>
      <c r="E436">
        <f>mass_Curve__4[[#This Row],[_1]]/mass_Curve__4[[#This Row],[Radius	TotalMass]]</f>
        <v>1.318054522748907E+20</v>
      </c>
    </row>
    <row r="437" spans="1:5" x14ac:dyDescent="0.25">
      <c r="A437">
        <v>8.4096115114926768E+19</v>
      </c>
      <c r="B437">
        <v>1.0076912999999935E+41</v>
      </c>
      <c r="C437">
        <v>1.1025630000000007E+40</v>
      </c>
      <c r="D437">
        <f>mass_Curve__4[[#This Row],[Column1]]/mass_Curve__4[[#This Row],[Radius	TotalMass]]</f>
        <v>1.1982614162650324E+21</v>
      </c>
      <c r="E437">
        <f>mass_Curve__4[[#This Row],[_1]]/mass_Curve__4[[#This Row],[Radius	TotalMass]]</f>
        <v>1.3110748320457191E+20</v>
      </c>
    </row>
    <row r="438" spans="1:5" x14ac:dyDescent="0.25">
      <c r="A438">
        <v>8.4245861950700536E+19</v>
      </c>
      <c r="B438">
        <v>1.0102553999999934E+41</v>
      </c>
      <c r="C438">
        <v>1.1025630000000007E+40</v>
      </c>
      <c r="D438">
        <f>mass_Curve__4[[#This Row],[Column1]]/mass_Curve__4[[#This Row],[Radius	TotalMass]]</f>
        <v>1.1991751008389948E+21</v>
      </c>
      <c r="E438">
        <f>mass_Curve__4[[#This Row],[_1]]/mass_Curve__4[[#This Row],[Radius	TotalMass]]</f>
        <v>1.3087443993928208E+20</v>
      </c>
    </row>
    <row r="439" spans="1:5" x14ac:dyDescent="0.25">
      <c r="A439">
        <v>8.4282144260202922E+19</v>
      </c>
      <c r="B439">
        <v>1.0102553999999934E+41</v>
      </c>
      <c r="C439">
        <v>1.1282040000000007E+40</v>
      </c>
      <c r="D439">
        <f>mass_Curve__4[[#This Row],[Column1]]/mass_Curve__4[[#This Row],[Radius	TotalMass]]</f>
        <v>1.1986588723716473E+21</v>
      </c>
      <c r="E439">
        <f>mass_Curve__4[[#This Row],[_1]]/mass_Curve__4[[#This Row],[Radius	TotalMass]]</f>
        <v>1.3386038168617476E+20</v>
      </c>
    </row>
    <row r="440" spans="1:5" x14ac:dyDescent="0.25">
      <c r="A440">
        <v>8.456591411623569E+19</v>
      </c>
      <c r="B440">
        <v>1.0128194999999934E+41</v>
      </c>
      <c r="C440">
        <v>1.1282040000000007E+40</v>
      </c>
      <c r="D440">
        <f>mass_Curve__4[[#This Row],[Column1]]/mass_Curve__4[[#This Row],[Radius	TotalMass]]</f>
        <v>1.197668718637482E+21</v>
      </c>
      <c r="E440">
        <f>mass_Curve__4[[#This Row],[_1]]/mass_Curve__4[[#This Row],[Radius	TotalMass]]</f>
        <v>1.3341119903810019E+20</v>
      </c>
    </row>
    <row r="441" spans="1:5" x14ac:dyDescent="0.25">
      <c r="A441">
        <v>8.5171049423211905E+19</v>
      </c>
      <c r="B441">
        <v>1.0153835999999934E+41</v>
      </c>
      <c r="C441">
        <v>1.1282040000000007E+40</v>
      </c>
      <c r="D441">
        <f>mass_Curve__4[[#This Row],[Column1]]/mass_Curve__4[[#This Row],[Radius	TotalMass]]</f>
        <v>1.1921698826963942E+21</v>
      </c>
      <c r="E441">
        <f>mass_Curve__4[[#This Row],[_1]]/mass_Curve__4[[#This Row],[Radius	TotalMass]]</f>
        <v>1.3246332029960031E+20</v>
      </c>
    </row>
    <row r="442" spans="1:5" x14ac:dyDescent="0.25">
      <c r="A442">
        <v>8.5493171480183325E+19</v>
      </c>
      <c r="B442">
        <v>1.0179476999999934E+41</v>
      </c>
      <c r="C442">
        <v>1.1282040000000007E+40</v>
      </c>
      <c r="D442">
        <f>mass_Curve__4[[#This Row],[Column1]]/mass_Curve__4[[#This Row],[Radius	TotalMass]]</f>
        <v>1.1906771995655185E+21</v>
      </c>
      <c r="E442">
        <f>mass_Curve__4[[#This Row],[_1]]/mass_Curve__4[[#This Row],[Radius	TotalMass]]</f>
        <v>1.3196422362942869E+20</v>
      </c>
    </row>
    <row r="443" spans="1:5" x14ac:dyDescent="0.25">
      <c r="A443">
        <v>8.5793966595075604E+19</v>
      </c>
      <c r="B443">
        <v>1.0205117999999933E+41</v>
      </c>
      <c r="C443">
        <v>1.1282040000000007E+40</v>
      </c>
      <c r="D443">
        <f>mass_Curve__4[[#This Row],[Column1]]/mass_Curve__4[[#This Row],[Radius	TotalMass]]</f>
        <v>1.1894913366303879E+21</v>
      </c>
      <c r="E443">
        <f>mass_Curve__4[[#This Row],[_1]]/mass_Curve__4[[#This Row],[Radius	TotalMass]]</f>
        <v>1.3150155480336042E+20</v>
      </c>
    </row>
    <row r="444" spans="1:5" x14ac:dyDescent="0.25">
      <c r="A444">
        <v>8.5841135143388479E+19</v>
      </c>
      <c r="B444">
        <v>1.0230758999999933E+41</v>
      </c>
      <c r="C444">
        <v>1.1282040000000007E+40</v>
      </c>
      <c r="D444">
        <f>mass_Curve__4[[#This Row],[Column1]]/mass_Curve__4[[#This Row],[Radius	TotalMass]]</f>
        <v>1.1918247566170391E+21</v>
      </c>
      <c r="E444">
        <f>mass_Curve__4[[#This Row],[_1]]/mass_Curve__4[[#This Row],[Radius	TotalMass]]</f>
        <v>1.3142929646904785E+20</v>
      </c>
    </row>
    <row r="445" spans="1:5" x14ac:dyDescent="0.25">
      <c r="A445">
        <v>8.5860295073189577E+19</v>
      </c>
      <c r="B445">
        <v>1.0230758999999933E+41</v>
      </c>
      <c r="C445">
        <v>1.1538450000000007E+40</v>
      </c>
      <c r="D445">
        <f>mass_Curve__4[[#This Row],[Column1]]/mass_Curve__4[[#This Row],[Radius	TotalMass]]</f>
        <v>1.1915587980776172E+21</v>
      </c>
      <c r="E445">
        <f>mass_Curve__4[[#This Row],[_1]]/mass_Curve__4[[#This Row],[Radius	TotalMass]]</f>
        <v>1.3438633061025854E+20</v>
      </c>
    </row>
    <row r="446" spans="1:5" x14ac:dyDescent="0.25">
      <c r="A446">
        <v>8.5940533923999744E+19</v>
      </c>
      <c r="B446">
        <v>1.0256399999999933E+41</v>
      </c>
      <c r="C446">
        <v>1.1538450000000007E+40</v>
      </c>
      <c r="D446">
        <f>mass_Curve__4[[#This Row],[Column1]]/mass_Curve__4[[#This Row],[Radius	TotalMass]]</f>
        <v>1.1934298673394363E+21</v>
      </c>
      <c r="E446">
        <f>mass_Curve__4[[#This Row],[_1]]/mass_Curve__4[[#This Row],[Radius	TotalMass]]</f>
        <v>1.3426086007568753E+20</v>
      </c>
    </row>
    <row r="447" spans="1:5" x14ac:dyDescent="0.25">
      <c r="A447">
        <v>8.6176656496355574E+19</v>
      </c>
      <c r="B447">
        <v>1.0256399999999933E+41</v>
      </c>
      <c r="C447">
        <v>1.1794860000000007E+40</v>
      </c>
      <c r="D447">
        <f>mass_Curve__4[[#This Row],[Column1]]/mass_Curve__4[[#This Row],[Radius	TotalMass]]</f>
        <v>1.1901598898111901E+21</v>
      </c>
      <c r="E447">
        <f>mass_Curve__4[[#This Row],[_1]]/mass_Curve__4[[#This Row],[Radius	TotalMass]]</f>
        <v>1.3686838732828783E+20</v>
      </c>
    </row>
    <row r="448" spans="1:5" x14ac:dyDescent="0.25">
      <c r="A448">
        <v>8.6454703975776944E+19</v>
      </c>
      <c r="B448">
        <v>1.0282040999999933E+41</v>
      </c>
      <c r="C448">
        <v>1.1794860000000007E+40</v>
      </c>
      <c r="D448">
        <f>mass_Curve__4[[#This Row],[Column1]]/mass_Curve__4[[#This Row],[Radius	TotalMass]]</f>
        <v>1.1892980401483735E+21</v>
      </c>
      <c r="E448">
        <f>mass_Curve__4[[#This Row],[_1]]/mass_Curve__4[[#This Row],[Radius	TotalMass]]</f>
        <v>1.3642820410679696E+20</v>
      </c>
    </row>
    <row r="449" spans="1:5" x14ac:dyDescent="0.25">
      <c r="A449">
        <v>8.6845235270880494E+19</v>
      </c>
      <c r="B449">
        <v>1.0307681999999933E+41</v>
      </c>
      <c r="C449">
        <v>1.1794860000000007E+40</v>
      </c>
      <c r="D449">
        <f>mass_Curve__4[[#This Row],[Column1]]/mass_Curve__4[[#This Row],[Radius	TotalMass]]</f>
        <v>1.1869024210538508E+21</v>
      </c>
      <c r="E449">
        <f>mass_Curve__4[[#This Row],[_1]]/mass_Curve__4[[#This Row],[Radius	TotalMass]]</f>
        <v>1.3581470489671026E+20</v>
      </c>
    </row>
    <row r="450" spans="1:5" x14ac:dyDescent="0.25">
      <c r="A450">
        <v>8.6952285067664982E+19</v>
      </c>
      <c r="B450">
        <v>1.0307681999999933E+41</v>
      </c>
      <c r="C450">
        <v>1.2051270000000007E+40</v>
      </c>
      <c r="D450">
        <f>mass_Curve__4[[#This Row],[Column1]]/mass_Curve__4[[#This Row],[Radius	TotalMass]]</f>
        <v>1.1854411867357651E+21</v>
      </c>
      <c r="E450">
        <f>mass_Curve__4[[#This Row],[_1]]/mass_Curve__4[[#This Row],[Radius	TotalMass]]</f>
        <v>1.3859635765318746E+20</v>
      </c>
    </row>
    <row r="451" spans="1:5" x14ac:dyDescent="0.25">
      <c r="A451">
        <v>8.7008301173818491E+19</v>
      </c>
      <c r="B451">
        <v>1.0333322999999932E+41</v>
      </c>
      <c r="C451">
        <v>1.2051270000000007E+40</v>
      </c>
      <c r="D451">
        <f>mass_Curve__4[[#This Row],[Column1]]/mass_Curve__4[[#This Row],[Radius	TotalMass]]</f>
        <v>1.1876249576872917E+21</v>
      </c>
      <c r="E451">
        <f>mass_Curve__4[[#This Row],[_1]]/mass_Curve__4[[#This Row],[Radius	TotalMass]]</f>
        <v>1.3850712906030549E+20</v>
      </c>
    </row>
    <row r="452" spans="1:5" x14ac:dyDescent="0.25">
      <c r="A452">
        <v>8.7339476122411991E+19</v>
      </c>
      <c r="B452">
        <v>1.0358963999999932E+41</v>
      </c>
      <c r="C452">
        <v>1.2051270000000007E+40</v>
      </c>
      <c r="D452">
        <f>mass_Curve__4[[#This Row],[Column1]]/mass_Curve__4[[#This Row],[Radius	TotalMass]]</f>
        <v>1.1860574919731789E+21</v>
      </c>
      <c r="E452">
        <f>mass_Curve__4[[#This Row],[_1]]/mass_Curve__4[[#This Row],[Radius	TotalMass]]</f>
        <v>1.3798193594737577E+20</v>
      </c>
    </row>
    <row r="453" spans="1:5" x14ac:dyDescent="0.25">
      <c r="A453">
        <v>8.7640142652578202E+19</v>
      </c>
      <c r="B453">
        <v>1.0384604999999932E+41</v>
      </c>
      <c r="C453">
        <v>1.2051270000000007E+40</v>
      </c>
      <c r="D453">
        <f>mass_Curve__4[[#This Row],[Column1]]/mass_Curve__4[[#This Row],[Radius	TotalMass]]</f>
        <v>1.1849142054875966E+21</v>
      </c>
      <c r="E453">
        <f>mass_Curve__4[[#This Row],[_1]]/mass_Curve__4[[#This Row],[Radius	TotalMass]]</f>
        <v>1.3750856211831466E+20</v>
      </c>
    </row>
    <row r="454" spans="1:5" x14ac:dyDescent="0.25">
      <c r="A454">
        <v>8.7728688135212892E+19</v>
      </c>
      <c r="B454">
        <v>1.0384604999999932E+41</v>
      </c>
      <c r="C454">
        <v>1.2307680000000008E+40</v>
      </c>
      <c r="D454">
        <f>mass_Curve__4[[#This Row],[Column1]]/mass_Curve__4[[#This Row],[Radius	TotalMass]]</f>
        <v>1.1837182591850153E+21</v>
      </c>
      <c r="E454">
        <f>mass_Curve__4[[#This Row],[_1]]/mass_Curve__4[[#This Row],[Radius	TotalMass]]</f>
        <v>1.4029253442192876E+20</v>
      </c>
    </row>
    <row r="455" spans="1:5" x14ac:dyDescent="0.25">
      <c r="A455">
        <v>8.7734480681215836E+19</v>
      </c>
      <c r="B455">
        <v>1.0410245999999932E+41</v>
      </c>
      <c r="C455">
        <v>1.2307680000000008E+40</v>
      </c>
      <c r="D455">
        <f>mass_Curve__4[[#This Row],[Column1]]/mass_Curve__4[[#This Row],[Radius	TotalMass]]</f>
        <v>1.1865626740101958E+21</v>
      </c>
      <c r="E455">
        <f>mass_Curve__4[[#This Row],[_1]]/mass_Curve__4[[#This Row],[Radius	TotalMass]]</f>
        <v>1.4028327180416208E+20</v>
      </c>
    </row>
    <row r="456" spans="1:5" x14ac:dyDescent="0.25">
      <c r="A456">
        <v>8.789895443596347E+19</v>
      </c>
      <c r="B456">
        <v>1.0410245999999932E+41</v>
      </c>
      <c r="C456">
        <v>1.2564090000000008E+40</v>
      </c>
      <c r="D456">
        <f>mass_Curve__4[[#This Row],[Column1]]/mass_Curve__4[[#This Row],[Radius	TotalMass]]</f>
        <v>1.1843424153109864E+21</v>
      </c>
      <c r="E456">
        <f>mass_Curve__4[[#This Row],[_1]]/mass_Curve__4[[#This Row],[Radius	TotalMass]]</f>
        <v>1.4293787770994767E+20</v>
      </c>
    </row>
    <row r="457" spans="1:5" x14ac:dyDescent="0.25">
      <c r="A457">
        <v>8.7979656373437792E+19</v>
      </c>
      <c r="B457">
        <v>1.0435886999999931E+41</v>
      </c>
      <c r="C457">
        <v>1.2564090000000008E+40</v>
      </c>
      <c r="D457">
        <f>mass_Curve__4[[#This Row],[Column1]]/mass_Curve__4[[#This Row],[Radius	TotalMass]]</f>
        <v>1.1861704660113519E+21</v>
      </c>
      <c r="E457">
        <f>mass_Curve__4[[#This Row],[_1]]/mass_Curve__4[[#This Row],[Radius	TotalMass]]</f>
        <v>1.4280676372126944E+20</v>
      </c>
    </row>
    <row r="458" spans="1:5" x14ac:dyDescent="0.25">
      <c r="A458">
        <v>8.8085933152158155E+19</v>
      </c>
      <c r="B458">
        <v>1.0461527999999931E+41</v>
      </c>
      <c r="C458">
        <v>1.2564090000000008E+40</v>
      </c>
      <c r="D458">
        <f>mass_Curve__4[[#This Row],[Column1]]/mass_Curve__4[[#This Row],[Radius	TotalMass]]</f>
        <v>1.187650243987183E+21</v>
      </c>
      <c r="E458">
        <f>mass_Curve__4[[#This Row],[_1]]/mass_Curve__4[[#This Row],[Radius	TotalMass]]</f>
        <v>1.4263446557689309E+20</v>
      </c>
    </row>
    <row r="459" spans="1:5" x14ac:dyDescent="0.25">
      <c r="A459">
        <v>8.8490962537152643E+19</v>
      </c>
      <c r="B459">
        <v>1.0487168999999931E+41</v>
      </c>
      <c r="C459">
        <v>1.2564090000000008E+40</v>
      </c>
      <c r="D459">
        <f>mass_Curve__4[[#This Row],[Column1]]/mass_Curve__4[[#This Row],[Radius	TotalMass]]</f>
        <v>1.1851118689772333E+21</v>
      </c>
      <c r="E459">
        <f>mass_Curve__4[[#This Row],[_1]]/mass_Curve__4[[#This Row],[Radius	TotalMass]]</f>
        <v>1.419816175547307E+20</v>
      </c>
    </row>
    <row r="460" spans="1:5" x14ac:dyDescent="0.25">
      <c r="A460">
        <v>8.8550621364317372E+19</v>
      </c>
      <c r="B460">
        <v>1.0512809999999931E+41</v>
      </c>
      <c r="C460">
        <v>1.2564090000000008E+40</v>
      </c>
      <c r="D460">
        <f>mass_Curve__4[[#This Row],[Column1]]/mass_Curve__4[[#This Row],[Radius	TotalMass]]</f>
        <v>1.1872090605381348E+21</v>
      </c>
      <c r="E460">
        <f>mass_Curve__4[[#This Row],[_1]]/mass_Curve__4[[#This Row],[Radius	TotalMass]]</f>
        <v>1.4188596089358298E+20</v>
      </c>
    </row>
    <row r="461" spans="1:5" x14ac:dyDescent="0.25">
      <c r="A461">
        <v>8.868179440444416E+19</v>
      </c>
      <c r="B461">
        <v>1.0512809999999931E+41</v>
      </c>
      <c r="C461">
        <v>1.2820500000000008E+40</v>
      </c>
      <c r="D461">
        <f>mass_Curve__4[[#This Row],[Column1]]/mass_Curve__4[[#This Row],[Radius	TotalMass]]</f>
        <v>1.1854530087714483E+21</v>
      </c>
      <c r="E461">
        <f>mass_Curve__4[[#This Row],[_1]]/mass_Curve__4[[#This Row],[Radius	TotalMass]]</f>
        <v>1.4456744009408009E+20</v>
      </c>
    </row>
    <row r="462" spans="1:5" x14ac:dyDescent="0.25">
      <c r="A462">
        <v>8.8848324669067674E+19</v>
      </c>
      <c r="B462">
        <v>1.0538450999999931E+41</v>
      </c>
      <c r="C462">
        <v>1.2820500000000008E+40</v>
      </c>
      <c r="D462">
        <f>mass_Curve__4[[#This Row],[Column1]]/mass_Curve__4[[#This Row],[Radius	TotalMass]]</f>
        <v>1.1861170190042837E+21</v>
      </c>
      <c r="E462">
        <f>mass_Curve__4[[#This Row],[_1]]/mass_Curve__4[[#This Row],[Radius	TotalMass]]</f>
        <v>1.4429647433142241E+20</v>
      </c>
    </row>
    <row r="463" spans="1:5" x14ac:dyDescent="0.25">
      <c r="A463">
        <v>8.8854610217341977E+19</v>
      </c>
      <c r="B463">
        <v>1.056409199999993E+41</v>
      </c>
      <c r="C463">
        <v>1.2820500000000008E+40</v>
      </c>
      <c r="D463">
        <f>mass_Curve__4[[#This Row],[Column1]]/mass_Curve__4[[#This Row],[Radius	TotalMass]]</f>
        <v>1.1889188387816606E+21</v>
      </c>
      <c r="E463">
        <f>mass_Curve__4[[#This Row],[_1]]/mass_Curve__4[[#This Row],[Radius	TotalMass]]</f>
        <v>1.4428626684243558E+20</v>
      </c>
    </row>
    <row r="464" spans="1:5" x14ac:dyDescent="0.25">
      <c r="A464">
        <v>8.9057042518422176E+19</v>
      </c>
      <c r="B464">
        <v>1.058973299999993E+41</v>
      </c>
      <c r="C464">
        <v>1.2820500000000008E+40</v>
      </c>
      <c r="D464">
        <f>mass_Curve__4[[#This Row],[Column1]]/mass_Curve__4[[#This Row],[Radius	TotalMass]]</f>
        <v>1.1890955168210708E+21</v>
      </c>
      <c r="E464">
        <f>mass_Curve__4[[#This Row],[_1]]/mass_Curve__4[[#This Row],[Radius	TotalMass]]</f>
        <v>1.4395829501465854E+20</v>
      </c>
    </row>
    <row r="465" spans="1:5" x14ac:dyDescent="0.25">
      <c r="A465">
        <v>8.9184050080643072E+19</v>
      </c>
      <c r="B465">
        <v>1.061537399999993E+41</v>
      </c>
      <c r="C465">
        <v>1.2820500000000008E+40</v>
      </c>
      <c r="D465">
        <f>mass_Curve__4[[#This Row],[Column1]]/mass_Curve__4[[#This Row],[Radius	TotalMass]]</f>
        <v>1.1902771841378778E+21</v>
      </c>
      <c r="E465">
        <f>mass_Curve__4[[#This Row],[_1]]/mass_Curve__4[[#This Row],[Radius	TotalMass]]</f>
        <v>1.4375328310844038E+20</v>
      </c>
    </row>
    <row r="466" spans="1:5" x14ac:dyDescent="0.25">
      <c r="A466">
        <v>8.9540824485684855E+19</v>
      </c>
      <c r="B466">
        <v>1.064101499999993E+41</v>
      </c>
      <c r="C466">
        <v>1.2820500000000008E+40</v>
      </c>
      <c r="D466">
        <f>mass_Curve__4[[#This Row],[Column1]]/mass_Curve__4[[#This Row],[Radius	TotalMass]]</f>
        <v>1.1883981481208206E+21</v>
      </c>
      <c r="E466">
        <f>mass_Curve__4[[#This Row],[_1]]/mass_Curve__4[[#This Row],[Radius	TotalMass]]</f>
        <v>1.4318049977359386E+20</v>
      </c>
    </row>
    <row r="467" spans="1:5" x14ac:dyDescent="0.25">
      <c r="A467">
        <v>8.9624293826979234E+19</v>
      </c>
      <c r="B467">
        <v>1.0666655999999929E+41</v>
      </c>
      <c r="C467">
        <v>1.2820500000000008E+40</v>
      </c>
      <c r="D467">
        <f>mass_Curve__4[[#This Row],[Column1]]/mass_Curve__4[[#This Row],[Radius	TotalMass]]</f>
        <v>1.1901523063146288E+21</v>
      </c>
      <c r="E467">
        <f>mass_Curve__4[[#This Row],[_1]]/mass_Curve__4[[#This Row],[Radius	TotalMass]]</f>
        <v>1.4304715220127855E+20</v>
      </c>
    </row>
    <row r="468" spans="1:5" x14ac:dyDescent="0.25">
      <c r="A468">
        <v>8.9657253721785401E+19</v>
      </c>
      <c r="B468">
        <v>1.0692296999999929E+41</v>
      </c>
      <c r="C468">
        <v>1.2820500000000008E+40</v>
      </c>
      <c r="D468">
        <f>mass_Curve__4[[#This Row],[Column1]]/mass_Curve__4[[#This Row],[Radius	TotalMass]]</f>
        <v>1.1925746725612518E+21</v>
      </c>
      <c r="E468">
        <f>mass_Curve__4[[#This Row],[_1]]/mass_Curve__4[[#This Row],[Radius	TotalMass]]</f>
        <v>1.4299456505530701E+20</v>
      </c>
    </row>
    <row r="469" spans="1:5" x14ac:dyDescent="0.25">
      <c r="A469">
        <v>8.9697771541245149E+19</v>
      </c>
      <c r="B469">
        <v>1.0692296999999929E+41</v>
      </c>
      <c r="C469">
        <v>1.3076910000000008E+40</v>
      </c>
      <c r="D469">
        <f>mass_Curve__4[[#This Row],[Column1]]/mass_Curve__4[[#This Row],[Radius	TotalMass]]</f>
        <v>1.1920359688181729E+21</v>
      </c>
      <c r="E469">
        <f>mass_Curve__4[[#This Row],[_1]]/mass_Curve__4[[#This Row],[Radius	TotalMass]]</f>
        <v>1.4578857172596464E+20</v>
      </c>
    </row>
    <row r="470" spans="1:5" x14ac:dyDescent="0.25">
      <c r="A470">
        <v>9.011484612965784E+19</v>
      </c>
      <c r="B470">
        <v>1.0717937999999929E+41</v>
      </c>
      <c r="C470">
        <v>1.3076910000000008E+40</v>
      </c>
      <c r="D470">
        <f>mass_Curve__4[[#This Row],[Column1]]/mass_Curve__4[[#This Row],[Radius	TotalMass]]</f>
        <v>1.1893642901613445E+21</v>
      </c>
      <c r="E470">
        <f>mass_Curve__4[[#This Row],[_1]]/mass_Curve__4[[#This Row],[Radius	TotalMass]]</f>
        <v>1.4511382487614597E+20</v>
      </c>
    </row>
    <row r="471" spans="1:5" x14ac:dyDescent="0.25">
      <c r="A471">
        <v>9.0880271792805102E+19</v>
      </c>
      <c r="B471">
        <v>1.0743578999999929E+41</v>
      </c>
      <c r="C471">
        <v>1.3076910000000008E+40</v>
      </c>
      <c r="D471">
        <f>mass_Curve__4[[#This Row],[Column1]]/mass_Curve__4[[#This Row],[Radius	TotalMass]]</f>
        <v>1.1821684495501791E+21</v>
      </c>
      <c r="E471">
        <f>mass_Curve__4[[#This Row],[_1]]/mass_Curve__4[[#This Row],[Radius	TotalMass]]</f>
        <v>1.4389162512424719E+20</v>
      </c>
    </row>
    <row r="472" spans="1:5" x14ac:dyDescent="0.25">
      <c r="A472">
        <v>9.137380440914772E+19</v>
      </c>
      <c r="B472">
        <v>1.0769219999999929E+41</v>
      </c>
      <c r="C472">
        <v>1.3076910000000008E+40</v>
      </c>
      <c r="D472">
        <f>mass_Curve__4[[#This Row],[Column1]]/mass_Curve__4[[#This Row],[Radius	TotalMass]]</f>
        <v>1.1785894293924997E+21</v>
      </c>
      <c r="E472">
        <f>mass_Curve__4[[#This Row],[_1]]/mass_Curve__4[[#This Row],[Radius	TotalMass]]</f>
        <v>1.4311443071194743E+20</v>
      </c>
    </row>
    <row r="473" spans="1:5" x14ac:dyDescent="0.25">
      <c r="A473">
        <v>9.1410564292070031E+19</v>
      </c>
      <c r="B473">
        <v>1.0794860999999928E+41</v>
      </c>
      <c r="C473">
        <v>1.3076910000000008E+40</v>
      </c>
      <c r="D473">
        <f>mass_Curve__4[[#This Row],[Column1]]/mass_Curve__4[[#This Row],[Radius	TotalMass]]</f>
        <v>1.1809205077772827E+21</v>
      </c>
      <c r="E473">
        <f>mass_Curve__4[[#This Row],[_1]]/mass_Curve__4[[#This Row],[Radius	TotalMass]]</f>
        <v>1.430568786143512E+20</v>
      </c>
    </row>
    <row r="474" spans="1:5" x14ac:dyDescent="0.25">
      <c r="A474">
        <v>9.1610957938570035E+19</v>
      </c>
      <c r="B474">
        <v>1.0820501999999928E+41</v>
      </c>
      <c r="C474">
        <v>1.3076910000000008E+40</v>
      </c>
      <c r="D474">
        <f>mass_Curve__4[[#This Row],[Column1]]/mass_Curve__4[[#This Row],[Radius	TotalMass]]</f>
        <v>1.1811362137764832E+21</v>
      </c>
      <c r="E474">
        <f>mass_Curve__4[[#This Row],[_1]]/mass_Curve__4[[#This Row],[Radius	TotalMass]]</f>
        <v>1.4274395000616372E+20</v>
      </c>
    </row>
    <row r="475" spans="1:5" x14ac:dyDescent="0.25">
      <c r="A475">
        <v>9.1789992320120603E+19</v>
      </c>
      <c r="B475">
        <v>1.0846142999999928E+41</v>
      </c>
      <c r="C475">
        <v>1.3076910000000008E+40</v>
      </c>
      <c r="D475">
        <f>mass_Curve__4[[#This Row],[Column1]]/mass_Curve__4[[#This Row],[Radius	TotalMass]]</f>
        <v>1.1816258750925318E+21</v>
      </c>
      <c r="E475">
        <f>mass_Curve__4[[#This Row],[_1]]/mass_Curve__4[[#This Row],[Radius	TotalMass]]</f>
        <v>1.4246553103952614E+20</v>
      </c>
    </row>
    <row r="476" spans="1:5" x14ac:dyDescent="0.25">
      <c r="A476">
        <v>9.2009929626261553E+19</v>
      </c>
      <c r="B476">
        <v>1.0871783999999928E+41</v>
      </c>
      <c r="C476">
        <v>1.3076910000000008E+40</v>
      </c>
      <c r="D476">
        <f>mass_Curve__4[[#This Row],[Column1]]/mass_Curve__4[[#This Row],[Radius	TotalMass]]</f>
        <v>1.1815881225168216E+21</v>
      </c>
      <c r="E476">
        <f>mass_Curve__4[[#This Row],[_1]]/mass_Curve__4[[#This Row],[Radius	TotalMass]]</f>
        <v>1.4212498643480741E+20</v>
      </c>
    </row>
    <row r="477" spans="1:5" x14ac:dyDescent="0.25">
      <c r="A477">
        <v>9.2317082955577901E+19</v>
      </c>
      <c r="B477">
        <v>1.0871783999999928E+41</v>
      </c>
      <c r="C477">
        <v>1.3333320000000009E+40</v>
      </c>
      <c r="D477">
        <f>mass_Curve__4[[#This Row],[Column1]]/mass_Curve__4[[#This Row],[Radius	TotalMass]]</f>
        <v>1.1776567945968707E+21</v>
      </c>
      <c r="E477">
        <f>mass_Curve__4[[#This Row],[_1]]/mass_Curve__4[[#This Row],[Radius	TotalMass]]</f>
        <v>1.4442960688452293E+20</v>
      </c>
    </row>
    <row r="478" spans="1:5" x14ac:dyDescent="0.25">
      <c r="A478">
        <v>9.2408859162602553E+19</v>
      </c>
      <c r="B478">
        <v>1.0897424999999927E+41</v>
      </c>
      <c r="C478">
        <v>1.3333320000000009E+40</v>
      </c>
      <c r="D478">
        <f>mass_Curve__4[[#This Row],[Column1]]/mass_Curve__4[[#This Row],[Radius	TotalMass]]</f>
        <v>1.1792619342724302E+21</v>
      </c>
      <c r="E478">
        <f>mass_Curve__4[[#This Row],[_1]]/mass_Curve__4[[#This Row],[Radius	TotalMass]]</f>
        <v>1.4428616607568663E+20</v>
      </c>
    </row>
    <row r="479" spans="1:5" x14ac:dyDescent="0.25">
      <c r="A479">
        <v>9.2513545781115159E+19</v>
      </c>
      <c r="B479">
        <v>1.0923065999999927E+41</v>
      </c>
      <c r="C479">
        <v>1.3333320000000009E+40</v>
      </c>
      <c r="D479">
        <f>mass_Curve__4[[#This Row],[Column1]]/mass_Curve__4[[#This Row],[Radius	TotalMass]]</f>
        <v>1.1806990973887911E+21</v>
      </c>
      <c r="E479">
        <f>mass_Curve__4[[#This Row],[_1]]/mass_Curve__4[[#This Row],[Radius	TotalMass]]</f>
        <v>1.4412289451694268E+20</v>
      </c>
    </row>
    <row r="480" spans="1:5" x14ac:dyDescent="0.25">
      <c r="A480">
        <v>9.2957192733861855E+19</v>
      </c>
      <c r="B480">
        <v>1.0923065999999927E+41</v>
      </c>
      <c r="C480">
        <v>1.3589730000000009E+40</v>
      </c>
      <c r="D480">
        <f>mass_Curve__4[[#This Row],[Column1]]/mass_Curve__4[[#This Row],[Radius	TotalMass]]</f>
        <v>1.1750640998026765E+21</v>
      </c>
      <c r="E480">
        <f>mass_Curve__4[[#This Row],[_1]]/mass_Curve__4[[#This Row],[Radius	TotalMass]]</f>
        <v>1.461934208674702E+20</v>
      </c>
    </row>
    <row r="481" spans="1:5" x14ac:dyDescent="0.25">
      <c r="A481">
        <v>9.3003043988695384E+19</v>
      </c>
      <c r="B481">
        <v>1.0923065999999927E+41</v>
      </c>
      <c r="C481">
        <v>1.3846140000000009E+40</v>
      </c>
      <c r="D481">
        <f>mass_Curve__4[[#This Row],[Column1]]/mass_Curve__4[[#This Row],[Radius	TotalMass]]</f>
        <v>1.1744847836730631E+21</v>
      </c>
      <c r="E481">
        <f>mass_Curve__4[[#This Row],[_1]]/mass_Curve__4[[#This Row],[Radius	TotalMass]]</f>
        <v>1.4887835285996683E+20</v>
      </c>
    </row>
    <row r="482" spans="1:5" x14ac:dyDescent="0.25">
      <c r="A482">
        <v>9.3079939396591337E+19</v>
      </c>
      <c r="B482">
        <v>1.0923065999999927E+41</v>
      </c>
      <c r="C482">
        <v>1.4102550000000009E+40</v>
      </c>
      <c r="D482">
        <f>mass_Curve__4[[#This Row],[Column1]]/mass_Curve__4[[#This Row],[Radius	TotalMass]]</f>
        <v>1.1735145156744632E+21</v>
      </c>
      <c r="E482">
        <f>mass_Curve__4[[#This Row],[_1]]/mass_Curve__4[[#This Row],[Radius	TotalMass]]</f>
        <v>1.5151009005186843E+20</v>
      </c>
    </row>
    <row r="483" spans="1:5" x14ac:dyDescent="0.25">
      <c r="A483">
        <v>9.3314805984391692E+19</v>
      </c>
      <c r="B483">
        <v>1.0948706999999927E+41</v>
      </c>
      <c r="C483">
        <v>1.4102550000000009E+40</v>
      </c>
      <c r="D483">
        <f>mass_Curve__4[[#This Row],[Column1]]/mass_Curve__4[[#This Row],[Radius	TotalMass]]</f>
        <v>1.1733086603460616E+21</v>
      </c>
      <c r="E483">
        <f>mass_Curve__4[[#This Row],[_1]]/mass_Curve__4[[#This Row],[Radius	TotalMass]]</f>
        <v>1.5112875016167182E+20</v>
      </c>
    </row>
    <row r="484" spans="1:5" x14ac:dyDescent="0.25">
      <c r="A484">
        <v>9.3545594560311984E+19</v>
      </c>
      <c r="B484">
        <v>1.0974347999999927E+41</v>
      </c>
      <c r="C484">
        <v>1.4102550000000009E+40</v>
      </c>
      <c r="D484">
        <f>mass_Curve__4[[#This Row],[Column1]]/mass_Curve__4[[#This Row],[Radius	TotalMass]]</f>
        <v>1.1731549787653973E+21</v>
      </c>
      <c r="E484">
        <f>mass_Curve__4[[#This Row],[_1]]/mass_Curve__4[[#This Row],[Radius	TotalMass]]</f>
        <v>1.507558968039657E+20</v>
      </c>
    </row>
    <row r="485" spans="1:5" x14ac:dyDescent="0.25">
      <c r="A485">
        <v>9.4452268604816605E+19</v>
      </c>
      <c r="B485">
        <v>1.0999988999999927E+41</v>
      </c>
      <c r="C485">
        <v>1.4102550000000009E+40</v>
      </c>
      <c r="D485">
        <f>mass_Curve__4[[#This Row],[Column1]]/mass_Curve__4[[#This Row],[Radius	TotalMass]]</f>
        <v>1.1646082367828887E+21</v>
      </c>
      <c r="E485">
        <f>mass_Curve__4[[#This Row],[_1]]/mass_Curve__4[[#This Row],[Radius	TotalMass]]</f>
        <v>1.4930874830549965E+20</v>
      </c>
    </row>
    <row r="486" spans="1:5" x14ac:dyDescent="0.25">
      <c r="A486">
        <v>9.446215190835218E+19</v>
      </c>
      <c r="B486">
        <v>1.1025629999999926E+41</v>
      </c>
      <c r="C486">
        <v>1.4102550000000009E+40</v>
      </c>
      <c r="D486">
        <f>mass_Curve__4[[#This Row],[Column1]]/mass_Curve__4[[#This Row],[Radius	TotalMass]]</f>
        <v>1.1672008076522614E+21</v>
      </c>
      <c r="E486">
        <f>mass_Curve__4[[#This Row],[_1]]/mass_Curve__4[[#This Row],[Radius	TotalMass]]</f>
        <v>1.4929312656017405E+20</v>
      </c>
    </row>
    <row r="487" spans="1:5" x14ac:dyDescent="0.25">
      <c r="A487">
        <v>9.4562728044708725E+19</v>
      </c>
      <c r="B487">
        <v>1.1051270999999926E+41</v>
      </c>
      <c r="C487">
        <v>1.4102550000000009E+40</v>
      </c>
      <c r="D487">
        <f>mass_Curve__4[[#This Row],[Column1]]/mass_Curve__4[[#This Row],[Radius	TotalMass]]</f>
        <v>1.1686709159633114E+21</v>
      </c>
      <c r="E487">
        <f>mass_Curve__4[[#This Row],[_1]]/mass_Curve__4[[#This Row],[Radius	TotalMass]]</f>
        <v>1.4913433962408955E+20</v>
      </c>
    </row>
    <row r="488" spans="1:5" x14ac:dyDescent="0.25">
      <c r="A488">
        <v>9.4665428887593583E+19</v>
      </c>
      <c r="B488">
        <v>1.1051270999999926E+41</v>
      </c>
      <c r="C488">
        <v>1.4358960000000009E+40</v>
      </c>
      <c r="D488">
        <f>mass_Curve__4[[#This Row],[Column1]]/mass_Curve__4[[#This Row],[Radius	TotalMass]]</f>
        <v>1.1674030456379473E+21</v>
      </c>
      <c r="E488">
        <f>mass_Curve__4[[#This Row],[_1]]/mass_Curve__4[[#This Row],[Radius	TotalMass]]</f>
        <v>1.5168113818033763E+20</v>
      </c>
    </row>
    <row r="489" spans="1:5" x14ac:dyDescent="0.25">
      <c r="A489">
        <v>9.467285172533384E+19</v>
      </c>
      <c r="B489">
        <v>1.1051270999999926E+41</v>
      </c>
      <c r="C489">
        <v>1.461537000000001E+40</v>
      </c>
      <c r="D489">
        <f>mass_Curve__4[[#This Row],[Column1]]/mass_Curve__4[[#This Row],[Radius	TotalMass]]</f>
        <v>1.1673115152443093E+21</v>
      </c>
      <c r="E489">
        <f>mass_Curve__4[[#This Row],[_1]]/mass_Curve__4[[#This Row],[Radius	TotalMass]]</f>
        <v>1.5437762498590746E+20</v>
      </c>
    </row>
    <row r="490" spans="1:5" x14ac:dyDescent="0.25">
      <c r="A490">
        <v>9.4732075356835365E+19</v>
      </c>
      <c r="B490">
        <v>1.1076911999999926E+41</v>
      </c>
      <c r="C490">
        <v>1.461537000000001E+40</v>
      </c>
      <c r="D490">
        <f>mass_Curve__4[[#This Row],[Column1]]/mass_Curve__4[[#This Row],[Radius	TotalMass]]</f>
        <v>1.1692884335401266E+21</v>
      </c>
      <c r="E490">
        <f>mass_Curve__4[[#This Row],[_1]]/mass_Curve__4[[#This Row],[Radius	TotalMass]]</f>
        <v>1.5428111275876785E+20</v>
      </c>
    </row>
    <row r="491" spans="1:5" x14ac:dyDescent="0.25">
      <c r="A491">
        <v>9.4891141400052318E+19</v>
      </c>
      <c r="B491">
        <v>1.1102552999999926E+41</v>
      </c>
      <c r="C491">
        <v>1.461537000000001E+40</v>
      </c>
      <c r="D491">
        <f>mass_Curve__4[[#This Row],[Column1]]/mass_Curve__4[[#This Row],[Radius	TotalMass]]</f>
        <v>1.1700305040269865E+21</v>
      </c>
      <c r="E491">
        <f>mass_Curve__4[[#This Row],[_1]]/mass_Curve__4[[#This Row],[Radius	TotalMass]]</f>
        <v>1.5402249129223723E+20</v>
      </c>
    </row>
    <row r="492" spans="1:5" x14ac:dyDescent="0.25">
      <c r="A492">
        <v>9.5062124394612244E+19</v>
      </c>
      <c r="B492">
        <v>1.1128193999999925E+41</v>
      </c>
      <c r="C492">
        <v>1.461537000000001E+40</v>
      </c>
      <c r="D492">
        <f>mass_Curve__4[[#This Row],[Column1]]/mass_Curve__4[[#This Row],[Radius	TotalMass]]</f>
        <v>1.1706233235232252E+21</v>
      </c>
      <c r="E492">
        <f>mass_Curve__4[[#This Row],[_1]]/mass_Curve__4[[#This Row],[Radius	TotalMass]]</f>
        <v>1.5374545954106989E+20</v>
      </c>
    </row>
    <row r="493" spans="1:5" x14ac:dyDescent="0.25">
      <c r="A493">
        <v>9.536418464017136E+19</v>
      </c>
      <c r="B493">
        <v>1.1153834999999925E+41</v>
      </c>
      <c r="C493">
        <v>1.461537000000001E+40</v>
      </c>
      <c r="D493">
        <f>mass_Curve__4[[#This Row],[Column1]]/mass_Curve__4[[#This Row],[Radius	TotalMass]]</f>
        <v>1.1696041907227157E+21</v>
      </c>
      <c r="E493">
        <f>mass_Curve__4[[#This Row],[_1]]/mass_Curve__4[[#This Row],[Radius	TotalMass]]</f>
        <v>1.5325848016366731E+20</v>
      </c>
    </row>
    <row r="494" spans="1:5" x14ac:dyDescent="0.25">
      <c r="A494">
        <v>9.5712508877468451E+19</v>
      </c>
      <c r="B494">
        <v>1.1179475999999925E+41</v>
      </c>
      <c r="C494">
        <v>1.461537000000001E+40</v>
      </c>
      <c r="D494">
        <f>mass_Curve__4[[#This Row],[Column1]]/mass_Curve__4[[#This Row],[Radius	TotalMass]]</f>
        <v>1.1680266384315489E+21</v>
      </c>
      <c r="E494">
        <f>mass_Curve__4[[#This Row],[_1]]/mass_Curve__4[[#This Row],[Radius	TotalMass]]</f>
        <v>1.5270073025366691E+20</v>
      </c>
    </row>
    <row r="495" spans="1:5" x14ac:dyDescent="0.25">
      <c r="A495">
        <v>9.5717662783453233E+19</v>
      </c>
      <c r="B495">
        <v>1.1179475999999925E+41</v>
      </c>
      <c r="C495">
        <v>1.487178000000001E+40</v>
      </c>
      <c r="D495">
        <f>mass_Curve__4[[#This Row],[Column1]]/mass_Curve__4[[#This Row],[Radius	TotalMass]]</f>
        <v>1.1679637461783624E+21</v>
      </c>
      <c r="E495">
        <f>mass_Curve__4[[#This Row],[_1]]/mass_Curve__4[[#This Row],[Radius	TotalMass]]</f>
        <v>1.5537132403290256E+20</v>
      </c>
    </row>
    <row r="496" spans="1:5" x14ac:dyDescent="0.25">
      <c r="A496">
        <v>9.5845697209934184E+19</v>
      </c>
      <c r="B496">
        <v>1.1205116999999925E+41</v>
      </c>
      <c r="C496">
        <v>1.487178000000001E+40</v>
      </c>
      <c r="D496">
        <f>mass_Curve__4[[#This Row],[Column1]]/mass_Curve__4[[#This Row],[Radius	TotalMass]]</f>
        <v>1.1690787720451305E+21</v>
      </c>
      <c r="E496">
        <f>mass_Curve__4[[#This Row],[_1]]/mass_Curve__4[[#This Row],[Radius	TotalMass]]</f>
        <v>1.5516377294878278E+20</v>
      </c>
    </row>
    <row r="497" spans="1:5" x14ac:dyDescent="0.25">
      <c r="A497">
        <v>9.6024510242572632E+19</v>
      </c>
      <c r="B497">
        <v>1.1205116999999925E+41</v>
      </c>
      <c r="C497">
        <v>1.512819000000001E+40</v>
      </c>
      <c r="D497">
        <f>mass_Curve__4[[#This Row],[Column1]]/mass_Curve__4[[#This Row],[Radius	TotalMass]]</f>
        <v>1.1669017599458806E+21</v>
      </c>
      <c r="E497">
        <f>mass_Curve__4[[#This Row],[_1]]/mass_Curve__4[[#This Row],[Radius	TotalMass]]</f>
        <v>1.5754508887141296E+20</v>
      </c>
    </row>
    <row r="498" spans="1:5" x14ac:dyDescent="0.25">
      <c r="A498">
        <v>9.6202928869187715E+19</v>
      </c>
      <c r="B498">
        <v>1.1230757999999925E+41</v>
      </c>
      <c r="C498">
        <v>1.512819000000001E+40</v>
      </c>
      <c r="D498">
        <f>mass_Curve__4[[#This Row],[Column1]]/mass_Curve__4[[#This Row],[Radius	TotalMass]]</f>
        <v>1.1674029192261899E+21</v>
      </c>
      <c r="E498">
        <f>mass_Curve__4[[#This Row],[_1]]/mass_Curve__4[[#This Row],[Radius	TotalMass]]</f>
        <v>1.5725290464462491E+20</v>
      </c>
    </row>
    <row r="499" spans="1:5" x14ac:dyDescent="0.25">
      <c r="A499">
        <v>9.6778118490349715E+19</v>
      </c>
      <c r="B499">
        <v>1.1230757999999925E+41</v>
      </c>
      <c r="C499">
        <v>1.538460000000001E+40</v>
      </c>
      <c r="D499">
        <f>mass_Curve__4[[#This Row],[Column1]]/mass_Curve__4[[#This Row],[Radius	TotalMass]]</f>
        <v>1.160464594186113E+21</v>
      </c>
      <c r="E499">
        <f>mass_Curve__4[[#This Row],[_1]]/mass_Curve__4[[#This Row],[Radius	TotalMass]]</f>
        <v>1.5896775262823583E+20</v>
      </c>
    </row>
    <row r="500" spans="1:5" x14ac:dyDescent="0.25">
      <c r="A500">
        <v>9.6810992813177438E+19</v>
      </c>
      <c r="B500">
        <v>1.1256398999999924E+41</v>
      </c>
      <c r="C500">
        <v>1.538460000000001E+40</v>
      </c>
      <c r="D500">
        <f>mass_Curve__4[[#This Row],[Column1]]/mass_Curve__4[[#This Row],[Radius	TotalMass]]</f>
        <v>1.1627190955186402E+21</v>
      </c>
      <c r="E500">
        <f>mass_Curve__4[[#This Row],[_1]]/mass_Curve__4[[#This Row],[Radius	TotalMass]]</f>
        <v>1.5891377159708184E+20</v>
      </c>
    </row>
    <row r="501" spans="1:5" x14ac:dyDescent="0.25">
      <c r="A501">
        <v>9.6931585861447696E+19</v>
      </c>
      <c r="B501">
        <v>1.1282039999999924E+41</v>
      </c>
      <c r="C501">
        <v>1.538460000000001E+40</v>
      </c>
      <c r="D501">
        <f>mass_Curve__4[[#This Row],[Column1]]/mass_Curve__4[[#This Row],[Radius	TotalMass]]</f>
        <v>1.163917818916764E+21</v>
      </c>
      <c r="E501">
        <f>mass_Curve__4[[#This Row],[_1]]/mass_Curve__4[[#This Row],[Radius	TotalMass]]</f>
        <v>1.5871606621592355E+20</v>
      </c>
    </row>
    <row r="502" spans="1:5" x14ac:dyDescent="0.25">
      <c r="A502">
        <v>9.6947833221382324E+19</v>
      </c>
      <c r="B502">
        <v>1.1307680999999924E+41</v>
      </c>
      <c r="C502">
        <v>1.538460000000001E+40</v>
      </c>
      <c r="D502">
        <f>mass_Curve__4[[#This Row],[Column1]]/mass_Curve__4[[#This Row],[Radius	TotalMass]]</f>
        <v>1.1663675839127427E+21</v>
      </c>
      <c r="E502">
        <f>mass_Curve__4[[#This Row],[_1]]/mass_Curve__4[[#This Row],[Radius	TotalMass]]</f>
        <v>1.5868946719901378E+20</v>
      </c>
    </row>
    <row r="503" spans="1:5" x14ac:dyDescent="0.25">
      <c r="A503">
        <v>9.7010135272698331E+19</v>
      </c>
      <c r="B503">
        <v>1.1333321999999924E+41</v>
      </c>
      <c r="C503">
        <v>1.538460000000001E+40</v>
      </c>
      <c r="D503">
        <f>mass_Curve__4[[#This Row],[Column1]]/mass_Curve__4[[#This Row],[Radius	TotalMass]]</f>
        <v>1.1682616427800687E+21</v>
      </c>
      <c r="E503">
        <f>mass_Curve__4[[#This Row],[_1]]/mass_Curve__4[[#This Row],[Radius	TotalMass]]</f>
        <v>1.5858755331856253E+20</v>
      </c>
    </row>
    <row r="504" spans="1:5" x14ac:dyDescent="0.25">
      <c r="A504">
        <v>9.7181454154037281E+19</v>
      </c>
      <c r="B504">
        <v>1.1333321999999924E+41</v>
      </c>
      <c r="C504">
        <v>1.564101000000001E+40</v>
      </c>
      <c r="D504">
        <f>mass_Curve__4[[#This Row],[Column1]]/mass_Curve__4[[#This Row],[Radius	TotalMass]]</f>
        <v>1.1662021420296987E+21</v>
      </c>
      <c r="E504">
        <f>mass_Curve__4[[#This Row],[_1]]/mass_Curve__4[[#This Row],[Radius	TotalMass]]</f>
        <v>1.6094644946563835E+20</v>
      </c>
    </row>
    <row r="505" spans="1:5" x14ac:dyDescent="0.25">
      <c r="A505">
        <v>9.7330662795841896E+19</v>
      </c>
      <c r="B505">
        <v>1.1358962999999923E+41</v>
      </c>
      <c r="C505">
        <v>1.564101000000001E+40</v>
      </c>
      <c r="D505">
        <f>mass_Curve__4[[#This Row],[Column1]]/mass_Curve__4[[#This Row],[Radius	TotalMass]]</f>
        <v>1.1670487669262224E+21</v>
      </c>
      <c r="E505">
        <f>mass_Curve__4[[#This Row],[_1]]/mass_Curve__4[[#This Row],[Radius	TotalMass]]</f>
        <v>1.6069971734198665E+20</v>
      </c>
    </row>
    <row r="506" spans="1:5" x14ac:dyDescent="0.25">
      <c r="A506">
        <v>9.7443489545608036E+19</v>
      </c>
      <c r="B506">
        <v>1.1358962999999923E+41</v>
      </c>
      <c r="C506">
        <v>1.5897420000000011E+40</v>
      </c>
      <c r="D506">
        <f>mass_Curve__4[[#This Row],[Column1]]/mass_Curve__4[[#This Row],[Radius	TotalMass]]</f>
        <v>1.1656974778888031E+21</v>
      </c>
      <c r="E506">
        <f>mass_Curve__4[[#This Row],[_1]]/mass_Curve__4[[#This Row],[Radius	TotalMass]]</f>
        <v>1.6314501947879532E+20</v>
      </c>
    </row>
    <row r="507" spans="1:5" x14ac:dyDescent="0.25">
      <c r="A507">
        <v>9.7535031738380009E+19</v>
      </c>
      <c r="B507">
        <v>1.1384603999999923E+41</v>
      </c>
      <c r="C507">
        <v>1.5897420000000011E+40</v>
      </c>
      <c r="D507">
        <f>mass_Curve__4[[#This Row],[Column1]]/mass_Curve__4[[#This Row],[Radius	TotalMass]]</f>
        <v>1.1672323058792921E+21</v>
      </c>
      <c r="E507">
        <f>mass_Curve__4[[#This Row],[_1]]/mass_Curve__4[[#This Row],[Radius	TotalMass]]</f>
        <v>1.6299189856873116E+20</v>
      </c>
    </row>
    <row r="508" spans="1:5" x14ac:dyDescent="0.25">
      <c r="A508">
        <v>9.7649799014602719E+19</v>
      </c>
      <c r="B508">
        <v>1.1410244999999923E+41</v>
      </c>
      <c r="C508">
        <v>1.5897420000000011E+40</v>
      </c>
      <c r="D508">
        <f>mass_Curve__4[[#This Row],[Column1]]/mass_Curve__4[[#This Row],[Radius	TotalMass]]</f>
        <v>1.1684862759721211E+21</v>
      </c>
      <c r="E508">
        <f>mass_Curve__4[[#This Row],[_1]]/mass_Curve__4[[#This Row],[Radius	TotalMass]]</f>
        <v>1.6280033507926301E+20</v>
      </c>
    </row>
    <row r="509" spans="1:5" x14ac:dyDescent="0.25">
      <c r="A509">
        <v>9.7727701315407757E+19</v>
      </c>
      <c r="B509">
        <v>1.1410244999999923E+41</v>
      </c>
      <c r="C509">
        <v>1.6153830000000011E+40</v>
      </c>
      <c r="D509">
        <f>mass_Curve__4[[#This Row],[Column1]]/mass_Curve__4[[#This Row],[Radius	TotalMass]]</f>
        <v>1.167554833114752E+21</v>
      </c>
      <c r="E509">
        <f>mass_Curve__4[[#This Row],[_1]]/mass_Curve__4[[#This Row],[Radius	TotalMass]]</f>
        <v>1.6529427974433689E+20</v>
      </c>
    </row>
    <row r="510" spans="1:5" x14ac:dyDescent="0.25">
      <c r="A510">
        <v>9.7782620990932976E+19</v>
      </c>
      <c r="B510">
        <v>1.1435885999999923E+41</v>
      </c>
      <c r="C510">
        <v>1.6153830000000011E+40</v>
      </c>
      <c r="D510">
        <f>mass_Curve__4[[#This Row],[Column1]]/mass_Curve__4[[#This Row],[Radius	TotalMass]]</f>
        <v>1.1695213202620464E+21</v>
      </c>
      <c r="E510">
        <f>mass_Curve__4[[#This Row],[_1]]/mass_Curve__4[[#This Row],[Radius	TotalMass]]</f>
        <v>1.6520144209979703E+20</v>
      </c>
    </row>
    <row r="511" spans="1:5" x14ac:dyDescent="0.25">
      <c r="A511">
        <v>9.7855250059544347E+19</v>
      </c>
      <c r="B511">
        <v>1.1435885999999923E+41</v>
      </c>
      <c r="C511">
        <v>1.6410240000000011E+40</v>
      </c>
      <c r="D511">
        <f>mass_Curve__4[[#This Row],[Column1]]/mass_Curve__4[[#This Row],[Radius	TotalMass]]</f>
        <v>1.16865329075765E+21</v>
      </c>
      <c r="E511">
        <f>mass_Curve__4[[#This Row],[_1]]/mass_Curve__4[[#This Row],[Radius	TotalMass]]</f>
        <v>1.6769912692486583E+20</v>
      </c>
    </row>
    <row r="512" spans="1:5" x14ac:dyDescent="0.25">
      <c r="A512">
        <v>9.7907868618723066E+19</v>
      </c>
      <c r="B512">
        <v>1.1461526999999923E+41</v>
      </c>
      <c r="C512">
        <v>1.6410240000000011E+40</v>
      </c>
      <c r="D512">
        <f>mass_Curve__4[[#This Row],[Column1]]/mass_Curve__4[[#This Row],[Radius	TotalMass]]</f>
        <v>1.1706441128479553E+21</v>
      </c>
      <c r="E512">
        <f>mass_Curve__4[[#This Row],[_1]]/mass_Curve__4[[#This Row],[Radius	TotalMass]]</f>
        <v>1.6760900049724765E+20</v>
      </c>
    </row>
    <row r="513" spans="1:5" x14ac:dyDescent="0.25">
      <c r="A513">
        <v>9.8186510701612745E+19</v>
      </c>
      <c r="B513">
        <v>1.1487167999999922E+41</v>
      </c>
      <c r="C513">
        <v>1.6410240000000011E+40</v>
      </c>
      <c r="D513">
        <f>mass_Curve__4[[#This Row],[Column1]]/mass_Curve__4[[#This Row],[Radius	TotalMass]]</f>
        <v>1.1699334173213717E+21</v>
      </c>
      <c r="E513">
        <f>mass_Curve__4[[#This Row],[_1]]/mass_Curve__4[[#This Row],[Radius	TotalMass]]</f>
        <v>1.6713334533162575E+20</v>
      </c>
    </row>
    <row r="514" spans="1:5" x14ac:dyDescent="0.25">
      <c r="A514">
        <v>9.821321499569614E+19</v>
      </c>
      <c r="B514">
        <v>1.1512808999999922E+41</v>
      </c>
      <c r="C514">
        <v>1.6410240000000011E+40</v>
      </c>
      <c r="D514">
        <f>mass_Curve__4[[#This Row],[Column1]]/mass_Curve__4[[#This Row],[Radius	TotalMass]]</f>
        <v>1.1722260594467284E+21</v>
      </c>
      <c r="E514">
        <f>mass_Curve__4[[#This Row],[_1]]/mass_Curve__4[[#This Row],[Radius	TotalMass]]</f>
        <v>1.6708790156924538E+20</v>
      </c>
    </row>
    <row r="515" spans="1:5" x14ac:dyDescent="0.25">
      <c r="A515">
        <v>9.8646032178874532E+19</v>
      </c>
      <c r="B515">
        <v>1.1538449999999922E+41</v>
      </c>
      <c r="C515">
        <v>1.6410240000000011E+40</v>
      </c>
      <c r="D515">
        <f>mass_Curve__4[[#This Row],[Column1]]/mass_Curve__4[[#This Row],[Radius	TotalMass]]</f>
        <v>1.1696821195075832E+21</v>
      </c>
      <c r="E515">
        <f>mass_Curve__4[[#This Row],[_1]]/mass_Curve__4[[#This Row],[Radius	TotalMass]]</f>
        <v>1.6635479032996862E+20</v>
      </c>
    </row>
    <row r="516" spans="1:5" x14ac:dyDescent="0.25">
      <c r="A516">
        <v>9.8742784775588708E+19</v>
      </c>
      <c r="B516">
        <v>1.1564090999999922E+41</v>
      </c>
      <c r="C516">
        <v>1.6410240000000011E+40</v>
      </c>
      <c r="D516">
        <f>mass_Curve__4[[#This Row],[Column1]]/mass_Curve__4[[#This Row],[Radius	TotalMass]]</f>
        <v>1.1711327593485907E+21</v>
      </c>
      <c r="E516">
        <f>mass_Curve__4[[#This Row],[_1]]/mass_Curve__4[[#This Row],[Radius	TotalMass]]</f>
        <v>1.6619178846632008E+20</v>
      </c>
    </row>
    <row r="517" spans="1:5" x14ac:dyDescent="0.25">
      <c r="A517">
        <v>9.8920897814305243E+19</v>
      </c>
      <c r="B517">
        <v>1.1589731999999921E+41</v>
      </c>
      <c r="C517">
        <v>1.6410240000000011E+40</v>
      </c>
      <c r="D517">
        <f>mass_Curve__4[[#This Row],[Column1]]/mass_Curve__4[[#This Row],[Radius	TotalMass]]</f>
        <v>1.1716161353242284E+21</v>
      </c>
      <c r="E517">
        <f>mass_Curve__4[[#This Row],[_1]]/mass_Curve__4[[#This Row],[Radius	TotalMass]]</f>
        <v>1.6589255013440523E+20</v>
      </c>
    </row>
    <row r="518" spans="1:5" x14ac:dyDescent="0.25">
      <c r="A518">
        <v>9.9126729862013698E+19</v>
      </c>
      <c r="B518">
        <v>1.1615372999999921E+41</v>
      </c>
      <c r="C518">
        <v>1.6410240000000011E+40</v>
      </c>
      <c r="D518">
        <f>mass_Curve__4[[#This Row],[Column1]]/mass_Curve__4[[#This Row],[Radius	TotalMass]]</f>
        <v>1.1717700176500064E+21</v>
      </c>
      <c r="E518">
        <f>mass_Curve__4[[#This Row],[_1]]/mass_Curve__4[[#This Row],[Radius	TotalMass]]</f>
        <v>1.6554808196379905E+20</v>
      </c>
    </row>
    <row r="519" spans="1:5" x14ac:dyDescent="0.25">
      <c r="A519">
        <v>9.9340219373768245E+19</v>
      </c>
      <c r="B519">
        <v>1.1641013999999921E+41</v>
      </c>
      <c r="C519">
        <v>1.6410240000000011E+40</v>
      </c>
      <c r="D519">
        <f>mass_Curve__4[[#This Row],[Column1]]/mass_Curve__4[[#This Row],[Radius	TotalMass]]</f>
        <v>1.1718329266216463E+21</v>
      </c>
      <c r="E519">
        <f>mass_Curve__4[[#This Row],[_1]]/mass_Curve__4[[#This Row],[Radius	TotalMass]]</f>
        <v>1.6519230683653285E+20</v>
      </c>
    </row>
    <row r="520" spans="1:5" x14ac:dyDescent="0.25">
      <c r="A520">
        <v>9.9645984319332991E+19</v>
      </c>
      <c r="B520">
        <v>1.1641013999999921E+41</v>
      </c>
      <c r="C520">
        <v>1.6666650000000011E+40</v>
      </c>
      <c r="D520">
        <f>mass_Curve__4[[#This Row],[Column1]]/mass_Curve__4[[#This Row],[Radius	TotalMass]]</f>
        <v>1.1682371426724288E+21</v>
      </c>
      <c r="E520">
        <f>mass_Curve__4[[#This Row],[_1]]/mass_Curve__4[[#This Row],[Radius	TotalMass]]</f>
        <v>1.6725862174825647E+20</v>
      </c>
    </row>
    <row r="521" spans="1:5" x14ac:dyDescent="0.25">
      <c r="A521">
        <v>9.9743669036291113E+19</v>
      </c>
      <c r="B521">
        <v>1.1666654999999921E+41</v>
      </c>
      <c r="C521">
        <v>1.6666650000000011E+40</v>
      </c>
      <c r="D521">
        <f>mass_Curve__4[[#This Row],[Column1]]/mass_Curve__4[[#This Row],[Radius	TotalMass]]</f>
        <v>1.1696637102606563E+21</v>
      </c>
      <c r="E521">
        <f>mass_Curve__4[[#This Row],[_1]]/mass_Curve__4[[#This Row],[Radius	TotalMass]]</f>
        <v>1.670948157515236E+20</v>
      </c>
    </row>
    <row r="522" spans="1:5" x14ac:dyDescent="0.25">
      <c r="A522">
        <v>1.0007129107437917E+20</v>
      </c>
      <c r="B522">
        <v>1.1692295999999921E+41</v>
      </c>
      <c r="C522">
        <v>1.6666650000000011E+40</v>
      </c>
      <c r="D522">
        <f>mass_Curve__4[[#This Row],[Column1]]/mass_Curve__4[[#This Row],[Radius	TotalMass]]</f>
        <v>1.1683966374841195E+21</v>
      </c>
      <c r="E522">
        <f>mass_Curve__4[[#This Row],[_1]]/mass_Curve__4[[#This Row],[Radius	TotalMass]]</f>
        <v>1.665477663080446E+20</v>
      </c>
    </row>
    <row r="523" spans="1:5" x14ac:dyDescent="0.25">
      <c r="A523">
        <v>1.0015345943715455E+20</v>
      </c>
      <c r="B523">
        <v>1.171793699999992E+41</v>
      </c>
      <c r="C523">
        <v>1.6666650000000011E+40</v>
      </c>
      <c r="D523">
        <f>mass_Curve__4[[#This Row],[Column1]]/mass_Curve__4[[#This Row],[Radius	TotalMass]]</f>
        <v>1.1699982273056506E+21</v>
      </c>
      <c r="E523">
        <f>mass_Curve__4[[#This Row],[_1]]/mass_Curve__4[[#This Row],[Radius	TotalMass]]</f>
        <v>1.6641112642203032E+20</v>
      </c>
    </row>
    <row r="524" spans="1:5" x14ac:dyDescent="0.25">
      <c r="A524">
        <v>1.0029958422379377E+20</v>
      </c>
      <c r="B524">
        <v>1.171793699999992E+41</v>
      </c>
      <c r="C524">
        <v>1.6923060000000011E+40</v>
      </c>
      <c r="D524">
        <f>mass_Curve__4[[#This Row],[Column1]]/mass_Curve__4[[#This Row],[Radius	TotalMass]]</f>
        <v>1.1682936764577444E+21</v>
      </c>
      <c r="E524">
        <f>mass_Curve__4[[#This Row],[_1]]/mass_Curve__4[[#This Row],[Radius	TotalMass]]</f>
        <v>1.68725126140507E+20</v>
      </c>
    </row>
    <row r="525" spans="1:5" x14ac:dyDescent="0.25">
      <c r="A525">
        <v>1.0057384054603512E+20</v>
      </c>
      <c r="B525">
        <v>1.171793699999992E+41</v>
      </c>
      <c r="C525">
        <v>1.7179470000000012E+40</v>
      </c>
      <c r="D525">
        <f>mass_Curve__4[[#This Row],[Column1]]/mass_Curve__4[[#This Row],[Radius	TotalMass]]</f>
        <v>1.1651078388158333E+21</v>
      </c>
      <c r="E525">
        <f>mass_Curve__4[[#This Row],[_1]]/mass_Curve__4[[#This Row],[Radius	TotalMass]]</f>
        <v>1.7081449715680834E+20</v>
      </c>
    </row>
    <row r="526" spans="1:5" x14ac:dyDescent="0.25">
      <c r="A526">
        <v>1.007350623818619E+20</v>
      </c>
      <c r="B526">
        <v>1.174357799999992E+41</v>
      </c>
      <c r="C526">
        <v>1.7179470000000012E+40</v>
      </c>
      <c r="D526">
        <f>mass_Curve__4[[#This Row],[Column1]]/mass_Curve__4[[#This Row],[Radius	TotalMass]]</f>
        <v>1.1657885270853259E+21</v>
      </c>
      <c r="E526">
        <f>mass_Curve__4[[#This Row],[_1]]/mass_Curve__4[[#This Row],[Radius	TotalMass]]</f>
        <v>1.7054111640767994E+20</v>
      </c>
    </row>
    <row r="527" spans="1:5" x14ac:dyDescent="0.25">
      <c r="A527">
        <v>1.0076921330147733E+20</v>
      </c>
      <c r="B527">
        <v>1.176921899999992E+41</v>
      </c>
      <c r="C527">
        <v>1.7179470000000012E+40</v>
      </c>
      <c r="D527">
        <f>mass_Curve__4[[#This Row],[Column1]]/mass_Curve__4[[#This Row],[Radius	TotalMass]]</f>
        <v>1.1679379658139474E+21</v>
      </c>
      <c r="E527">
        <f>mass_Curve__4[[#This Row],[_1]]/mass_Curve__4[[#This Row],[Radius	TotalMass]]</f>
        <v>1.704833196286167E+20</v>
      </c>
    </row>
    <row r="528" spans="1:5" x14ac:dyDescent="0.25">
      <c r="A528">
        <v>1.0159795800905061E+20</v>
      </c>
      <c r="B528">
        <v>1.176921899999992E+41</v>
      </c>
      <c r="C528">
        <v>1.7435880000000012E+40</v>
      </c>
      <c r="D528">
        <f>mass_Curve__4[[#This Row],[Column1]]/mass_Curve__4[[#This Row],[Radius	TotalMass]]</f>
        <v>1.1584109789836019E+21</v>
      </c>
      <c r="E528">
        <f>mass_Curve__4[[#This Row],[_1]]/mass_Curve__4[[#This Row],[Radius	TotalMass]]</f>
        <v>1.7161644133090528E+20</v>
      </c>
    </row>
    <row r="529" spans="1:5" x14ac:dyDescent="0.25">
      <c r="A529">
        <v>1.0200721129730243E+20</v>
      </c>
      <c r="B529">
        <v>1.179485999999992E+41</v>
      </c>
      <c r="C529">
        <v>1.7435880000000012E+40</v>
      </c>
      <c r="D529">
        <f>mass_Curve__4[[#This Row],[Column1]]/mass_Curve__4[[#This Row],[Radius	TotalMass]]</f>
        <v>1.1562770759043222E+21</v>
      </c>
      <c r="E529">
        <f>mass_Curve__4[[#This Row],[_1]]/mass_Curve__4[[#This Row],[Radius	TotalMass]]</f>
        <v>1.709279155684663E+20</v>
      </c>
    </row>
    <row r="530" spans="1:5" x14ac:dyDescent="0.25">
      <c r="A530">
        <v>1.0215728955952352E+20</v>
      </c>
      <c r="B530">
        <v>1.182050099999992E+41</v>
      </c>
      <c r="C530">
        <v>1.7435880000000012E+40</v>
      </c>
      <c r="D530">
        <f>mass_Curve__4[[#This Row],[Column1]]/mass_Curve__4[[#This Row],[Radius	TotalMass]]</f>
        <v>1.1570883537500788E+21</v>
      </c>
      <c r="E530">
        <f>mass_Curve__4[[#This Row],[_1]]/mass_Curve__4[[#This Row],[Radius	TotalMass]]</f>
        <v>1.7067680706075043E+20</v>
      </c>
    </row>
    <row r="531" spans="1:5" x14ac:dyDescent="0.25">
      <c r="A531">
        <v>1.0218086554187607E+20</v>
      </c>
      <c r="B531">
        <v>1.1846141999999919E+41</v>
      </c>
      <c r="C531">
        <v>1.7435880000000012E+40</v>
      </c>
      <c r="D531">
        <f>mass_Curve__4[[#This Row],[Column1]]/mass_Curve__4[[#This Row],[Radius	TotalMass]]</f>
        <v>1.1593307550468044E+21</v>
      </c>
      <c r="E531">
        <f>mass_Curve__4[[#This Row],[_1]]/mass_Curve__4[[#This Row],[Radius	TotalMass]]</f>
        <v>1.7063742714974739E+20</v>
      </c>
    </row>
    <row r="532" spans="1:5" x14ac:dyDescent="0.25">
      <c r="A532">
        <v>1.021918949253062E+20</v>
      </c>
      <c r="B532">
        <v>1.1846141999999919E+41</v>
      </c>
      <c r="C532">
        <v>1.7692290000000012E+40</v>
      </c>
      <c r="D532">
        <f>mass_Curve__4[[#This Row],[Column1]]/mass_Curve__4[[#This Row],[Radius	TotalMass]]</f>
        <v>1.1592056306088136E+21</v>
      </c>
      <c r="E532">
        <f>mass_Curve__4[[#This Row],[_1]]/mass_Curve__4[[#This Row],[Radius	TotalMass]]</f>
        <v>1.7312811366235659E+20</v>
      </c>
    </row>
    <row r="533" spans="1:5" x14ac:dyDescent="0.25">
      <c r="A533">
        <v>1.0238229230525021E+20</v>
      </c>
      <c r="B533">
        <v>1.1871782999999919E+41</v>
      </c>
      <c r="C533">
        <v>1.7692290000000012E+40</v>
      </c>
      <c r="D533">
        <f>mass_Curve__4[[#This Row],[Column1]]/mass_Curve__4[[#This Row],[Radius	TotalMass]]</f>
        <v>1.1595543265044798E+21</v>
      </c>
      <c r="E533">
        <f>mass_Curve__4[[#This Row],[_1]]/mass_Curve__4[[#This Row],[Radius	TotalMass]]</f>
        <v>1.7280615233004257E+20</v>
      </c>
    </row>
    <row r="534" spans="1:5" x14ac:dyDescent="0.25">
      <c r="A534">
        <v>1.0261773726284697E+20</v>
      </c>
      <c r="B534">
        <v>1.1871782999999919E+41</v>
      </c>
      <c r="C534">
        <v>1.7948700000000012E+40</v>
      </c>
      <c r="D534">
        <f>mass_Curve__4[[#This Row],[Column1]]/mass_Curve__4[[#This Row],[Radius	TotalMass]]</f>
        <v>1.1568938583776521E+21</v>
      </c>
      <c r="E534">
        <f>mass_Curve__4[[#This Row],[_1]]/mass_Curve__4[[#This Row],[Radius	TotalMass]]</f>
        <v>1.7490835871800485E+20</v>
      </c>
    </row>
    <row r="535" spans="1:5" x14ac:dyDescent="0.25">
      <c r="A535">
        <v>1.026496976214797E+20</v>
      </c>
      <c r="B535">
        <v>1.1897423999999919E+41</v>
      </c>
      <c r="C535">
        <v>1.7948700000000012E+40</v>
      </c>
      <c r="D535">
        <f>mass_Curve__4[[#This Row],[Column1]]/mass_Curve__4[[#This Row],[Radius	TotalMass]]</f>
        <v>1.1590315681076448E+21</v>
      </c>
      <c r="E535">
        <f>mass_Curve__4[[#This Row],[_1]]/mass_Curve__4[[#This Row],[Radius	TotalMass]]</f>
        <v>1.7485390036106841E+20</v>
      </c>
    </row>
    <row r="536" spans="1:5" x14ac:dyDescent="0.25">
      <c r="A536">
        <v>1.0267538446255117E+20</v>
      </c>
      <c r="B536">
        <v>1.1923064999999919E+41</v>
      </c>
      <c r="C536">
        <v>1.7948700000000012E+40</v>
      </c>
      <c r="D536">
        <f>mass_Curve__4[[#This Row],[Column1]]/mass_Curve__4[[#This Row],[Radius	TotalMass]]</f>
        <v>1.1612388950292777E+21</v>
      </c>
      <c r="E536">
        <f>mass_Curve__4[[#This Row],[_1]]/mass_Curve__4[[#This Row],[Radius	TotalMass]]</f>
        <v>1.7481015624096783E+20</v>
      </c>
    </row>
    <row r="537" spans="1:5" x14ac:dyDescent="0.25">
      <c r="A537">
        <v>1.0281647056367003E+20</v>
      </c>
      <c r="B537">
        <v>1.1923064999999919E+41</v>
      </c>
      <c r="C537">
        <v>1.8205110000000013E+40</v>
      </c>
      <c r="D537">
        <f>mass_Curve__4[[#This Row],[Column1]]/mass_Curve__4[[#This Row],[Radius	TotalMass]]</f>
        <v>1.1596454278807842E+21</v>
      </c>
      <c r="E537">
        <f>mass_Curve__4[[#This Row],[_1]]/mass_Curve__4[[#This Row],[Radius	TotalMass]]</f>
        <v>1.7706414060115332E+20</v>
      </c>
    </row>
    <row r="538" spans="1:5" x14ac:dyDescent="0.25">
      <c r="A538">
        <v>1.029918781277639E+20</v>
      </c>
      <c r="B538">
        <v>1.1948705999999918E+41</v>
      </c>
      <c r="C538">
        <v>1.8205110000000013E+40</v>
      </c>
      <c r="D538">
        <f>mass_Curve__4[[#This Row],[Column1]]/mass_Curve__4[[#This Row],[Radius	TotalMass]]</f>
        <v>1.160160025936925E+21</v>
      </c>
      <c r="E538">
        <f>mass_Curve__4[[#This Row],[_1]]/mass_Curve__4[[#This Row],[Radius	TotalMass]]</f>
        <v>1.767625790590607E+20</v>
      </c>
    </row>
    <row r="539" spans="1:5" x14ac:dyDescent="0.25">
      <c r="A539">
        <v>1.0307439397412717E+20</v>
      </c>
      <c r="B539">
        <v>1.1974346999999918E+41</v>
      </c>
      <c r="C539">
        <v>1.8205110000000013E+40</v>
      </c>
      <c r="D539">
        <f>mass_Curve__4[[#This Row],[Column1]]/mass_Curve__4[[#This Row],[Radius	TotalMass]]</f>
        <v>1.1617188846150882E+21</v>
      </c>
      <c r="E539">
        <f>mass_Curve__4[[#This Row],[_1]]/mass_Curve__4[[#This Row],[Radius	TotalMass]]</f>
        <v>1.7662107239330169E+20</v>
      </c>
    </row>
    <row r="540" spans="1:5" x14ac:dyDescent="0.25">
      <c r="A540">
        <v>1.0309040498898079E+20</v>
      </c>
      <c r="B540">
        <v>1.1999987999999918E+41</v>
      </c>
      <c r="C540">
        <v>1.8205110000000013E+40</v>
      </c>
      <c r="D540">
        <f>mass_Curve__4[[#This Row],[Column1]]/mass_Curve__4[[#This Row],[Radius	TotalMass]]</f>
        <v>1.1640256919431622E+21</v>
      </c>
      <c r="E540">
        <f>mass_Curve__4[[#This Row],[_1]]/mass_Curve__4[[#This Row],[Radius	TotalMass]]</f>
        <v>1.7659364129907081E+20</v>
      </c>
    </row>
    <row r="541" spans="1:5" x14ac:dyDescent="0.25">
      <c r="A541">
        <v>1.0373793794514647E+20</v>
      </c>
      <c r="B541">
        <v>1.2025628999999918E+41</v>
      </c>
      <c r="C541">
        <v>1.8205110000000013E+40</v>
      </c>
      <c r="D541">
        <f>mass_Curve__4[[#This Row],[Column1]]/mass_Curve__4[[#This Row],[Radius	TotalMass]]</f>
        <v>1.159231544235891E+21</v>
      </c>
      <c r="E541">
        <f>mass_Curve__4[[#This Row],[_1]]/mass_Curve__4[[#This Row],[Radius	TotalMass]]</f>
        <v>1.7549134251758823E+20</v>
      </c>
    </row>
    <row r="542" spans="1:5" x14ac:dyDescent="0.25">
      <c r="A542">
        <v>1.038414979298421E+20</v>
      </c>
      <c r="B542">
        <v>1.2051269999999918E+41</v>
      </c>
      <c r="C542">
        <v>1.8205110000000013E+40</v>
      </c>
      <c r="D542">
        <f>mass_Curve__4[[#This Row],[Column1]]/mass_Curve__4[[#This Row],[Radius	TotalMass]]</f>
        <v>1.1605446993977356E+21</v>
      </c>
      <c r="E542">
        <f>mass_Curve__4[[#This Row],[_1]]/mass_Curve__4[[#This Row],[Radius	TotalMass]]</f>
        <v>1.7531632693029755E+20</v>
      </c>
    </row>
    <row r="543" spans="1:5" x14ac:dyDescent="0.25">
      <c r="A543">
        <v>1.0393124790341794E+20</v>
      </c>
      <c r="B543">
        <v>1.2051269999999918E+41</v>
      </c>
      <c r="C543">
        <v>1.8461520000000013E+40</v>
      </c>
      <c r="D543">
        <f>mass_Curve__4[[#This Row],[Column1]]/mass_Curve__4[[#This Row],[Radius	TotalMass]]</f>
        <v>1.1595425094095876E+21</v>
      </c>
      <c r="E543">
        <f>mass_Curve__4[[#This Row],[_1]]/mass_Curve__4[[#This Row],[Radius	TotalMass]]</f>
        <v>1.7763204399466155E+20</v>
      </c>
    </row>
    <row r="544" spans="1:5" x14ac:dyDescent="0.25">
      <c r="A544">
        <v>1.039449374374671E+20</v>
      </c>
      <c r="B544">
        <v>1.2051269999999918E+41</v>
      </c>
      <c r="C544">
        <v>1.8717930000000013E+40</v>
      </c>
      <c r="D544">
        <f>mass_Curve__4[[#This Row],[Column1]]/mass_Curve__4[[#This Row],[Radius	TotalMass]]</f>
        <v>1.159389797819631E+21</v>
      </c>
      <c r="E544">
        <f>mass_Curve__4[[#This Row],[_1]]/mass_Curve__4[[#This Row],[Radius	TotalMass]]</f>
        <v>1.8007543668262489E+20</v>
      </c>
    </row>
    <row r="545" spans="1:5" x14ac:dyDescent="0.25">
      <c r="A545">
        <v>1.040413566328532E+20</v>
      </c>
      <c r="B545">
        <v>1.2076910999999917E+41</v>
      </c>
      <c r="C545">
        <v>1.8717930000000013E+40</v>
      </c>
      <c r="D545">
        <f>mass_Curve__4[[#This Row],[Column1]]/mass_Curve__4[[#This Row],[Radius	TotalMass]]</f>
        <v>1.1607798466736241E+21</v>
      </c>
      <c r="E545">
        <f>mass_Curve__4[[#This Row],[_1]]/mass_Curve__4[[#This Row],[Radius	TotalMass]]</f>
        <v>1.7990855373073288E+20</v>
      </c>
    </row>
    <row r="546" spans="1:5" x14ac:dyDescent="0.25">
      <c r="A546">
        <v>1.0419528918032056E+20</v>
      </c>
      <c r="B546">
        <v>1.2102551999999917E+41</v>
      </c>
      <c r="C546">
        <v>1.8717930000000013E+40</v>
      </c>
      <c r="D546">
        <f>mass_Curve__4[[#This Row],[Column1]]/mass_Curve__4[[#This Row],[Radius	TotalMass]]</f>
        <v>1.1615258324256117E+21</v>
      </c>
      <c r="E546">
        <f>mass_Curve__4[[#This Row],[_1]]/mass_Curve__4[[#This Row],[Radius	TotalMass]]</f>
        <v>1.796427664556574E+20</v>
      </c>
    </row>
    <row r="547" spans="1:5" x14ac:dyDescent="0.25">
      <c r="A547">
        <v>1.0421985631302024E+20</v>
      </c>
      <c r="B547">
        <v>1.2102551999999917E+41</v>
      </c>
      <c r="C547">
        <v>1.8974340000000013E+40</v>
      </c>
      <c r="D547">
        <f>mass_Curve__4[[#This Row],[Column1]]/mass_Curve__4[[#This Row],[Radius	TotalMass]]</f>
        <v>1.1612520327844608E+21</v>
      </c>
      <c r="E547">
        <f>mass_Curve__4[[#This Row],[_1]]/mass_Curve__4[[#This Row],[Radius	TotalMass]]</f>
        <v>1.8206070005519227E+20</v>
      </c>
    </row>
    <row r="548" spans="1:5" x14ac:dyDescent="0.25">
      <c r="A548">
        <v>1.0480795532189498E+20</v>
      </c>
      <c r="B548">
        <v>1.2128192999999917E+41</v>
      </c>
      <c r="C548">
        <v>1.8974340000000013E+40</v>
      </c>
      <c r="D548">
        <f>mass_Curve__4[[#This Row],[Column1]]/mass_Curve__4[[#This Row],[Radius	TotalMass]]</f>
        <v>1.1571824832142554E+21</v>
      </c>
      <c r="E548">
        <f>mass_Curve__4[[#This Row],[_1]]/mass_Curve__4[[#This Row],[Radius	TotalMass]]</f>
        <v>1.8103911999546629E+20</v>
      </c>
    </row>
    <row r="549" spans="1:5" x14ac:dyDescent="0.25">
      <c r="A549">
        <v>1.0499667097228734E+20</v>
      </c>
      <c r="B549">
        <v>1.2153833999999917E+41</v>
      </c>
      <c r="C549">
        <v>1.8974340000000013E+40</v>
      </c>
      <c r="D549">
        <f>mass_Curve__4[[#This Row],[Column1]]/mass_Curve__4[[#This Row],[Radius	TotalMass]]</f>
        <v>1.1575446999846101E+21</v>
      </c>
      <c r="E549">
        <f>mass_Curve__4[[#This Row],[_1]]/mass_Curve__4[[#This Row],[Radius	TotalMass]]</f>
        <v>1.8071372953346369E+20</v>
      </c>
    </row>
    <row r="550" spans="1:5" x14ac:dyDescent="0.25">
      <c r="A550">
        <v>1.0529796357279295E+20</v>
      </c>
      <c r="B550">
        <v>1.2179474999999916E+41</v>
      </c>
      <c r="C550">
        <v>1.8974340000000013E+40</v>
      </c>
      <c r="D550">
        <f>mass_Curve__4[[#This Row],[Column1]]/mass_Curve__4[[#This Row],[Radius	TotalMass]]</f>
        <v>1.1566676682764326E+21</v>
      </c>
      <c r="E550">
        <f>mass_Curve__4[[#This Row],[_1]]/mass_Curve__4[[#This Row],[Radius	TotalMass]]</f>
        <v>1.8019664726832982E+20</v>
      </c>
    </row>
    <row r="551" spans="1:5" x14ac:dyDescent="0.25">
      <c r="A551">
        <v>1.0553170620858196E+20</v>
      </c>
      <c r="B551">
        <v>1.2205115999999916E+41</v>
      </c>
      <c r="C551">
        <v>1.8974340000000013E+40</v>
      </c>
      <c r="D551">
        <f>mass_Curve__4[[#This Row],[Column1]]/mass_Curve__4[[#This Row],[Radius	TotalMass]]</f>
        <v>1.1565354563562796E+21</v>
      </c>
      <c r="E551">
        <f>mass_Curve__4[[#This Row],[_1]]/mass_Curve__4[[#This Row],[Radius	TotalMass]]</f>
        <v>1.7979752892933895E+20</v>
      </c>
    </row>
    <row r="552" spans="1:5" x14ac:dyDescent="0.25">
      <c r="A552">
        <v>1.057531057042355E+20</v>
      </c>
      <c r="B552">
        <v>1.2230756999999916E+41</v>
      </c>
      <c r="C552">
        <v>1.8974340000000013E+40</v>
      </c>
      <c r="D552">
        <f>mass_Curve__4[[#This Row],[Column1]]/mass_Curve__4[[#This Row],[Radius	TotalMass]]</f>
        <v>1.1565388003077874E+21</v>
      </c>
      <c r="E552">
        <f>mass_Curve__4[[#This Row],[_1]]/mass_Curve__4[[#This Row],[Radius	TotalMass]]</f>
        <v>1.7942111367458475E+20</v>
      </c>
    </row>
    <row r="553" spans="1:5" x14ac:dyDescent="0.25">
      <c r="A553">
        <v>1.0589178565207587E+20</v>
      </c>
      <c r="B553">
        <v>1.2256397999999916E+41</v>
      </c>
      <c r="C553">
        <v>1.8974340000000013E+40</v>
      </c>
      <c r="D553">
        <f>mass_Curve__4[[#This Row],[Column1]]/mass_Curve__4[[#This Row],[Radius	TotalMass]]</f>
        <v>1.1574455869759568E+21</v>
      </c>
      <c r="E553">
        <f>mass_Curve__4[[#This Row],[_1]]/mass_Curve__4[[#This Row],[Radius	TotalMass]]</f>
        <v>1.7918613689586077E+20</v>
      </c>
    </row>
    <row r="554" spans="1:5" x14ac:dyDescent="0.25">
      <c r="A554">
        <v>1.0600863305572288E+20</v>
      </c>
      <c r="B554">
        <v>1.2282038999999916E+41</v>
      </c>
      <c r="C554">
        <v>1.8974340000000013E+40</v>
      </c>
      <c r="D554">
        <f>mass_Curve__4[[#This Row],[Column1]]/mass_Curve__4[[#This Row],[Radius	TotalMass]]</f>
        <v>1.1585885645317138E+21</v>
      </c>
      <c r="E554">
        <f>mass_Curve__4[[#This Row],[_1]]/mass_Curve__4[[#This Row],[Radius	TotalMass]]</f>
        <v>1.789886300111638E+20</v>
      </c>
    </row>
    <row r="555" spans="1:5" x14ac:dyDescent="0.25">
      <c r="A555">
        <v>1.0604259598123996E+20</v>
      </c>
      <c r="B555">
        <v>1.2282038999999916E+41</v>
      </c>
      <c r="C555">
        <v>1.9230750000000013E+40</v>
      </c>
      <c r="D555">
        <f>mass_Curve__4[[#This Row],[Column1]]/mass_Curve__4[[#This Row],[Radius	TotalMass]]</f>
        <v>1.1582174961251172E+21</v>
      </c>
      <c r="E555">
        <f>mass_Curve__4[[#This Row],[_1]]/mass_Curve__4[[#This Row],[Radius	TotalMass]]</f>
        <v>1.8134929480038505E+20</v>
      </c>
    </row>
    <row r="556" spans="1:5" x14ac:dyDescent="0.25">
      <c r="A556">
        <v>1.0615977999333889E+20</v>
      </c>
      <c r="B556">
        <v>1.2307679999999915E+41</v>
      </c>
      <c r="C556">
        <v>1.9230750000000013E+40</v>
      </c>
      <c r="D556">
        <f>mass_Curve__4[[#This Row],[Column1]]/mass_Curve__4[[#This Row],[Radius	TotalMass]]</f>
        <v>1.15935432428102E+21</v>
      </c>
      <c r="E556">
        <f>mass_Curve__4[[#This Row],[_1]]/mass_Curve__4[[#This Row],[Radius	TotalMass]]</f>
        <v>1.8114911316891075E+20</v>
      </c>
    </row>
    <row r="557" spans="1:5" x14ac:dyDescent="0.25">
      <c r="A557">
        <v>1.0659803452799255E+20</v>
      </c>
      <c r="B557">
        <v>1.2333320999999915E+41</v>
      </c>
      <c r="C557">
        <v>1.9230750000000013E+40</v>
      </c>
      <c r="D557">
        <f>mass_Curve__4[[#This Row],[Column1]]/mass_Curve__4[[#This Row],[Radius	TotalMass]]</f>
        <v>1.1569932836577017E+21</v>
      </c>
      <c r="E557">
        <f>mass_Curve__4[[#This Row],[_1]]/mass_Curve__4[[#This Row],[Radius	TotalMass]]</f>
        <v>1.8040435815868665E+20</v>
      </c>
    </row>
    <row r="558" spans="1:5" x14ac:dyDescent="0.25">
      <c r="A558">
        <v>1.070034479538937E+20</v>
      </c>
      <c r="B558">
        <v>1.2333320999999915E+41</v>
      </c>
      <c r="C558">
        <v>1.9487160000000014E+40</v>
      </c>
      <c r="D558">
        <f>mass_Curve__4[[#This Row],[Column1]]/mass_Curve__4[[#This Row],[Radius	TotalMass]]</f>
        <v>1.1526096808874955E+21</v>
      </c>
      <c r="E558">
        <f>mass_Curve__4[[#This Row],[_1]]/mass_Curve__4[[#This Row],[Radius	TotalMass]]</f>
        <v>1.8211712213607134E+20</v>
      </c>
    </row>
    <row r="559" spans="1:5" x14ac:dyDescent="0.25">
      <c r="A559">
        <v>1.0703764315274627E+20</v>
      </c>
      <c r="B559">
        <v>1.2333320999999915E+41</v>
      </c>
      <c r="C559">
        <v>1.9743570000000014E+40</v>
      </c>
      <c r="D559">
        <f>mass_Curve__4[[#This Row],[Column1]]/mass_Curve__4[[#This Row],[Radius	TotalMass]]</f>
        <v>1.1522414579326879E+21</v>
      </c>
      <c r="E559">
        <f>mass_Curve__4[[#This Row],[_1]]/mass_Curve__4[[#This Row],[Radius	TotalMass]]</f>
        <v>1.8445445376469366E+20</v>
      </c>
    </row>
    <row r="560" spans="1:5" x14ac:dyDescent="0.25">
      <c r="A560">
        <v>1.075014888380225E+20</v>
      </c>
      <c r="B560">
        <v>1.2358961999999915E+41</v>
      </c>
      <c r="C560">
        <v>1.9743570000000014E+40</v>
      </c>
      <c r="D560">
        <f>mass_Curve__4[[#This Row],[Column1]]/mass_Curve__4[[#This Row],[Radius	TotalMass]]</f>
        <v>1.1496549613951616E+21</v>
      </c>
      <c r="E560">
        <f>mass_Curve__4[[#This Row],[_1]]/mass_Curve__4[[#This Row],[Radius	TotalMass]]</f>
        <v>1.836585726710127E+20</v>
      </c>
    </row>
    <row r="561" spans="1:5" x14ac:dyDescent="0.25">
      <c r="A561">
        <v>1.0761762225412324E+20</v>
      </c>
      <c r="B561">
        <v>1.2384602999999915E+41</v>
      </c>
      <c r="C561">
        <v>1.9743570000000014E+40</v>
      </c>
      <c r="D561">
        <f>mass_Curve__4[[#This Row],[Column1]]/mass_Curve__4[[#This Row],[Radius	TotalMass]]</f>
        <v>1.1507969364678482E+21</v>
      </c>
      <c r="E561">
        <f>mass_Curve__4[[#This Row],[_1]]/mass_Curve__4[[#This Row],[Radius	TotalMass]]</f>
        <v>1.8346038117603518E+20</v>
      </c>
    </row>
    <row r="562" spans="1:5" x14ac:dyDescent="0.25">
      <c r="A562">
        <v>1.0775584996666132E+20</v>
      </c>
      <c r="B562">
        <v>1.2384602999999915E+41</v>
      </c>
      <c r="C562">
        <v>1.9999980000000014E+40</v>
      </c>
      <c r="D562">
        <f>mass_Curve__4[[#This Row],[Column1]]/mass_Curve__4[[#This Row],[Radius	TotalMass]]</f>
        <v>1.1493207100896701E+21</v>
      </c>
      <c r="E562">
        <f>mass_Curve__4[[#This Row],[_1]]/mass_Curve__4[[#This Row],[Radius	TotalMass]]</f>
        <v>1.8560458672255684E+20</v>
      </c>
    </row>
    <row r="563" spans="1:5" x14ac:dyDescent="0.25">
      <c r="A563">
        <v>1.077822006587288E+20</v>
      </c>
      <c r="B563">
        <v>1.2410243999999914E+41</v>
      </c>
      <c r="C563">
        <v>1.9999980000000014E+40</v>
      </c>
      <c r="D563">
        <f>mass_Curve__4[[#This Row],[Column1]]/mass_Curve__4[[#This Row],[Radius	TotalMass]]</f>
        <v>1.1514186873298792E+21</v>
      </c>
      <c r="E563">
        <f>mass_Curve__4[[#This Row],[_1]]/mass_Curve__4[[#This Row],[Radius	TotalMass]]</f>
        <v>1.8555920994159349E+20</v>
      </c>
    </row>
    <row r="564" spans="1:5" x14ac:dyDescent="0.25">
      <c r="A564">
        <v>1.0788808616616373E+20</v>
      </c>
      <c r="B564">
        <v>1.2435884999999914E+41</v>
      </c>
      <c r="C564">
        <v>1.9999980000000014E+40</v>
      </c>
      <c r="D564">
        <f>mass_Curve__4[[#This Row],[Column1]]/mass_Curve__4[[#This Row],[Radius	TotalMass]]</f>
        <v>1.1526652702733829E+21</v>
      </c>
      <c r="E564">
        <f>mass_Curve__4[[#This Row],[_1]]/mass_Curve__4[[#This Row],[Radius	TotalMass]]</f>
        <v>1.8537709501304029E+20</v>
      </c>
    </row>
    <row r="565" spans="1:5" x14ac:dyDescent="0.25">
      <c r="A565">
        <v>1.0789786741264268E+20</v>
      </c>
      <c r="B565">
        <v>1.2461525999999914E+41</v>
      </c>
      <c r="C565">
        <v>1.9999980000000014E+40</v>
      </c>
      <c r="D565">
        <f>mass_Curve__4[[#This Row],[Column1]]/mass_Curve__4[[#This Row],[Radius	TotalMass]]</f>
        <v>1.1549371918855704E+21</v>
      </c>
      <c r="E565">
        <f>mass_Curve__4[[#This Row],[_1]]/mass_Curve__4[[#This Row],[Radius	TotalMass]]</f>
        <v>1.8536029005571024E+20</v>
      </c>
    </row>
    <row r="566" spans="1:5" x14ac:dyDescent="0.25">
      <c r="A566">
        <v>1.0807627534183399E+20</v>
      </c>
      <c r="B566">
        <v>1.2487166999999914E+41</v>
      </c>
      <c r="C566">
        <v>1.9999980000000014E+40</v>
      </c>
      <c r="D566">
        <f>mass_Curve__4[[#This Row],[Column1]]/mass_Curve__4[[#This Row],[Radius	TotalMass]]</f>
        <v>1.1554031595282411E+21</v>
      </c>
      <c r="E566">
        <f>mass_Curve__4[[#This Row],[_1]]/mass_Curve__4[[#This Row],[Radius	TotalMass]]</f>
        <v>1.8505430481150614E+20</v>
      </c>
    </row>
    <row r="567" spans="1:5" x14ac:dyDescent="0.25">
      <c r="A567">
        <v>1.0814877801540998E+20</v>
      </c>
      <c r="B567">
        <v>1.2487166999999914E+41</v>
      </c>
      <c r="C567">
        <v>2.0256390000000014E+40</v>
      </c>
      <c r="D567">
        <f>mass_Curve__4[[#This Row],[Column1]]/mass_Curve__4[[#This Row],[Radius	TotalMass]]</f>
        <v>1.1546285801047732E+21</v>
      </c>
      <c r="E567">
        <f>mass_Curve__4[[#This Row],[_1]]/mass_Curve__4[[#This Row],[Radius	TotalMass]]</f>
        <v>1.8730114543794205E+20</v>
      </c>
    </row>
    <row r="568" spans="1:5" x14ac:dyDescent="0.25">
      <c r="A568">
        <v>1.0854212562147744E+20</v>
      </c>
      <c r="B568">
        <v>1.2512807999999914E+41</v>
      </c>
      <c r="C568">
        <v>2.0256390000000014E+40</v>
      </c>
      <c r="D568">
        <f>mass_Curve__4[[#This Row],[Column1]]/mass_Curve__4[[#This Row],[Radius	TotalMass]]</f>
        <v>1.1528066111065711E+21</v>
      </c>
      <c r="E568">
        <f>mass_Curve__4[[#This Row],[_1]]/mass_Curve__4[[#This Row],[Radius	TotalMass]]</f>
        <v>1.866223817160242E+20</v>
      </c>
    </row>
    <row r="569" spans="1:5" x14ac:dyDescent="0.25">
      <c r="A569">
        <v>1.089483153227883E+20</v>
      </c>
      <c r="B569">
        <v>1.2538448999999913E+41</v>
      </c>
      <c r="C569">
        <v>2.0256390000000014E+40</v>
      </c>
      <c r="D569">
        <f>mass_Curve__4[[#This Row],[Column1]]/mass_Curve__4[[#This Row],[Radius	TotalMass]]</f>
        <v>1.1508621278678271E+21</v>
      </c>
      <c r="E569">
        <f>mass_Curve__4[[#This Row],[_1]]/mass_Curve__4[[#This Row],[Radius	TotalMass]]</f>
        <v>1.8592660143468105E+20</v>
      </c>
    </row>
    <row r="570" spans="1:5" x14ac:dyDescent="0.25">
      <c r="A570">
        <v>1.0917675651241994E+20</v>
      </c>
      <c r="B570">
        <v>1.2538448999999913E+41</v>
      </c>
      <c r="C570">
        <v>2.0512800000000014E+40</v>
      </c>
      <c r="D570">
        <f>mass_Curve__4[[#This Row],[Column1]]/mass_Curve__4[[#This Row],[Radius	TotalMass]]</f>
        <v>1.148454066646827E+21</v>
      </c>
      <c r="E570">
        <f>mass_Curve__4[[#This Row],[_1]]/mass_Curve__4[[#This Row],[Radius	TotalMass]]</f>
        <v>1.8788614587269297E+20</v>
      </c>
    </row>
    <row r="571" spans="1:5" x14ac:dyDescent="0.25">
      <c r="A571">
        <v>1.0948598642395605E+20</v>
      </c>
      <c r="B571">
        <v>1.2564089999999913E+41</v>
      </c>
      <c r="C571">
        <v>2.0512800000000014E+40</v>
      </c>
      <c r="D571">
        <f>mass_Curve__4[[#This Row],[Column1]]/mass_Curve__4[[#This Row],[Radius	TotalMass]]</f>
        <v>1.1475523407487728E+21</v>
      </c>
      <c r="E571">
        <f>mass_Curve__4[[#This Row],[_1]]/mass_Curve__4[[#This Row],[Radius	TotalMass]]</f>
        <v>1.8735548420388271E+20</v>
      </c>
    </row>
    <row r="572" spans="1:5" x14ac:dyDescent="0.25">
      <c r="A572">
        <v>1.0963303226557135E+20</v>
      </c>
      <c r="B572">
        <v>1.2564089999999913E+41</v>
      </c>
      <c r="C572">
        <v>2.0769210000000015E+40</v>
      </c>
      <c r="D572">
        <f>mass_Curve__4[[#This Row],[Column1]]/mass_Curve__4[[#This Row],[Radius	TotalMass]]</f>
        <v>1.1460131805499173E+21</v>
      </c>
      <c r="E572">
        <f>mass_Curve__4[[#This Row],[_1]]/mass_Curve__4[[#This Row],[Radius	TotalMass]]</f>
        <v>1.8944299515213064E+20</v>
      </c>
    </row>
    <row r="573" spans="1:5" x14ac:dyDescent="0.25">
      <c r="A573">
        <v>1.1064332762139307E+20</v>
      </c>
      <c r="B573">
        <v>1.2589730999999913E+41</v>
      </c>
      <c r="C573">
        <v>2.0769210000000015E+40</v>
      </c>
      <c r="D573">
        <f>mass_Curve__4[[#This Row],[Column1]]/mass_Curve__4[[#This Row],[Radius	TotalMass]]</f>
        <v>1.1378662654724483E+21</v>
      </c>
      <c r="E573">
        <f>mass_Curve__4[[#This Row],[_1]]/mass_Curve__4[[#This Row],[Radius	TotalMass]]</f>
        <v>1.8771317210441754E+20</v>
      </c>
    </row>
    <row r="574" spans="1:5" x14ac:dyDescent="0.25">
      <c r="A574">
        <v>1.1086213625500184E+20</v>
      </c>
      <c r="B574">
        <v>1.2615371999999913E+41</v>
      </c>
      <c r="C574">
        <v>2.0769210000000015E+40</v>
      </c>
      <c r="D574">
        <f>mass_Curve__4[[#This Row],[Column1]]/mass_Curve__4[[#This Row],[Radius	TotalMass]]</f>
        <v>1.1379333310863146E+21</v>
      </c>
      <c r="E574">
        <f>mass_Curve__4[[#This Row],[_1]]/mass_Curve__4[[#This Row],[Radius	TotalMass]]</f>
        <v>1.8734268255689467E+20</v>
      </c>
    </row>
    <row r="575" spans="1:5" x14ac:dyDescent="0.25">
      <c r="A575">
        <v>1.1103161014005803E+20</v>
      </c>
      <c r="B575">
        <v>1.2641012999999912E+41</v>
      </c>
      <c r="C575">
        <v>2.0769210000000015E+40</v>
      </c>
      <c r="D575">
        <f>mass_Curve__4[[#This Row],[Column1]]/mass_Curve__4[[#This Row],[Radius	TotalMass]]</f>
        <v>1.1385057808361263E+21</v>
      </c>
      <c r="E575">
        <f>mass_Curve__4[[#This Row],[_1]]/mass_Curve__4[[#This Row],[Radius	TotalMass]]</f>
        <v>1.8705673072561245E+20</v>
      </c>
    </row>
    <row r="576" spans="1:5" x14ac:dyDescent="0.25">
      <c r="A576">
        <v>1.1104749665306324E+20</v>
      </c>
      <c r="B576">
        <v>1.2666653999999912E+41</v>
      </c>
      <c r="C576">
        <v>2.0769210000000015E+40</v>
      </c>
      <c r="D576">
        <f>mass_Curve__4[[#This Row],[Column1]]/mass_Curve__4[[#This Row],[Radius	TotalMass]]</f>
        <v>1.1406519175820163E+21</v>
      </c>
      <c r="E576">
        <f>mass_Curve__4[[#This Row],[_1]]/mass_Curve__4[[#This Row],[Radius	TotalMass]]</f>
        <v>1.8702997029178953E+20</v>
      </c>
    </row>
    <row r="577" spans="1:5" x14ac:dyDescent="0.25">
      <c r="A577">
        <v>1.1114366949249078E+20</v>
      </c>
      <c r="B577">
        <v>1.2666653999999912E+41</v>
      </c>
      <c r="C577">
        <v>2.1025620000000015E+40</v>
      </c>
      <c r="D577">
        <f>mass_Curve__4[[#This Row],[Column1]]/mass_Curve__4[[#This Row],[Radius	TotalMass]]</f>
        <v>1.1396649091971642E+21</v>
      </c>
      <c r="E577">
        <f>mass_Curve__4[[#This Row],[_1]]/mass_Curve__4[[#This Row],[Radius	TotalMass]]</f>
        <v>1.8917514687078577E+20</v>
      </c>
    </row>
    <row r="578" spans="1:5" x14ac:dyDescent="0.25">
      <c r="A578">
        <v>1.1128076300533218E+20</v>
      </c>
      <c r="B578">
        <v>1.2666653999999912E+41</v>
      </c>
      <c r="C578">
        <v>2.1282030000000015E+40</v>
      </c>
      <c r="D578">
        <f>mass_Curve__4[[#This Row],[Column1]]/mass_Curve__4[[#This Row],[Radius	TotalMass]]</f>
        <v>1.1382608869596779E+21</v>
      </c>
      <c r="E578">
        <f>mass_Curve__4[[#This Row],[_1]]/mass_Curve__4[[#This Row],[Radius	TotalMass]]</f>
        <v>1.9124626238391498E+20</v>
      </c>
    </row>
    <row r="579" spans="1:5" x14ac:dyDescent="0.25">
      <c r="A579">
        <v>1.1139162359519758E+20</v>
      </c>
      <c r="B579">
        <v>1.2692294999999912E+41</v>
      </c>
      <c r="C579">
        <v>2.1282030000000015E+40</v>
      </c>
      <c r="D579">
        <f>mass_Curve__4[[#This Row],[Column1]]/mass_Curve__4[[#This Row],[Radius	TotalMass]]</f>
        <v>1.1394299311162132E+21</v>
      </c>
      <c r="E579">
        <f>mass_Curve__4[[#This Row],[_1]]/mass_Curve__4[[#This Row],[Radius	TotalMass]]</f>
        <v>1.9105592784373013E+20</v>
      </c>
    </row>
    <row r="580" spans="1:5" x14ac:dyDescent="0.25">
      <c r="A580">
        <v>1.1159695324167797E+20</v>
      </c>
      <c r="B580">
        <v>1.2692294999999912E+41</v>
      </c>
      <c r="C580">
        <v>2.1538440000000015E+40</v>
      </c>
      <c r="D580">
        <f>mass_Curve__4[[#This Row],[Column1]]/mass_Curve__4[[#This Row],[Radius	TotalMass]]</f>
        <v>1.1373334693567366E+21</v>
      </c>
      <c r="E580">
        <f>mass_Curve__4[[#This Row],[_1]]/mass_Curve__4[[#This Row],[Radius	TotalMass]]</f>
        <v>1.9300204328478101E+20</v>
      </c>
    </row>
    <row r="581" spans="1:5" x14ac:dyDescent="0.25">
      <c r="A581">
        <v>1.1167573944692942E+20</v>
      </c>
      <c r="B581">
        <v>1.2717935999999912E+41</v>
      </c>
      <c r="C581">
        <v>2.1538440000000015E+40</v>
      </c>
      <c r="D581">
        <f>mass_Curve__4[[#This Row],[Column1]]/mass_Curve__4[[#This Row],[Radius	TotalMass]]</f>
        <v>1.1388271134791754E+21</v>
      </c>
      <c r="E581">
        <f>mass_Curve__4[[#This Row],[_1]]/mass_Curve__4[[#This Row],[Radius	TotalMass]]</f>
        <v>1.9286588212147474E+20</v>
      </c>
    </row>
    <row r="582" spans="1:5" x14ac:dyDescent="0.25">
      <c r="A582">
        <v>1.1168190679845881E+20</v>
      </c>
      <c r="B582">
        <v>1.2743576999999912E+41</v>
      </c>
      <c r="C582">
        <v>2.1538440000000015E+40</v>
      </c>
      <c r="D582">
        <f>mass_Curve__4[[#This Row],[Column1]]/mass_Curve__4[[#This Row],[Radius	TotalMass]]</f>
        <v>1.1410601202392589E+21</v>
      </c>
      <c r="E582">
        <f>mass_Curve__4[[#This Row],[_1]]/mass_Curve__4[[#This Row],[Radius	TotalMass]]</f>
        <v>1.9285523158973537E+20</v>
      </c>
    </row>
    <row r="583" spans="1:5" x14ac:dyDescent="0.25">
      <c r="A583">
        <v>1.1250532162532942E+20</v>
      </c>
      <c r="B583">
        <v>1.2769217999999911E+41</v>
      </c>
      <c r="C583">
        <v>2.1538440000000015E+40</v>
      </c>
      <c r="D583">
        <f>mass_Curve__4[[#This Row],[Column1]]/mass_Curve__4[[#This Row],[Radius	TotalMass]]</f>
        <v>1.1349879112851718E+21</v>
      </c>
      <c r="E583">
        <f>mass_Curve__4[[#This Row],[_1]]/mass_Curve__4[[#This Row],[Radius	TotalMass]]</f>
        <v>1.9144374407219914E+20</v>
      </c>
    </row>
    <row r="584" spans="1:5" x14ac:dyDescent="0.25">
      <c r="A584">
        <v>1.1257577926317551E+20</v>
      </c>
      <c r="B584">
        <v>1.2769217999999911E+41</v>
      </c>
      <c r="C584">
        <v>2.1794850000000015E+40</v>
      </c>
      <c r="D584">
        <f>mass_Curve__4[[#This Row],[Column1]]/mass_Curve__4[[#This Row],[Radius	TotalMass]]</f>
        <v>1.1342775580658877E+21</v>
      </c>
      <c r="E584">
        <f>mass_Curve__4[[#This Row],[_1]]/mass_Curve__4[[#This Row],[Radius	TotalMass]]</f>
        <v>1.9360159123614699E+20</v>
      </c>
    </row>
    <row r="585" spans="1:5" x14ac:dyDescent="0.25">
      <c r="A585">
        <v>1.1258603762035143E+20</v>
      </c>
      <c r="B585">
        <v>1.2794858999999911E+41</v>
      </c>
      <c r="C585">
        <v>2.1794850000000015E+40</v>
      </c>
      <c r="D585">
        <f>mass_Curve__4[[#This Row],[Column1]]/mass_Curve__4[[#This Row],[Radius	TotalMass]]</f>
        <v>1.1364516658047009E+21</v>
      </c>
      <c r="E585">
        <f>mass_Curve__4[[#This Row],[_1]]/mass_Curve__4[[#This Row],[Radius	TotalMass]]</f>
        <v>1.9358395108897859E+20</v>
      </c>
    </row>
    <row r="586" spans="1:5" x14ac:dyDescent="0.25">
      <c r="A586">
        <v>1.1314324682476744E+20</v>
      </c>
      <c r="B586">
        <v>1.2794858999999911E+41</v>
      </c>
      <c r="C586">
        <v>2.2051260000000013E+40</v>
      </c>
      <c r="D586">
        <f>mass_Curve__4[[#This Row],[Column1]]/mass_Curve__4[[#This Row],[Radius	TotalMass]]</f>
        <v>1.1308548551568589E+21</v>
      </c>
      <c r="E586">
        <f>mass_Curve__4[[#This Row],[_1]]/mass_Curve__4[[#This Row],[Radius	TotalMass]]</f>
        <v>1.9489682874447013E+20</v>
      </c>
    </row>
    <row r="587" spans="1:5" x14ac:dyDescent="0.25">
      <c r="A587">
        <v>1.1375809526584948E+20</v>
      </c>
      <c r="B587">
        <v>1.2794858999999911E+41</v>
      </c>
      <c r="C587">
        <v>2.2307670000000011E+40</v>
      </c>
      <c r="D587">
        <f>mass_Curve__4[[#This Row],[Column1]]/mass_Curve__4[[#This Row],[Radius	TotalMass]]</f>
        <v>1.1247427244714923E+21</v>
      </c>
      <c r="E587">
        <f>mass_Curve__4[[#This Row],[_1]]/mass_Curve__4[[#This Row],[Radius	TotalMass]]</f>
        <v>1.9609742891587286E+20</v>
      </c>
    </row>
    <row r="588" spans="1:5" x14ac:dyDescent="0.25">
      <c r="A588">
        <v>1.1393222363639305E+20</v>
      </c>
      <c r="B588">
        <v>1.2820499999999911E+41</v>
      </c>
      <c r="C588">
        <v>2.2307670000000011E+40</v>
      </c>
      <c r="D588">
        <f>mass_Curve__4[[#This Row],[Column1]]/mass_Curve__4[[#This Row],[Radius	TotalMass]]</f>
        <v>1.125274271914122E+21</v>
      </c>
      <c r="E588">
        <f>mass_Curve__4[[#This Row],[_1]]/mass_Curve__4[[#This Row],[Radius	TotalMass]]</f>
        <v>1.9579772331305868E+20</v>
      </c>
    </row>
    <row r="589" spans="1:5" x14ac:dyDescent="0.25">
      <c r="A589">
        <v>1.1400896100573987E+20</v>
      </c>
      <c r="B589">
        <v>1.2846140999999911E+41</v>
      </c>
      <c r="C589">
        <v>2.2307670000000011E+40</v>
      </c>
      <c r="D589">
        <f>mass_Curve__4[[#This Row],[Column1]]/mass_Curve__4[[#This Row],[Radius	TotalMass]]</f>
        <v>1.1267659038970772E+21</v>
      </c>
      <c r="E589">
        <f>mass_Curve__4[[#This Row],[_1]]/mass_Curve__4[[#This Row],[Radius	TotalMass]]</f>
        <v>1.9566593540727833E+20</v>
      </c>
    </row>
    <row r="590" spans="1:5" x14ac:dyDescent="0.25">
      <c r="A590">
        <v>1.1435197140685024E+20</v>
      </c>
      <c r="B590">
        <v>1.287178199999991E+41</v>
      </c>
      <c r="C590">
        <v>2.2307670000000011E+40</v>
      </c>
      <c r="D590">
        <f>mass_Curve__4[[#This Row],[Column1]]/mass_Curve__4[[#This Row],[Radius	TotalMass]]</f>
        <v>1.1256283421825491E+21</v>
      </c>
      <c r="E590">
        <f>mass_Curve__4[[#This Row],[_1]]/mass_Curve__4[[#This Row],[Radius	TotalMass]]</f>
        <v>1.9507901547785359E+20</v>
      </c>
    </row>
    <row r="591" spans="1:5" x14ac:dyDescent="0.25">
      <c r="A591">
        <v>1.1440705712657038E+20</v>
      </c>
      <c r="B591">
        <v>1.289742299999991E+41</v>
      </c>
      <c r="C591">
        <v>2.2307670000000011E+40</v>
      </c>
      <c r="D591">
        <f>mass_Curve__4[[#This Row],[Column1]]/mass_Curve__4[[#This Row],[Radius	TotalMass]]</f>
        <v>1.1273275726104275E+21</v>
      </c>
      <c r="E591">
        <f>mass_Curve__4[[#This Row],[_1]]/mass_Curve__4[[#This Row],[Radius	TotalMass]]</f>
        <v>1.9498508711154657E+20</v>
      </c>
    </row>
    <row r="592" spans="1:5" x14ac:dyDescent="0.25">
      <c r="A592">
        <v>1.1454119449927062E+20</v>
      </c>
      <c r="B592">
        <v>1.292306399999991E+41</v>
      </c>
      <c r="C592">
        <v>2.2307670000000011E+40</v>
      </c>
      <c r="D592">
        <f>mass_Curve__4[[#This Row],[Column1]]/mass_Curve__4[[#This Row],[Radius	TotalMass]]</f>
        <v>1.1282459604594224E+21</v>
      </c>
      <c r="E592">
        <f>mass_Curve__4[[#This Row],[_1]]/mass_Curve__4[[#This Row],[Radius	TotalMass]]</f>
        <v>1.9475674317454462E+20</v>
      </c>
    </row>
    <row r="593" spans="1:5" x14ac:dyDescent="0.25">
      <c r="A593">
        <v>1.1467605242085648E+20</v>
      </c>
      <c r="B593">
        <v>1.294870499999991E+41</v>
      </c>
      <c r="C593">
        <v>2.2307670000000011E+40</v>
      </c>
      <c r="D593">
        <f>mass_Curve__4[[#This Row],[Column1]]/mass_Curve__4[[#This Row],[Radius	TotalMass]]</f>
        <v>1.1291551048931023E+21</v>
      </c>
      <c r="E593">
        <f>mass_Curve__4[[#This Row],[_1]]/mass_Curve__4[[#This Row],[Radius	TotalMass]]</f>
        <v>1.9452771114000125E+20</v>
      </c>
    </row>
    <row r="594" spans="1:5" x14ac:dyDescent="0.25">
      <c r="A594">
        <v>1.149228826609239E+20</v>
      </c>
      <c r="B594">
        <v>1.294870499999991E+41</v>
      </c>
      <c r="C594">
        <v>2.2564080000000009E+40</v>
      </c>
      <c r="D594">
        <f>mass_Curve__4[[#This Row],[Column1]]/mass_Curve__4[[#This Row],[Radius	TotalMass]]</f>
        <v>1.126729916635021E+21</v>
      </c>
      <c r="E594">
        <f>mass_Curve__4[[#This Row],[_1]]/mass_Curve__4[[#This Row],[Radius	TotalMass]]</f>
        <v>1.9634105477996551E+20</v>
      </c>
    </row>
    <row r="595" spans="1:5" x14ac:dyDescent="0.25">
      <c r="A595">
        <v>1.1498001893783196E+20</v>
      </c>
      <c r="B595">
        <v>1.297434599999991E+41</v>
      </c>
      <c r="C595">
        <v>2.2564080000000009E+40</v>
      </c>
      <c r="D595">
        <f>mass_Curve__4[[#This Row],[Column1]]/mass_Curve__4[[#This Row],[Radius	TotalMass]]</f>
        <v>1.1284000576669718E+21</v>
      </c>
      <c r="E595">
        <f>mass_Curve__4[[#This Row],[_1]]/mass_Curve__4[[#This Row],[Radius	TotalMass]]</f>
        <v>1.9624348828990957E+20</v>
      </c>
    </row>
    <row r="596" spans="1:5" x14ac:dyDescent="0.25">
      <c r="A596">
        <v>1.1520329540905958E+20</v>
      </c>
      <c r="B596">
        <v>1.297434599999991E+41</v>
      </c>
      <c r="C596">
        <v>2.2820490000000007E+40</v>
      </c>
      <c r="D596">
        <f>mass_Curve__4[[#This Row],[Column1]]/mass_Curve__4[[#This Row],[Radius	TotalMass]]</f>
        <v>1.126213096069091E+21</v>
      </c>
      <c r="E596">
        <f>mass_Curve__4[[#This Row],[_1]]/mass_Curve__4[[#This Row],[Radius	TotalMass]]</f>
        <v>1.9808886472361627E+20</v>
      </c>
    </row>
    <row r="597" spans="1:5" x14ac:dyDescent="0.25">
      <c r="A597">
        <v>1.1521882136546134E+20</v>
      </c>
      <c r="B597">
        <v>1.2999986999999909E+41</v>
      </c>
      <c r="C597">
        <v>2.2820490000000007E+40</v>
      </c>
      <c r="D597">
        <f>mass_Curve__4[[#This Row],[Column1]]/mass_Curve__4[[#This Row],[Radius	TotalMass]]</f>
        <v>1.1282867543632816E+21</v>
      </c>
      <c r="E597">
        <f>mass_Curve__4[[#This Row],[_1]]/mass_Curve__4[[#This Row],[Radius	TotalMass]]</f>
        <v>1.9806217187047886E+20</v>
      </c>
    </row>
    <row r="598" spans="1:5" x14ac:dyDescent="0.25">
      <c r="A598">
        <v>1.1542527326182865E+20</v>
      </c>
      <c r="B598">
        <v>1.2999986999999909E+41</v>
      </c>
      <c r="C598">
        <v>2.3076900000000004E+40</v>
      </c>
      <c r="D598">
        <f>mass_Curve__4[[#This Row],[Column1]]/mass_Curve__4[[#This Row],[Radius	TotalMass]]</f>
        <v>1.126268678655061E+21</v>
      </c>
      <c r="E598">
        <f>mass_Curve__4[[#This Row],[_1]]/mass_Curve__4[[#This Row],[Radius	TotalMass]]</f>
        <v>1.9992935124054478E+20</v>
      </c>
    </row>
    <row r="599" spans="1:5" x14ac:dyDescent="0.25">
      <c r="A599">
        <v>1.159702749189263E+20</v>
      </c>
      <c r="B599">
        <v>1.2999986999999909E+41</v>
      </c>
      <c r="C599">
        <v>2.3333310000000002E+40</v>
      </c>
      <c r="D599">
        <f>mass_Curve__4[[#This Row],[Column1]]/mass_Curve__4[[#This Row],[Radius	TotalMass]]</f>
        <v>1.1209757853111993E+21</v>
      </c>
      <c r="E599">
        <f>mass_Curve__4[[#This Row],[_1]]/mass_Curve__4[[#This Row],[Radius	TotalMass]]</f>
        <v>2.0120078197893464E+20</v>
      </c>
    </row>
    <row r="600" spans="1:5" x14ac:dyDescent="0.25">
      <c r="A600">
        <v>1.1606362297596505E+20</v>
      </c>
      <c r="B600">
        <v>1.2999986999999909E+41</v>
      </c>
      <c r="C600">
        <v>2.358972E+40</v>
      </c>
      <c r="D600">
        <f>mass_Curve__4[[#This Row],[Column1]]/mass_Curve__4[[#This Row],[Radius	TotalMass]]</f>
        <v>1.1200742029819284E+21</v>
      </c>
      <c r="E600">
        <f>mass_Curve__4[[#This Row],[_1]]/mass_Curve__4[[#This Row],[Radius	TotalMass]]</f>
        <v>2.0324817884484839E+20</v>
      </c>
    </row>
    <row r="601" spans="1:5" x14ac:dyDescent="0.25">
      <c r="A601">
        <v>1.1708048747766407E+20</v>
      </c>
      <c r="B601">
        <v>1.3025627999999909E+41</v>
      </c>
      <c r="C601">
        <v>2.358972E+40</v>
      </c>
      <c r="D601">
        <f>mass_Curve__4[[#This Row],[Column1]]/mass_Curve__4[[#This Row],[Radius	TotalMass]]</f>
        <v>1.1125361945973159E+21</v>
      </c>
      <c r="E601">
        <f>mass_Curve__4[[#This Row],[_1]]/mass_Curve__4[[#This Row],[Radius	TotalMass]]</f>
        <v>2.0148293287983029E+20</v>
      </c>
    </row>
    <row r="602" spans="1:5" x14ac:dyDescent="0.25">
      <c r="A602">
        <v>1.1715962754342276E+20</v>
      </c>
      <c r="B602">
        <v>1.3051268999999909E+41</v>
      </c>
      <c r="C602">
        <v>2.358972E+40</v>
      </c>
      <c r="D602">
        <f>mass_Curve__4[[#This Row],[Column1]]/mass_Curve__4[[#This Row],[Radius	TotalMass]]</f>
        <v>1.1139732409240315E+21</v>
      </c>
      <c r="E602">
        <f>mass_Curve__4[[#This Row],[_1]]/mass_Curve__4[[#This Row],[Radius	TotalMass]]</f>
        <v>2.0134683333008176E+20</v>
      </c>
    </row>
    <row r="603" spans="1:5" x14ac:dyDescent="0.25">
      <c r="A603">
        <v>1.1734074037724468E+20</v>
      </c>
      <c r="B603">
        <v>1.3076909999999909E+41</v>
      </c>
      <c r="C603">
        <v>2.358972E+40</v>
      </c>
      <c r="D603">
        <f>mass_Curve__4[[#This Row],[Column1]]/mass_Curve__4[[#This Row],[Radius	TotalMass]]</f>
        <v>1.1144390224536072E+21</v>
      </c>
      <c r="E603">
        <f>mass_Curve__4[[#This Row],[_1]]/mass_Curve__4[[#This Row],[Radius	TotalMass]]</f>
        <v>2.0103605895241682E+20</v>
      </c>
    </row>
    <row r="604" spans="1:5" x14ac:dyDescent="0.25">
      <c r="A604">
        <v>1.1734163138632904E+20</v>
      </c>
      <c r="B604">
        <v>1.3102550999999908E+41</v>
      </c>
      <c r="C604">
        <v>2.358972E+40</v>
      </c>
      <c r="D604">
        <f>mass_Curve__4[[#This Row],[Column1]]/mass_Curve__4[[#This Row],[Radius	TotalMass]]</f>
        <v>1.1166157181556307E+21</v>
      </c>
      <c r="E604">
        <f>mass_Curve__4[[#This Row],[_1]]/mass_Curve__4[[#This Row],[Radius	TotalMass]]</f>
        <v>2.0103453242723821E+20</v>
      </c>
    </row>
    <row r="605" spans="1:5" x14ac:dyDescent="0.25">
      <c r="A605">
        <v>1.1760591335652029E+20</v>
      </c>
      <c r="B605">
        <v>1.3128191999999908E+41</v>
      </c>
      <c r="C605">
        <v>2.358972E+40</v>
      </c>
      <c r="D605">
        <f>mass_Curve__4[[#This Row],[Column1]]/mass_Curve__4[[#This Row],[Radius	TotalMass]]</f>
        <v>1.1162867261786422E+21</v>
      </c>
      <c r="E605">
        <f>mass_Curve__4[[#This Row],[_1]]/mass_Curve__4[[#This Row],[Radius	TotalMass]]</f>
        <v>2.0058277111022617E+20</v>
      </c>
    </row>
    <row r="606" spans="1:5" x14ac:dyDescent="0.25">
      <c r="A606">
        <v>1.1798074886760643E+20</v>
      </c>
      <c r="B606">
        <v>1.3128191999999908E+41</v>
      </c>
      <c r="C606">
        <v>2.3846129999999998E+40</v>
      </c>
      <c r="D606">
        <f>mass_Curve__4[[#This Row],[Column1]]/mass_Curve__4[[#This Row],[Radius	TotalMass]]</f>
        <v>1.1127401822759977E+21</v>
      </c>
      <c r="E606">
        <f>mass_Curve__4[[#This Row],[_1]]/mass_Curve__4[[#This Row],[Radius	TotalMass]]</f>
        <v>2.0211882217122752E+20</v>
      </c>
    </row>
    <row r="607" spans="1:5" x14ac:dyDescent="0.25">
      <c r="A607">
        <v>1.1805413729961048E+20</v>
      </c>
      <c r="B607">
        <v>1.3153832999999908E+41</v>
      </c>
      <c r="C607">
        <v>2.3846129999999998E+40</v>
      </c>
      <c r="D607">
        <f>mass_Curve__4[[#This Row],[Column1]]/mass_Curve__4[[#This Row],[Radius	TotalMass]]</f>
        <v>1.1142204162329945E+21</v>
      </c>
      <c r="E607">
        <f>mass_Curve__4[[#This Row],[_1]]/mass_Curve__4[[#This Row],[Radius	TotalMass]]</f>
        <v>2.0199317487264953E+20</v>
      </c>
    </row>
    <row r="608" spans="1:5" x14ac:dyDescent="0.25">
      <c r="A608">
        <v>1.1830925017860707E+20</v>
      </c>
      <c r="B608">
        <v>1.3153832999999908E+41</v>
      </c>
      <c r="C608">
        <v>2.4102539999999996E+40</v>
      </c>
      <c r="D608">
        <f>mass_Curve__4[[#This Row],[Column1]]/mass_Curve__4[[#This Row],[Radius	TotalMass]]</f>
        <v>1.1118177978595972E+21</v>
      </c>
      <c r="E608">
        <f>mass_Curve__4[[#This Row],[_1]]/mass_Curve__4[[#This Row],[Radius	TotalMass]]</f>
        <v>2.0372489863314398E+20</v>
      </c>
    </row>
    <row r="609" spans="1:5" x14ac:dyDescent="0.25">
      <c r="A609">
        <v>1.1866997118580248E+20</v>
      </c>
      <c r="B609">
        <v>1.3179473999999908E+41</v>
      </c>
      <c r="C609">
        <v>2.4102539999999996E+40</v>
      </c>
      <c r="D609">
        <f>mass_Curve__4[[#This Row],[Column1]]/mass_Curve__4[[#This Row],[Radius	TotalMass]]</f>
        <v>1.1105989045337092E+21</v>
      </c>
      <c r="E609">
        <f>mass_Curve__4[[#This Row],[_1]]/mass_Curve__4[[#This Row],[Radius	TotalMass]]</f>
        <v>2.0310563623768362E+20</v>
      </c>
    </row>
    <row r="610" spans="1:5" x14ac:dyDescent="0.25">
      <c r="A610">
        <v>1.1902526511470713E+20</v>
      </c>
      <c r="B610">
        <v>1.3205114999999908E+41</v>
      </c>
      <c r="C610">
        <v>2.4102539999999996E+40</v>
      </c>
      <c r="D610">
        <f>mass_Curve__4[[#This Row],[Column1]]/mass_Curve__4[[#This Row],[Radius	TotalMass]]</f>
        <v>1.1094379825387376E+21</v>
      </c>
      <c r="E610">
        <f>mass_Curve__4[[#This Row],[_1]]/mass_Curve__4[[#This Row],[Radius	TotalMass]]</f>
        <v>2.024993599196933E+20</v>
      </c>
    </row>
    <row r="611" spans="1:5" x14ac:dyDescent="0.25">
      <c r="A611">
        <v>1.1904441197516194E+20</v>
      </c>
      <c r="B611">
        <v>1.3230755999999907E+41</v>
      </c>
      <c r="C611">
        <v>2.4102539999999996E+40</v>
      </c>
      <c r="D611">
        <f>mass_Curve__4[[#This Row],[Column1]]/mass_Curve__4[[#This Row],[Radius	TotalMass]]</f>
        <v>1.1114134448209499E+21</v>
      </c>
      <c r="E611">
        <f>mass_Curve__4[[#This Row],[_1]]/mass_Curve__4[[#This Row],[Radius	TotalMass]]</f>
        <v>2.0246679033560079E+20</v>
      </c>
    </row>
    <row r="612" spans="1:5" x14ac:dyDescent="0.25">
      <c r="A612">
        <v>1.19142911286471E+20</v>
      </c>
      <c r="B612">
        <v>1.3256396999999907E+41</v>
      </c>
      <c r="C612">
        <v>2.4102539999999996E+40</v>
      </c>
      <c r="D612">
        <f>mass_Curve__4[[#This Row],[Column1]]/mass_Curve__4[[#This Row],[Radius	TotalMass]]</f>
        <v>1.1126467245815242E+21</v>
      </c>
      <c r="E612">
        <f>mass_Curve__4[[#This Row],[_1]]/mass_Curve__4[[#This Row],[Radius	TotalMass]]</f>
        <v>2.0229940446936941E+20</v>
      </c>
    </row>
    <row r="613" spans="1:5" x14ac:dyDescent="0.25">
      <c r="A613">
        <v>1.1935271024018774E+20</v>
      </c>
      <c r="B613">
        <v>1.3282037999999907E+41</v>
      </c>
      <c r="C613">
        <v>2.4102539999999996E+40</v>
      </c>
      <c r="D613">
        <f>mass_Curve__4[[#This Row],[Column1]]/mass_Curve__4[[#This Row],[Radius	TotalMass]]</f>
        <v>1.1128392453988579E+21</v>
      </c>
      <c r="E613">
        <f>mass_Curve__4[[#This Row],[_1]]/mass_Curve__4[[#This Row],[Radius	TotalMass]]</f>
        <v>2.0194380128859721E+20</v>
      </c>
    </row>
    <row r="614" spans="1:5" x14ac:dyDescent="0.25">
      <c r="A614">
        <v>1.1949983740274359E+20</v>
      </c>
      <c r="B614">
        <v>1.3307678999999907E+41</v>
      </c>
      <c r="C614">
        <v>2.4102539999999996E+40</v>
      </c>
      <c r="D614">
        <f>mass_Curve__4[[#This Row],[Column1]]/mass_Curve__4[[#This Row],[Radius	TotalMass]]</f>
        <v>1.1136148206754278E+21</v>
      </c>
      <c r="E614">
        <f>mass_Curve__4[[#This Row],[_1]]/mass_Curve__4[[#This Row],[Radius	TotalMass]]</f>
        <v>2.0169516983331583E+20</v>
      </c>
    </row>
    <row r="615" spans="1:5" x14ac:dyDescent="0.25">
      <c r="A615">
        <v>1.1964296790834296E+20</v>
      </c>
      <c r="B615">
        <v>1.3333319999999906E+41</v>
      </c>
      <c r="C615">
        <v>2.4102539999999996E+40</v>
      </c>
      <c r="D615">
        <f>mass_Curve__4[[#This Row],[Column1]]/mass_Curve__4[[#This Row],[Radius	TotalMass]]</f>
        <v>1.1144257145321239E+21</v>
      </c>
      <c r="E615">
        <f>mass_Curve__4[[#This Row],[_1]]/mass_Curve__4[[#This Row],[Radius	TotalMass]]</f>
        <v>2.0145387916542378E+20</v>
      </c>
    </row>
    <row r="616" spans="1:5" x14ac:dyDescent="0.25">
      <c r="A616">
        <v>1.196831283140263E+20</v>
      </c>
      <c r="B616">
        <v>1.3333319999999906E+41</v>
      </c>
      <c r="C616">
        <v>2.4358949999999993E+40</v>
      </c>
      <c r="D616">
        <f>mass_Curve__4[[#This Row],[Column1]]/mass_Curve__4[[#This Row],[Radius	TotalMass]]</f>
        <v>1.1140517621678264E+21</v>
      </c>
      <c r="E616">
        <f>mass_Curve__4[[#This Row],[_1]]/mass_Curve__4[[#This Row],[Radius	TotalMass]]</f>
        <v>2.0352868731912349E+20</v>
      </c>
    </row>
    <row r="617" spans="1:5" x14ac:dyDescent="0.25">
      <c r="A617">
        <v>1.1984551959019043E+20</v>
      </c>
      <c r="B617">
        <v>1.3333319999999906E+41</v>
      </c>
      <c r="C617">
        <v>2.4615359999999991E+40</v>
      </c>
      <c r="D617">
        <f>mass_Curve__4[[#This Row],[Column1]]/mass_Curve__4[[#This Row],[Radius	TotalMass]]</f>
        <v>1.1125422164794271E+21</v>
      </c>
      <c r="E617">
        <f>mass_Curve__4[[#This Row],[_1]]/mass_Curve__4[[#This Row],[Radius	TotalMass]]</f>
        <v>2.0539240919620328E+20</v>
      </c>
    </row>
    <row r="618" spans="1:5" x14ac:dyDescent="0.25">
      <c r="A618">
        <v>1.2020856454008385E+20</v>
      </c>
      <c r="B618">
        <v>1.3333319999999906E+41</v>
      </c>
      <c r="C618">
        <v>2.4871769999999989E+40</v>
      </c>
      <c r="D618">
        <f>mass_Curve__4[[#This Row],[Column1]]/mass_Curve__4[[#This Row],[Radius	TotalMass]]</f>
        <v>1.1091821993726476E+21</v>
      </c>
      <c r="E618">
        <f>mass_Curve__4[[#This Row],[_1]]/mass_Curve__4[[#This Row],[Radius	TotalMass]]</f>
        <v>2.0690514103682217E+20</v>
      </c>
    </row>
    <row r="619" spans="1:5" x14ac:dyDescent="0.25">
      <c r="A619">
        <v>1.2035937795303157E+20</v>
      </c>
      <c r="B619">
        <v>1.3358960999999906E+41</v>
      </c>
      <c r="C619">
        <v>2.4871769999999989E+40</v>
      </c>
      <c r="D619">
        <f>mass_Curve__4[[#This Row],[Column1]]/mass_Curve__4[[#This Row],[Radius	TotalMass]]</f>
        <v>1.1099227353279475E+21</v>
      </c>
      <c r="E619">
        <f>mass_Curve__4[[#This Row],[_1]]/mass_Curve__4[[#This Row],[Radius	TotalMass]]</f>
        <v>2.06645883544744E+20</v>
      </c>
    </row>
    <row r="620" spans="1:5" x14ac:dyDescent="0.25">
      <c r="A620">
        <v>1.2070198878698245E+20</v>
      </c>
      <c r="B620">
        <v>1.3384601999999906E+41</v>
      </c>
      <c r="C620">
        <v>2.4871769999999989E+40</v>
      </c>
      <c r="D620">
        <f>mass_Curve__4[[#This Row],[Column1]]/mass_Curve__4[[#This Row],[Radius	TotalMass]]</f>
        <v>1.1088965587486175E+21</v>
      </c>
      <c r="E620">
        <f>mass_Curve__4[[#This Row],[_1]]/mass_Curve__4[[#This Row],[Radius	TotalMass]]</f>
        <v>2.0605932221957204E+20</v>
      </c>
    </row>
    <row r="621" spans="1:5" x14ac:dyDescent="0.25">
      <c r="A621">
        <v>1.2116301285365164E+20</v>
      </c>
      <c r="B621">
        <v>1.3410242999999906E+41</v>
      </c>
      <c r="C621">
        <v>2.4871769999999989E+40</v>
      </c>
      <c r="D621">
        <f>mass_Curve__4[[#This Row],[Column1]]/mass_Curve__4[[#This Row],[Radius	TotalMass]]</f>
        <v>1.1067934581816356E+21</v>
      </c>
      <c r="E621">
        <f>mass_Curve__4[[#This Row],[_1]]/mass_Curve__4[[#This Row],[Radius	TotalMass]]</f>
        <v>2.0527526853464503E+20</v>
      </c>
    </row>
    <row r="622" spans="1:5" x14ac:dyDescent="0.25">
      <c r="A622">
        <v>1.2143059851905827E+20</v>
      </c>
      <c r="B622">
        <v>1.3435883999999906E+41</v>
      </c>
      <c r="C622">
        <v>2.4871769999999989E+40</v>
      </c>
      <c r="D622">
        <f>mass_Curve__4[[#This Row],[Column1]]/mass_Curve__4[[#This Row],[Radius	TotalMass]]</f>
        <v>1.1064660937079357E+21</v>
      </c>
      <c r="E622">
        <f>mass_Curve__4[[#This Row],[_1]]/mass_Curve__4[[#This Row],[Radius	TotalMass]]</f>
        <v>2.0482292192685205E+20</v>
      </c>
    </row>
    <row r="623" spans="1:5" x14ac:dyDescent="0.25">
      <c r="A623">
        <v>1.2176053659563234E+20</v>
      </c>
      <c r="B623">
        <v>1.3435883999999906E+41</v>
      </c>
      <c r="C623">
        <v>2.5128179999999987E+40</v>
      </c>
      <c r="D623">
        <f>mass_Curve__4[[#This Row],[Column1]]/mass_Curve__4[[#This Row],[Radius	TotalMass]]</f>
        <v>1.1034678702690493E+21</v>
      </c>
      <c r="E623">
        <f>mass_Curve__4[[#This Row],[_1]]/mass_Curve__4[[#This Row],[Radius	TotalMass]]</f>
        <v>2.0637376199688461E+20</v>
      </c>
    </row>
    <row r="624" spans="1:5" x14ac:dyDescent="0.25">
      <c r="A624">
        <v>1.2179741674654296E+20</v>
      </c>
      <c r="B624">
        <v>1.3435883999999906E+41</v>
      </c>
      <c r="C624">
        <v>2.5384589999999985E+40</v>
      </c>
      <c r="D624">
        <f>mass_Curve__4[[#This Row],[Column1]]/mass_Curve__4[[#This Row],[Radius	TotalMass]]</f>
        <v>1.1031337411662521E+21</v>
      </c>
      <c r="E624">
        <f>mass_Curve__4[[#This Row],[_1]]/mass_Curve__4[[#This Row],[Radius	TotalMass]]</f>
        <v>2.0841648926614438E+20</v>
      </c>
    </row>
    <row r="625" spans="1:5" x14ac:dyDescent="0.25">
      <c r="A625">
        <v>1.2193021034209455E+20</v>
      </c>
      <c r="B625">
        <v>1.3461524999999905E+41</v>
      </c>
      <c r="C625">
        <v>2.5384589999999985E+40</v>
      </c>
      <c r="D625">
        <f>mass_Curve__4[[#This Row],[Column1]]/mass_Curve__4[[#This Row],[Radius	TotalMass]]</f>
        <v>1.1040352478874154E+21</v>
      </c>
      <c r="E625">
        <f>mass_Curve__4[[#This Row],[_1]]/mass_Curve__4[[#This Row],[Radius	TotalMass]]</f>
        <v>2.081895038873425E+20</v>
      </c>
    </row>
    <row r="626" spans="1:5" x14ac:dyDescent="0.25">
      <c r="A626">
        <v>1.2210207056781325E+20</v>
      </c>
      <c r="B626">
        <v>1.3487165999999905E+41</v>
      </c>
      <c r="C626">
        <v>2.5384589999999985E+40</v>
      </c>
      <c r="D626">
        <f>mass_Curve__4[[#This Row],[Column1]]/mass_Curve__4[[#This Row],[Radius	TotalMass]]</f>
        <v>1.1045812685469065E+21</v>
      </c>
      <c r="E626">
        <f>mass_Curve__4[[#This Row],[_1]]/mass_Curve__4[[#This Row],[Radius	TotalMass]]</f>
        <v>2.0789647449837345E+20</v>
      </c>
    </row>
    <row r="627" spans="1:5" x14ac:dyDescent="0.25">
      <c r="A627">
        <v>1.2216525364084154E+20</v>
      </c>
      <c r="B627">
        <v>1.3512806999999905E+41</v>
      </c>
      <c r="C627">
        <v>2.5384589999999985E+40</v>
      </c>
      <c r="D627">
        <f>mass_Curve__4[[#This Row],[Column1]]/mass_Curve__4[[#This Row],[Radius	TotalMass]]</f>
        <v>1.1061088646143805E+21</v>
      </c>
      <c r="E627">
        <f>mass_Curve__4[[#This Row],[_1]]/mass_Curve__4[[#This Row],[Radius	TotalMass]]</f>
        <v>2.0778895179663068E+20</v>
      </c>
    </row>
    <row r="628" spans="1:5" x14ac:dyDescent="0.25">
      <c r="A628">
        <v>1.2232822149765739E+20</v>
      </c>
      <c r="B628">
        <v>1.3538447999999905E+41</v>
      </c>
      <c r="C628">
        <v>2.5384589999999985E+40</v>
      </c>
      <c r="D628">
        <f>mass_Curve__4[[#This Row],[Column1]]/mass_Curve__4[[#This Row],[Radius	TotalMass]]</f>
        <v>1.1067313686285522E+21</v>
      </c>
      <c r="E628">
        <f>mass_Curve__4[[#This Row],[_1]]/mass_Curve__4[[#This Row],[Radius	TotalMass]]</f>
        <v>2.0751213161785488E+20</v>
      </c>
    </row>
    <row r="629" spans="1:5" x14ac:dyDescent="0.25">
      <c r="A629">
        <v>1.2246483103915021E+20</v>
      </c>
      <c r="B629">
        <v>1.3564088999999904E+41</v>
      </c>
      <c r="C629">
        <v>2.5384589999999985E+40</v>
      </c>
      <c r="D629">
        <f>mass_Curve__4[[#This Row],[Column1]]/mass_Curve__4[[#This Row],[Radius	TotalMass]]</f>
        <v>1.1075905535413399E+21</v>
      </c>
      <c r="E629">
        <f>mass_Curve__4[[#This Row],[_1]]/mass_Curve__4[[#This Row],[Radius	TotalMass]]</f>
        <v>2.0728065179696287E+20</v>
      </c>
    </row>
    <row r="630" spans="1:5" x14ac:dyDescent="0.25">
      <c r="A630">
        <v>1.2259307544131956E+20</v>
      </c>
      <c r="B630">
        <v>1.3589729999999904E+41</v>
      </c>
      <c r="C630">
        <v>2.5384589999999985E+40</v>
      </c>
      <c r="D630">
        <f>mass_Curve__4[[#This Row],[Column1]]/mass_Curve__4[[#This Row],[Radius	TotalMass]]</f>
        <v>1.108523458692801E+21</v>
      </c>
      <c r="E630">
        <f>mass_Curve__4[[#This Row],[_1]]/mass_Curve__4[[#This Row],[Radius	TotalMass]]</f>
        <v>2.0706381586903397E+20</v>
      </c>
    </row>
    <row r="631" spans="1:5" x14ac:dyDescent="0.25">
      <c r="A631">
        <v>1.2264593269424852E+20</v>
      </c>
      <c r="B631">
        <v>1.3615370999999904E+41</v>
      </c>
      <c r="C631">
        <v>2.5384589999999985E+40</v>
      </c>
      <c r="D631">
        <f>mass_Curve__4[[#This Row],[Column1]]/mass_Curve__4[[#This Row],[Radius	TotalMass]]</f>
        <v>1.1101363657890301E+21</v>
      </c>
      <c r="E631">
        <f>mass_Curve__4[[#This Row],[_1]]/mass_Curve__4[[#This Row],[Radius	TotalMass]]</f>
        <v>2.0697457667253237E+20</v>
      </c>
    </row>
    <row r="632" spans="1:5" x14ac:dyDescent="0.25">
      <c r="A632">
        <v>1.2299030172940154E+20</v>
      </c>
      <c r="B632">
        <v>1.3615370999999904E+41</v>
      </c>
      <c r="C632">
        <v>2.5640999999999982E+40</v>
      </c>
      <c r="D632">
        <f>mass_Curve__4[[#This Row],[Column1]]/mass_Curve__4[[#This Row],[Radius	TotalMass]]</f>
        <v>1.1070280183518788E+21</v>
      </c>
      <c r="E632">
        <f>mass_Curve__4[[#This Row],[_1]]/mass_Curve__4[[#This Row],[Radius	TotalMass]]</f>
        <v>2.0847985279696532E+20</v>
      </c>
    </row>
    <row r="633" spans="1:5" x14ac:dyDescent="0.25">
      <c r="A633">
        <v>1.2305731635008383E+20</v>
      </c>
      <c r="B633">
        <v>1.3641011999999904E+41</v>
      </c>
      <c r="C633">
        <v>2.5640999999999982E+40</v>
      </c>
      <c r="D633">
        <f>mass_Curve__4[[#This Row],[Column1]]/mass_Curve__4[[#This Row],[Radius	TotalMass]]</f>
        <v>1.1085088156150589E+21</v>
      </c>
      <c r="E633">
        <f>mass_Curve__4[[#This Row],[_1]]/mass_Curve__4[[#This Row],[Radius	TotalMass]]</f>
        <v>2.0836631872463644E+20</v>
      </c>
    </row>
    <row r="634" spans="1:5" x14ac:dyDescent="0.25">
      <c r="A634">
        <v>1.2343201909257362E+20</v>
      </c>
      <c r="B634">
        <v>1.3666652999999904E+41</v>
      </c>
      <c r="C634">
        <v>2.5640999999999982E+40</v>
      </c>
      <c r="D634">
        <f>mass_Curve__4[[#This Row],[Column1]]/mass_Curve__4[[#This Row],[Radius	TotalMass]]</f>
        <v>1.1072210517556193E+21</v>
      </c>
      <c r="E634">
        <f>mass_Curve__4[[#This Row],[_1]]/mass_Curve__4[[#This Row],[Radius	TotalMass]]</f>
        <v>2.0773378081719068E+20</v>
      </c>
    </row>
    <row r="635" spans="1:5" x14ac:dyDescent="0.25">
      <c r="A635">
        <v>1.2423008763573024E+20</v>
      </c>
      <c r="B635">
        <v>1.3692293999999903E+41</v>
      </c>
      <c r="C635">
        <v>2.5640999999999982E+40</v>
      </c>
      <c r="D635">
        <f>mass_Curve__4[[#This Row],[Column1]]/mass_Curve__4[[#This Row],[Radius	TotalMass]]</f>
        <v>1.1021721275886645E+21</v>
      </c>
      <c r="E635">
        <f>mass_Curve__4[[#This Row],[_1]]/mass_Curve__4[[#This Row],[Radius	TotalMass]]</f>
        <v>2.0639927482933923E+20</v>
      </c>
    </row>
    <row r="636" spans="1:5" x14ac:dyDescent="0.25">
      <c r="A636">
        <v>1.244028790895596E+20</v>
      </c>
      <c r="B636">
        <v>1.3717934999999903E+41</v>
      </c>
      <c r="C636">
        <v>2.5640999999999982E+40</v>
      </c>
      <c r="D636">
        <f>mass_Curve__4[[#This Row],[Column1]]/mass_Curve__4[[#This Row],[Radius	TotalMass]]</f>
        <v>1.1027023731600412E+21</v>
      </c>
      <c r="E636">
        <f>mass_Curve__4[[#This Row],[_1]]/mass_Curve__4[[#This Row],[Radius	TotalMass]]</f>
        <v>2.0611259311402769E+20</v>
      </c>
    </row>
    <row r="637" spans="1:5" x14ac:dyDescent="0.25">
      <c r="A637">
        <v>1.2476124785934592E+20</v>
      </c>
      <c r="B637">
        <v>1.3743575999999903E+41</v>
      </c>
      <c r="C637">
        <v>2.5640999999999982E+40</v>
      </c>
      <c r="D637">
        <f>mass_Curve__4[[#This Row],[Column1]]/mass_Curve__4[[#This Row],[Radius	TotalMass]]</f>
        <v>1.1015901360247869E+21</v>
      </c>
      <c r="E637">
        <f>mass_Curve__4[[#This Row],[_1]]/mass_Curve__4[[#This Row],[Radius	TotalMass]]</f>
        <v>2.0552054776581977E+20</v>
      </c>
    </row>
    <row r="638" spans="1:5" x14ac:dyDescent="0.25">
      <c r="A638">
        <v>1.2518856886189677E+20</v>
      </c>
      <c r="B638">
        <v>1.3769216999999903E+41</v>
      </c>
      <c r="C638">
        <v>2.5640999999999982E+40</v>
      </c>
      <c r="D638">
        <f>mass_Curve__4[[#This Row],[Column1]]/mass_Curve__4[[#This Row],[Radius	TotalMass]]</f>
        <v>1.0998781378505553E+21</v>
      </c>
      <c r="E638">
        <f>mass_Curve__4[[#This Row],[_1]]/mass_Curve__4[[#This Row],[Radius	TotalMass]]</f>
        <v>2.0481902008390359E+20</v>
      </c>
    </row>
    <row r="639" spans="1:5" x14ac:dyDescent="0.25">
      <c r="A639">
        <v>1.2521599063376365E+20</v>
      </c>
      <c r="B639">
        <v>1.3794857999999903E+41</v>
      </c>
      <c r="C639">
        <v>2.5640999999999982E+40</v>
      </c>
      <c r="D639">
        <f>mass_Curve__4[[#This Row],[Column1]]/mass_Curve__4[[#This Row],[Radius	TotalMass]]</f>
        <v>1.1016850108503803E+21</v>
      </c>
      <c r="E639">
        <f>mass_Curve__4[[#This Row],[_1]]/mass_Curve__4[[#This Row],[Radius	TotalMass]]</f>
        <v>2.0477416558557384E+20</v>
      </c>
    </row>
    <row r="640" spans="1:5" x14ac:dyDescent="0.25">
      <c r="A640">
        <v>1.2547611946110811E+20</v>
      </c>
      <c r="B640">
        <v>1.3820498999999902E+41</v>
      </c>
      <c r="C640">
        <v>2.5640999999999982E+40</v>
      </c>
      <c r="D640">
        <f>mass_Curve__4[[#This Row],[Column1]]/mass_Curve__4[[#This Row],[Radius	TotalMass]]</f>
        <v>1.1014445664526332E+21</v>
      </c>
      <c r="E640">
        <f>mass_Curve__4[[#This Row],[_1]]/mass_Curve__4[[#This Row],[Radius	TotalMass]]</f>
        <v>2.0434964127136183E+20</v>
      </c>
    </row>
    <row r="641" spans="1:5" x14ac:dyDescent="0.25">
      <c r="A641">
        <v>1.2573607854221415E+20</v>
      </c>
      <c r="B641">
        <v>1.3820498999999902E+41</v>
      </c>
      <c r="C641">
        <v>2.589740999999998E+40</v>
      </c>
      <c r="D641">
        <f>mass_Curve__4[[#This Row],[Column1]]/mass_Curve__4[[#This Row],[Radius	TotalMass]]</f>
        <v>1.0991673321002977E+21</v>
      </c>
      <c r="E641">
        <f>mass_Curve__4[[#This Row],[_1]]/mass_Curve__4[[#This Row],[Radius	TotalMass]]</f>
        <v>2.0596642030079921E+20</v>
      </c>
    </row>
    <row r="642" spans="1:5" x14ac:dyDescent="0.25">
      <c r="A642">
        <v>1.2604102137669242E+20</v>
      </c>
      <c r="B642">
        <v>1.3846139999999902E+41</v>
      </c>
      <c r="C642">
        <v>2.589740999999998E+40</v>
      </c>
      <c r="D642">
        <f>mass_Curve__4[[#This Row],[Column1]]/mass_Curve__4[[#This Row],[Radius	TotalMass]]</f>
        <v>1.0985423514316537E+21</v>
      </c>
      <c r="E642">
        <f>mass_Curve__4[[#This Row],[_1]]/mass_Curve__4[[#This Row],[Radius	TotalMass]]</f>
        <v>2.0546810647147725E+20</v>
      </c>
    </row>
    <row r="643" spans="1:5" x14ac:dyDescent="0.25">
      <c r="A643">
        <v>1.2642073034417802E+20</v>
      </c>
      <c r="B643">
        <v>1.3871780999999902E+41</v>
      </c>
      <c r="C643">
        <v>2.589740999999998E+40</v>
      </c>
      <c r="D643">
        <f>mass_Curve__4[[#This Row],[Column1]]/mass_Curve__4[[#This Row],[Radius	TotalMass]]</f>
        <v>1.0972710695654299E+21</v>
      </c>
      <c r="E643">
        <f>mass_Curve__4[[#This Row],[_1]]/mass_Curve__4[[#This Row],[Radius	TotalMass]]</f>
        <v>2.0485097601868598E+20</v>
      </c>
    </row>
    <row r="644" spans="1:5" x14ac:dyDescent="0.25">
      <c r="A644">
        <v>1.2645072908982287E+20</v>
      </c>
      <c r="B644">
        <v>1.3897421999999902E+41</v>
      </c>
      <c r="C644">
        <v>2.589740999999998E+40</v>
      </c>
      <c r="D644">
        <f>mass_Curve__4[[#This Row],[Column1]]/mass_Curve__4[[#This Row],[Radius	TotalMass]]</f>
        <v>1.0990385029830886E+21</v>
      </c>
      <c r="E644">
        <f>mass_Curve__4[[#This Row],[_1]]/mass_Curve__4[[#This Row],[Radius	TotalMass]]</f>
        <v>2.0480237786216356E+20</v>
      </c>
    </row>
    <row r="645" spans="1:5" x14ac:dyDescent="0.25">
      <c r="A645">
        <v>1.2695136286570063E+20</v>
      </c>
      <c r="B645">
        <v>1.3923062999999901E+41</v>
      </c>
      <c r="C645">
        <v>2.589740999999998E+40</v>
      </c>
      <c r="D645">
        <f>mass_Curve__4[[#This Row],[Column1]]/mass_Curve__4[[#This Row],[Radius	TotalMass]]</f>
        <v>1.0967241852085383E+21</v>
      </c>
      <c r="E645">
        <f>mass_Curve__4[[#This Row],[_1]]/mass_Curve__4[[#This Row],[Radius	TotalMass]]</f>
        <v>2.0399473794855076E+20</v>
      </c>
    </row>
    <row r="646" spans="1:5" x14ac:dyDescent="0.25">
      <c r="A646">
        <v>1.2695810478928608E+20</v>
      </c>
      <c r="B646">
        <v>1.3948703999999901E+41</v>
      </c>
      <c r="C646">
        <v>2.589740999999998E+40</v>
      </c>
      <c r="D646">
        <f>mass_Curve__4[[#This Row],[Column1]]/mass_Curve__4[[#This Row],[Radius	TotalMass]]</f>
        <v>1.0986855879071869E+21</v>
      </c>
      <c r="E646">
        <f>mass_Curve__4[[#This Row],[_1]]/mass_Curve__4[[#This Row],[Radius	TotalMass]]</f>
        <v>2.0398390510776943E+20</v>
      </c>
    </row>
    <row r="647" spans="1:5" x14ac:dyDescent="0.25">
      <c r="A647">
        <v>1.271296049393519E+20</v>
      </c>
      <c r="B647">
        <v>1.3948703999999901E+41</v>
      </c>
      <c r="C647">
        <v>2.6153819999999978E+40</v>
      </c>
      <c r="D647">
        <f>mass_Curve__4[[#This Row],[Column1]]/mass_Curve__4[[#This Row],[Radius	TotalMass]]</f>
        <v>1.0972034410595574E+21</v>
      </c>
      <c r="E647">
        <f>mass_Curve__4[[#This Row],[_1]]/mass_Curve__4[[#This Row],[Radius	TotalMass]]</f>
        <v>2.057256451986683E+20</v>
      </c>
    </row>
    <row r="648" spans="1:5" x14ac:dyDescent="0.25">
      <c r="A648">
        <v>1.280061045134762E+20</v>
      </c>
      <c r="B648">
        <v>1.3974344999999901E+41</v>
      </c>
      <c r="C648">
        <v>2.6153819999999978E+40</v>
      </c>
      <c r="D648">
        <f>mass_Curve__4[[#This Row],[Column1]]/mass_Curve__4[[#This Row],[Radius	TotalMass]]</f>
        <v>1.0916936386052365E+21</v>
      </c>
      <c r="E648">
        <f>mass_Curve__4[[#This Row],[_1]]/mass_Curve__4[[#This Row],[Radius	TotalMass]]</f>
        <v>2.0431697456465104E+20</v>
      </c>
    </row>
    <row r="649" spans="1:5" x14ac:dyDescent="0.25">
      <c r="A649">
        <v>1.2817805850644254E+20</v>
      </c>
      <c r="B649">
        <v>1.3999985999999901E+41</v>
      </c>
      <c r="C649">
        <v>2.6153819999999978E+40</v>
      </c>
      <c r="D649">
        <f>mass_Curve__4[[#This Row],[Column1]]/mass_Curve__4[[#This Row],[Radius	TotalMass]]</f>
        <v>1.0922295253283328E+21</v>
      </c>
      <c r="E649">
        <f>mass_Curve__4[[#This Row],[_1]]/mass_Curve__4[[#This Row],[Radius	TotalMass]]</f>
        <v>2.0404287835804146E+20</v>
      </c>
    </row>
    <row r="650" spans="1:5" x14ac:dyDescent="0.25">
      <c r="A650">
        <v>1.2827334079099909E+20</v>
      </c>
      <c r="B650">
        <v>1.4025626999999901E+41</v>
      </c>
      <c r="C650">
        <v>2.6153819999999978E+40</v>
      </c>
      <c r="D650">
        <f>mass_Curve__4[[#This Row],[Column1]]/mass_Curve__4[[#This Row],[Radius	TotalMass]]</f>
        <v>1.0934171444752826E+21</v>
      </c>
      <c r="E650">
        <f>mass_Curve__4[[#This Row],[_1]]/mass_Curve__4[[#This Row],[Radius	TotalMass]]</f>
        <v>2.0389131396065726E+20</v>
      </c>
    </row>
    <row r="651" spans="1:5" x14ac:dyDescent="0.25">
      <c r="A651">
        <v>1.293727970028932E+20</v>
      </c>
      <c r="B651">
        <v>1.4025626999999901E+41</v>
      </c>
      <c r="C651">
        <v>2.6410229999999976E+40</v>
      </c>
      <c r="D651">
        <f>mass_Curve__4[[#This Row],[Column1]]/mass_Curve__4[[#This Row],[Radius	TotalMass]]</f>
        <v>1.0841248952580226E+21</v>
      </c>
      <c r="E651">
        <f>mass_Curve__4[[#This Row],[_1]]/mass_Curve__4[[#This Row],[Radius	TotalMass]]</f>
        <v>2.0414051958240772E+20</v>
      </c>
    </row>
    <row r="652" spans="1:5" x14ac:dyDescent="0.25">
      <c r="A652">
        <v>1.294051706062345E+20</v>
      </c>
      <c r="B652">
        <v>1.4025626999999901E+41</v>
      </c>
      <c r="C652">
        <v>2.6666639999999974E+40</v>
      </c>
      <c r="D652">
        <f>mass_Curve__4[[#This Row],[Column1]]/mass_Curve__4[[#This Row],[Radius	TotalMass]]</f>
        <v>1.0838536771207017E+21</v>
      </c>
      <c r="E652">
        <f>mass_Curve__4[[#This Row],[_1]]/mass_Curve__4[[#This Row],[Radius	TotalMass]]</f>
        <v>2.060709002203906E+20</v>
      </c>
    </row>
    <row r="653" spans="1:5" x14ac:dyDescent="0.25">
      <c r="A653">
        <v>1.2943308244569527E+20</v>
      </c>
      <c r="B653">
        <v>1.4025626999999901E+41</v>
      </c>
      <c r="C653">
        <v>2.6923049999999971E+40</v>
      </c>
      <c r="D653">
        <f>mass_Curve__4[[#This Row],[Column1]]/mass_Curve__4[[#This Row],[Radius	TotalMass]]</f>
        <v>1.083619947464704E+21</v>
      </c>
      <c r="E653">
        <f>mass_Curve__4[[#This Row],[_1]]/mass_Curve__4[[#This Row],[Radius	TotalMass]]</f>
        <v>2.0800748534514552E+20</v>
      </c>
    </row>
    <row r="654" spans="1:5" x14ac:dyDescent="0.25">
      <c r="A654">
        <v>1.2946317288694786E+20</v>
      </c>
      <c r="B654">
        <v>1.40512679999999E+41</v>
      </c>
      <c r="C654">
        <v>2.6923049999999971E+40</v>
      </c>
      <c r="D654">
        <f>mass_Curve__4[[#This Row],[Column1]]/mass_Curve__4[[#This Row],[Radius	TotalMass]]</f>
        <v>1.0853486506367336E+21</v>
      </c>
      <c r="E654">
        <f>mass_Curve__4[[#This Row],[_1]]/mass_Curve__4[[#This Row],[Radius	TotalMass]]</f>
        <v>2.0795913926433889E+20</v>
      </c>
    </row>
    <row r="655" spans="1:5" x14ac:dyDescent="0.25">
      <c r="A655">
        <v>1.2960284162533695E+20</v>
      </c>
      <c r="B655">
        <v>1.40769089999999E+41</v>
      </c>
      <c r="C655">
        <v>2.6923049999999971E+40</v>
      </c>
      <c r="D655">
        <f>mass_Curve__4[[#This Row],[Column1]]/mass_Curve__4[[#This Row],[Radius	TotalMass]]</f>
        <v>1.0861574347801883E+21</v>
      </c>
      <c r="E655">
        <f>mass_Curve__4[[#This Row],[_1]]/mass_Curve__4[[#This Row],[Radius	TotalMass]]</f>
        <v>2.0773502850987334E+20</v>
      </c>
    </row>
    <row r="656" spans="1:5" x14ac:dyDescent="0.25">
      <c r="A656">
        <v>1.301537835213465E+20</v>
      </c>
      <c r="B656">
        <v>1.40769089999999E+41</v>
      </c>
      <c r="C656">
        <v>2.7179459999999969E+40</v>
      </c>
      <c r="D656">
        <f>mass_Curve__4[[#This Row],[Column1]]/mass_Curve__4[[#This Row],[Radius	TotalMass]]</f>
        <v>1.0815597225947065E+21</v>
      </c>
      <c r="E656">
        <f>mass_Curve__4[[#This Row],[_1]]/mass_Curve__4[[#This Row],[Radius	TotalMass]]</f>
        <v>2.088257387887788E+20</v>
      </c>
    </row>
    <row r="657" spans="1:5" x14ac:dyDescent="0.25">
      <c r="A657">
        <v>1.3017902740183328E+20</v>
      </c>
      <c r="B657">
        <v>1.40769089999999E+41</v>
      </c>
      <c r="C657">
        <v>2.7435869999999967E+40</v>
      </c>
      <c r="D657">
        <f>mass_Curve__4[[#This Row],[Column1]]/mass_Curve__4[[#This Row],[Radius	TotalMass]]</f>
        <v>1.0813499901599094E+21</v>
      </c>
      <c r="E657">
        <f>mass_Curve__4[[#This Row],[_1]]/mass_Curve__4[[#This Row],[Radius	TotalMass]]</f>
        <v>2.1075491611495626E+20</v>
      </c>
    </row>
    <row r="658" spans="1:5" x14ac:dyDescent="0.25">
      <c r="A658">
        <v>1.303252510834931E+20</v>
      </c>
      <c r="B658">
        <v>1.41025499999999E+41</v>
      </c>
      <c r="C658">
        <v>2.7435869999999967E+40</v>
      </c>
      <c r="D658">
        <f>mass_Curve__4[[#This Row],[Column1]]/mass_Curve__4[[#This Row],[Radius	TotalMass]]</f>
        <v>1.0821041880030661E+21</v>
      </c>
      <c r="E658">
        <f>mass_Curve__4[[#This Row],[_1]]/mass_Curve__4[[#This Row],[Radius	TotalMass]]</f>
        <v>2.1051845112059773E+20</v>
      </c>
    </row>
    <row r="659" spans="1:5" x14ac:dyDescent="0.25">
      <c r="A659">
        <v>1.3048660510002209E+20</v>
      </c>
      <c r="B659">
        <v>1.41281909999999E+41</v>
      </c>
      <c r="C659">
        <v>2.7435869999999967E+40</v>
      </c>
      <c r="D659">
        <f>mass_Curve__4[[#This Row],[Column1]]/mass_Curve__4[[#This Row],[Radius	TotalMass]]</f>
        <v>1.0827311346762525E+21</v>
      </c>
      <c r="E659">
        <f>mass_Curve__4[[#This Row],[_1]]/mass_Curve__4[[#This Row],[Radius	TotalMass]]</f>
        <v>2.1025813323114283E+20</v>
      </c>
    </row>
    <row r="660" spans="1:5" x14ac:dyDescent="0.25">
      <c r="A660">
        <v>1.3085223492997164E+20</v>
      </c>
      <c r="B660">
        <v>1.4153831999999899E+41</v>
      </c>
      <c r="C660">
        <v>2.7435869999999967E+40</v>
      </c>
      <c r="D660">
        <f>mass_Curve__4[[#This Row],[Column1]]/mass_Curve__4[[#This Row],[Radius	TotalMass]]</f>
        <v>1.0816652850885294E+21</v>
      </c>
      <c r="E660">
        <f>mass_Curve__4[[#This Row],[_1]]/mass_Curve__4[[#This Row],[Radius	TotalMass]]</f>
        <v>2.0967062591390096E+20</v>
      </c>
    </row>
    <row r="661" spans="1:5" x14ac:dyDescent="0.25">
      <c r="A661">
        <v>1.3089958054295706E+20</v>
      </c>
      <c r="B661">
        <v>1.4153831999999899E+41</v>
      </c>
      <c r="C661">
        <v>2.7692279999999965E+40</v>
      </c>
      <c r="D661">
        <f>mass_Curve__4[[#This Row],[Column1]]/mass_Curve__4[[#This Row],[Radius	TotalMass]]</f>
        <v>1.0812740530788075E+21</v>
      </c>
      <c r="E661">
        <f>mass_Curve__4[[#This Row],[_1]]/mass_Curve__4[[#This Row],[Radius	TotalMass]]</f>
        <v>2.1155361908063748E+20</v>
      </c>
    </row>
    <row r="662" spans="1:5" x14ac:dyDescent="0.25">
      <c r="A662">
        <v>1.3091101736452375E+20</v>
      </c>
      <c r="B662">
        <v>1.4179472999999899E+41</v>
      </c>
      <c r="C662">
        <v>2.7692279999999965E+40</v>
      </c>
      <c r="D662">
        <f>mass_Curve__4[[#This Row],[Column1]]/mass_Curve__4[[#This Row],[Radius	TotalMass]]</f>
        <v>1.0831382480602788E+21</v>
      </c>
      <c r="E662">
        <f>mass_Curve__4[[#This Row],[_1]]/mass_Curve__4[[#This Row],[Radius	TotalMass]]</f>
        <v>2.1153513705336491E+20</v>
      </c>
    </row>
    <row r="663" spans="1:5" x14ac:dyDescent="0.25">
      <c r="A663">
        <v>1.3143181486778784E+20</v>
      </c>
      <c r="B663">
        <v>1.4205113999999899E+41</v>
      </c>
      <c r="C663">
        <v>2.7692279999999965E+40</v>
      </c>
      <c r="D663">
        <f>mass_Curve__4[[#This Row],[Column1]]/mass_Curve__4[[#This Row],[Radius	TotalMass]]</f>
        <v>1.0807972190210835E+21</v>
      </c>
      <c r="E663">
        <f>mass_Curve__4[[#This Row],[_1]]/mass_Curve__4[[#This Row],[Radius	TotalMass]]</f>
        <v>2.1069693078389477E+20</v>
      </c>
    </row>
    <row r="664" spans="1:5" x14ac:dyDescent="0.25">
      <c r="A664">
        <v>1.3144464806917562E+20</v>
      </c>
      <c r="B664">
        <v>1.4205113999999899E+41</v>
      </c>
      <c r="C664">
        <v>2.7948689999999962E+40</v>
      </c>
      <c r="D664">
        <f>mass_Curve__4[[#This Row],[Column1]]/mass_Curve__4[[#This Row],[Radius	TotalMass]]</f>
        <v>1.0806916986474905E+21</v>
      </c>
      <c r="E664">
        <f>mass_Curve__4[[#This Row],[_1]]/mass_Curve__4[[#This Row],[Radius	TotalMass]]</f>
        <v>2.1262706706241362E+20</v>
      </c>
    </row>
    <row r="665" spans="1:5" x14ac:dyDescent="0.25">
      <c r="A665">
        <v>1.3148444088180892E+20</v>
      </c>
      <c r="B665">
        <v>1.4205113999999899E+41</v>
      </c>
      <c r="C665">
        <v>2.820509999999996E+40</v>
      </c>
      <c r="D665">
        <f>mass_Curve__4[[#This Row],[Column1]]/mass_Curve__4[[#This Row],[Radius	TotalMass]]</f>
        <v>1.0803646351410389E+21</v>
      </c>
      <c r="E665">
        <f>mass_Curve__4[[#This Row],[_1]]/mass_Curve__4[[#This Row],[Radius	TotalMass]]</f>
        <v>2.1451283369226525E+20</v>
      </c>
    </row>
    <row r="666" spans="1:5" x14ac:dyDescent="0.25">
      <c r="A666">
        <v>1.316477114979802E+20</v>
      </c>
      <c r="B666">
        <v>1.4205113999999899E+41</v>
      </c>
      <c r="C666">
        <v>2.8461509999999958E+40</v>
      </c>
      <c r="D666">
        <f>mass_Curve__4[[#This Row],[Column1]]/mass_Curve__4[[#This Row],[Radius	TotalMass]]</f>
        <v>1.0790247576934021E+21</v>
      </c>
      <c r="E666">
        <f>mass_Curve__4[[#This Row],[_1]]/mass_Curve__4[[#This Row],[Radius	TotalMass]]</f>
        <v>2.1619449116239767E+20</v>
      </c>
    </row>
    <row r="667" spans="1:5" x14ac:dyDescent="0.25">
      <c r="A667">
        <v>1.3165319587073173E+20</v>
      </c>
      <c r="B667">
        <v>1.4230754999999899E+41</v>
      </c>
      <c r="C667">
        <v>2.8461509999999958E+40</v>
      </c>
      <c r="D667">
        <f>mass_Curve__4[[#This Row],[Column1]]/mass_Curve__4[[#This Row],[Radius	TotalMass]]</f>
        <v>1.080927424957679E+21</v>
      </c>
      <c r="E667">
        <f>mass_Curve__4[[#This Row],[_1]]/mass_Curve__4[[#This Row],[Radius	TotalMass]]</f>
        <v>2.1618548499153702E+20</v>
      </c>
    </row>
    <row r="668" spans="1:5" x14ac:dyDescent="0.25">
      <c r="A668">
        <v>1.3169047627547315E+20</v>
      </c>
      <c r="B668">
        <v>1.4230754999999899E+41</v>
      </c>
      <c r="C668">
        <v>2.8717919999999956E+40</v>
      </c>
      <c r="D668">
        <f>mass_Curve__4[[#This Row],[Column1]]/mass_Curve__4[[#This Row],[Radius	TotalMass]]</f>
        <v>1.0806214239996885E+21</v>
      </c>
      <c r="E668">
        <f>mass_Curve__4[[#This Row],[_1]]/mass_Curve__4[[#This Row],[Radius	TotalMass]]</f>
        <v>2.1807135042876716E+20</v>
      </c>
    </row>
    <row r="669" spans="1:5" x14ac:dyDescent="0.25">
      <c r="A669">
        <v>1.3174333004830304E+20</v>
      </c>
      <c r="B669">
        <v>1.4256395999999899E+41</v>
      </c>
      <c r="C669">
        <v>2.8717919999999956E+40</v>
      </c>
      <c r="D669">
        <f>mass_Curve__4[[#This Row],[Column1]]/mass_Curve__4[[#This Row],[Radius	TotalMass]]</f>
        <v>1.0821341767186894E+21</v>
      </c>
      <c r="E669">
        <f>mass_Curve__4[[#This Row],[_1]]/mass_Curve__4[[#This Row],[Radius	TotalMass]]</f>
        <v>2.1798386293614009E+20</v>
      </c>
    </row>
    <row r="670" spans="1:5" x14ac:dyDescent="0.25">
      <c r="A670">
        <v>1.3206333343661351E+20</v>
      </c>
      <c r="B670">
        <v>1.4256395999999899E+41</v>
      </c>
      <c r="C670">
        <v>2.8974329999999954E+40</v>
      </c>
      <c r="D670">
        <f>mass_Curve__4[[#This Row],[Column1]]/mass_Curve__4[[#This Row],[Radius	TotalMass]]</f>
        <v>1.0795120514538993E+21</v>
      </c>
      <c r="E670">
        <f>mass_Curve__4[[#This Row],[_1]]/mass_Curve__4[[#This Row],[Radius	TotalMass]]</f>
        <v>2.1939723347894118E+20</v>
      </c>
    </row>
    <row r="671" spans="1:5" x14ac:dyDescent="0.25">
      <c r="A671">
        <v>1.3217238012391994E+20</v>
      </c>
      <c r="B671">
        <v>1.4256395999999899E+41</v>
      </c>
      <c r="C671">
        <v>2.9230739999999951E+40</v>
      </c>
      <c r="D671">
        <f>mass_Curve__4[[#This Row],[Column1]]/mass_Curve__4[[#This Row],[Radius	TotalMass]]</f>
        <v>1.0786214174726693E+21</v>
      </c>
      <c r="E671">
        <f>mass_Curve__4[[#This Row],[_1]]/mass_Curve__4[[#This Row],[Radius	TotalMass]]</f>
        <v>2.2115618991346218E+20</v>
      </c>
    </row>
    <row r="672" spans="1:5" x14ac:dyDescent="0.25">
      <c r="A672">
        <v>1.3228354727033112E+20</v>
      </c>
      <c r="B672">
        <v>1.4282036999999898E+41</v>
      </c>
      <c r="C672">
        <v>2.9230739999999951E+40</v>
      </c>
      <c r="D672">
        <f>mass_Curve__4[[#This Row],[Column1]]/mass_Curve__4[[#This Row],[Radius	TotalMass]]</f>
        <v>1.0796533125025374E+21</v>
      </c>
      <c r="E672">
        <f>mass_Curve__4[[#This Row],[_1]]/mass_Curve__4[[#This Row],[Radius	TotalMass]]</f>
        <v>2.2097033684971264E+20</v>
      </c>
    </row>
    <row r="673" spans="1:5" x14ac:dyDescent="0.25">
      <c r="A673">
        <v>1.3244986715187306E+20</v>
      </c>
      <c r="B673">
        <v>1.4307677999999898E+41</v>
      </c>
      <c r="C673">
        <v>2.9230739999999951E+40</v>
      </c>
      <c r="D673">
        <f>mass_Curve__4[[#This Row],[Column1]]/mass_Curve__4[[#This Row],[Radius	TotalMass]]</f>
        <v>1.0802334730614762E+21</v>
      </c>
      <c r="E673">
        <f>mass_Curve__4[[#This Row],[_1]]/mass_Curve__4[[#This Row],[Radius	TotalMass]]</f>
        <v>2.2069286008782969E+20</v>
      </c>
    </row>
    <row r="674" spans="1:5" x14ac:dyDescent="0.25">
      <c r="A674">
        <v>1.3246977650824918E+20</v>
      </c>
      <c r="B674">
        <v>1.4333318999999898E+41</v>
      </c>
      <c r="C674">
        <v>2.9230739999999951E+40</v>
      </c>
      <c r="D674">
        <f>mass_Curve__4[[#This Row],[Column1]]/mass_Curve__4[[#This Row],[Radius	TotalMass]]</f>
        <v>1.0820067322380762E+21</v>
      </c>
      <c r="E674">
        <f>mass_Curve__4[[#This Row],[_1]]/mass_Curve__4[[#This Row],[Radius	TotalMass]]</f>
        <v>2.2065969136876811E+20</v>
      </c>
    </row>
    <row r="675" spans="1:5" x14ac:dyDescent="0.25">
      <c r="A675">
        <v>1.3264240167441364E+20</v>
      </c>
      <c r="B675">
        <v>1.4333318999999898E+41</v>
      </c>
      <c r="C675">
        <v>2.9487149999999949E+40</v>
      </c>
      <c r="D675">
        <f>mass_Curve__4[[#This Row],[Column1]]/mass_Curve__4[[#This Row],[Radius	TotalMass]]</f>
        <v>1.0805985732362351E+21</v>
      </c>
      <c r="E675">
        <f>mass_Curve__4[[#This Row],[_1]]/mass_Curve__4[[#This Row],[Radius	TotalMass]]</f>
        <v>2.2230560987865422E+20</v>
      </c>
    </row>
    <row r="676" spans="1:5" x14ac:dyDescent="0.25">
      <c r="A676">
        <v>1.3278659148669439E+20</v>
      </c>
      <c r="B676">
        <v>1.4358959999999898E+41</v>
      </c>
      <c r="C676">
        <v>2.9487149999999949E+40</v>
      </c>
      <c r="D676">
        <f>mass_Curve__4[[#This Row],[Column1]]/mass_Curve__4[[#This Row],[Radius	TotalMass]]</f>
        <v>1.0813561700195239E+21</v>
      </c>
      <c r="E676">
        <f>mass_Curve__4[[#This Row],[_1]]/mass_Curve__4[[#This Row],[Radius	TotalMass]]</f>
        <v>2.2206421348615343E+20</v>
      </c>
    </row>
    <row r="677" spans="1:5" x14ac:dyDescent="0.25">
      <c r="A677">
        <v>1.3281897332715092E+20</v>
      </c>
      <c r="B677">
        <v>1.4358959999999898E+41</v>
      </c>
      <c r="C677">
        <v>2.9743559999999947E+40</v>
      </c>
      <c r="D677">
        <f>mass_Curve__4[[#This Row],[Column1]]/mass_Curve__4[[#This Row],[Radius	TotalMass]]</f>
        <v>1.0810925307058244E+21</v>
      </c>
      <c r="E677">
        <f>mass_Curve__4[[#This Row],[_1]]/mass_Curve__4[[#This Row],[Radius	TotalMass]]</f>
        <v>2.2394059564620766E+20</v>
      </c>
    </row>
    <row r="678" spans="1:5" x14ac:dyDescent="0.25">
      <c r="A678">
        <v>1.329674353161015E+20</v>
      </c>
      <c r="B678">
        <v>1.4358959999999898E+41</v>
      </c>
      <c r="C678">
        <v>2.9999969999999945E+40</v>
      </c>
      <c r="D678">
        <f>mass_Curve__4[[#This Row],[Column1]]/mass_Curve__4[[#This Row],[Radius	TotalMass]]</f>
        <v>1.0798854596138187E+21</v>
      </c>
      <c r="E678">
        <f>mass_Curve__4[[#This Row],[_1]]/mass_Curve__4[[#This Row],[Radius	TotalMass]]</f>
        <v>2.256189263836026E+20</v>
      </c>
    </row>
    <row r="679" spans="1:5" x14ac:dyDescent="0.25">
      <c r="A679">
        <v>1.3307759224563116E+20</v>
      </c>
      <c r="B679">
        <v>1.4384600999999897E+41</v>
      </c>
      <c r="C679">
        <v>2.9999969999999945E+40</v>
      </c>
      <c r="D679">
        <f>mass_Curve__4[[#This Row],[Column1]]/mass_Curve__4[[#This Row],[Radius	TotalMass]]</f>
        <v>1.0809183392384478E+21</v>
      </c>
      <c r="E679">
        <f>mass_Curve__4[[#This Row],[_1]]/mass_Curve__4[[#This Row],[Radius	TotalMass]]</f>
        <v>2.254321670069502E+20</v>
      </c>
    </row>
    <row r="680" spans="1:5" x14ac:dyDescent="0.25">
      <c r="A680">
        <v>1.3356168606911842E+20</v>
      </c>
      <c r="B680">
        <v>1.4384600999999897E+41</v>
      </c>
      <c r="C680">
        <v>3.0256379999999943E+40</v>
      </c>
      <c r="D680">
        <f>mass_Curve__4[[#This Row],[Column1]]/mass_Curve__4[[#This Row],[Radius	TotalMass]]</f>
        <v>1.0770005548264672E+21</v>
      </c>
      <c r="E680">
        <f>mass_Curve__4[[#This Row],[_1]]/mass_Curve__4[[#This Row],[Radius	TotalMass]]</f>
        <v>2.2653487605975722E+20</v>
      </c>
    </row>
    <row r="681" spans="1:5" x14ac:dyDescent="0.25">
      <c r="A681">
        <v>1.3374081137224099E+20</v>
      </c>
      <c r="B681">
        <v>1.4410241999999897E+41</v>
      </c>
      <c r="C681">
        <v>3.0256379999999943E+40</v>
      </c>
      <c r="D681">
        <f>mass_Curve__4[[#This Row],[Column1]]/mass_Curve__4[[#This Row],[Radius	TotalMass]]</f>
        <v>1.0774752936029264E+21</v>
      </c>
      <c r="E681">
        <f>mass_Curve__4[[#This Row],[_1]]/mass_Curve__4[[#This Row],[Radius	TotalMass]]</f>
        <v>2.2623146734011741E+20</v>
      </c>
    </row>
    <row r="682" spans="1:5" x14ac:dyDescent="0.25">
      <c r="A682">
        <v>1.3383240675597135E+20</v>
      </c>
      <c r="B682">
        <v>1.4435882999999897E+41</v>
      </c>
      <c r="C682">
        <v>3.0256379999999943E+40</v>
      </c>
      <c r="D682">
        <f>mass_Curve__4[[#This Row],[Column1]]/mass_Curve__4[[#This Row],[Radius	TotalMass]]</f>
        <v>1.0786537692863985E+21</v>
      </c>
      <c r="E682">
        <f>mass_Curve__4[[#This Row],[_1]]/mass_Curve__4[[#This Row],[Radius	TotalMass]]</f>
        <v>2.260766337047881E+20</v>
      </c>
    </row>
    <row r="683" spans="1:5" x14ac:dyDescent="0.25">
      <c r="A683">
        <v>1.3397079853580911E+20</v>
      </c>
      <c r="B683">
        <v>1.4435882999999897E+41</v>
      </c>
      <c r="C683">
        <v>3.051278999999994E+40</v>
      </c>
      <c r="D683">
        <f>mass_Curve__4[[#This Row],[Column1]]/mass_Curve__4[[#This Row],[Radius	TotalMass]]</f>
        <v>1.0775395203859537E+21</v>
      </c>
      <c r="E683">
        <f>mass_Curve__4[[#This Row],[_1]]/mass_Curve__4[[#This Row],[Radius	TotalMass]]</f>
        <v>2.2775702118282265E+20</v>
      </c>
    </row>
    <row r="684" spans="1:5" x14ac:dyDescent="0.25">
      <c r="A684">
        <v>1.3407747474190197E+20</v>
      </c>
      <c r="B684">
        <v>1.4461523999999897E+41</v>
      </c>
      <c r="C684">
        <v>3.051278999999994E+40</v>
      </c>
      <c r="D684">
        <f>mass_Curve__4[[#This Row],[Column1]]/mass_Curve__4[[#This Row],[Radius	TotalMass]]</f>
        <v>1.0785945982230208E+21</v>
      </c>
      <c r="E684">
        <f>mass_Curve__4[[#This Row],[_1]]/mass_Curve__4[[#This Row],[Radius	TotalMass]]</f>
        <v>2.2757581061797898E+20</v>
      </c>
    </row>
    <row r="685" spans="1:5" x14ac:dyDescent="0.25">
      <c r="A685">
        <v>1.3448206478367128E+20</v>
      </c>
      <c r="B685">
        <v>1.4487164999999897E+41</v>
      </c>
      <c r="C685">
        <v>3.051278999999994E+40</v>
      </c>
      <c r="D685">
        <f>mass_Curve__4[[#This Row],[Column1]]/mass_Curve__4[[#This Row],[Radius	TotalMass]]</f>
        <v>1.077256288658569E+21</v>
      </c>
      <c r="E685">
        <f>mass_Curve__4[[#This Row],[_1]]/mass_Curve__4[[#This Row],[Radius	TotalMass]]</f>
        <v>2.2689114752277941E+20</v>
      </c>
    </row>
    <row r="686" spans="1:5" x14ac:dyDescent="0.25">
      <c r="A686">
        <v>1.3461705509863049E+20</v>
      </c>
      <c r="B686">
        <v>1.4487164999999897E+41</v>
      </c>
      <c r="C686">
        <v>3.0769199999999938E+40</v>
      </c>
      <c r="D686">
        <f>mass_Curve__4[[#This Row],[Column1]]/mass_Curve__4[[#This Row],[Radius	TotalMass]]</f>
        <v>1.0761760454041667E+21</v>
      </c>
      <c r="E686">
        <f>mass_Curve__4[[#This Row],[_1]]/mass_Curve__4[[#This Row],[Radius	TotalMass]]</f>
        <v>2.2856836362566487E+20</v>
      </c>
    </row>
    <row r="687" spans="1:5" x14ac:dyDescent="0.25">
      <c r="A687">
        <v>1.3463356588312017E+20</v>
      </c>
      <c r="B687">
        <v>1.4512805999999896E+41</v>
      </c>
      <c r="C687">
        <v>3.0769199999999938E+40</v>
      </c>
      <c r="D687">
        <f>mass_Curve__4[[#This Row],[Column1]]/mass_Curve__4[[#This Row],[Radius	TotalMass]]</f>
        <v>1.0779485713539624E+21</v>
      </c>
      <c r="E687">
        <f>mass_Curve__4[[#This Row],[_1]]/mass_Curve__4[[#This Row],[Radius	TotalMass]]</f>
        <v>2.2854033314925114E+20</v>
      </c>
    </row>
    <row r="688" spans="1:5" x14ac:dyDescent="0.25">
      <c r="A688">
        <v>1.347340808781996E+20</v>
      </c>
      <c r="B688">
        <v>1.4512805999999896E+41</v>
      </c>
      <c r="C688">
        <v>3.1025609999999936E+40</v>
      </c>
      <c r="D688">
        <f>mass_Curve__4[[#This Row],[Column1]]/mass_Curve__4[[#This Row],[Radius	TotalMass]]</f>
        <v>1.0771443947518785E+21</v>
      </c>
      <c r="E688">
        <f>mass_Curve__4[[#This Row],[_1]]/mass_Curve__4[[#This Row],[Radius	TotalMass]]</f>
        <v>2.3027291831268193E+20</v>
      </c>
    </row>
    <row r="689" spans="1:5" x14ac:dyDescent="0.25">
      <c r="A689">
        <v>1.3510740866437018E+20</v>
      </c>
      <c r="B689">
        <v>1.4512805999999896E+41</v>
      </c>
      <c r="C689">
        <v>3.1282019999999934E+40</v>
      </c>
      <c r="D689">
        <f>mass_Curve__4[[#This Row],[Column1]]/mass_Curve__4[[#This Row],[Radius	TotalMass]]</f>
        <v>1.074168037376261E+21</v>
      </c>
      <c r="E689">
        <f>mass_Curve__4[[#This Row],[_1]]/mass_Curve__4[[#This Row],[Radius	TotalMass]]</f>
        <v>2.3153445328605037E+20</v>
      </c>
    </row>
    <row r="690" spans="1:5" x14ac:dyDescent="0.25">
      <c r="A690">
        <v>1.3535393578008463E+20</v>
      </c>
      <c r="B690">
        <v>1.4538446999999896E+41</v>
      </c>
      <c r="C690">
        <v>3.1282019999999934E+40</v>
      </c>
      <c r="D690">
        <f>mass_Curve__4[[#This Row],[Column1]]/mass_Curve__4[[#This Row],[Radius	TotalMass]]</f>
        <v>1.0741059664213339E+21</v>
      </c>
      <c r="E690">
        <f>mass_Curve__4[[#This Row],[_1]]/mass_Curve__4[[#This Row],[Radius	TotalMass]]</f>
        <v>2.3111274762505008E+20</v>
      </c>
    </row>
    <row r="691" spans="1:5" x14ac:dyDescent="0.25">
      <c r="A691">
        <v>1.3558053137988248E+20</v>
      </c>
      <c r="B691">
        <v>1.4538446999999896E+41</v>
      </c>
      <c r="C691">
        <v>3.1538429999999932E+40</v>
      </c>
      <c r="D691">
        <f>mass_Curve__4[[#This Row],[Column1]]/mass_Curve__4[[#This Row],[Radius	TotalMass]]</f>
        <v>1.0723108142469723E+21</v>
      </c>
      <c r="E691">
        <f>mass_Curve__4[[#This Row],[_1]]/mass_Curve__4[[#This Row],[Radius	TotalMass]]</f>
        <v>2.3261768986310099E+20</v>
      </c>
    </row>
    <row r="692" spans="1:5" x14ac:dyDescent="0.25">
      <c r="A692">
        <v>1.3574646865843865E+20</v>
      </c>
      <c r="B692">
        <v>1.4564087999999896E+41</v>
      </c>
      <c r="C692">
        <v>3.1538429999999932E+40</v>
      </c>
      <c r="D692">
        <f>mass_Curve__4[[#This Row],[Column1]]/mass_Curve__4[[#This Row],[Radius	TotalMass]]</f>
        <v>1.072888904141266E+21</v>
      </c>
      <c r="E692">
        <f>mass_Curve__4[[#This Row],[_1]]/mass_Curve__4[[#This Row],[Radius	TotalMass]]</f>
        <v>2.3233333663622601E+20</v>
      </c>
    </row>
    <row r="693" spans="1:5" x14ac:dyDescent="0.25">
      <c r="A693">
        <v>1.358350886805418E+20</v>
      </c>
      <c r="B693">
        <v>1.4589728999999896E+41</v>
      </c>
      <c r="C693">
        <v>3.1538429999999932E+40</v>
      </c>
      <c r="D693">
        <f>mass_Curve__4[[#This Row],[Column1]]/mass_Curve__4[[#This Row],[Radius	TotalMass]]</f>
        <v>1.0740765984488848E+21</v>
      </c>
      <c r="E693">
        <f>mass_Curve__4[[#This Row],[_1]]/mass_Curve__4[[#This Row],[Radius	TotalMass]]</f>
        <v>2.3218176029738752E+20</v>
      </c>
    </row>
    <row r="694" spans="1:5" x14ac:dyDescent="0.25">
      <c r="A694">
        <v>1.360214136388357E+20</v>
      </c>
      <c r="B694">
        <v>1.4615369999999895E+41</v>
      </c>
      <c r="C694">
        <v>3.1538429999999932E+40</v>
      </c>
      <c r="D694">
        <f>mass_Curve__4[[#This Row],[Column1]]/mass_Curve__4[[#This Row],[Radius	TotalMass]]</f>
        <v>1.0744903768465936E+21</v>
      </c>
      <c r="E694">
        <f>mass_Curve__4[[#This Row],[_1]]/mass_Curve__4[[#This Row],[Radius	TotalMass]]</f>
        <v>2.3186371289847661E+20</v>
      </c>
    </row>
    <row r="695" spans="1:5" x14ac:dyDescent="0.25">
      <c r="A695">
        <v>1.3654419313648045E+20</v>
      </c>
      <c r="B695">
        <v>1.4641010999999895E+41</v>
      </c>
      <c r="C695">
        <v>3.1538429999999932E+40</v>
      </c>
      <c r="D695">
        <f>mass_Curve__4[[#This Row],[Column1]]/mass_Curve__4[[#This Row],[Radius	TotalMass]]</f>
        <v>1.072254386194638E+21</v>
      </c>
      <c r="E695">
        <f>mass_Curve__4[[#This Row],[_1]]/mass_Curve__4[[#This Row],[Radius	TotalMass]]</f>
        <v>2.3097598861986188E+20</v>
      </c>
    </row>
    <row r="696" spans="1:5" x14ac:dyDescent="0.25">
      <c r="A696">
        <v>1.3659399188933978E+20</v>
      </c>
      <c r="B696">
        <v>1.4666651999999895E+41</v>
      </c>
      <c r="C696">
        <v>3.1538429999999932E+40</v>
      </c>
      <c r="D696">
        <f>mass_Curve__4[[#This Row],[Column1]]/mass_Curve__4[[#This Row],[Radius	TotalMass]]</f>
        <v>1.0737406380129759E+21</v>
      </c>
      <c r="E696">
        <f>mass_Curve__4[[#This Row],[_1]]/mass_Curve__4[[#This Row],[Radius	TotalMass]]</f>
        <v>2.3089178055174249E+20</v>
      </c>
    </row>
    <row r="697" spans="1:5" x14ac:dyDescent="0.25">
      <c r="A697">
        <v>1.3714560567206969E+20</v>
      </c>
      <c r="B697">
        <v>1.4692292999999895E+41</v>
      </c>
      <c r="C697">
        <v>3.1538429999999932E+40</v>
      </c>
      <c r="D697">
        <f>mass_Curve__4[[#This Row],[Column1]]/mass_Curve__4[[#This Row],[Radius	TotalMass]]</f>
        <v>1.0712915611113922E+21</v>
      </c>
      <c r="E697">
        <f>mass_Curve__4[[#This Row],[_1]]/mass_Curve__4[[#This Row],[Radius	TotalMass]]</f>
        <v>2.2996310997679214E+20</v>
      </c>
    </row>
    <row r="698" spans="1:5" x14ac:dyDescent="0.25">
      <c r="A698">
        <v>1.3717199041996769E+20</v>
      </c>
      <c r="B698">
        <v>1.4692292999999895E+41</v>
      </c>
      <c r="C698">
        <v>3.1794839999999929E+40</v>
      </c>
      <c r="D698">
        <f>mass_Curve__4[[#This Row],[Column1]]/mass_Curve__4[[#This Row],[Radius	TotalMass]]</f>
        <v>1.0710855004011945E+21</v>
      </c>
      <c r="E698">
        <f>mass_Curve__4[[#This Row],[_1]]/mass_Curve__4[[#This Row],[Radius	TotalMass]]</f>
        <v>2.3178813621247604E+20</v>
      </c>
    </row>
    <row r="699" spans="1:5" x14ac:dyDescent="0.25">
      <c r="A699">
        <v>1.3725568140208356E+20</v>
      </c>
      <c r="B699">
        <v>1.4717933999999895E+41</v>
      </c>
      <c r="C699">
        <v>3.1794839999999929E+40</v>
      </c>
      <c r="D699">
        <f>mass_Curve__4[[#This Row],[Column1]]/mass_Curve__4[[#This Row],[Radius	TotalMass]]</f>
        <v>1.0723005306340983E+21</v>
      </c>
      <c r="E699">
        <f>mass_Curve__4[[#This Row],[_1]]/mass_Curve__4[[#This Row],[Radius	TotalMass]]</f>
        <v>2.3164680452722796E+20</v>
      </c>
    </row>
    <row r="700" spans="1:5" x14ac:dyDescent="0.25">
      <c r="A700">
        <v>1.3780478863063661E+20</v>
      </c>
      <c r="B700">
        <v>1.4717933999999895E+41</v>
      </c>
      <c r="C700">
        <v>3.2051249999999927E+40</v>
      </c>
      <c r="D700">
        <f>mass_Curve__4[[#This Row],[Column1]]/mass_Curve__4[[#This Row],[Radius	TotalMass]]</f>
        <v>1.0680277620430833E+21</v>
      </c>
      <c r="E700">
        <f>mass_Curve__4[[#This Row],[_1]]/mass_Curve__4[[#This Row],[Radius	TotalMass]]</f>
        <v>2.3258444295363425E+20</v>
      </c>
    </row>
    <row r="701" spans="1:5" x14ac:dyDescent="0.25">
      <c r="A701">
        <v>1.3806139034826847E+20</v>
      </c>
      <c r="B701">
        <v>1.4717933999999895E+41</v>
      </c>
      <c r="C701">
        <v>3.2307659999999925E+40</v>
      </c>
      <c r="D701">
        <f>mass_Curve__4[[#This Row],[Column1]]/mass_Curve__4[[#This Row],[Radius	TotalMass]]</f>
        <v>1.0660427193202233E+21</v>
      </c>
      <c r="E701">
        <f>mass_Curve__4[[#This Row],[_1]]/mass_Curve__4[[#This Row],[Radius	TotalMass]]</f>
        <v>2.3400937741175747E+20</v>
      </c>
    </row>
    <row r="702" spans="1:5" x14ac:dyDescent="0.25">
      <c r="A702">
        <v>1.3816052019247273E+20</v>
      </c>
      <c r="B702">
        <v>1.4743574999999894E+41</v>
      </c>
      <c r="C702">
        <v>3.2307659999999925E+40</v>
      </c>
      <c r="D702">
        <f>mass_Curve__4[[#This Row],[Column1]]/mass_Curve__4[[#This Row],[Radius	TotalMass]]</f>
        <v>1.0671337209399965E+21</v>
      </c>
      <c r="E702">
        <f>mass_Curve__4[[#This Row],[_1]]/mass_Curve__4[[#This Row],[Radius	TotalMass]]</f>
        <v>2.3384147624076558E+20</v>
      </c>
    </row>
    <row r="703" spans="1:5" x14ac:dyDescent="0.25">
      <c r="A703">
        <v>1.3830312338127436E+20</v>
      </c>
      <c r="B703">
        <v>1.4769215999999894E+41</v>
      </c>
      <c r="C703">
        <v>3.2307659999999925E+40</v>
      </c>
      <c r="D703">
        <f>mass_Curve__4[[#This Row],[Column1]]/mass_Curve__4[[#This Row],[Radius	TotalMass]]</f>
        <v>1.0678873794689427E+21</v>
      </c>
      <c r="E703">
        <f>mass_Curve__4[[#This Row],[_1]]/mass_Curve__4[[#This Row],[Radius	TotalMass]]</f>
        <v>2.3360036425883235E+20</v>
      </c>
    </row>
    <row r="704" spans="1:5" x14ac:dyDescent="0.25">
      <c r="A704">
        <v>1.3841710807179734E+20</v>
      </c>
      <c r="B704">
        <v>1.4794856999999894E+41</v>
      </c>
      <c r="C704">
        <v>3.2307659999999925E+40</v>
      </c>
      <c r="D704">
        <f>mass_Curve__4[[#This Row],[Column1]]/mass_Curve__4[[#This Row],[Radius	TotalMass]]</f>
        <v>1.0688604325070685E+21</v>
      </c>
      <c r="E704">
        <f>mass_Curve__4[[#This Row],[_1]]/mass_Curve__4[[#This Row],[Radius	TotalMass]]</f>
        <v>2.3340799739322578E+20</v>
      </c>
    </row>
    <row r="705" spans="1:5" x14ac:dyDescent="0.25">
      <c r="A705">
        <v>1.394241387299105E+20</v>
      </c>
      <c r="B705">
        <v>1.4820497999999894E+41</v>
      </c>
      <c r="C705">
        <v>3.2307659999999925E+40</v>
      </c>
      <c r="D705">
        <f>mass_Curve__4[[#This Row],[Column1]]/mass_Curve__4[[#This Row],[Radius	TotalMass]]</f>
        <v>1.0629793474076859E+21</v>
      </c>
      <c r="E705">
        <f>mass_Curve__4[[#This Row],[_1]]/mass_Curve__4[[#This Row],[Radius	TotalMass]]</f>
        <v>2.3172214147641708E+20</v>
      </c>
    </row>
    <row r="706" spans="1:5" x14ac:dyDescent="0.25">
      <c r="A706">
        <v>1.3960255334667125E+20</v>
      </c>
      <c r="B706">
        <v>1.4846138999999893E+41</v>
      </c>
      <c r="C706">
        <v>3.2307659999999925E+40</v>
      </c>
      <c r="D706">
        <f>mass_Curve__4[[#This Row],[Column1]]/mass_Curve__4[[#This Row],[Radius	TotalMass]]</f>
        <v>1.0634575546145547E+21</v>
      </c>
      <c r="E706">
        <f>mass_Curve__4[[#This Row],[_1]]/mass_Curve__4[[#This Row],[Radius	TotalMass]]</f>
        <v>2.3142599634099231E+20</v>
      </c>
    </row>
    <row r="707" spans="1:5" x14ac:dyDescent="0.25">
      <c r="A707">
        <v>1.3978448624921593E+20</v>
      </c>
      <c r="B707">
        <v>1.4871779999999893E+41</v>
      </c>
      <c r="C707">
        <v>3.2307659999999925E+40</v>
      </c>
      <c r="D707">
        <f>mass_Curve__4[[#This Row],[Column1]]/mass_Curve__4[[#This Row],[Radius	TotalMass]]</f>
        <v>1.0639077625170518E+21</v>
      </c>
      <c r="E707">
        <f>mass_Curve__4[[#This Row],[_1]]/mass_Curve__4[[#This Row],[Radius	TotalMass]]</f>
        <v>2.3112478978818825E+20</v>
      </c>
    </row>
    <row r="708" spans="1:5" x14ac:dyDescent="0.25">
      <c r="A708">
        <v>1.3994321775461143E+20</v>
      </c>
      <c r="B708">
        <v>1.4897420999999893E+41</v>
      </c>
      <c r="C708">
        <v>3.2307659999999925E+40</v>
      </c>
      <c r="D708">
        <f>mass_Curve__4[[#This Row],[Column1]]/mass_Curve__4[[#This Row],[Radius	TotalMass]]</f>
        <v>1.0645332613490653E+21</v>
      </c>
      <c r="E708">
        <f>mass_Curve__4[[#This Row],[_1]]/mass_Curve__4[[#This Row],[Radius	TotalMass]]</f>
        <v>2.3086263499136467E+20</v>
      </c>
    </row>
    <row r="709" spans="1:5" x14ac:dyDescent="0.25">
      <c r="A709">
        <v>1.4009437766254771E+20</v>
      </c>
      <c r="B709">
        <v>1.4923061999999893E+41</v>
      </c>
      <c r="C709">
        <v>3.2307659999999925E+40</v>
      </c>
      <c r="D709">
        <f>mass_Curve__4[[#This Row],[Column1]]/mass_Curve__4[[#This Row],[Radius	TotalMass]]</f>
        <v>1.0652149107615021E+21</v>
      </c>
      <c r="E709">
        <f>mass_Curve__4[[#This Row],[_1]]/mass_Curve__4[[#This Row],[Radius	TotalMass]]</f>
        <v>2.3061353738135726E+20</v>
      </c>
    </row>
    <row r="710" spans="1:5" x14ac:dyDescent="0.25">
      <c r="A710">
        <v>1.4017410252291455E+20</v>
      </c>
      <c r="B710">
        <v>1.4948702999999893E+41</v>
      </c>
      <c r="C710">
        <v>3.2307659999999925E+40</v>
      </c>
      <c r="D710">
        <f>mass_Curve__4[[#This Row],[Column1]]/mass_Curve__4[[#This Row],[Radius	TotalMass]]</f>
        <v>1.0664382885958694E+21</v>
      </c>
      <c r="E710">
        <f>mass_Curve__4[[#This Row],[_1]]/mass_Curve__4[[#This Row],[Radius	TotalMass]]</f>
        <v>2.3048237455073788E+20</v>
      </c>
    </row>
    <row r="711" spans="1:5" x14ac:dyDescent="0.25">
      <c r="A711">
        <v>1.411779298372878E+20</v>
      </c>
      <c r="B711">
        <v>1.4974343999999892E+41</v>
      </c>
      <c r="C711">
        <v>3.2307659999999925E+40</v>
      </c>
      <c r="D711">
        <f>mass_Curve__4[[#This Row],[Column1]]/mass_Curve__4[[#This Row],[Radius	TotalMass]]</f>
        <v>1.0606717365283877E+21</v>
      </c>
      <c r="E711">
        <f>mass_Curve__4[[#This Row],[_1]]/mass_Curve__4[[#This Row],[Radius	TotalMass]]</f>
        <v>2.288435595934546E+20</v>
      </c>
    </row>
    <row r="712" spans="1:5" x14ac:dyDescent="0.25">
      <c r="A712">
        <v>1.4124285146473303E+20</v>
      </c>
      <c r="B712">
        <v>1.4999984999999892E+41</v>
      </c>
      <c r="C712">
        <v>3.2307659999999925E+40</v>
      </c>
      <c r="D712">
        <f>mass_Curve__4[[#This Row],[Column1]]/mass_Curve__4[[#This Row],[Radius	TotalMass]]</f>
        <v>1.061999587550471E+21</v>
      </c>
      <c r="E712">
        <f>mass_Curve__4[[#This Row],[_1]]/mass_Curve__4[[#This Row],[Radius	TotalMass]]</f>
        <v>2.2873837270317947E+20</v>
      </c>
    </row>
    <row r="713" spans="1:5" x14ac:dyDescent="0.25">
      <c r="A713">
        <v>1.4133934796113684E+20</v>
      </c>
      <c r="B713">
        <v>1.5025625999999892E+41</v>
      </c>
      <c r="C713">
        <v>3.2307659999999925E+40</v>
      </c>
      <c r="D713">
        <f>mass_Curve__4[[#This Row],[Column1]]/mass_Curve__4[[#This Row],[Radius	TotalMass]]</f>
        <v>1.0630886739431819E+21</v>
      </c>
      <c r="E713">
        <f>mass_Curve__4[[#This Row],[_1]]/mass_Curve__4[[#This Row],[Radius	TotalMass]]</f>
        <v>2.2858220634273304E+20</v>
      </c>
    </row>
    <row r="714" spans="1:5" x14ac:dyDescent="0.25">
      <c r="A714">
        <v>1.4153949669281407E+20</v>
      </c>
      <c r="B714">
        <v>1.5051266999999892E+41</v>
      </c>
      <c r="C714">
        <v>3.2307659999999925E+40</v>
      </c>
      <c r="D714">
        <f>mass_Curve__4[[#This Row],[Column1]]/mass_Curve__4[[#This Row],[Radius	TotalMass]]</f>
        <v>1.0633969564457298E+21</v>
      </c>
      <c r="E714">
        <f>mass_Curve__4[[#This Row],[_1]]/mass_Curve__4[[#This Row],[Radius	TotalMass]]</f>
        <v>2.2825897191169098E+20</v>
      </c>
    </row>
    <row r="715" spans="1:5" x14ac:dyDescent="0.25">
      <c r="A715">
        <v>1.4170904806565998E+20</v>
      </c>
      <c r="B715">
        <v>1.5051266999999892E+41</v>
      </c>
      <c r="C715">
        <v>3.2564069999999923E+40</v>
      </c>
      <c r="D715">
        <f>mass_Curve__4[[#This Row],[Column1]]/mass_Curve__4[[#This Row],[Radius	TotalMass]]</f>
        <v>1.0621246282753931E+21</v>
      </c>
      <c r="E715">
        <f>mass_Curve__4[[#This Row],[_1]]/mass_Curve__4[[#This Row],[Radius	TotalMass]]</f>
        <v>2.2979527732704526E+20</v>
      </c>
    </row>
    <row r="716" spans="1:5" x14ac:dyDescent="0.25">
      <c r="A716">
        <v>1.420270693565665E+20</v>
      </c>
      <c r="B716">
        <v>1.5076907999999891E+41</v>
      </c>
      <c r="C716">
        <v>3.2564069999999923E+40</v>
      </c>
      <c r="D716">
        <f>mass_Curve__4[[#This Row],[Column1]]/mass_Curve__4[[#This Row],[Radius	TotalMass]]</f>
        <v>1.0615517216755712E+21</v>
      </c>
      <c r="E716">
        <f>mass_Curve__4[[#This Row],[_1]]/mass_Curve__4[[#This Row],[Radius	TotalMass]]</f>
        <v>2.2928072900135744E+20</v>
      </c>
    </row>
    <row r="717" spans="1:5" x14ac:dyDescent="0.25">
      <c r="A717">
        <v>1.4205725278184015E+20</v>
      </c>
      <c r="B717">
        <v>1.5102548999999891E+41</v>
      </c>
      <c r="C717">
        <v>3.2564069999999923E+40</v>
      </c>
      <c r="D717">
        <f>mass_Curve__4[[#This Row],[Column1]]/mass_Curve__4[[#This Row],[Radius	TotalMass]]</f>
        <v>1.063131146369073E+21</v>
      </c>
      <c r="E717">
        <f>mass_Curve__4[[#This Row],[_1]]/mass_Curve__4[[#This Row],[Radius	TotalMass]]</f>
        <v>2.2923201288433435E+20</v>
      </c>
    </row>
    <row r="718" spans="1:5" x14ac:dyDescent="0.25">
      <c r="A718">
        <v>1.4228426622870949E+20</v>
      </c>
      <c r="B718">
        <v>1.5128189999999891E+41</v>
      </c>
      <c r="C718">
        <v>3.2564069999999923E+40</v>
      </c>
      <c r="D718">
        <f>mass_Curve__4[[#This Row],[Column1]]/mass_Curve__4[[#This Row],[Radius	TotalMass]]</f>
        <v>1.063237025496737E+21</v>
      </c>
      <c r="E718">
        <f>mass_Curve__4[[#This Row],[_1]]/mass_Curve__4[[#This Row],[Radius	TotalMass]]</f>
        <v>2.288662749798072E+20</v>
      </c>
    </row>
    <row r="719" spans="1:5" x14ac:dyDescent="0.25">
      <c r="A719">
        <v>1.4241751198756761E+20</v>
      </c>
      <c r="B719">
        <v>1.5153830999999891E+41</v>
      </c>
      <c r="C719">
        <v>3.2564069999999923E+40</v>
      </c>
      <c r="D719">
        <f>mass_Curve__4[[#This Row],[Column1]]/mass_Curve__4[[#This Row],[Radius	TotalMass]]</f>
        <v>1.0640426720361995E+21</v>
      </c>
      <c r="E719">
        <f>mass_Curve__4[[#This Row],[_1]]/mass_Curve__4[[#This Row],[Radius	TotalMass]]</f>
        <v>2.2865214779796613E+20</v>
      </c>
    </row>
    <row r="720" spans="1:5" x14ac:dyDescent="0.25">
      <c r="A720">
        <v>1.4269434741586115E+20</v>
      </c>
      <c r="B720">
        <v>1.5179471999999891E+41</v>
      </c>
      <c r="C720">
        <v>3.2564069999999923E+40</v>
      </c>
      <c r="D720">
        <f>mass_Curve__4[[#This Row],[Column1]]/mass_Curve__4[[#This Row],[Radius	TotalMass]]</f>
        <v>1.063775284367895E+21</v>
      </c>
      <c r="E720">
        <f>mass_Curve__4[[#This Row],[_1]]/mass_Curve__4[[#This Row],[Radius	TotalMass]]</f>
        <v>2.2820854918027588E+20</v>
      </c>
    </row>
    <row r="721" spans="1:5" x14ac:dyDescent="0.25">
      <c r="A721">
        <v>1.4289792464237322E+20</v>
      </c>
      <c r="B721">
        <v>1.520511299999989E+41</v>
      </c>
      <c r="C721">
        <v>3.2564069999999923E+40</v>
      </c>
      <c r="D721">
        <f>mass_Curve__4[[#This Row],[Column1]]/mass_Curve__4[[#This Row],[Radius	TotalMass]]</f>
        <v>1.0640541518047457E+21</v>
      </c>
      <c r="E721">
        <f>mass_Curve__4[[#This Row],[_1]]/mass_Curve__4[[#This Row],[Radius	TotalMass]]</f>
        <v>2.2788343554671729E+20</v>
      </c>
    </row>
    <row r="722" spans="1:5" x14ac:dyDescent="0.25">
      <c r="A722">
        <v>1.4295300006173919E+20</v>
      </c>
      <c r="B722">
        <v>1.520511299999989E+41</v>
      </c>
      <c r="C722">
        <v>3.2820479999999921E+40</v>
      </c>
      <c r="D722">
        <f>mass_Curve__4[[#This Row],[Column1]]/mass_Curve__4[[#This Row],[Radius	TotalMass]]</f>
        <v>1.0636442042792412E+21</v>
      </c>
      <c r="E722">
        <f>mass_Curve__4[[#This Row],[_1]]/mass_Curve__4[[#This Row],[Radius	TotalMass]]</f>
        <v>2.2958930547680192E+20</v>
      </c>
    </row>
    <row r="723" spans="1:5" x14ac:dyDescent="0.25">
      <c r="A723">
        <v>1.4312103480021156E+20</v>
      </c>
      <c r="B723">
        <v>1.523075399999989E+41</v>
      </c>
      <c r="C723">
        <v>3.2820479999999921E+40</v>
      </c>
      <c r="D723">
        <f>mass_Curve__4[[#This Row],[Column1]]/mass_Curve__4[[#This Row],[Radius	TotalMass]]</f>
        <v>1.0641869674336211E+21</v>
      </c>
      <c r="E723">
        <f>mass_Curve__4[[#This Row],[_1]]/mass_Curve__4[[#This Row],[Radius	TotalMass]]</f>
        <v>2.2931975055808781E+20</v>
      </c>
    </row>
    <row r="724" spans="1:5" x14ac:dyDescent="0.25">
      <c r="A724">
        <v>1.4315532187196062E+20</v>
      </c>
      <c r="B724">
        <v>1.525639499999989E+41</v>
      </c>
      <c r="C724">
        <v>3.2820479999999921E+40</v>
      </c>
      <c r="D724">
        <f>mass_Curve__4[[#This Row],[Column1]]/mass_Curve__4[[#This Row],[Radius	TotalMass]]</f>
        <v>1.0657232159098733E+21</v>
      </c>
      <c r="E724">
        <f>mass_Curve__4[[#This Row],[_1]]/mass_Curve__4[[#This Row],[Radius	TotalMass]]</f>
        <v>2.2926482627977216E+20</v>
      </c>
    </row>
    <row r="725" spans="1:5" x14ac:dyDescent="0.25">
      <c r="A725">
        <v>1.4332843773131809E+20</v>
      </c>
      <c r="B725">
        <v>1.528203599999989E+41</v>
      </c>
      <c r="C725">
        <v>3.2820479999999921E+40</v>
      </c>
      <c r="D725">
        <f>mass_Curve__4[[#This Row],[Column1]]/mass_Curve__4[[#This Row],[Radius	TotalMass]]</f>
        <v>1.0662249754404933E+21</v>
      </c>
      <c r="E725">
        <f>mass_Curve__4[[#This Row],[_1]]/mass_Curve__4[[#This Row],[Radius	TotalMass]]</f>
        <v>2.2898791418856342E+20</v>
      </c>
    </row>
    <row r="726" spans="1:5" x14ac:dyDescent="0.25">
      <c r="A726">
        <v>1.4357758179369581E+20</v>
      </c>
      <c r="B726">
        <v>1.528203599999989E+41</v>
      </c>
      <c r="C726">
        <v>3.3076889999999918E+40</v>
      </c>
      <c r="D726">
        <f>mass_Curve__4[[#This Row],[Column1]]/mass_Curve__4[[#This Row],[Radius	TotalMass]]</f>
        <v>1.0643748006536555E+21</v>
      </c>
      <c r="E726">
        <f>mass_Curve__4[[#This Row],[_1]]/mass_Curve__4[[#This Row],[Radius	TotalMass]]</f>
        <v>2.3037642497369499E+20</v>
      </c>
    </row>
    <row r="727" spans="1:5" x14ac:dyDescent="0.25">
      <c r="A727">
        <v>1.4370523725265184E+20</v>
      </c>
      <c r="B727">
        <v>1.528203599999989E+41</v>
      </c>
      <c r="C727">
        <v>3.3333299999999916E+40</v>
      </c>
      <c r="D727">
        <f>mass_Curve__4[[#This Row],[Column1]]/mass_Curve__4[[#This Row],[Radius	TotalMass]]</f>
        <v>1.0634293009886726E+21</v>
      </c>
      <c r="E727">
        <f>mass_Curve__4[[#This Row],[_1]]/mass_Curve__4[[#This Row],[Radius	TotalMass]]</f>
        <v>2.3195605558477865E+20</v>
      </c>
    </row>
    <row r="728" spans="1:5" x14ac:dyDescent="0.25">
      <c r="A728">
        <v>1.4384749383969846E+20</v>
      </c>
      <c r="B728">
        <v>1.528203599999989E+41</v>
      </c>
      <c r="C728">
        <v>3.3589709999999914E+40</v>
      </c>
      <c r="D728">
        <f>mass_Curve__4[[#This Row],[Column1]]/mass_Curve__4[[#This Row],[Radius	TotalMass]]</f>
        <v>1.0623776328720726E+21</v>
      </c>
      <c r="E728">
        <f>mass_Curve__4[[#This Row],[_1]]/mass_Curve__4[[#This Row],[Radius	TotalMass]]</f>
        <v>2.3350917769503719E+20</v>
      </c>
    </row>
    <row r="729" spans="1:5" x14ac:dyDescent="0.25">
      <c r="A729">
        <v>1.4387702012074413E+20</v>
      </c>
      <c r="B729">
        <v>1.528203599999989E+41</v>
      </c>
      <c r="C729">
        <v>3.3846119999999912E+40</v>
      </c>
      <c r="D729">
        <f>mass_Curve__4[[#This Row],[Column1]]/mass_Curve__4[[#This Row],[Radius	TotalMass]]</f>
        <v>1.0621596129232406E+21</v>
      </c>
      <c r="E729">
        <f>mass_Curve__4[[#This Row],[_1]]/mass_Curve__4[[#This Row],[Radius	TotalMass]]</f>
        <v>2.3524340420447722E+20</v>
      </c>
    </row>
    <row r="730" spans="1:5" x14ac:dyDescent="0.25">
      <c r="A730">
        <v>1.4389983632727874E+20</v>
      </c>
      <c r="B730">
        <v>1.5307676999999889E+41</v>
      </c>
      <c r="C730">
        <v>3.3846119999999912E+40</v>
      </c>
      <c r="D730">
        <f>mass_Curve__4[[#This Row],[Column1]]/mass_Curve__4[[#This Row],[Radius	TotalMass]]</f>
        <v>1.0637730653970209E+21</v>
      </c>
      <c r="E730">
        <f>mass_Curve__4[[#This Row],[_1]]/mass_Curve__4[[#This Row],[Radius	TotalMass]]</f>
        <v>2.3520610491190519E+20</v>
      </c>
    </row>
    <row r="731" spans="1:5" x14ac:dyDescent="0.25">
      <c r="A731">
        <v>1.4398609019344709E+20</v>
      </c>
      <c r="B731">
        <v>1.5333317999999889E+41</v>
      </c>
      <c r="C731">
        <v>3.3846119999999912E+40</v>
      </c>
      <c r="D731">
        <f>mass_Curve__4[[#This Row],[Column1]]/mass_Curve__4[[#This Row],[Radius	TotalMass]]</f>
        <v>1.0649166165564595E+21</v>
      </c>
      <c r="E731">
        <f>mass_Curve__4[[#This Row],[_1]]/mass_Curve__4[[#This Row],[Radius	TotalMass]]</f>
        <v>2.3506520633018948E+20</v>
      </c>
    </row>
    <row r="732" spans="1:5" x14ac:dyDescent="0.25">
      <c r="A732">
        <v>1.4420208962459314E+20</v>
      </c>
      <c r="B732">
        <v>1.5333317999999889E+41</v>
      </c>
      <c r="C732">
        <v>3.4102529999999909E+40</v>
      </c>
      <c r="D732">
        <f>mass_Curve__4[[#This Row],[Column1]]/mass_Curve__4[[#This Row],[Radius	TotalMass]]</f>
        <v>1.0633214844471192E+21</v>
      </c>
      <c r="E732">
        <f>mass_Curve__4[[#This Row],[_1]]/mass_Curve__4[[#This Row],[Radius	TotalMass]]</f>
        <v>2.3649123316298911E+20</v>
      </c>
    </row>
    <row r="733" spans="1:5" x14ac:dyDescent="0.25">
      <c r="A733">
        <v>1.442145655926996E+20</v>
      </c>
      <c r="B733">
        <v>1.5333317999999889E+41</v>
      </c>
      <c r="C733">
        <v>3.4358939999999907E+40</v>
      </c>
      <c r="D733">
        <f>mass_Curve__4[[#This Row],[Column1]]/mass_Curve__4[[#This Row],[Radius	TotalMass]]</f>
        <v>1.0632294967559151E+21</v>
      </c>
      <c r="E733">
        <f>mass_Curve__4[[#This Row],[_1]]/mass_Curve__4[[#This Row],[Radius	TotalMass]]</f>
        <v>2.3824875010918603E+20</v>
      </c>
    </row>
    <row r="734" spans="1:5" x14ac:dyDescent="0.25">
      <c r="A734">
        <v>1.4428127284705501E+20</v>
      </c>
      <c r="B734">
        <v>1.5358958999999889E+41</v>
      </c>
      <c r="C734">
        <v>3.4358939999999907E+40</v>
      </c>
      <c r="D734">
        <f>mass_Curve__4[[#This Row],[Column1]]/mass_Curve__4[[#This Row],[Radius	TotalMass]]</f>
        <v>1.064515075097869E+21</v>
      </c>
      <c r="E734">
        <f>mass_Curve__4[[#This Row],[_1]]/mass_Curve__4[[#This Row],[Radius	TotalMass]]</f>
        <v>2.3813859776813872E+20</v>
      </c>
    </row>
    <row r="735" spans="1:5" x14ac:dyDescent="0.25">
      <c r="A735">
        <v>1.4431370085338443E+20</v>
      </c>
      <c r="B735">
        <v>1.5358958999999889E+41</v>
      </c>
      <c r="C735">
        <v>3.4615349999999905E+40</v>
      </c>
      <c r="D735">
        <f>mass_Curve__4[[#This Row],[Column1]]/mass_Curve__4[[#This Row],[Radius	TotalMass]]</f>
        <v>1.0642758732661032E+21</v>
      </c>
      <c r="E735">
        <f>mass_Curve__4[[#This Row],[_1]]/mass_Curve__4[[#This Row],[Radius	TotalMass]]</f>
        <v>2.3986184122024136E+20</v>
      </c>
    </row>
    <row r="736" spans="1:5" x14ac:dyDescent="0.25">
      <c r="A736">
        <v>1.4520465802427338E+20</v>
      </c>
      <c r="B736">
        <v>1.5358958999999889E+41</v>
      </c>
      <c r="C736">
        <v>3.4871759999999903E+40</v>
      </c>
      <c r="D736">
        <f>mass_Curve__4[[#This Row],[Column1]]/mass_Curve__4[[#This Row],[Radius	TotalMass]]</f>
        <v>1.057745612915006E+21</v>
      </c>
      <c r="E736">
        <f>mass_Curve__4[[#This Row],[_1]]/mass_Curve__4[[#This Row],[Radius	TotalMass]]</f>
        <v>2.401559321476485E+20</v>
      </c>
    </row>
    <row r="737" spans="1:5" x14ac:dyDescent="0.25">
      <c r="A737">
        <v>1.4552905416982562E+20</v>
      </c>
      <c r="B737">
        <v>1.5358958999999889E+41</v>
      </c>
      <c r="C737">
        <v>3.5128169999999901E+40</v>
      </c>
      <c r="D737">
        <f>mass_Curve__4[[#This Row],[Column1]]/mass_Curve__4[[#This Row],[Radius	TotalMass]]</f>
        <v>1.0553878115690012E+21</v>
      </c>
      <c r="E737">
        <f>mass_Curve__4[[#This Row],[_1]]/mass_Curve__4[[#This Row],[Radius	TotalMass]]</f>
        <v>2.4138252117688448E+20</v>
      </c>
    </row>
    <row r="738" spans="1:5" x14ac:dyDescent="0.25">
      <c r="A738">
        <v>1.4572876184275386E+20</v>
      </c>
      <c r="B738">
        <v>1.5358958999999889E+41</v>
      </c>
      <c r="C738">
        <v>3.5384579999999898E+40</v>
      </c>
      <c r="D738">
        <f>mass_Curve__4[[#This Row],[Column1]]/mass_Curve__4[[#This Row],[Radius	TotalMass]]</f>
        <v>1.0539415010313964E+21</v>
      </c>
      <c r="E738">
        <f>mass_Curve__4[[#This Row],[_1]]/mass_Curve__4[[#This Row],[Radius	TotalMass]]</f>
        <v>2.4281123062159154E+20</v>
      </c>
    </row>
    <row r="739" spans="1:5" x14ac:dyDescent="0.25">
      <c r="A739">
        <v>1.4578874230542569E+20</v>
      </c>
      <c r="B739">
        <v>1.5358958999999889E+41</v>
      </c>
      <c r="C739">
        <v>3.5640989999999896E+40</v>
      </c>
      <c r="D739">
        <f>mass_Curve__4[[#This Row],[Column1]]/mass_Curve__4[[#This Row],[Radius	TotalMass]]</f>
        <v>1.0535078879974869E+21</v>
      </c>
      <c r="E739">
        <f>mass_Curve__4[[#This Row],[_1]]/mass_Curve__4[[#This Row],[Radius	TotalMass]]</f>
        <v>2.4447011090425928E+20</v>
      </c>
    </row>
    <row r="740" spans="1:5" x14ac:dyDescent="0.25">
      <c r="A740">
        <v>1.4585673504704291E+20</v>
      </c>
      <c r="B740">
        <v>1.5384599999999889E+41</v>
      </c>
      <c r="C740">
        <v>3.5640989999999896E+40</v>
      </c>
      <c r="D740">
        <f>mass_Curve__4[[#This Row],[Column1]]/mass_Curve__4[[#This Row],[Radius	TotalMass]]</f>
        <v>1.0547747414638015E+21</v>
      </c>
      <c r="E740">
        <f>mass_Curve__4[[#This Row],[_1]]/mass_Curve__4[[#This Row],[Radius	TotalMass]]</f>
        <v>2.4435614843911507E+20</v>
      </c>
    </row>
    <row r="741" spans="1:5" x14ac:dyDescent="0.25">
      <c r="A741">
        <v>1.4606410126628797E+20</v>
      </c>
      <c r="B741">
        <v>1.5384599999999889E+41</v>
      </c>
      <c r="C741">
        <v>3.5897399999999894E+40</v>
      </c>
      <c r="D741">
        <f>mass_Curve__4[[#This Row],[Column1]]/mass_Curve__4[[#This Row],[Radius	TotalMass]]</f>
        <v>1.05327728487867E+21</v>
      </c>
      <c r="E741">
        <f>mass_Curve__4[[#This Row],[_1]]/mass_Curve__4[[#This Row],[Radius	TotalMass]]</f>
        <v>2.4576469980502403E+20</v>
      </c>
    </row>
    <row r="742" spans="1:5" x14ac:dyDescent="0.25">
      <c r="A742">
        <v>1.464056228882536E+20</v>
      </c>
      <c r="B742">
        <v>1.5410240999999889E+41</v>
      </c>
      <c r="C742">
        <v>3.5897399999999894E+40</v>
      </c>
      <c r="D742">
        <f>mass_Curve__4[[#This Row],[Column1]]/mass_Curve__4[[#This Row],[Radius	TotalMass]]</f>
        <v>1.0525716633002544E+21</v>
      </c>
      <c r="E742">
        <f>mass_Curve__4[[#This Row],[_1]]/mass_Curve__4[[#This Row],[Radius	TotalMass]]</f>
        <v>2.4519140243267263E+20</v>
      </c>
    </row>
    <row r="743" spans="1:5" x14ac:dyDescent="0.25">
      <c r="A743">
        <v>1.4678324030214269E+20</v>
      </c>
      <c r="B743">
        <v>1.5435881999999888E+41</v>
      </c>
      <c r="C743">
        <v>3.5897399999999894E+40</v>
      </c>
      <c r="D743">
        <f>mass_Curve__4[[#This Row],[Column1]]/mass_Curve__4[[#This Row],[Radius	TotalMass]]</f>
        <v>1.0516106585619885E+21</v>
      </c>
      <c r="E743">
        <f>mass_Curve__4[[#This Row],[_1]]/mass_Curve__4[[#This Row],[Radius	TotalMass]]</f>
        <v>2.4456061827023094E+20</v>
      </c>
    </row>
    <row r="744" spans="1:5" x14ac:dyDescent="0.25">
      <c r="A744">
        <v>1.4770342884717452E+20</v>
      </c>
      <c r="B744">
        <v>1.5461522999999888E+41</v>
      </c>
      <c r="C744">
        <v>3.5897399999999894E+40</v>
      </c>
      <c r="D744">
        <f>mass_Curve__4[[#This Row],[Column1]]/mass_Curve__4[[#This Row],[Radius	TotalMass]]</f>
        <v>1.0467951299896759E+21</v>
      </c>
      <c r="E744">
        <f>mass_Curve__4[[#This Row],[_1]]/mass_Curve__4[[#This Row],[Radius	TotalMass]]</f>
        <v>2.4303701193790256E+20</v>
      </c>
    </row>
    <row r="745" spans="1:5" x14ac:dyDescent="0.25">
      <c r="A745">
        <v>1.4797426280451634E+20</v>
      </c>
      <c r="B745">
        <v>1.5487163999999888E+41</v>
      </c>
      <c r="C745">
        <v>3.5897399999999894E+40</v>
      </c>
      <c r="D745">
        <f>mass_Curve__4[[#This Row],[Column1]]/mass_Curve__4[[#This Row],[Radius	TotalMass]]</f>
        <v>1.0466120057958622E+21</v>
      </c>
      <c r="E745">
        <f>mass_Curve__4[[#This Row],[_1]]/mass_Curve__4[[#This Row],[Radius	TotalMass]]</f>
        <v>2.4259218677387638E+20</v>
      </c>
    </row>
    <row r="746" spans="1:5" x14ac:dyDescent="0.25">
      <c r="A746">
        <v>1.4836430898565058E+20</v>
      </c>
      <c r="B746">
        <v>1.5487163999999888E+41</v>
      </c>
      <c r="C746">
        <v>3.6153809999999892E+40</v>
      </c>
      <c r="D746">
        <f>mass_Curve__4[[#This Row],[Column1]]/mass_Curve__4[[#This Row],[Radius	TotalMass]]</f>
        <v>1.0438604881378692E+21</v>
      </c>
      <c r="E746">
        <f>mass_Curve__4[[#This Row],[_1]]/mass_Curve__4[[#This Row],[Radius	TotalMass]]</f>
        <v>2.4368266362158973E+20</v>
      </c>
    </row>
    <row r="747" spans="1:5" x14ac:dyDescent="0.25">
      <c r="A747">
        <v>1.4854892848913013E+20</v>
      </c>
      <c r="B747">
        <v>1.5487163999999888E+41</v>
      </c>
      <c r="C747">
        <v>3.641021999999989E+40</v>
      </c>
      <c r="D747">
        <f>mass_Curve__4[[#This Row],[Column1]]/mass_Curve__4[[#This Row],[Radius	TotalMass]]</f>
        <v>1.0425631579788298E+21</v>
      </c>
      <c r="E747">
        <f>mass_Curve__4[[#This Row],[_1]]/mass_Curve__4[[#This Row],[Radius	TotalMass]]</f>
        <v>2.4510590800164648E+20</v>
      </c>
    </row>
    <row r="748" spans="1:5" x14ac:dyDescent="0.25">
      <c r="A748">
        <v>1.497637298372221E+20</v>
      </c>
      <c r="B748">
        <v>1.5512804999999888E+41</v>
      </c>
      <c r="C748">
        <v>3.641021999999989E+40</v>
      </c>
      <c r="D748">
        <f>mass_Curve__4[[#This Row],[Column1]]/mass_Curve__4[[#This Row],[Radius	TotalMass]]</f>
        <v>1.0358185534548802E+21</v>
      </c>
      <c r="E748">
        <f>mass_Curve__4[[#This Row],[_1]]/mass_Curve__4[[#This Row],[Radius	TotalMass]]</f>
        <v>2.4311774312494812E+20</v>
      </c>
    </row>
    <row r="749" spans="1:5" x14ac:dyDescent="0.25">
      <c r="A749">
        <v>1.5014176586855409E+20</v>
      </c>
      <c r="B749">
        <v>1.5512804999999888E+41</v>
      </c>
      <c r="C749">
        <v>3.6666629999999887E+40</v>
      </c>
      <c r="D749">
        <f>mass_Curve__4[[#This Row],[Column1]]/mass_Curve__4[[#This Row],[Radius	TotalMass]]</f>
        <v>1.0332105067673852E+21</v>
      </c>
      <c r="E749">
        <f>mass_Curve__4[[#This Row],[_1]]/mass_Curve__4[[#This Row],[Radius	TotalMass]]</f>
        <v>2.442133925086557E+20</v>
      </c>
    </row>
    <row r="750" spans="1:5" x14ac:dyDescent="0.25">
      <c r="A750">
        <v>1.503771928566357E+20</v>
      </c>
      <c r="B750">
        <v>1.5512804999999888E+41</v>
      </c>
      <c r="C750">
        <v>3.6923039999999885E+40</v>
      </c>
      <c r="D750">
        <f>mass_Curve__4[[#This Row],[Column1]]/mass_Curve__4[[#This Row],[Radius	TotalMass]]</f>
        <v>1.0315929367553261E+21</v>
      </c>
      <c r="E750">
        <f>mass_Curve__4[[#This Row],[_1]]/mass_Curve__4[[#This Row],[Radius	TotalMass]]</f>
        <v>2.455361700706902E+20</v>
      </c>
    </row>
    <row r="751" spans="1:5" x14ac:dyDescent="0.25">
      <c r="A751">
        <v>1.5050036386274168E+20</v>
      </c>
      <c r="B751">
        <v>1.5538445999999887E+41</v>
      </c>
      <c r="C751">
        <v>3.6923039999999885E+40</v>
      </c>
      <c r="D751">
        <f>mass_Curve__4[[#This Row],[Column1]]/mass_Curve__4[[#This Row],[Radius	TotalMass]]</f>
        <v>1.0324523875683885E+21</v>
      </c>
      <c r="E751">
        <f>mass_Curve__4[[#This Row],[_1]]/mass_Curve__4[[#This Row],[Radius	TotalMass]]</f>
        <v>2.4533522080833097E+20</v>
      </c>
    </row>
    <row r="752" spans="1:5" x14ac:dyDescent="0.25">
      <c r="A752">
        <v>1.5080577428436419E+20</v>
      </c>
      <c r="B752">
        <v>1.5564086999999887E+41</v>
      </c>
      <c r="C752">
        <v>3.6923039999999885E+40</v>
      </c>
      <c r="D752">
        <f>mass_Curve__4[[#This Row],[Column1]]/mass_Curve__4[[#This Row],[Radius	TotalMass]]</f>
        <v>1.0320617412601024E+21</v>
      </c>
      <c r="E752">
        <f>mass_Curve__4[[#This Row],[_1]]/mass_Curve__4[[#This Row],[Radius	TotalMass]]</f>
        <v>2.4483837024951458E+20</v>
      </c>
    </row>
    <row r="753" spans="1:5" x14ac:dyDescent="0.25">
      <c r="A753">
        <v>1.5094437237543243E+20</v>
      </c>
      <c r="B753">
        <v>1.5564086999999887E+41</v>
      </c>
      <c r="C753">
        <v>3.7179449999999883E+40</v>
      </c>
      <c r="D753">
        <f>mass_Curve__4[[#This Row],[Column1]]/mass_Curve__4[[#This Row],[Radius	TotalMass]]</f>
        <v>1.0311140955482938E+21</v>
      </c>
      <c r="E753">
        <f>mass_Curve__4[[#This Row],[_1]]/mass_Curve__4[[#This Row],[Radius	TotalMass]]</f>
        <v>2.4631226335173512E+20</v>
      </c>
    </row>
    <row r="754" spans="1:5" x14ac:dyDescent="0.25">
      <c r="A754">
        <v>1.5107430953283027E+20</v>
      </c>
      <c r="B754">
        <v>1.5589727999999887E+41</v>
      </c>
      <c r="C754">
        <v>3.7179449999999883E+40</v>
      </c>
      <c r="D754">
        <f>mass_Curve__4[[#This Row],[Column1]]/mass_Curve__4[[#This Row],[Radius	TotalMass]]</f>
        <v>1.0319244912128526E+21</v>
      </c>
      <c r="E754">
        <f>mass_Curve__4[[#This Row],[_1]]/mass_Curve__4[[#This Row],[Radius	TotalMass]]</f>
        <v>2.4610041320043459E+20</v>
      </c>
    </row>
    <row r="755" spans="1:5" x14ac:dyDescent="0.25">
      <c r="A755">
        <v>1.5132793169413725E+20</v>
      </c>
      <c r="B755">
        <v>1.5615368999999887E+41</v>
      </c>
      <c r="C755">
        <v>3.7179449999999883E+40</v>
      </c>
      <c r="D755">
        <f>mass_Curve__4[[#This Row],[Column1]]/mass_Curve__4[[#This Row],[Radius	TotalMass]]</f>
        <v>1.0318894089930165E+21</v>
      </c>
      <c r="E755">
        <f>mass_Curve__4[[#This Row],[_1]]/mass_Curve__4[[#This Row],[Radius	TotalMass]]</f>
        <v>2.4568795452214782E+20</v>
      </c>
    </row>
    <row r="756" spans="1:5" x14ac:dyDescent="0.25">
      <c r="A756">
        <v>1.5147629292372892E+20</v>
      </c>
      <c r="B756">
        <v>1.5615368999999887E+41</v>
      </c>
      <c r="C756">
        <v>3.7435859999999881E+40</v>
      </c>
      <c r="D756">
        <f>mass_Curve__4[[#This Row],[Column1]]/mass_Curve__4[[#This Row],[Radius	TotalMass]]</f>
        <v>1.0308787400720527E+21</v>
      </c>
      <c r="E756">
        <f>mass_Curve__4[[#This Row],[_1]]/mass_Curve__4[[#This Row],[Radius	TotalMass]]</f>
        <v>2.4714005919625668E+20</v>
      </c>
    </row>
    <row r="757" spans="1:5" x14ac:dyDescent="0.25">
      <c r="A757">
        <v>1.5163993944444869E+20</v>
      </c>
      <c r="B757">
        <v>1.5641009999999887E+41</v>
      </c>
      <c r="C757">
        <v>3.7435859999999881E+40</v>
      </c>
      <c r="D757">
        <f>mass_Curve__4[[#This Row],[Column1]]/mass_Curve__4[[#This Row],[Radius	TotalMass]]</f>
        <v>1.0314571515461312E+21</v>
      </c>
      <c r="E757">
        <f>mass_Curve__4[[#This Row],[_1]]/mass_Curve__4[[#This Row],[Radius	TotalMass]]</f>
        <v>2.4687335102579632E+20</v>
      </c>
    </row>
    <row r="758" spans="1:5" x14ac:dyDescent="0.25">
      <c r="A758">
        <v>1.5200014914460431E+20</v>
      </c>
      <c r="B758">
        <v>1.5641009999999887E+41</v>
      </c>
      <c r="C758">
        <v>3.7692269999999879E+40</v>
      </c>
      <c r="D758">
        <f>mass_Curve__4[[#This Row],[Column1]]/mass_Curve__4[[#This Row],[Radius	TotalMass]]</f>
        <v>1.0290128061071781E+21</v>
      </c>
      <c r="E758">
        <f>mass_Curve__4[[#This Row],[_1]]/mass_Curve__4[[#This Row],[Radius	TotalMass]]</f>
        <v>2.4797521720943572E+20</v>
      </c>
    </row>
    <row r="759" spans="1:5" x14ac:dyDescent="0.25">
      <c r="A759">
        <v>1.5202375674433267E+20</v>
      </c>
      <c r="B759">
        <v>1.5641009999999887E+41</v>
      </c>
      <c r="C759">
        <v>3.7948679999999876E+40</v>
      </c>
      <c r="D759">
        <f>mass_Curve__4[[#This Row],[Column1]]/mass_Curve__4[[#This Row],[Radius	TotalMass]]</f>
        <v>1.0288530118555284E+21</v>
      </c>
      <c r="E759">
        <f>mass_Curve__4[[#This Row],[_1]]/mass_Curve__4[[#This Row],[Radius	TotalMass]]</f>
        <v>2.4962335369609642E+20</v>
      </c>
    </row>
    <row r="760" spans="1:5" x14ac:dyDescent="0.25">
      <c r="A760">
        <v>1.5211422232121914E+20</v>
      </c>
      <c r="B760">
        <v>1.5666650999999886E+41</v>
      </c>
      <c r="C760">
        <v>3.7948679999999876E+40</v>
      </c>
      <c r="D760">
        <f>mass_Curve__4[[#This Row],[Column1]]/mass_Curve__4[[#This Row],[Radius	TotalMass]]</f>
        <v>1.0299267721933763E+21</v>
      </c>
      <c r="E760">
        <f>mass_Curve__4[[#This Row],[_1]]/mass_Curve__4[[#This Row],[Radius	TotalMass]]</f>
        <v>2.4947489735617069E+20</v>
      </c>
    </row>
    <row r="761" spans="1:5" x14ac:dyDescent="0.25">
      <c r="A761">
        <v>1.5211865663860094E+20</v>
      </c>
      <c r="B761">
        <v>1.5692291999999886E+41</v>
      </c>
      <c r="C761">
        <v>3.7948679999999876E+40</v>
      </c>
      <c r="D761">
        <f>mass_Curve__4[[#This Row],[Column1]]/mass_Curve__4[[#This Row],[Radius	TotalMass]]</f>
        <v>1.0315823414928765E+21</v>
      </c>
      <c r="E761">
        <f>mass_Curve__4[[#This Row],[_1]]/mass_Curve__4[[#This Row],[Radius	TotalMass]]</f>
        <v>2.4946762506690576E+20</v>
      </c>
    </row>
    <row r="762" spans="1:5" x14ac:dyDescent="0.25">
      <c r="A762">
        <v>1.5237411324115239E+20</v>
      </c>
      <c r="B762">
        <v>1.5692291999999886E+41</v>
      </c>
      <c r="C762">
        <v>3.8205089999999874E+40</v>
      </c>
      <c r="D762">
        <f>mass_Curve__4[[#This Row],[Column1]]/mass_Curve__4[[#This Row],[Radius	TotalMass]]</f>
        <v>1.0298528842077485E+21</v>
      </c>
      <c r="E762">
        <f>mass_Curve__4[[#This Row],[_1]]/mass_Curve__4[[#This Row],[Radius	TotalMass]]</f>
        <v>2.5073215644927309E+20</v>
      </c>
    </row>
    <row r="763" spans="1:5" x14ac:dyDescent="0.25">
      <c r="A763">
        <v>1.5242466109840697E+20</v>
      </c>
      <c r="B763">
        <v>1.5717932999999886E+41</v>
      </c>
      <c r="C763">
        <v>3.8205089999999874E+40</v>
      </c>
      <c r="D763">
        <f>mass_Curve__4[[#This Row],[Column1]]/mass_Curve__4[[#This Row],[Radius	TotalMass]]</f>
        <v>1.0311935671519862E+21</v>
      </c>
      <c r="E763">
        <f>mass_Curve__4[[#This Row],[_1]]/mass_Curve__4[[#This Row],[Radius	TotalMass]]</f>
        <v>2.5064900735015751E+20</v>
      </c>
    </row>
    <row r="764" spans="1:5" x14ac:dyDescent="0.25">
      <c r="A764">
        <v>1.52792563742357E+20</v>
      </c>
      <c r="B764">
        <v>1.5743573999999886E+41</v>
      </c>
      <c r="C764">
        <v>3.8205089999999874E+40</v>
      </c>
      <c r="D764">
        <f>mass_Curve__4[[#This Row],[Column1]]/mass_Curve__4[[#This Row],[Radius	TotalMass]]</f>
        <v>1.0303887580908146E+21</v>
      </c>
      <c r="E764">
        <f>mass_Curve__4[[#This Row],[_1]]/mass_Curve__4[[#This Row],[Radius	TotalMass]]</f>
        <v>2.5004548038360259E+20</v>
      </c>
    </row>
    <row r="765" spans="1:5" x14ac:dyDescent="0.25">
      <c r="A765">
        <v>1.5309833117361822E+20</v>
      </c>
      <c r="B765">
        <v>1.5769214999999886E+41</v>
      </c>
      <c r="C765">
        <v>3.8205089999999874E+40</v>
      </c>
      <c r="D765">
        <f>mass_Curve__4[[#This Row],[Column1]]/mass_Curve__4[[#This Row],[Radius	TotalMass]]</f>
        <v>1.0300056753797734E+21</v>
      </c>
      <c r="E765">
        <f>mass_Curve__4[[#This Row],[_1]]/mass_Curve__4[[#This Row],[Radius	TotalMass]]</f>
        <v>2.495460904578648E+20</v>
      </c>
    </row>
    <row r="766" spans="1:5" x14ac:dyDescent="0.25">
      <c r="A766">
        <v>1.5320637496396389E+20</v>
      </c>
      <c r="B766">
        <v>1.5794855999999885E+41</v>
      </c>
      <c r="C766">
        <v>3.8205089999999874E+40</v>
      </c>
      <c r="D766">
        <f>mass_Curve__4[[#This Row],[Column1]]/mass_Curve__4[[#This Row],[Radius	TotalMass]]</f>
        <v>1.0309529224038516E+21</v>
      </c>
      <c r="E766">
        <f>mass_Curve__4[[#This Row],[_1]]/mass_Curve__4[[#This Row],[Radius	TotalMass]]</f>
        <v>2.4937010623080274E+20</v>
      </c>
    </row>
    <row r="767" spans="1:5" x14ac:dyDescent="0.25">
      <c r="A767">
        <v>1.5361155667628455E+20</v>
      </c>
      <c r="B767">
        <v>1.5794855999999885E+41</v>
      </c>
      <c r="C767">
        <v>3.8461499999999872E+40</v>
      </c>
      <c r="D767">
        <f>mass_Curve__4[[#This Row],[Column1]]/mass_Curve__4[[#This Row],[Radius	TotalMass]]</f>
        <v>1.0282335744624603E+21</v>
      </c>
      <c r="E767">
        <f>mass_Curve__4[[#This Row],[_1]]/mass_Curve__4[[#This Row],[Radius	TotalMass]]</f>
        <v>2.5038155222300266E+20</v>
      </c>
    </row>
    <row r="768" spans="1:5" x14ac:dyDescent="0.25">
      <c r="A768">
        <v>1.536575204175254E+20</v>
      </c>
      <c r="B768">
        <v>1.5820496999999885E+41</v>
      </c>
      <c r="C768">
        <v>3.8461499999999872E+40</v>
      </c>
      <c r="D768">
        <f>mass_Curve__4[[#This Row],[Column1]]/mass_Curve__4[[#This Row],[Radius	TotalMass]]</f>
        <v>1.0295947088701998E+21</v>
      </c>
      <c r="E768">
        <f>mass_Curve__4[[#This Row],[_1]]/mass_Curve__4[[#This Row],[Radius	TotalMass]]</f>
        <v>2.5030665531690533E+20</v>
      </c>
    </row>
    <row r="769" spans="1:5" x14ac:dyDescent="0.25">
      <c r="A769">
        <v>1.5403649315686036E+20</v>
      </c>
      <c r="B769">
        <v>1.5846137999999885E+41</v>
      </c>
      <c r="C769">
        <v>3.8461499999999872E+40</v>
      </c>
      <c r="D769">
        <f>mass_Curve__4[[#This Row],[Column1]]/mass_Curve__4[[#This Row],[Radius	TotalMass]]</f>
        <v>1.0287262242372168E+21</v>
      </c>
      <c r="E769">
        <f>mass_Curve__4[[#This Row],[_1]]/mass_Curve__4[[#This Row],[Radius	TotalMass]]</f>
        <v>2.4969083112553906E+20</v>
      </c>
    </row>
    <row r="770" spans="1:5" x14ac:dyDescent="0.25">
      <c r="A770">
        <v>1.544255083136621E+20</v>
      </c>
      <c r="B770">
        <v>1.5846137999999885E+41</v>
      </c>
      <c r="C770">
        <v>3.871790999999987E+40</v>
      </c>
      <c r="D770">
        <f>mass_Curve__4[[#This Row],[Column1]]/mass_Curve__4[[#This Row],[Radius	TotalMass]]</f>
        <v>1.0261347476230369E+21</v>
      </c>
      <c r="E770">
        <f>mass_Curve__4[[#This Row],[_1]]/mass_Curve__4[[#This Row],[Radius	TotalMass]]</f>
        <v>2.5072224416032231E+20</v>
      </c>
    </row>
    <row r="771" spans="1:5" x14ac:dyDescent="0.25">
      <c r="A771">
        <v>1.5444449723743188E+20</v>
      </c>
      <c r="B771">
        <v>1.5846137999999885E+41</v>
      </c>
      <c r="C771">
        <v>3.8974319999999868E+40</v>
      </c>
      <c r="D771">
        <f>mass_Curve__4[[#This Row],[Column1]]/mass_Curve__4[[#This Row],[Radius	TotalMass]]</f>
        <v>1.0260085845363057E+21</v>
      </c>
      <c r="E771">
        <f>mass_Curve__4[[#This Row],[_1]]/mass_Curve__4[[#This Row],[Radius	TotalMass]]</f>
        <v>2.5235162597009555E+20</v>
      </c>
    </row>
    <row r="772" spans="1:5" x14ac:dyDescent="0.25">
      <c r="A772">
        <v>1.544831690252831E+20</v>
      </c>
      <c r="B772">
        <v>1.5871778999999885E+41</v>
      </c>
      <c r="C772">
        <v>3.8974319999999868E+40</v>
      </c>
      <c r="D772">
        <f>mass_Curve__4[[#This Row],[Column1]]/mass_Curve__4[[#This Row],[Radius	TotalMass]]</f>
        <v>1.0274115361656175E+21</v>
      </c>
      <c r="E772">
        <f>mass_Curve__4[[#This Row],[_1]]/mass_Curve__4[[#This Row],[Radius	TotalMass]]</f>
        <v>2.5228845476118653E+20</v>
      </c>
    </row>
    <row r="773" spans="1:5" x14ac:dyDescent="0.25">
      <c r="A773">
        <v>1.5460804230908602E+20</v>
      </c>
      <c r="B773">
        <v>1.5871778999999885E+41</v>
      </c>
      <c r="C773">
        <v>3.9230729999999865E+40</v>
      </c>
      <c r="D773">
        <f>mass_Curve__4[[#This Row],[Column1]]/mass_Curve__4[[#This Row],[Radius	TotalMass]]</f>
        <v>1.0265817200032635E+21</v>
      </c>
      <c r="E773">
        <f>mass_Curve__4[[#This Row],[_1]]/mass_Curve__4[[#This Row],[Radius	TotalMass]]</f>
        <v>2.5374313919305315E+20</v>
      </c>
    </row>
    <row r="774" spans="1:5" x14ac:dyDescent="0.25">
      <c r="A774">
        <v>1.54884979020976E+20</v>
      </c>
      <c r="B774">
        <v>1.5897419999999884E+41</v>
      </c>
      <c r="C774">
        <v>3.9230729999999865E+40</v>
      </c>
      <c r="D774">
        <f>mass_Curve__4[[#This Row],[Column1]]/mass_Curve__4[[#This Row],[Radius	TotalMass]]</f>
        <v>1.0264016627362493E+21</v>
      </c>
      <c r="E774">
        <f>mass_Curve__4[[#This Row],[_1]]/mass_Curve__4[[#This Row],[Radius	TotalMass]]</f>
        <v>2.5328944257846247E+20</v>
      </c>
    </row>
    <row r="775" spans="1:5" x14ac:dyDescent="0.25">
      <c r="A775">
        <v>1.5553736560824349E+20</v>
      </c>
      <c r="B775">
        <v>1.5897419999999884E+41</v>
      </c>
      <c r="C775">
        <v>3.9487139999999863E+40</v>
      </c>
      <c r="D775">
        <f>mass_Curve__4[[#This Row],[Column1]]/mass_Curve__4[[#This Row],[Radius	TotalMass]]</f>
        <v>1.0220965192403464E+21</v>
      </c>
      <c r="E775">
        <f>mass_Curve__4[[#This Row],[_1]]/mass_Curve__4[[#This Row],[Radius	TotalMass]]</f>
        <v>2.5387558703711928E+20</v>
      </c>
    </row>
    <row r="776" spans="1:5" x14ac:dyDescent="0.25">
      <c r="A776">
        <v>1.5553801887336025E+20</v>
      </c>
      <c r="B776">
        <v>1.5897419999999884E+41</v>
      </c>
      <c r="C776">
        <v>3.9743549999999861E+40</v>
      </c>
      <c r="D776">
        <f>mass_Curve__4[[#This Row],[Column1]]/mass_Curve__4[[#This Row],[Radius	TotalMass]]</f>
        <v>1.0220922263992339E+21</v>
      </c>
      <c r="E776">
        <f>mass_Curve__4[[#This Row],[_1]]/mass_Curve__4[[#This Row],[Radius	TotalMass]]</f>
        <v>2.5552305659980943E+20</v>
      </c>
    </row>
    <row r="777" spans="1:5" x14ac:dyDescent="0.25">
      <c r="A777">
        <v>1.5561404647165136E+20</v>
      </c>
      <c r="B777">
        <v>1.5923060999999884E+41</v>
      </c>
      <c r="C777">
        <v>3.9743549999999861E+40</v>
      </c>
      <c r="D777">
        <f>mass_Curve__4[[#This Row],[Column1]]/mass_Curve__4[[#This Row],[Radius	TotalMass]]</f>
        <v>1.0232405982001524E+21</v>
      </c>
      <c r="E777">
        <f>mass_Curve__4[[#This Row],[_1]]/mass_Curve__4[[#This Row],[Radius	TotalMass]]</f>
        <v>2.5539821694206797E+20</v>
      </c>
    </row>
    <row r="778" spans="1:5" x14ac:dyDescent="0.25">
      <c r="A778">
        <v>1.5561972167890643E+20</v>
      </c>
      <c r="B778">
        <v>1.5948701999999884E+41</v>
      </c>
      <c r="C778">
        <v>3.9743549999999861E+40</v>
      </c>
      <c r="D778">
        <f>mass_Curve__4[[#This Row],[Column1]]/mass_Curve__4[[#This Row],[Radius	TotalMass]]</f>
        <v>1.0248509525616032E+21</v>
      </c>
      <c r="E778">
        <f>mass_Curve__4[[#This Row],[_1]]/mass_Curve__4[[#This Row],[Radius	TotalMass]]</f>
        <v>2.5538890296953235E+20</v>
      </c>
    </row>
    <row r="779" spans="1:5" x14ac:dyDescent="0.25">
      <c r="A779">
        <v>1.5632834934252755E+20</v>
      </c>
      <c r="B779">
        <v>1.5974342999999884E+41</v>
      </c>
      <c r="C779">
        <v>3.9743549999999861E+40</v>
      </c>
      <c r="D779">
        <f>mass_Curve__4[[#This Row],[Column1]]/mass_Curve__4[[#This Row],[Radius	TotalMass]]</f>
        <v>1.0218455620610986E+21</v>
      </c>
      <c r="E779">
        <f>mass_Curve__4[[#This Row],[_1]]/mass_Curve__4[[#This Row],[Radius	TotalMass]]</f>
        <v>2.542312393570961E+20</v>
      </c>
    </row>
    <row r="780" spans="1:5" x14ac:dyDescent="0.25">
      <c r="A780">
        <v>1.5675832690211963E+20</v>
      </c>
      <c r="B780">
        <v>1.5974342999999884E+41</v>
      </c>
      <c r="C780">
        <v>3.9999959999999859E+40</v>
      </c>
      <c r="D780">
        <f>mass_Curve__4[[#This Row],[Column1]]/mass_Curve__4[[#This Row],[Radius	TotalMass]]</f>
        <v>1.0190427083324454E+21</v>
      </c>
      <c r="E780">
        <f>mass_Curve__4[[#This Row],[_1]]/mass_Curve__4[[#This Row],[Radius	TotalMass]]</f>
        <v>2.5516960272851059E+20</v>
      </c>
    </row>
    <row r="781" spans="1:5" x14ac:dyDescent="0.25">
      <c r="A781">
        <v>1.5691726394779137E+20</v>
      </c>
      <c r="B781">
        <v>1.5999983999999884E+41</v>
      </c>
      <c r="C781">
        <v>3.9999959999999859E+40</v>
      </c>
      <c r="D781">
        <f>mass_Curve__4[[#This Row],[Column1]]/mass_Curve__4[[#This Row],[Radius	TotalMass]]</f>
        <v>1.019644594703315E+21</v>
      </c>
      <c r="E781">
        <f>mass_Curve__4[[#This Row],[_1]]/mass_Curve__4[[#This Row],[Radius	TotalMass]]</f>
        <v>2.5491114867582969E+20</v>
      </c>
    </row>
    <row r="782" spans="1:5" x14ac:dyDescent="0.25">
      <c r="A782">
        <v>1.5709293731889047E+20</v>
      </c>
      <c r="B782">
        <v>1.5999983999999884E+41</v>
      </c>
      <c r="C782">
        <v>4.0256369999999857E+40</v>
      </c>
      <c r="D782">
        <f>mass_Curve__4[[#This Row],[Column1]]/mass_Curve__4[[#This Row],[Radius	TotalMass]]</f>
        <v>1.0185043499136279E+21</v>
      </c>
      <c r="E782">
        <f>mass_Curve__4[[#This Row],[_1]]/mass_Curve__4[[#This Row],[Radius	TotalMass]]</f>
        <v>2.5625830598788491E+20</v>
      </c>
    </row>
    <row r="783" spans="1:5" x14ac:dyDescent="0.25">
      <c r="A783">
        <v>1.5712605431078149E+20</v>
      </c>
      <c r="B783">
        <v>1.6025624999999883E+41</v>
      </c>
      <c r="C783">
        <v>4.0256369999999857E+40</v>
      </c>
      <c r="D783">
        <f>mass_Curve__4[[#This Row],[Column1]]/mass_Curve__4[[#This Row],[Radius	TotalMass]]</f>
        <v>1.0199215572678106E+21</v>
      </c>
      <c r="E783">
        <f>mass_Curve__4[[#This Row],[_1]]/mass_Curve__4[[#This Row],[Radius	TotalMass]]</f>
        <v>2.5620429518567496E+20</v>
      </c>
    </row>
    <row r="784" spans="1:5" x14ac:dyDescent="0.25">
      <c r="A784">
        <v>1.5732685333830353E+20</v>
      </c>
      <c r="B784">
        <v>1.6051265999999883E+41</v>
      </c>
      <c r="C784">
        <v>4.0256369999999857E+40</v>
      </c>
      <c r="D784">
        <f>mass_Curve__4[[#This Row],[Column1]]/mass_Curve__4[[#This Row],[Radius	TotalMass]]</f>
        <v>1.0202496051633652E+21</v>
      </c>
      <c r="E784">
        <f>mass_Curve__4[[#This Row],[_1]]/mass_Curve__4[[#This Row],[Radius	TotalMass]]</f>
        <v>2.5587729714161169E+20</v>
      </c>
    </row>
    <row r="785" spans="1:5" x14ac:dyDescent="0.25">
      <c r="A785">
        <v>1.575490621899062E+20</v>
      </c>
      <c r="B785">
        <v>1.6076906999999883E+41</v>
      </c>
      <c r="C785">
        <v>4.0256369999999857E+40</v>
      </c>
      <c r="D785">
        <f>mass_Curve__4[[#This Row],[Column1]]/mass_Curve__4[[#This Row],[Radius	TotalMass]]</f>
        <v>1.0204381274336709E+21</v>
      </c>
      <c r="E785">
        <f>mass_Curve__4[[#This Row],[_1]]/mass_Curve__4[[#This Row],[Radius	TotalMass]]</f>
        <v>2.5551640511497116E+20</v>
      </c>
    </row>
    <row r="786" spans="1:5" x14ac:dyDescent="0.25">
      <c r="A786">
        <v>1.5764979250850873E+20</v>
      </c>
      <c r="B786">
        <v>1.6102547999999883E+41</v>
      </c>
      <c r="C786">
        <v>4.0256369999999857E+40</v>
      </c>
      <c r="D786">
        <f>mass_Curve__4[[#This Row],[Column1]]/mass_Curve__4[[#This Row],[Radius	TotalMass]]</f>
        <v>1.0214125717374978E+21</v>
      </c>
      <c r="E786">
        <f>mass_Curve__4[[#This Row],[_1]]/mass_Curve__4[[#This Row],[Radius	TotalMass]]</f>
        <v>2.553531429343754E+20</v>
      </c>
    </row>
    <row r="787" spans="1:5" x14ac:dyDescent="0.25">
      <c r="A787">
        <v>1.5824895872443715E+20</v>
      </c>
      <c r="B787">
        <v>1.6128188999999882E+41</v>
      </c>
      <c r="C787">
        <v>4.0256369999999857E+40</v>
      </c>
      <c r="D787">
        <f>mass_Curve__4[[#This Row],[Column1]]/mass_Curve__4[[#This Row],[Radius	TotalMass]]</f>
        <v>1.0191655686078983E+21</v>
      </c>
      <c r="E787">
        <f>mass_Curve__4[[#This Row],[_1]]/mass_Curve__4[[#This Row],[Radius	TotalMass]]</f>
        <v>2.5438631839656699E+20</v>
      </c>
    </row>
    <row r="788" spans="1:5" x14ac:dyDescent="0.25">
      <c r="A788">
        <v>1.5851709066328595E+20</v>
      </c>
      <c r="B788">
        <v>1.6153829999999882E+41</v>
      </c>
      <c r="C788">
        <v>4.0256369999999857E+40</v>
      </c>
      <c r="D788">
        <f>mass_Curve__4[[#This Row],[Column1]]/mass_Curve__4[[#This Row],[Radius	TotalMass]]</f>
        <v>1.019059202538169E+21</v>
      </c>
      <c r="E788">
        <f>mass_Curve__4[[#This Row],[_1]]/mass_Curve__4[[#This Row],[Radius	TotalMass]]</f>
        <v>2.5395602348967166E+20</v>
      </c>
    </row>
    <row r="789" spans="1:5" x14ac:dyDescent="0.25">
      <c r="A789">
        <v>1.5854955965032225E+20</v>
      </c>
      <c r="B789">
        <v>1.6179470999999882E+41</v>
      </c>
      <c r="C789">
        <v>4.0256369999999857E+40</v>
      </c>
      <c r="D789">
        <f>mass_Curve__4[[#This Row],[Column1]]/mass_Curve__4[[#This Row],[Radius	TotalMass]]</f>
        <v>1.0204677348636835E+21</v>
      </c>
      <c r="E789">
        <f>mass_Curve__4[[#This Row],[_1]]/mass_Curve__4[[#This Row],[Radius	TotalMass]]</f>
        <v>2.5390401643993488E+20</v>
      </c>
    </row>
    <row r="790" spans="1:5" x14ac:dyDescent="0.25">
      <c r="A790">
        <v>1.5857303758575577E+20</v>
      </c>
      <c r="B790">
        <v>1.6179470999999882E+41</v>
      </c>
      <c r="C790">
        <v>4.0512779999999854E+40</v>
      </c>
      <c r="D790">
        <f>mass_Curve__4[[#This Row],[Column1]]/mass_Curve__4[[#This Row],[Radius	TotalMass]]</f>
        <v>1.0203166469110538E+21</v>
      </c>
      <c r="E790">
        <f>mass_Curve__4[[#This Row],[_1]]/mass_Curve__4[[#This Row],[Radius	TotalMass]]</f>
        <v>2.5548340762590665E+20</v>
      </c>
    </row>
    <row r="791" spans="1:5" x14ac:dyDescent="0.25">
      <c r="A791">
        <v>1.5875899306970854E+20</v>
      </c>
      <c r="B791">
        <v>1.6205111999999882E+41</v>
      </c>
      <c r="C791">
        <v>4.0512779999999854E+40</v>
      </c>
      <c r="D791">
        <f>mass_Curve__4[[#This Row],[Column1]]/mass_Curve__4[[#This Row],[Radius	TotalMass]]</f>
        <v>1.0207366327200422E+21</v>
      </c>
      <c r="E791">
        <f>mass_Curve__4[[#This Row],[_1]]/mass_Curve__4[[#This Row],[Radius	TotalMass]]</f>
        <v>2.5518415818001151E+20</v>
      </c>
    </row>
    <row r="792" spans="1:5" x14ac:dyDescent="0.25">
      <c r="A792">
        <v>1.5877235658326684E+20</v>
      </c>
      <c r="B792">
        <v>1.6205111999999882E+41</v>
      </c>
      <c r="C792">
        <v>4.0769189999999852E+40</v>
      </c>
      <c r="D792">
        <f>mass_Curve__4[[#This Row],[Column1]]/mass_Curve__4[[#This Row],[Radius	TotalMass]]</f>
        <v>1.020650719604407E+21</v>
      </c>
      <c r="E792">
        <f>mass_Curve__4[[#This Row],[_1]]/mass_Curve__4[[#This Row],[Radius	TotalMass]]</f>
        <v>2.5677763357136283E+20</v>
      </c>
    </row>
    <row r="793" spans="1:5" x14ac:dyDescent="0.25">
      <c r="A793">
        <v>1.5892724534803831E+20</v>
      </c>
      <c r="B793">
        <v>1.6230752999999882E+41</v>
      </c>
      <c r="C793">
        <v>4.0769189999999852E+40</v>
      </c>
      <c r="D793">
        <f>mass_Curve__4[[#This Row],[Column1]]/mass_Curve__4[[#This Row],[Radius	TotalMass]]</f>
        <v>1.0212693842679896E+21</v>
      </c>
      <c r="E793">
        <f>mass_Curve__4[[#This Row],[_1]]/mass_Curve__4[[#This Row],[Radius	TotalMass]]</f>
        <v>2.5652738088248177E+20</v>
      </c>
    </row>
    <row r="794" spans="1:5" x14ac:dyDescent="0.25">
      <c r="A794">
        <v>1.5911120471895022E+20</v>
      </c>
      <c r="B794">
        <v>1.6256393999999881E+41</v>
      </c>
      <c r="C794">
        <v>4.0769189999999852E+40</v>
      </c>
      <c r="D794">
        <f>mass_Curve__4[[#This Row],[Column1]]/mass_Curve__4[[#This Row],[Radius	TotalMass]]</f>
        <v>1.0217001391394617E+21</v>
      </c>
      <c r="E794">
        <f>mass_Curve__4[[#This Row],[_1]]/mass_Curve__4[[#This Row],[Radius	TotalMass]]</f>
        <v>2.562307919923896E+20</v>
      </c>
    </row>
    <row r="795" spans="1:5" x14ac:dyDescent="0.25">
      <c r="A795">
        <v>1.5923689822393981E+20</v>
      </c>
      <c r="B795">
        <v>1.6256393999999881E+41</v>
      </c>
      <c r="C795">
        <v>4.102559999999985E+40</v>
      </c>
      <c r="D795">
        <f>mass_Curve__4[[#This Row],[Column1]]/mass_Curve__4[[#This Row],[Radius	TotalMass]]</f>
        <v>1.0208936610369042E+21</v>
      </c>
      <c r="E795">
        <f>mass_Curve__4[[#This Row],[_1]]/mass_Curve__4[[#This Row],[Radius	TotalMass]]</f>
        <v>2.5763877881057611E+20</v>
      </c>
    </row>
    <row r="796" spans="1:5" x14ac:dyDescent="0.25">
      <c r="A796">
        <v>1.5924934815057851E+20</v>
      </c>
      <c r="B796">
        <v>1.6256393999999881E+41</v>
      </c>
      <c r="C796">
        <v>4.1282009999999848E+40</v>
      </c>
      <c r="D796">
        <f>mass_Curve__4[[#This Row],[Column1]]/mass_Curve__4[[#This Row],[Radius	TotalMass]]</f>
        <v>1.0208138487718404E+21</v>
      </c>
      <c r="E796">
        <f>mass_Curve__4[[#This Row],[_1]]/mass_Curve__4[[#This Row],[Radius	TotalMass]]</f>
        <v>2.5922875339474272E+20</v>
      </c>
    </row>
    <row r="797" spans="1:5" x14ac:dyDescent="0.25">
      <c r="A797">
        <v>1.593905732997082E+20</v>
      </c>
      <c r="B797">
        <v>1.6282034999999881E+41</v>
      </c>
      <c r="C797">
        <v>4.1282009999999848E+40</v>
      </c>
      <c r="D797">
        <f>mass_Curve__4[[#This Row],[Column1]]/mass_Curve__4[[#This Row],[Radius	TotalMass]]</f>
        <v>1.0215180648973605E+21</v>
      </c>
      <c r="E797">
        <f>mass_Curve__4[[#This Row],[_1]]/mass_Curve__4[[#This Row],[Radius	TotalMass]]</f>
        <v>2.5899906842279628E+20</v>
      </c>
    </row>
    <row r="798" spans="1:5" x14ac:dyDescent="0.25">
      <c r="A798">
        <v>1.5957038933003921E+20</v>
      </c>
      <c r="B798">
        <v>1.6307675999999881E+41</v>
      </c>
      <c r="C798">
        <v>4.1282009999999848E+40</v>
      </c>
      <c r="D798">
        <f>mass_Curve__4[[#This Row],[Column1]]/mass_Curve__4[[#This Row],[Radius	TotalMass]]</f>
        <v>1.0219738178535579E+21</v>
      </c>
      <c r="E798">
        <f>mass_Curve__4[[#This Row],[_1]]/mass_Curve__4[[#This Row],[Radius	TotalMass]]</f>
        <v>2.5870720860758399E+20</v>
      </c>
    </row>
    <row r="799" spans="1:5" x14ac:dyDescent="0.25">
      <c r="A799">
        <v>1.597024290201968E+20</v>
      </c>
      <c r="B799">
        <v>1.6333316999999881E+41</v>
      </c>
      <c r="C799">
        <v>4.1282009999999848E+40</v>
      </c>
      <c r="D799">
        <f>mass_Curve__4[[#This Row],[Column1]]/mass_Curve__4[[#This Row],[Radius	TotalMass]]</f>
        <v>1.0227344130084762E+21</v>
      </c>
      <c r="E799">
        <f>mass_Curve__4[[#This Row],[_1]]/mass_Curve__4[[#This Row],[Radius	TotalMass]]</f>
        <v>2.5849331317796746E+20</v>
      </c>
    </row>
    <row r="800" spans="1:5" x14ac:dyDescent="0.25">
      <c r="A800">
        <v>1.6009271091536167E+20</v>
      </c>
      <c r="B800">
        <v>1.6333316999999881E+41</v>
      </c>
      <c r="C800">
        <v>4.1538419999999845E+40</v>
      </c>
      <c r="D800">
        <f>mass_Curve__4[[#This Row],[Column1]]/mass_Curve__4[[#This Row],[Radius	TotalMass]]</f>
        <v>1.0202411406872254E+21</v>
      </c>
      <c r="E800">
        <f>mass_Curve__4[[#This Row],[_1]]/mass_Curve__4[[#This Row],[Radius	TotalMass]]</f>
        <v>2.5946477989219952E+20</v>
      </c>
    </row>
    <row r="801" spans="1:5" x14ac:dyDescent="0.25">
      <c r="A801">
        <v>1.6014205106423533E+20</v>
      </c>
      <c r="B801">
        <v>1.635895799999988E+41</v>
      </c>
      <c r="C801">
        <v>4.1538419999999845E+40</v>
      </c>
      <c r="D801">
        <f>mass_Curve__4[[#This Row],[Column1]]/mass_Curve__4[[#This Row],[Radius	TotalMass]]</f>
        <v>1.021527942928498E+21</v>
      </c>
      <c r="E801">
        <f>mass_Curve__4[[#This Row],[_1]]/mass_Curve__4[[#This Row],[Radius	TotalMass]]</f>
        <v>2.5938483817306784E+20</v>
      </c>
    </row>
    <row r="802" spans="1:5" x14ac:dyDescent="0.25">
      <c r="A802">
        <v>1.6064282019161627E+20</v>
      </c>
      <c r="B802">
        <v>1.638459899999988E+41</v>
      </c>
      <c r="C802">
        <v>4.1538419999999845E+40</v>
      </c>
      <c r="D802">
        <f>mass_Curve__4[[#This Row],[Column1]]/mass_Curve__4[[#This Row],[Radius	TotalMass]]</f>
        <v>1.0199397010371318E+21</v>
      </c>
      <c r="E802">
        <f>mass_Curve__4[[#This Row],[_1]]/mass_Curve__4[[#This Row],[Radius	TotalMass]]</f>
        <v>2.585762622347667E+20</v>
      </c>
    </row>
    <row r="803" spans="1:5" x14ac:dyDescent="0.25">
      <c r="A803">
        <v>1.606503162245063E+20</v>
      </c>
      <c r="B803">
        <v>1.638459899999988E+41</v>
      </c>
      <c r="C803">
        <v>4.1794829999999843E+40</v>
      </c>
      <c r="D803">
        <f>mass_Curve__4[[#This Row],[Column1]]/mass_Curve__4[[#This Row],[Radius	TotalMass]]</f>
        <v>1.0198921100847794E+21</v>
      </c>
      <c r="E803">
        <f>mass_Curve__4[[#This Row],[_1]]/mass_Curve__4[[#This Row],[Radius	TotalMass]]</f>
        <v>2.6016027221255029E+20</v>
      </c>
    </row>
    <row r="804" spans="1:5" x14ac:dyDescent="0.25">
      <c r="A804">
        <v>1.6070838268547973E+20</v>
      </c>
      <c r="B804">
        <v>1.638459899999988E+41</v>
      </c>
      <c r="C804">
        <v>4.2051239999999841E+40</v>
      </c>
      <c r="D804">
        <f>mass_Curve__4[[#This Row],[Column1]]/mass_Curve__4[[#This Row],[Radius	TotalMass]]</f>
        <v>1.0195236070582556E+21</v>
      </c>
      <c r="E804">
        <f>mass_Curve__4[[#This Row],[_1]]/mass_Curve__4[[#This Row],[Radius	TotalMass]]</f>
        <v>2.6166177082559391E+20</v>
      </c>
    </row>
    <row r="805" spans="1:5" x14ac:dyDescent="0.25">
      <c r="A805">
        <v>1.6072145704780585E+20</v>
      </c>
      <c r="B805">
        <v>1.641023999999988E+41</v>
      </c>
      <c r="C805">
        <v>4.2051239999999841E+40</v>
      </c>
      <c r="D805">
        <f>mass_Curve__4[[#This Row],[Column1]]/mass_Curve__4[[#This Row],[Radius	TotalMass]]</f>
        <v>1.0210360397068034E+21</v>
      </c>
      <c r="E805">
        <f>mass_Curve__4[[#This Row],[_1]]/mass_Curve__4[[#This Row],[Radius	TotalMass]]</f>
        <v>2.616404851748693E+20</v>
      </c>
    </row>
    <row r="806" spans="1:5" x14ac:dyDescent="0.25">
      <c r="A806">
        <v>1.6114254297469013E+20</v>
      </c>
      <c r="B806">
        <v>1.641023999999988E+41</v>
      </c>
      <c r="C806">
        <v>4.2307649999999839E+40</v>
      </c>
      <c r="D806">
        <f>mass_Curve__4[[#This Row],[Column1]]/mass_Curve__4[[#This Row],[Radius	TotalMass]]</f>
        <v>1.0183679428825544E+21</v>
      </c>
      <c r="E806">
        <f>mass_Curve__4[[#This Row],[_1]]/mass_Curve__4[[#This Row],[Radius	TotalMass]]</f>
        <v>2.6254798527440945E+20</v>
      </c>
    </row>
    <row r="807" spans="1:5" x14ac:dyDescent="0.25">
      <c r="A807">
        <v>1.6141997657643192E+20</v>
      </c>
      <c r="B807">
        <v>1.641023999999988E+41</v>
      </c>
      <c r="C807">
        <v>4.2564059999999837E+40</v>
      </c>
      <c r="D807">
        <f>mass_Curve__4[[#This Row],[Column1]]/mass_Curve__4[[#This Row],[Radius	TotalMass]]</f>
        <v>1.0166176670351378E+21</v>
      </c>
      <c r="E807">
        <f>mass_Curve__4[[#This Row],[_1]]/mass_Curve__4[[#This Row],[Radius	TotalMass]]</f>
        <v>2.6368520738723978E+20</v>
      </c>
    </row>
    <row r="808" spans="1:5" x14ac:dyDescent="0.25">
      <c r="A808">
        <v>1.614348634871308E+20</v>
      </c>
      <c r="B808">
        <v>1.643588099999988E+41</v>
      </c>
      <c r="C808">
        <v>4.2564059999999837E+40</v>
      </c>
      <c r="D808">
        <f>mass_Curve__4[[#This Row],[Column1]]/mass_Curve__4[[#This Row],[Radius	TotalMass]]</f>
        <v>1.0181122370329944E+21</v>
      </c>
      <c r="E808">
        <f>mass_Curve__4[[#This Row],[_1]]/mass_Curve__4[[#This Row],[Radius	TotalMass]]</f>
        <v>2.6366089133771866E+20</v>
      </c>
    </row>
    <row r="809" spans="1:5" x14ac:dyDescent="0.25">
      <c r="A809">
        <v>1.6216202170979054E+20</v>
      </c>
      <c r="B809">
        <v>1.643588099999988E+41</v>
      </c>
      <c r="C809">
        <v>4.2820469999999834E+40</v>
      </c>
      <c r="D809">
        <f>mass_Curve__4[[#This Row],[Column1]]/mass_Curve__4[[#This Row],[Radius	TotalMass]]</f>
        <v>1.0135468728562085E+21</v>
      </c>
      <c r="E809">
        <f>mass_Curve__4[[#This Row],[_1]]/mass_Curve__4[[#This Row],[Radius	TotalMass]]</f>
        <v>2.6405979370824866E+20</v>
      </c>
    </row>
    <row r="810" spans="1:5" x14ac:dyDescent="0.25">
      <c r="A810">
        <v>1.6223760915537091E+20</v>
      </c>
      <c r="B810">
        <v>1.646152199999988E+41</v>
      </c>
      <c r="C810">
        <v>4.2820469999999834E+40</v>
      </c>
      <c r="D810">
        <f>mass_Curve__4[[#This Row],[Column1]]/mass_Curve__4[[#This Row],[Radius	TotalMass]]</f>
        <v>1.0146551151549017E+21</v>
      </c>
      <c r="E810">
        <f>mass_Curve__4[[#This Row],[_1]]/mass_Curve__4[[#This Row],[Radius	TotalMass]]</f>
        <v>2.6393676671474949E+20</v>
      </c>
    </row>
    <row r="811" spans="1:5" x14ac:dyDescent="0.25">
      <c r="A811">
        <v>1.6243810039784797E+20</v>
      </c>
      <c r="B811">
        <v>1.6487162999999879E+41</v>
      </c>
      <c r="C811">
        <v>4.2820469999999834E+40</v>
      </c>
      <c r="D811">
        <f>mass_Curve__4[[#This Row],[Column1]]/mass_Curve__4[[#This Row],[Radius	TotalMass]]</f>
        <v>1.01498127345857E+21</v>
      </c>
      <c r="E811">
        <f>mass_Curve__4[[#This Row],[_1]]/mass_Curve__4[[#This Row],[Radius	TotalMass]]</f>
        <v>2.6361099948301989E+20</v>
      </c>
    </row>
    <row r="812" spans="1:5" x14ac:dyDescent="0.25">
      <c r="A812">
        <v>1.6247702190341308E+20</v>
      </c>
      <c r="B812">
        <v>1.6512803999999879E+41</v>
      </c>
      <c r="C812">
        <v>4.2820469999999834E+40</v>
      </c>
      <c r="D812">
        <f>mass_Curve__4[[#This Row],[Column1]]/mass_Curve__4[[#This Row],[Radius	TotalMass]]</f>
        <v>1.0163162646971807E+21</v>
      </c>
      <c r="E812">
        <f>mass_Curve__4[[#This Row],[_1]]/mass_Curve__4[[#This Row],[Radius	TotalMass]]</f>
        <v>2.6354785124911451E+20</v>
      </c>
    </row>
    <row r="813" spans="1:5" x14ac:dyDescent="0.25">
      <c r="A813">
        <v>1.6284075161819372E+20</v>
      </c>
      <c r="B813">
        <v>1.6538444999999879E+41</v>
      </c>
      <c r="C813">
        <v>4.2820469999999834E+40</v>
      </c>
      <c r="D813">
        <f>mass_Curve__4[[#This Row],[Column1]]/mass_Curve__4[[#This Row],[Radius	TotalMass]]</f>
        <v>1.015620772788922E+21</v>
      </c>
      <c r="E813">
        <f>mass_Curve__4[[#This Row],[_1]]/mass_Curve__4[[#This Row],[Radius	TotalMass]]</f>
        <v>2.6295917683062099E+20</v>
      </c>
    </row>
    <row r="814" spans="1:5" x14ac:dyDescent="0.25">
      <c r="A814">
        <v>1.6296074892728304E+20</v>
      </c>
      <c r="B814">
        <v>1.6538444999999879E+41</v>
      </c>
      <c r="C814">
        <v>4.3076879999999832E+40</v>
      </c>
      <c r="D814">
        <f>mass_Curve__4[[#This Row],[Column1]]/mass_Curve__4[[#This Row],[Radius	TotalMass]]</f>
        <v>1.0148729131933315E+21</v>
      </c>
      <c r="E814">
        <f>mass_Curve__4[[#This Row],[_1]]/mass_Curve__4[[#This Row],[Radius	TotalMass]]</f>
        <v>2.6433899134338023E+20</v>
      </c>
    </row>
    <row r="815" spans="1:5" x14ac:dyDescent="0.25">
      <c r="A815">
        <v>1.6310453877379485E+20</v>
      </c>
      <c r="B815">
        <v>1.6538444999999879E+41</v>
      </c>
      <c r="C815">
        <v>4.333328999999983E+40</v>
      </c>
      <c r="D815">
        <f>mass_Curve__4[[#This Row],[Column1]]/mass_Curve__4[[#This Row],[Radius	TotalMass]]</f>
        <v>1.013978220614485E+21</v>
      </c>
      <c r="E815">
        <f>mass_Curve__4[[#This Row],[_1]]/mass_Curve__4[[#This Row],[Radius	TotalMass]]</f>
        <v>2.6567801439356368E+20</v>
      </c>
    </row>
    <row r="816" spans="1:5" x14ac:dyDescent="0.25">
      <c r="A816">
        <v>1.6391167877835512E+20</v>
      </c>
      <c r="B816">
        <v>1.6538444999999879E+41</v>
      </c>
      <c r="C816">
        <v>4.3589699999999828E+40</v>
      </c>
      <c r="D816">
        <f>mass_Curve__4[[#This Row],[Column1]]/mass_Curve__4[[#This Row],[Radius	TotalMass]]</f>
        <v>1.008985151226687E+21</v>
      </c>
      <c r="E816">
        <f>mass_Curve__4[[#This Row],[_1]]/mass_Curve__4[[#This Row],[Radius	TotalMass]]</f>
        <v>2.6593407086594943E+20</v>
      </c>
    </row>
    <row r="817" spans="1:5" x14ac:dyDescent="0.25">
      <c r="A817">
        <v>1.6399856195710013E+20</v>
      </c>
      <c r="B817">
        <v>1.6538444999999879E+41</v>
      </c>
      <c r="C817">
        <v>4.3846109999999826E+40</v>
      </c>
      <c r="D817">
        <f>mass_Curve__4[[#This Row],[Column1]]/mass_Curve__4[[#This Row],[Radius	TotalMass]]</f>
        <v>1.0084506109465837E+21</v>
      </c>
      <c r="E817">
        <f>mass_Curve__4[[#This Row],[_1]]/mass_Curve__4[[#This Row],[Radius	TotalMass]]</f>
        <v>2.6735667359979287E+20</v>
      </c>
    </row>
    <row r="818" spans="1:5" x14ac:dyDescent="0.25">
      <c r="A818">
        <v>1.640392509995761E+20</v>
      </c>
      <c r="B818">
        <v>1.6538444999999879E+41</v>
      </c>
      <c r="C818">
        <v>4.4102519999999823E+40</v>
      </c>
      <c r="D818">
        <f>mass_Curve__4[[#This Row],[Column1]]/mass_Curve__4[[#This Row],[Radius	TotalMass]]</f>
        <v>1.0082004702668764E+21</v>
      </c>
      <c r="E818">
        <f>mass_Curve__4[[#This Row],[_1]]/mass_Curve__4[[#This Row],[Radius	TotalMass]]</f>
        <v>2.6885345873783459E+20</v>
      </c>
    </row>
    <row r="819" spans="1:5" x14ac:dyDescent="0.25">
      <c r="A819">
        <v>1.6424836313492724E+20</v>
      </c>
      <c r="B819">
        <v>1.6564085999999879E+41</v>
      </c>
      <c r="C819">
        <v>4.4102519999999823E+40</v>
      </c>
      <c r="D819">
        <f>mass_Curve__4[[#This Row],[Column1]]/mass_Curve__4[[#This Row],[Radius	TotalMass]]</f>
        <v>1.0084779953875561E+21</v>
      </c>
      <c r="E819">
        <f>mass_Curve__4[[#This Row],[_1]]/mass_Curve__4[[#This Row],[Radius	TotalMass]]</f>
        <v>2.6851116905055761E+20</v>
      </c>
    </row>
    <row r="820" spans="1:5" x14ac:dyDescent="0.25">
      <c r="A820">
        <v>1.6488391148065322E+20</v>
      </c>
      <c r="B820">
        <v>1.6564085999999879E+41</v>
      </c>
      <c r="C820">
        <v>4.4358929999999821E+40</v>
      </c>
      <c r="D820">
        <f>mass_Curve__4[[#This Row],[Column1]]/mass_Curve__4[[#This Row],[Radius	TotalMass]]</f>
        <v>1.0045907967159936E+21</v>
      </c>
      <c r="E820">
        <f>mass_Curve__4[[#This Row],[_1]]/mass_Curve__4[[#This Row],[Radius	TotalMass]]</f>
        <v>2.6903128147347905E+20</v>
      </c>
    </row>
    <row r="821" spans="1:5" x14ac:dyDescent="0.25">
      <c r="A821">
        <v>1.6599909122246201E+20</v>
      </c>
      <c r="B821">
        <v>1.6564085999999879E+41</v>
      </c>
      <c r="C821">
        <v>4.4615339999999819E+40</v>
      </c>
      <c r="D821">
        <f>mass_Curve__4[[#This Row],[Column1]]/mass_Curve__4[[#This Row],[Radius	TotalMass]]</f>
        <v>9.9784196877329197E+20</v>
      </c>
      <c r="E821">
        <f>mass_Curve__4[[#This Row],[_1]]/mass_Curve__4[[#This Row],[Radius	TotalMass]]</f>
        <v>2.6876857982438605E+20</v>
      </c>
    </row>
    <row r="822" spans="1:5" x14ac:dyDescent="0.25">
      <c r="A822">
        <v>1.6621404646844665E+20</v>
      </c>
      <c r="B822">
        <v>1.6589726999999878E+41</v>
      </c>
      <c r="C822">
        <v>4.4615339999999819E+40</v>
      </c>
      <c r="D822">
        <f>mass_Curve__4[[#This Row],[Column1]]/mass_Curve__4[[#This Row],[Radius	TotalMass]]</f>
        <v>9.9809416547410746E+20</v>
      </c>
      <c r="E822">
        <f>mass_Curve__4[[#This Row],[_1]]/mass_Curve__4[[#This Row],[Radius	TotalMass]]</f>
        <v>2.684209965880916E+20</v>
      </c>
    </row>
    <row r="823" spans="1:5" x14ac:dyDescent="0.25">
      <c r="A823">
        <v>1.6688720727213153E+20</v>
      </c>
      <c r="B823">
        <v>1.6615367999999878E+41</v>
      </c>
      <c r="C823">
        <v>4.4615339999999819E+40</v>
      </c>
      <c r="D823">
        <f>mass_Curve__4[[#This Row],[Column1]]/mass_Curve__4[[#This Row],[Radius	TotalMass]]</f>
        <v>9.9560465248281952E+20</v>
      </c>
      <c r="E823">
        <f>mass_Curve__4[[#This Row],[_1]]/mass_Curve__4[[#This Row],[Radius	TotalMass]]</f>
        <v>2.6733828631483204E+20</v>
      </c>
    </row>
    <row r="824" spans="1:5" x14ac:dyDescent="0.25">
      <c r="A824">
        <v>1.6757314363962465E+20</v>
      </c>
      <c r="B824">
        <v>1.6615367999999878E+41</v>
      </c>
      <c r="C824">
        <v>4.4871749999999817E+40</v>
      </c>
      <c r="D824">
        <f>mass_Curve__4[[#This Row],[Column1]]/mass_Curve__4[[#This Row],[Radius	TotalMass]]</f>
        <v>9.9152928918801875E+20</v>
      </c>
      <c r="E824">
        <f>mass_Curve__4[[#This Row],[_1]]/mass_Curve__4[[#This Row],[Radius	TotalMass]]</f>
        <v>2.6777411359244419E+20</v>
      </c>
    </row>
    <row r="825" spans="1:5" x14ac:dyDescent="0.25">
      <c r="A825">
        <v>1.6887407131680981E+20</v>
      </c>
      <c r="B825">
        <v>1.6641008999999878E+41</v>
      </c>
      <c r="C825">
        <v>4.4871749999999817E+40</v>
      </c>
      <c r="D825">
        <f>mass_Curve__4[[#This Row],[Column1]]/mass_Curve__4[[#This Row],[Radius	TotalMass]]</f>
        <v>9.8540935682074857E+20</v>
      </c>
      <c r="E825">
        <f>mass_Curve__4[[#This Row],[_1]]/mass_Curve__4[[#This Row],[Radius	TotalMass]]</f>
        <v>2.6571130576830749E+20</v>
      </c>
    </row>
    <row r="826" spans="1:5" x14ac:dyDescent="0.25">
      <c r="A826">
        <v>1.6897103792923342E+20</v>
      </c>
      <c r="B826">
        <v>1.6666649999999878E+41</v>
      </c>
      <c r="C826">
        <v>4.4871749999999817E+40</v>
      </c>
      <c r="D826">
        <f>mass_Curve__4[[#This Row],[Column1]]/mass_Curve__4[[#This Row],[Radius	TotalMass]]</f>
        <v>9.863613435919131E+20</v>
      </c>
      <c r="E826">
        <f>mass_Curve__4[[#This Row],[_1]]/mass_Curve__4[[#This Row],[Radius	TotalMass]]</f>
        <v>2.6555882327474668E+20</v>
      </c>
    </row>
    <row r="827" spans="1:5" x14ac:dyDescent="0.25">
      <c r="A827">
        <v>1.6954960359126473E+20</v>
      </c>
      <c r="B827">
        <v>1.6692290999999878E+41</v>
      </c>
      <c r="C827">
        <v>4.4871749999999817E+40</v>
      </c>
      <c r="D827">
        <f>mass_Curve__4[[#This Row],[Column1]]/mass_Curve__4[[#This Row],[Radius	TotalMass]]</f>
        <v>9.8450781638158136E+20</v>
      </c>
      <c r="E827">
        <f>mass_Curve__4[[#This Row],[_1]]/mass_Curve__4[[#This Row],[Radius	TotalMass]]</f>
        <v>2.6465263881225395E+20</v>
      </c>
    </row>
    <row r="828" spans="1:5" x14ac:dyDescent="0.25">
      <c r="A828">
        <v>1.6959402602468652E+20</v>
      </c>
      <c r="B828">
        <v>1.6717931999999877E+41</v>
      </c>
      <c r="C828">
        <v>4.4871749999999817E+40</v>
      </c>
      <c r="D828">
        <f>mass_Curve__4[[#This Row],[Column1]]/mass_Curve__4[[#This Row],[Radius	TotalMass]]</f>
        <v>9.8576184502904449E+20</v>
      </c>
      <c r="E828">
        <f>mass_Curve__4[[#This Row],[_1]]/mass_Curve__4[[#This Row],[Radius	TotalMass]]</f>
        <v>2.6458331730074134E+20</v>
      </c>
    </row>
    <row r="829" spans="1:5" x14ac:dyDescent="0.25">
      <c r="A829">
        <v>1.7021048442417843E+20</v>
      </c>
      <c r="B829">
        <v>1.6717931999999877E+41</v>
      </c>
      <c r="C829">
        <v>4.5128159999999815E+40</v>
      </c>
      <c r="D829">
        <f>mass_Curve__4[[#This Row],[Column1]]/mass_Curve__4[[#This Row],[Radius	TotalMass]]</f>
        <v>9.8219167030495163E+20</v>
      </c>
      <c r="E829">
        <f>mass_Curve__4[[#This Row],[_1]]/mass_Curve__4[[#This Row],[Radius	TotalMass]]</f>
        <v>2.6513149382465038E+20</v>
      </c>
    </row>
    <row r="830" spans="1:5" x14ac:dyDescent="0.25">
      <c r="A830">
        <v>1.711700412897977E+20</v>
      </c>
      <c r="B830">
        <v>1.6743572999999877E+41</v>
      </c>
      <c r="C830">
        <v>4.5128159999999815E+40</v>
      </c>
      <c r="D830">
        <f>mass_Curve__4[[#This Row],[Column1]]/mass_Curve__4[[#This Row],[Radius	TotalMass]]</f>
        <v>9.7818361635213607E+20</v>
      </c>
      <c r="E830">
        <f>mass_Curve__4[[#This Row],[_1]]/mass_Curve__4[[#This Row],[Radius	TotalMass]]</f>
        <v>2.636452013445276E+20</v>
      </c>
    </row>
    <row r="831" spans="1:5" x14ac:dyDescent="0.25">
      <c r="A831">
        <v>1.7141508864328224E+20</v>
      </c>
      <c r="B831">
        <v>1.6769213999999877E+41</v>
      </c>
      <c r="C831">
        <v>4.5128159999999815E+40</v>
      </c>
      <c r="D831">
        <f>mass_Curve__4[[#This Row],[Column1]]/mass_Curve__4[[#This Row],[Radius	TotalMass]]</f>
        <v>9.7828109139778824E+20</v>
      </c>
      <c r="E831">
        <f>mass_Curve__4[[#This Row],[_1]]/mass_Curve__4[[#This Row],[Radius	TotalMass]]</f>
        <v>2.6326830594191327E+20</v>
      </c>
    </row>
    <row r="832" spans="1:5" x14ac:dyDescent="0.25">
      <c r="A832">
        <v>1.7181919269032516E+20</v>
      </c>
      <c r="B832">
        <v>1.6769213999999877E+41</v>
      </c>
      <c r="C832">
        <v>4.5384569999999812E+40</v>
      </c>
      <c r="D832">
        <f>mass_Curve__4[[#This Row],[Column1]]/mass_Curve__4[[#This Row],[Radius	TotalMass]]</f>
        <v>9.7598025793448641E+20</v>
      </c>
      <c r="E832">
        <f>mass_Curve__4[[#This Row],[_1]]/mass_Curve__4[[#This Row],[Radius	TotalMass]]</f>
        <v>2.6414144595474717E+20</v>
      </c>
    </row>
    <row r="833" spans="1:5" x14ac:dyDescent="0.25">
      <c r="A833">
        <v>1.7184054355575053E+20</v>
      </c>
      <c r="B833">
        <v>1.6794854999999877E+41</v>
      </c>
      <c r="C833">
        <v>4.5384569999999812E+40</v>
      </c>
      <c r="D833">
        <f>mass_Curve__4[[#This Row],[Column1]]/mass_Curve__4[[#This Row],[Radius	TotalMass]]</f>
        <v>9.7735113335178042E+20</v>
      </c>
      <c r="E833">
        <f>mass_Curve__4[[#This Row],[_1]]/mass_Curve__4[[#This Row],[Radius	TotalMass]]</f>
        <v>2.6410862687521479E+20</v>
      </c>
    </row>
    <row r="834" spans="1:5" x14ac:dyDescent="0.25">
      <c r="A834">
        <v>1.7190414457419032E+20</v>
      </c>
      <c r="B834">
        <v>1.6820495999999876E+41</v>
      </c>
      <c r="C834">
        <v>4.5384569999999812E+40</v>
      </c>
      <c r="D834">
        <f>mass_Curve__4[[#This Row],[Column1]]/mass_Curve__4[[#This Row],[Radius	TotalMass]]</f>
        <v>9.7848112049098929E+20</v>
      </c>
      <c r="E834">
        <f>mass_Curve__4[[#This Row],[_1]]/mass_Curve__4[[#This Row],[Radius	TotalMass]]</f>
        <v>2.6401091208369766E+20</v>
      </c>
    </row>
    <row r="835" spans="1:5" x14ac:dyDescent="0.25">
      <c r="A835">
        <v>1.722615231850168E+20</v>
      </c>
      <c r="B835">
        <v>1.6846136999999876E+41</v>
      </c>
      <c r="C835">
        <v>4.5384569999999812E+40</v>
      </c>
      <c r="D835">
        <f>mass_Curve__4[[#This Row],[Column1]]/mass_Curve__4[[#This Row],[Radius	TotalMass]]</f>
        <v>9.779396285673354E+20</v>
      </c>
      <c r="E835">
        <f>mass_Curve__4[[#This Row],[_1]]/mass_Curve__4[[#This Row],[Radius	TotalMass]]</f>
        <v>2.6346318760489943E+20</v>
      </c>
    </row>
    <row r="836" spans="1:5" x14ac:dyDescent="0.25">
      <c r="A836">
        <v>1.7256100732662828E+20</v>
      </c>
      <c r="B836">
        <v>1.6846136999999876E+41</v>
      </c>
      <c r="C836">
        <v>4.564097999999981E+40</v>
      </c>
      <c r="D836">
        <f>mass_Curve__4[[#This Row],[Column1]]/mass_Curve__4[[#This Row],[Radius	TotalMass]]</f>
        <v>9.7624238876358895E+20</v>
      </c>
      <c r="E836">
        <f>mass_Curve__4[[#This Row],[_1]]/mass_Curve__4[[#This Row],[Radius	TotalMass]]</f>
        <v>2.6449184961935979E+20</v>
      </c>
    </row>
    <row r="837" spans="1:5" x14ac:dyDescent="0.25">
      <c r="A837">
        <v>1.7296459283890599E+20</v>
      </c>
      <c r="B837">
        <v>1.6871777999999876E+41</v>
      </c>
      <c r="C837">
        <v>4.564097999999981E+40</v>
      </c>
      <c r="D837">
        <f>mass_Curve__4[[#This Row],[Column1]]/mass_Curve__4[[#This Row],[Radius	TotalMass]]</f>
        <v>9.7544692373622057E+20</v>
      </c>
      <c r="E837">
        <f>mass_Curve__4[[#This Row],[_1]]/mass_Curve__4[[#This Row],[Radius	TotalMass]]</f>
        <v>2.6387469973411519E+20</v>
      </c>
    </row>
    <row r="838" spans="1:5" x14ac:dyDescent="0.25">
      <c r="A838">
        <v>1.7324633582453047E+20</v>
      </c>
      <c r="B838">
        <v>1.6897418999999876E+41</v>
      </c>
      <c r="C838">
        <v>4.564097999999981E+40</v>
      </c>
      <c r="D838">
        <f>mass_Curve__4[[#This Row],[Column1]]/mass_Curve__4[[#This Row],[Radius	TotalMass]]</f>
        <v>9.7534062810506605E+20</v>
      </c>
      <c r="E838">
        <f>mass_Curve__4[[#This Row],[_1]]/mass_Curve__4[[#This Row],[Radius	TotalMass]]</f>
        <v>2.6344557177951791E+20</v>
      </c>
    </row>
    <row r="839" spans="1:5" x14ac:dyDescent="0.25">
      <c r="A839">
        <v>1.7327011410199701E+20</v>
      </c>
      <c r="B839">
        <v>1.6923059999999876E+41</v>
      </c>
      <c r="C839">
        <v>4.564097999999981E+40</v>
      </c>
      <c r="D839">
        <f>mass_Curve__4[[#This Row],[Column1]]/mass_Curve__4[[#This Row],[Radius	TotalMass]]</f>
        <v>9.7668660794197685E+20</v>
      </c>
      <c r="E839">
        <f>mass_Curve__4[[#This Row],[_1]]/mass_Curve__4[[#This Row],[Radius	TotalMass]]</f>
        <v>2.6340941850556429E+20</v>
      </c>
    </row>
    <row r="840" spans="1:5" x14ac:dyDescent="0.25">
      <c r="A840">
        <v>1.7343021788562568E+20</v>
      </c>
      <c r="B840">
        <v>1.6923059999999876E+41</v>
      </c>
      <c r="C840">
        <v>4.5897389999999808E+40</v>
      </c>
      <c r="D840">
        <f>mass_Curve__4[[#This Row],[Column1]]/mass_Curve__4[[#This Row],[Radius	TotalMass]]</f>
        <v>9.7578497025012964E+20</v>
      </c>
      <c r="E840">
        <f>mass_Curve__4[[#This Row],[_1]]/mass_Curve__4[[#This Row],[Radius	TotalMass]]</f>
        <v>2.6464471162844509E+20</v>
      </c>
    </row>
    <row r="841" spans="1:5" x14ac:dyDescent="0.25">
      <c r="A841">
        <v>1.7393590091500051E+20</v>
      </c>
      <c r="B841">
        <v>1.6923059999999876E+41</v>
      </c>
      <c r="C841">
        <v>4.6153799999999806E+40</v>
      </c>
      <c r="D841">
        <f>mass_Curve__4[[#This Row],[Column1]]/mass_Curve__4[[#This Row],[Radius	TotalMass]]</f>
        <v>9.7294807518028641E+20</v>
      </c>
      <c r="E841">
        <f>mass_Curve__4[[#This Row],[_1]]/mass_Curve__4[[#This Row],[Radius	TotalMass]]</f>
        <v>2.6534947504916985E+20</v>
      </c>
    </row>
    <row r="842" spans="1:5" x14ac:dyDescent="0.25">
      <c r="A842">
        <v>1.7450658026081806E+20</v>
      </c>
      <c r="B842">
        <v>1.6948700999999875E+41</v>
      </c>
      <c r="C842">
        <v>4.6153799999999806E+40</v>
      </c>
      <c r="D842">
        <f>mass_Curve__4[[#This Row],[Column1]]/mass_Curve__4[[#This Row],[Radius	TotalMass]]</f>
        <v>9.7123563906119159E+20</v>
      </c>
      <c r="E842">
        <f>mass_Curve__4[[#This Row],[_1]]/mass_Curve__4[[#This Row],[Radius	TotalMass]]</f>
        <v>2.6448171714223152E+20</v>
      </c>
    </row>
    <row r="843" spans="1:5" x14ac:dyDescent="0.25">
      <c r="A843">
        <v>1.7457356403974449E+20</v>
      </c>
      <c r="B843">
        <v>1.6948700999999875E+41</v>
      </c>
      <c r="C843">
        <v>4.6410209999999804E+40</v>
      </c>
      <c r="D843">
        <f>mass_Curve__4[[#This Row],[Column1]]/mass_Curve__4[[#This Row],[Radius	TotalMass]]</f>
        <v>9.7086297648945457E+20</v>
      </c>
      <c r="E843">
        <f>mass_Curve__4[[#This Row],[_1]]/mass_Curve__4[[#This Row],[Radius	TotalMass]]</f>
        <v>2.6584901474219642E+20</v>
      </c>
    </row>
    <row r="844" spans="1:5" x14ac:dyDescent="0.25">
      <c r="A844">
        <v>1.748481749132865E+20</v>
      </c>
      <c r="B844">
        <v>1.6974341999999875E+41</v>
      </c>
      <c r="C844">
        <v>4.6410209999999804E+40</v>
      </c>
      <c r="D844">
        <f>mass_Curve__4[[#This Row],[Column1]]/mass_Curve__4[[#This Row],[Radius	TotalMass]]</f>
        <v>9.7080464285189485E+20</v>
      </c>
      <c r="E844">
        <f>mass_Curve__4[[#This Row],[_1]]/mass_Curve__4[[#This Row],[Radius	TotalMass]]</f>
        <v>2.6543148090059443E+20</v>
      </c>
    </row>
    <row r="845" spans="1:5" x14ac:dyDescent="0.25">
      <c r="A845">
        <v>1.7486132287962589E+20</v>
      </c>
      <c r="B845">
        <v>1.6999982999999875E+41</v>
      </c>
      <c r="C845">
        <v>4.6410209999999804E+40</v>
      </c>
      <c r="D845">
        <f>mass_Curve__4[[#This Row],[Column1]]/mass_Curve__4[[#This Row],[Radius	TotalMass]]</f>
        <v>9.7219800925917859E+20</v>
      </c>
      <c r="E845">
        <f>mass_Curve__4[[#This Row],[_1]]/mass_Curve__4[[#This Row],[Radius	TotalMass]]</f>
        <v>2.6541152288976152E+20</v>
      </c>
    </row>
    <row r="846" spans="1:5" x14ac:dyDescent="0.25">
      <c r="A846">
        <v>1.7495034920367558E+20</v>
      </c>
      <c r="B846">
        <v>1.7025623999999875E+41</v>
      </c>
      <c r="C846">
        <v>4.6410209999999804E+40</v>
      </c>
      <c r="D846">
        <f>mass_Curve__4[[#This Row],[Column1]]/mass_Curve__4[[#This Row],[Radius	TotalMass]]</f>
        <v>9.731689063494695E+20</v>
      </c>
      <c r="E846">
        <f>mass_Curve__4[[#This Row],[_1]]/mass_Curve__4[[#This Row],[Radius	TotalMass]]</f>
        <v>2.6527646392960021E+20</v>
      </c>
    </row>
    <row r="847" spans="1:5" x14ac:dyDescent="0.25">
      <c r="A847">
        <v>1.7544331529318439E+20</v>
      </c>
      <c r="B847">
        <v>1.7025623999999875E+41</v>
      </c>
      <c r="C847">
        <v>4.6666619999999801E+40</v>
      </c>
      <c r="D847">
        <f>mass_Curve__4[[#This Row],[Column1]]/mass_Curve__4[[#This Row],[Radius	TotalMass]]</f>
        <v>9.7043446605806843E+20</v>
      </c>
      <c r="E847">
        <f>mass_Curve__4[[#This Row],[_1]]/mass_Curve__4[[#This Row],[Radius	TotalMass]]</f>
        <v>2.6599257955206175E+20</v>
      </c>
    </row>
    <row r="848" spans="1:5" x14ac:dyDescent="0.25">
      <c r="A848">
        <v>1.754564896521563E+20</v>
      </c>
      <c r="B848">
        <v>1.7025623999999875E+41</v>
      </c>
      <c r="C848">
        <v>4.6923029999999799E+40</v>
      </c>
      <c r="D848">
        <f>mass_Curve__4[[#This Row],[Column1]]/mass_Curve__4[[#This Row],[Radius	TotalMass]]</f>
        <v>9.7036159983328585E+20</v>
      </c>
      <c r="E848">
        <f>mass_Curve__4[[#This Row],[_1]]/mass_Curve__4[[#This Row],[Radius	TotalMass]]</f>
        <v>2.6743399513477687E+20</v>
      </c>
    </row>
    <row r="849" spans="1:5" x14ac:dyDescent="0.25">
      <c r="A849">
        <v>1.7595173706818388E+20</v>
      </c>
      <c r="B849">
        <v>1.7025623999999875E+41</v>
      </c>
      <c r="C849">
        <v>4.7179439999999797E+40</v>
      </c>
      <c r="D849">
        <f>mass_Curve__4[[#This Row],[Column1]]/mass_Curve__4[[#This Row],[Radius	TotalMass]]</f>
        <v>9.6763034475767608E+20</v>
      </c>
      <c r="E849">
        <f>mass_Curve__4[[#This Row],[_1]]/mass_Curve__4[[#This Row],[Radius	TotalMass]]</f>
        <v>2.6813852927020024E+20</v>
      </c>
    </row>
    <row r="850" spans="1:5" x14ac:dyDescent="0.25">
      <c r="A850">
        <v>1.7600764328449075E+20</v>
      </c>
      <c r="B850">
        <v>1.7051264999999874E+41</v>
      </c>
      <c r="C850">
        <v>4.7179439999999797E+40</v>
      </c>
      <c r="D850">
        <f>mass_Curve__4[[#This Row],[Column1]]/mass_Curve__4[[#This Row],[Radius	TotalMass]]</f>
        <v>9.6877980307019884E+20</v>
      </c>
      <c r="E850">
        <f>mass_Curve__4[[#This Row],[_1]]/mass_Curve__4[[#This Row],[Radius	TotalMass]]</f>
        <v>2.6805335904498814E+20</v>
      </c>
    </row>
    <row r="851" spans="1:5" x14ac:dyDescent="0.25">
      <c r="A851">
        <v>1.7601115579828437E+20</v>
      </c>
      <c r="B851">
        <v>1.7051264999999874E+41</v>
      </c>
      <c r="C851">
        <v>4.7435849999999795E+40</v>
      </c>
      <c r="D851">
        <f>mass_Curve__4[[#This Row],[Column1]]/mass_Curve__4[[#This Row],[Radius	TotalMass]]</f>
        <v>9.6876046990687837E+20</v>
      </c>
      <c r="E851">
        <f>mass_Curve__4[[#This Row],[_1]]/mass_Curve__4[[#This Row],[Radius	TotalMass]]</f>
        <v>2.6950479238010985E+20</v>
      </c>
    </row>
    <row r="852" spans="1:5" x14ac:dyDescent="0.25">
      <c r="A852">
        <v>1.7616416907871705E+20</v>
      </c>
      <c r="B852">
        <v>1.7076905999999874E+41</v>
      </c>
      <c r="C852">
        <v>4.7435849999999795E+40</v>
      </c>
      <c r="D852">
        <f>mass_Curve__4[[#This Row],[Column1]]/mass_Curve__4[[#This Row],[Radius	TotalMass]]</f>
        <v>9.6937453792713336E+20</v>
      </c>
      <c r="E852">
        <f>mass_Curve__4[[#This Row],[_1]]/mass_Curve__4[[#This Row],[Radius	TotalMass]]</f>
        <v>2.6927070497976009E+20</v>
      </c>
    </row>
    <row r="853" spans="1:5" x14ac:dyDescent="0.25">
      <c r="A853">
        <v>1.763901385272746E+20</v>
      </c>
      <c r="B853">
        <v>1.7102546999999874E+41</v>
      </c>
      <c r="C853">
        <v>4.7435849999999795E+40</v>
      </c>
      <c r="D853">
        <f>mass_Curve__4[[#This Row],[Column1]]/mass_Curve__4[[#This Row],[Radius	TotalMass]]</f>
        <v>9.6958634665142387E+20</v>
      </c>
      <c r="E853">
        <f>mass_Curve__4[[#This Row],[_1]]/mass_Curve__4[[#This Row],[Radius	TotalMass]]</f>
        <v>2.6892574832161014E+20</v>
      </c>
    </row>
    <row r="854" spans="1:5" x14ac:dyDescent="0.25">
      <c r="A854">
        <v>1.7653947720913292E+20</v>
      </c>
      <c r="B854">
        <v>1.7102546999999874E+41</v>
      </c>
      <c r="C854">
        <v>4.7692259999999792E+40</v>
      </c>
      <c r="D854">
        <f>mass_Curve__4[[#This Row],[Column1]]/mass_Curve__4[[#This Row],[Radius	TotalMass]]</f>
        <v>9.6876615193211345E+20</v>
      </c>
      <c r="E854">
        <f>mass_Curve__4[[#This Row],[_1]]/mass_Curve__4[[#This Row],[Radius	TotalMass]]</f>
        <v>2.7015068104853619E+20</v>
      </c>
    </row>
    <row r="855" spans="1:5" x14ac:dyDescent="0.25">
      <c r="A855">
        <v>1.7674701672219194E+20</v>
      </c>
      <c r="B855">
        <v>1.7102546999999874E+41</v>
      </c>
      <c r="C855">
        <v>4.794866999999979E+40</v>
      </c>
      <c r="D855">
        <f>mass_Curve__4[[#This Row],[Column1]]/mass_Curve__4[[#This Row],[Radius	TotalMass]]</f>
        <v>9.6762860936325602E+20</v>
      </c>
      <c r="E855">
        <f>mass_Curve__4[[#This Row],[_1]]/mass_Curve__4[[#This Row],[Radius	TotalMass]]</f>
        <v>2.7128418283497662E+20</v>
      </c>
    </row>
    <row r="856" spans="1:5" x14ac:dyDescent="0.25">
      <c r="A856">
        <v>1.7675773422025202E+20</v>
      </c>
      <c r="B856">
        <v>1.7128187999999874E+41</v>
      </c>
      <c r="C856">
        <v>4.794866999999979E+40</v>
      </c>
      <c r="D856">
        <f>mass_Curve__4[[#This Row],[Column1]]/mass_Curve__4[[#This Row],[Radius	TotalMass]]</f>
        <v>9.6902056792926532E+20</v>
      </c>
      <c r="E856">
        <f>mass_Curve__4[[#This Row],[_1]]/mass_Curve__4[[#This Row],[Radius	TotalMass]]</f>
        <v>2.7126773383648674E+20</v>
      </c>
    </row>
    <row r="857" spans="1:5" x14ac:dyDescent="0.25">
      <c r="A857">
        <v>1.7695559442228465E+20</v>
      </c>
      <c r="B857">
        <v>1.7128187999999874E+41</v>
      </c>
      <c r="C857">
        <v>4.8205079999999788E+40</v>
      </c>
      <c r="D857">
        <f>mass_Curve__4[[#This Row],[Column1]]/mass_Curve__4[[#This Row],[Radius	TotalMass]]</f>
        <v>9.6793707234400154E+20</v>
      </c>
      <c r="E857">
        <f>mass_Curve__4[[#This Row],[_1]]/mass_Curve__4[[#This Row],[Radius	TotalMass]]</f>
        <v>2.7241342754591742E+20</v>
      </c>
    </row>
    <row r="858" spans="1:5" x14ac:dyDescent="0.25">
      <c r="A858">
        <v>1.7726322859904503E+20</v>
      </c>
      <c r="B858">
        <v>1.7153828999999874E+41</v>
      </c>
      <c r="C858">
        <v>4.8205079999999788E+40</v>
      </c>
      <c r="D858">
        <f>mass_Curve__4[[#This Row],[Column1]]/mass_Curve__4[[#This Row],[Radius	TotalMass]]</f>
        <v>9.677037440630417E+20</v>
      </c>
      <c r="E858">
        <f>mass_Curve__4[[#This Row],[_1]]/mass_Curve__4[[#This Row],[Radius	TotalMass]]</f>
        <v>2.7194066350351627E+20</v>
      </c>
    </row>
    <row r="859" spans="1:5" x14ac:dyDescent="0.25">
      <c r="A859">
        <v>1.7731029679205361E+20</v>
      </c>
      <c r="B859">
        <v>1.7153828999999874E+41</v>
      </c>
      <c r="C859">
        <v>4.8461489999999786E+40</v>
      </c>
      <c r="D859">
        <f>mass_Curve__4[[#This Row],[Column1]]/mass_Curve__4[[#This Row],[Radius	TotalMass]]</f>
        <v>9.6744686069290054E+20</v>
      </c>
      <c r="E859">
        <f>mass_Curve__4[[#This Row],[_1]]/mass_Curve__4[[#This Row],[Radius	TotalMass]]</f>
        <v>2.7331458396256911E+20</v>
      </c>
    </row>
    <row r="860" spans="1:5" x14ac:dyDescent="0.25">
      <c r="A860">
        <v>1.7781822238863222E+20</v>
      </c>
      <c r="B860">
        <v>1.7153828999999874E+41</v>
      </c>
      <c r="C860">
        <v>4.8717899999999784E+40</v>
      </c>
      <c r="D860">
        <f>mass_Curve__4[[#This Row],[Column1]]/mass_Curve__4[[#This Row],[Radius	TotalMass]]</f>
        <v>9.6468341487011194E+20</v>
      </c>
      <c r="E860">
        <f>mass_Curve__4[[#This Row],[_1]]/mass_Curve__4[[#This Row],[Radius	TotalMass]]</f>
        <v>2.7397585773590705E+20</v>
      </c>
    </row>
    <row r="861" spans="1:5" x14ac:dyDescent="0.25">
      <c r="A861">
        <v>1.7810782955911165E+20</v>
      </c>
      <c r="B861">
        <v>1.7179469999999873E+41</v>
      </c>
      <c r="C861">
        <v>4.8717899999999784E+40</v>
      </c>
      <c r="D861">
        <f>mass_Curve__4[[#This Row],[Column1]]/mass_Curve__4[[#This Row],[Radius	TotalMass]]</f>
        <v>9.6455445235203611E+20</v>
      </c>
      <c r="E861">
        <f>mass_Curve__4[[#This Row],[_1]]/mass_Curve__4[[#This Row],[Radius	TotalMass]]</f>
        <v>2.7353036708490658E+20</v>
      </c>
    </row>
    <row r="862" spans="1:5" x14ac:dyDescent="0.25">
      <c r="A862">
        <v>1.7815778943790082E+20</v>
      </c>
      <c r="B862">
        <v>1.7179469999999873E+41</v>
      </c>
      <c r="C862">
        <v>4.8974309999999781E+40</v>
      </c>
      <c r="D862">
        <f>mass_Curve__4[[#This Row],[Column1]]/mass_Curve__4[[#This Row],[Radius	TotalMass]]</f>
        <v>9.6428396727430192E+20</v>
      </c>
      <c r="E862">
        <f>mass_Curve__4[[#This Row],[_1]]/mass_Curve__4[[#This Row],[Radius	TotalMass]]</f>
        <v>2.7489289216327195E+20</v>
      </c>
    </row>
    <row r="863" spans="1:5" x14ac:dyDescent="0.25">
      <c r="A863">
        <v>1.7822376059814281E+20</v>
      </c>
      <c r="B863">
        <v>1.7205110999999873E+41</v>
      </c>
      <c r="C863">
        <v>4.8974309999999781E+40</v>
      </c>
      <c r="D863">
        <f>mass_Curve__4[[#This Row],[Column1]]/mass_Curve__4[[#This Row],[Radius	TotalMass]]</f>
        <v>9.653657257740054E+20</v>
      </c>
      <c r="E863">
        <f>mass_Curve__4[[#This Row],[_1]]/mass_Curve__4[[#This Row],[Radius	TotalMass]]</f>
        <v>2.7479113803701279E+20</v>
      </c>
    </row>
    <row r="864" spans="1:5" x14ac:dyDescent="0.25">
      <c r="A864">
        <v>1.788890544961864E+20</v>
      </c>
      <c r="B864">
        <v>1.7205110999999873E+41</v>
      </c>
      <c r="C864">
        <v>4.9230719999999779E+40</v>
      </c>
      <c r="D864">
        <f>mass_Curve__4[[#This Row],[Column1]]/mass_Curve__4[[#This Row],[Radius	TotalMass]]</f>
        <v>9.6177550093578561E+20</v>
      </c>
      <c r="E864">
        <f>mass_Curve__4[[#This Row],[_1]]/mass_Curve__4[[#This Row],[Radius	TotalMass]]</f>
        <v>2.7520252783855645E+20</v>
      </c>
    </row>
    <row r="865" spans="1:5" x14ac:dyDescent="0.25">
      <c r="A865">
        <v>1.7889001719121674E+20</v>
      </c>
      <c r="B865">
        <v>1.7230751999999873E+41</v>
      </c>
      <c r="C865">
        <v>4.9230719999999779E+40</v>
      </c>
      <c r="D865">
        <f>mass_Curve__4[[#This Row],[Column1]]/mass_Curve__4[[#This Row],[Radius	TotalMass]]</f>
        <v>9.6320366393513201E+20</v>
      </c>
      <c r="E865">
        <f>mass_Curve__4[[#This Row],[_1]]/mass_Curve__4[[#This Row],[Radius	TotalMass]]</f>
        <v>2.7520104683860997E+20</v>
      </c>
    </row>
    <row r="866" spans="1:5" x14ac:dyDescent="0.25">
      <c r="A866">
        <v>1.7898577165820474E+20</v>
      </c>
      <c r="B866">
        <v>1.7230751999999873E+41</v>
      </c>
      <c r="C866">
        <v>4.9487129999999777E+40</v>
      </c>
      <c r="D866">
        <f>mass_Curve__4[[#This Row],[Column1]]/mass_Curve__4[[#This Row],[Radius	TotalMass]]</f>
        <v>9.6268836569334153E+20</v>
      </c>
      <c r="E866">
        <f>mass_Curve__4[[#This Row],[_1]]/mass_Curve__4[[#This Row],[Radius	TotalMass]]</f>
        <v>2.7648639074228489E+20</v>
      </c>
    </row>
    <row r="867" spans="1:5" x14ac:dyDescent="0.25">
      <c r="A867">
        <v>1.790629295254067E+20</v>
      </c>
      <c r="B867">
        <v>1.7256392999999873E+41</v>
      </c>
      <c r="C867">
        <v>4.9487129999999777E+40</v>
      </c>
      <c r="D867">
        <f>mass_Curve__4[[#This Row],[Column1]]/mass_Curve__4[[#This Row],[Radius	TotalMass]]</f>
        <v>9.6370549983386796E+20</v>
      </c>
      <c r="E867">
        <f>mass_Curve__4[[#This Row],[_1]]/mass_Curve__4[[#This Row],[Radius	TotalMass]]</f>
        <v>2.7636725329559739E+20</v>
      </c>
    </row>
    <row r="868" spans="1:5" x14ac:dyDescent="0.25">
      <c r="A868">
        <v>1.7975908008074809E+20</v>
      </c>
      <c r="B868">
        <v>1.7282033999999872E+41</v>
      </c>
      <c r="C868">
        <v>4.9487129999999777E+40</v>
      </c>
      <c r="D868">
        <f>mass_Curve__4[[#This Row],[Column1]]/mass_Curve__4[[#This Row],[Radius	TotalMass]]</f>
        <v>9.6139977976282218E+20</v>
      </c>
      <c r="E868">
        <f>mass_Curve__4[[#This Row],[_1]]/mass_Curve__4[[#This Row],[Radius	TotalMass]]</f>
        <v>2.752969695760018E+20</v>
      </c>
    </row>
    <row r="869" spans="1:5" x14ac:dyDescent="0.25">
      <c r="A869">
        <v>1.7977672812534163E+20</v>
      </c>
      <c r="B869">
        <v>1.7307674999999872E+41</v>
      </c>
      <c r="C869">
        <v>4.9487129999999777E+40</v>
      </c>
      <c r="D869">
        <f>mass_Curve__4[[#This Row],[Column1]]/mass_Curve__4[[#This Row],[Radius	TotalMass]]</f>
        <v>9.627316716951727E+20</v>
      </c>
      <c r="E869">
        <f>mass_Curve__4[[#This Row],[_1]]/mass_Curve__4[[#This Row],[Radius	TotalMass]]</f>
        <v>2.7526994464765759E+20</v>
      </c>
    </row>
    <row r="870" spans="1:5" x14ac:dyDescent="0.25">
      <c r="A870">
        <v>1.7987159707350349E+20</v>
      </c>
      <c r="B870">
        <v>1.7333315999999872E+41</v>
      </c>
      <c r="C870">
        <v>4.9487129999999777E+40</v>
      </c>
      <c r="D870">
        <f>mass_Curve__4[[#This Row],[Column1]]/mass_Curve__4[[#This Row],[Radius	TotalMass]]</f>
        <v>9.636494189194703E+20</v>
      </c>
      <c r="E870">
        <f>mass_Curve__4[[#This Row],[_1]]/mass_Curve__4[[#This Row],[Radius	TotalMass]]</f>
        <v>2.7512476013529334E+20</v>
      </c>
    </row>
    <row r="871" spans="1:5" x14ac:dyDescent="0.25">
      <c r="A871">
        <v>1.8015840568200515E+20</v>
      </c>
      <c r="B871">
        <v>1.7358956999999872E+41</v>
      </c>
      <c r="C871">
        <v>4.9487129999999777E+40</v>
      </c>
      <c r="D871">
        <f>mass_Curve__4[[#This Row],[Column1]]/mass_Curve__4[[#This Row],[Radius	TotalMass]]</f>
        <v>9.6353855565528826E+20</v>
      </c>
      <c r="E871">
        <f>mass_Curve__4[[#This Row],[_1]]/mass_Curve__4[[#This Row],[Radius	TotalMass]]</f>
        <v>2.7468676697410807E+20</v>
      </c>
    </row>
    <row r="872" spans="1:5" x14ac:dyDescent="0.25">
      <c r="A872">
        <v>1.8055402731792332E+20</v>
      </c>
      <c r="B872">
        <v>1.7384597999999872E+41</v>
      </c>
      <c r="C872">
        <v>4.9487129999999777E+40</v>
      </c>
      <c r="D872">
        <f>mass_Curve__4[[#This Row],[Column1]]/mass_Curve__4[[#This Row],[Radius	TotalMass]]</f>
        <v>9.6284742346891592E+20</v>
      </c>
      <c r="E872">
        <f>mass_Curve__4[[#This Row],[_1]]/mass_Curve__4[[#This Row],[Radius	TotalMass]]</f>
        <v>2.7408488603171285E+20</v>
      </c>
    </row>
    <row r="873" spans="1:5" x14ac:dyDescent="0.25">
      <c r="A873">
        <v>1.8065739966220311E+20</v>
      </c>
      <c r="B873">
        <v>1.7410238999999871E+41</v>
      </c>
      <c r="C873">
        <v>4.9487129999999777E+40</v>
      </c>
      <c r="D873">
        <f>mass_Curve__4[[#This Row],[Column1]]/mass_Curve__4[[#This Row],[Radius	TotalMass]]</f>
        <v>9.6371579755680589E+20</v>
      </c>
      <c r="E873">
        <f>mass_Curve__4[[#This Row],[_1]]/mass_Curve__4[[#This Row],[Radius	TotalMass]]</f>
        <v>2.7392805438654503E+20</v>
      </c>
    </row>
    <row r="874" spans="1:5" x14ac:dyDescent="0.25">
      <c r="A874">
        <v>1.8138374630720776E+20</v>
      </c>
      <c r="B874">
        <v>1.7435879999999873E+41</v>
      </c>
      <c r="C874">
        <v>4.9487129999999777E+40</v>
      </c>
      <c r="D874">
        <f>mass_Curve__4[[#This Row],[Column1]]/mass_Curve__4[[#This Row],[Radius	TotalMass]]</f>
        <v>9.6127025463841207E+20</v>
      </c>
      <c r="E874">
        <f>mass_Curve__4[[#This Row],[_1]]/mass_Curve__4[[#This Row],[Radius	TotalMass]]</f>
        <v>2.7283111639002064E+20</v>
      </c>
    </row>
    <row r="875" spans="1:5" x14ac:dyDescent="0.25">
      <c r="A875">
        <v>1.8139111953982069E+20</v>
      </c>
      <c r="B875">
        <v>1.7435879999999873E+41</v>
      </c>
      <c r="C875">
        <v>4.9743539999999775E+40</v>
      </c>
      <c r="D875">
        <f>mass_Curve__4[[#This Row],[Column1]]/mass_Curve__4[[#This Row],[Radius	TotalMass]]</f>
        <v>9.6123118067928256E+20</v>
      </c>
      <c r="E875">
        <f>mass_Curve__4[[#This Row],[_1]]/mass_Curve__4[[#This Row],[Radius	TotalMass]]</f>
        <v>2.7423360154673725E+20</v>
      </c>
    </row>
    <row r="876" spans="1:5" x14ac:dyDescent="0.25">
      <c r="A876">
        <v>1.8190584992912281E+20</v>
      </c>
      <c r="B876">
        <v>1.7461520999999875E+41</v>
      </c>
      <c r="C876">
        <v>4.9743539999999775E+40</v>
      </c>
      <c r="D876">
        <f>mass_Curve__4[[#This Row],[Column1]]/mass_Curve__4[[#This Row],[Radius	TotalMass]]</f>
        <v>9.5992080555977304E+20</v>
      </c>
      <c r="E876">
        <f>mass_Curve__4[[#This Row],[_1]]/mass_Curve__4[[#This Row],[Radius	TotalMass]]</f>
        <v>2.7345761568075838E+20</v>
      </c>
    </row>
    <row r="877" spans="1:5" x14ac:dyDescent="0.25">
      <c r="A877">
        <v>1.8193092547514352E+20</v>
      </c>
      <c r="B877">
        <v>1.7487161999999877E+41</v>
      </c>
      <c r="C877">
        <v>4.9743539999999775E+40</v>
      </c>
      <c r="D877">
        <f>mass_Curve__4[[#This Row],[Column1]]/mass_Curve__4[[#This Row],[Radius	TotalMass]]</f>
        <v>9.6119788069725812E+20</v>
      </c>
      <c r="E877">
        <f>mass_Curve__4[[#This Row],[_1]]/mass_Curve__4[[#This Row],[Radius	TotalMass]]</f>
        <v>2.7341992500772517E+20</v>
      </c>
    </row>
    <row r="878" spans="1:5" x14ac:dyDescent="0.25">
      <c r="A878">
        <v>1.8199793542091961E+20</v>
      </c>
      <c r="B878">
        <v>1.7487161999999877E+41</v>
      </c>
      <c r="C878">
        <v>4.9999949999999773E+40</v>
      </c>
      <c r="D878">
        <f>mass_Curve__4[[#This Row],[Column1]]/mass_Curve__4[[#This Row],[Radius	TotalMass]]</f>
        <v>9.6084397658446338E+20</v>
      </c>
      <c r="E878">
        <f>mass_Curve__4[[#This Row],[_1]]/mass_Curve__4[[#This Row],[Radius	TotalMass]]</f>
        <v>2.74728116472098E+20</v>
      </c>
    </row>
    <row r="879" spans="1:5" x14ac:dyDescent="0.25">
      <c r="A879">
        <v>1.8207106544058139E+20</v>
      </c>
      <c r="B879">
        <v>1.7512802999999878E+41</v>
      </c>
      <c r="C879">
        <v>4.9999949999999773E+40</v>
      </c>
      <c r="D879">
        <f>mass_Curve__4[[#This Row],[Column1]]/mass_Curve__4[[#This Row],[Radius	TotalMass]]</f>
        <v>9.6186634365113624E+20</v>
      </c>
      <c r="E879">
        <f>mass_Curve__4[[#This Row],[_1]]/mass_Curve__4[[#This Row],[Radius	TotalMass]]</f>
        <v>2.7461777014930017E+20</v>
      </c>
    </row>
    <row r="880" spans="1:5" x14ac:dyDescent="0.25">
      <c r="A880">
        <v>1.8289991698180581E+20</v>
      </c>
      <c r="B880">
        <v>1.7512802999999878E+41</v>
      </c>
      <c r="C880">
        <v>5.025635999999977E+40</v>
      </c>
      <c r="D880">
        <f>mass_Curve__4[[#This Row],[Column1]]/mass_Curve__4[[#This Row],[Radius	TotalMass]]</f>
        <v>9.5750743297177027E+20</v>
      </c>
      <c r="E880">
        <f>mass_Curve__4[[#This Row],[_1]]/mass_Curve__4[[#This Row],[Radius	TotalMass]]</f>
        <v>2.7477519306364191E+20</v>
      </c>
    </row>
    <row r="881" spans="1:5" x14ac:dyDescent="0.25">
      <c r="A881">
        <v>1.8316494059950998E+20</v>
      </c>
      <c r="B881">
        <v>1.7512802999999878E+41</v>
      </c>
      <c r="C881">
        <v>5.0512769999999768E+40</v>
      </c>
      <c r="D881">
        <f>mass_Curve__4[[#This Row],[Column1]]/mass_Curve__4[[#This Row],[Radius	TotalMass]]</f>
        <v>9.5612200362577088E+20</v>
      </c>
      <c r="E881">
        <f>mass_Curve__4[[#This Row],[_1]]/mass_Curve__4[[#This Row],[Radius	TotalMass]]</f>
        <v>2.7577750324198726E+20</v>
      </c>
    </row>
    <row r="882" spans="1:5" x14ac:dyDescent="0.25">
      <c r="A882">
        <v>1.8317759065712227E+20</v>
      </c>
      <c r="B882">
        <v>1.7512802999999878E+41</v>
      </c>
      <c r="C882">
        <v>5.0769179999999766E+40</v>
      </c>
      <c r="D882">
        <f>mass_Curve__4[[#This Row],[Column1]]/mass_Curve__4[[#This Row],[Radius	TotalMass]]</f>
        <v>9.560559748152222E+20</v>
      </c>
      <c r="E882">
        <f>mass_Curve__4[[#This Row],[_1]]/mass_Curve__4[[#This Row],[Radius	TotalMass]]</f>
        <v>2.77158247457415E+20</v>
      </c>
    </row>
    <row r="883" spans="1:5" x14ac:dyDescent="0.25">
      <c r="A883">
        <v>1.8326336914665846E+20</v>
      </c>
      <c r="B883">
        <v>1.7512802999999878E+41</v>
      </c>
      <c r="C883">
        <v>5.1025589999999764E+40</v>
      </c>
      <c r="D883">
        <f>mass_Curve__4[[#This Row],[Column1]]/mass_Curve__4[[#This Row],[Radius	TotalMass]]</f>
        <v>9.556084820193976E+20</v>
      </c>
      <c r="E883">
        <f>mass_Curve__4[[#This Row],[_1]]/mass_Curve__4[[#This Row],[Radius	TotalMass]]</f>
        <v>2.7842765435118676E+20</v>
      </c>
    </row>
    <row r="884" spans="1:5" x14ac:dyDescent="0.25">
      <c r="A884">
        <v>1.8375917570743792E+20</v>
      </c>
      <c r="B884">
        <v>1.753844399999988E+41</v>
      </c>
      <c r="C884">
        <v>5.1025589999999764E+40</v>
      </c>
      <c r="D884">
        <f>mass_Curve__4[[#This Row],[Column1]]/mass_Curve__4[[#This Row],[Radius	TotalMass]]</f>
        <v>9.5442548283535786E+20</v>
      </c>
      <c r="E884">
        <f>mass_Curve__4[[#This Row],[_1]]/mass_Curve__4[[#This Row],[Radius	TotalMass]]</f>
        <v>2.7767641971379624E+20</v>
      </c>
    </row>
    <row r="885" spans="1:5" x14ac:dyDescent="0.25">
      <c r="A885">
        <v>1.8377315504130589E+20</v>
      </c>
      <c r="B885">
        <v>1.753844399999988E+41</v>
      </c>
      <c r="C885">
        <v>5.1281999999999762E+40</v>
      </c>
      <c r="D885">
        <f>mass_Curve__4[[#This Row],[Column1]]/mass_Curve__4[[#This Row],[Radius	TotalMass]]</f>
        <v>9.543528811951801E+20</v>
      </c>
      <c r="E885">
        <f>mass_Curve__4[[#This Row],[_1]]/mass_Curve__4[[#This Row],[Radius	TotalMass]]</f>
        <v>2.7905055005707079E+20</v>
      </c>
    </row>
    <row r="886" spans="1:5" x14ac:dyDescent="0.25">
      <c r="A886">
        <v>1.8401776411517108E+20</v>
      </c>
      <c r="B886">
        <v>1.7564084999999882E+41</v>
      </c>
      <c r="C886">
        <v>5.1281999999999762E+40</v>
      </c>
      <c r="D886">
        <f>mass_Curve__4[[#This Row],[Column1]]/mass_Curve__4[[#This Row],[Radius	TotalMass]]</f>
        <v>9.5447768776318019E+20</v>
      </c>
      <c r="E886">
        <f>mass_Curve__4[[#This Row],[_1]]/mass_Curve__4[[#This Row],[Radius	TotalMass]]</f>
        <v>2.7867961686516269E+20</v>
      </c>
    </row>
    <row r="887" spans="1:5" x14ac:dyDescent="0.25">
      <c r="A887">
        <v>1.8404631797202947E+20</v>
      </c>
      <c r="B887">
        <v>1.7564084999999882E+41</v>
      </c>
      <c r="C887">
        <v>5.1538409999999759E+40</v>
      </c>
      <c r="D887">
        <f>mass_Curve__4[[#This Row],[Column1]]/mass_Curve__4[[#This Row],[Radius	TotalMass]]</f>
        <v>9.5432960536973043E+20</v>
      </c>
      <c r="E887">
        <f>mass_Curve__4[[#This Row],[_1]]/mass_Curve__4[[#This Row],[Radius	TotalMass]]</f>
        <v>2.8002956303549812E+20</v>
      </c>
    </row>
    <row r="888" spans="1:5" x14ac:dyDescent="0.25">
      <c r="A888">
        <v>1.8424215333594471E+20</v>
      </c>
      <c r="B888">
        <v>1.7564084999999882E+41</v>
      </c>
      <c r="C888">
        <v>5.1794819999999757E+40</v>
      </c>
      <c r="D888">
        <f>mass_Curve__4[[#This Row],[Column1]]/mass_Curve__4[[#This Row],[Radius	TotalMass]]</f>
        <v>9.5331522574933007E+20</v>
      </c>
      <c r="E888">
        <f>mass_Curve__4[[#This Row],[_1]]/mass_Curve__4[[#This Row],[Radius	TotalMass]]</f>
        <v>2.8112361401659133E+20</v>
      </c>
    </row>
    <row r="889" spans="1:5" x14ac:dyDescent="0.25">
      <c r="A889">
        <v>1.8473428290645059E+20</v>
      </c>
      <c r="B889">
        <v>1.7589725999999883E+41</v>
      </c>
      <c r="C889">
        <v>5.1794819999999757E+40</v>
      </c>
      <c r="D889">
        <f>mass_Curve__4[[#This Row],[Column1]]/mass_Curve__4[[#This Row],[Radius	TotalMass]]</f>
        <v>9.521636007815246E+20</v>
      </c>
      <c r="E889">
        <f>mass_Curve__4[[#This Row],[_1]]/mass_Curve__4[[#This Row],[Radius	TotalMass]]</f>
        <v>2.8037470460330659E+20</v>
      </c>
    </row>
    <row r="890" spans="1:5" x14ac:dyDescent="0.25">
      <c r="A890">
        <v>1.8480575793097579E+20</v>
      </c>
      <c r="B890">
        <v>1.7615366999999885E+41</v>
      </c>
      <c r="C890">
        <v>5.1794819999999757E+40</v>
      </c>
      <c r="D890">
        <f>mass_Curve__4[[#This Row],[Column1]]/mass_Curve__4[[#This Row],[Radius	TotalMass]]</f>
        <v>9.5318280107804616E+20</v>
      </c>
      <c r="E890">
        <f>mass_Curve__4[[#This Row],[_1]]/mass_Curve__4[[#This Row],[Radius	TotalMass]]</f>
        <v>2.802662675658889E+20</v>
      </c>
    </row>
    <row r="891" spans="1:5" x14ac:dyDescent="0.25">
      <c r="A891">
        <v>1.8497497068754803E+20</v>
      </c>
      <c r="B891">
        <v>1.7615366999999885E+41</v>
      </c>
      <c r="C891">
        <v>5.2051229999999755E+40</v>
      </c>
      <c r="D891">
        <f>mass_Curve__4[[#This Row],[Column1]]/mass_Curve__4[[#This Row],[Radius	TotalMass]]</f>
        <v>9.5231084154380131E+20</v>
      </c>
      <c r="E891">
        <f>mass_Curve__4[[#This Row],[_1]]/mass_Curve__4[[#This Row],[Radius	TotalMass]]</f>
        <v>2.8139607108208447E+20</v>
      </c>
    </row>
    <row r="892" spans="1:5" x14ac:dyDescent="0.25">
      <c r="A892">
        <v>1.8523274576900712E+20</v>
      </c>
      <c r="B892">
        <v>1.7641007999999887E+41</v>
      </c>
      <c r="C892">
        <v>5.2051229999999755E+40</v>
      </c>
      <c r="D892">
        <f>mass_Curve__4[[#This Row],[Column1]]/mass_Curve__4[[#This Row],[Radius	TotalMass]]</f>
        <v>9.5236983756635295E+20</v>
      </c>
      <c r="E892">
        <f>mass_Curve__4[[#This Row],[_1]]/mass_Curve__4[[#This Row],[Radius	TotalMass]]</f>
        <v>2.8100447242146801E+20</v>
      </c>
    </row>
    <row r="893" spans="1:5" x14ac:dyDescent="0.25">
      <c r="A893">
        <v>1.8542818958841512E+20</v>
      </c>
      <c r="B893">
        <v>1.7666648999999889E+41</v>
      </c>
      <c r="C893">
        <v>5.2051229999999755E+40</v>
      </c>
      <c r="D893">
        <f>mass_Curve__4[[#This Row],[Column1]]/mass_Curve__4[[#This Row],[Radius	TotalMass]]</f>
        <v>9.527488263361461E+20</v>
      </c>
      <c r="E893">
        <f>mass_Curve__4[[#This Row],[_1]]/mass_Curve__4[[#This Row],[Radius	TotalMass]]</f>
        <v>2.8070828990745713E+20</v>
      </c>
    </row>
    <row r="894" spans="1:5" x14ac:dyDescent="0.25">
      <c r="A894">
        <v>1.8562159315130542E+20</v>
      </c>
      <c r="B894">
        <v>1.7666648999999889E+41</v>
      </c>
      <c r="C894">
        <v>5.2307639999999753E+40</v>
      </c>
      <c r="D894">
        <f>mass_Curve__4[[#This Row],[Column1]]/mass_Curve__4[[#This Row],[Radius	TotalMass]]</f>
        <v>9.5175613462164944E+20</v>
      </c>
      <c r="E894">
        <f>mass_Curve__4[[#This Row],[_1]]/mass_Curve__4[[#This Row],[Radius	TotalMass]]</f>
        <v>2.8179717193442207E+20</v>
      </c>
    </row>
    <row r="895" spans="1:5" x14ac:dyDescent="0.25">
      <c r="A895">
        <v>1.8567562788379335E+20</v>
      </c>
      <c r="B895">
        <v>1.7666648999999889E+41</v>
      </c>
      <c r="C895">
        <v>5.2564049999999751E+40</v>
      </c>
      <c r="D895">
        <f>mass_Curve__4[[#This Row],[Column1]]/mass_Curve__4[[#This Row],[Radius	TotalMass]]</f>
        <v>9.5147915756917267E+20</v>
      </c>
      <c r="E895">
        <f>mass_Curve__4[[#This Row],[_1]]/mass_Curve__4[[#This Row],[Radius	TotalMass]]</f>
        <v>2.8309612090229421E+20</v>
      </c>
    </row>
    <row r="896" spans="1:5" x14ac:dyDescent="0.25">
      <c r="A896">
        <v>1.857905260476878E+20</v>
      </c>
      <c r="B896">
        <v>1.7666648999999889E+41</v>
      </c>
      <c r="C896">
        <v>5.2820459999999748E+40</v>
      </c>
      <c r="D896">
        <f>mass_Curve__4[[#This Row],[Column1]]/mass_Curve__4[[#This Row],[Radius	TotalMass]]</f>
        <v>9.5089073570227683E+20</v>
      </c>
      <c r="E896">
        <f>mass_Curve__4[[#This Row],[_1]]/mass_Curve__4[[#This Row],[Radius	TotalMass]]</f>
        <v>2.8430114884567394E+20</v>
      </c>
    </row>
    <row r="897" spans="1:5" x14ac:dyDescent="0.25">
      <c r="A897">
        <v>1.8621384168308048E+20</v>
      </c>
      <c r="B897">
        <v>1.769228999999989E+41</v>
      </c>
      <c r="C897">
        <v>5.2820459999999748E+40</v>
      </c>
      <c r="D897">
        <f>mass_Curve__4[[#This Row],[Column1]]/mass_Curve__4[[#This Row],[Radius	TotalMass]]</f>
        <v>9.5010606301279184E+20</v>
      </c>
      <c r="E897">
        <f>mass_Curve__4[[#This Row],[_1]]/mass_Curve__4[[#This Row],[Radius	TotalMass]]</f>
        <v>2.8365485359512378E+20</v>
      </c>
    </row>
    <row r="898" spans="1:5" x14ac:dyDescent="0.25">
      <c r="A898">
        <v>1.8629110411211083E+20</v>
      </c>
      <c r="B898">
        <v>1.769228999999989E+41</v>
      </c>
      <c r="C898">
        <v>5.3076869999999746E+40</v>
      </c>
      <c r="D898">
        <f>mass_Curve__4[[#This Row],[Column1]]/mass_Curve__4[[#This Row],[Radius	TotalMass]]</f>
        <v>9.4971201573600585E+20</v>
      </c>
      <c r="E898">
        <f>mass_Curve__4[[#This Row],[_1]]/mass_Curve__4[[#This Row],[Radius	TotalMass]]</f>
        <v>2.8491360472080217E+20</v>
      </c>
    </row>
    <row r="899" spans="1:5" x14ac:dyDescent="0.25">
      <c r="A899">
        <v>1.8655342831253717E+20</v>
      </c>
      <c r="B899">
        <v>1.7717930999999892E+41</v>
      </c>
      <c r="C899">
        <v>5.3076869999999746E+40</v>
      </c>
      <c r="D899">
        <f>mass_Curve__4[[#This Row],[Column1]]/mass_Curve__4[[#This Row],[Radius	TotalMass]]</f>
        <v>9.4975102630205443E+20</v>
      </c>
      <c r="E899">
        <f>mass_Curve__4[[#This Row],[_1]]/mass_Curve__4[[#This Row],[Radius	TotalMass]]</f>
        <v>2.8451297025256951E+20</v>
      </c>
    </row>
    <row r="900" spans="1:5" x14ac:dyDescent="0.25">
      <c r="A900">
        <v>1.87223903310825E+20</v>
      </c>
      <c r="B900">
        <v>1.7743571999999894E+41</v>
      </c>
      <c r="C900">
        <v>5.3076869999999746E+40</v>
      </c>
      <c r="D900">
        <f>mass_Curve__4[[#This Row],[Column1]]/mass_Curve__4[[#This Row],[Radius	TotalMass]]</f>
        <v>9.4771937163079044E+20</v>
      </c>
      <c r="E900">
        <f>mass_Curve__4[[#This Row],[_1]]/mass_Curve__4[[#This Row],[Radius	TotalMass]]</f>
        <v>2.8349408949071367E+20</v>
      </c>
    </row>
    <row r="901" spans="1:5" x14ac:dyDescent="0.25">
      <c r="A901">
        <v>1.8724467222253925E+20</v>
      </c>
      <c r="B901">
        <v>1.7769212999999895E+41</v>
      </c>
      <c r="C901">
        <v>5.3076869999999746E+40</v>
      </c>
      <c r="D901">
        <f>mass_Curve__4[[#This Row],[Column1]]/mass_Curve__4[[#This Row],[Radius	TotalMass]]</f>
        <v>9.4898363670830029E+20</v>
      </c>
      <c r="E901">
        <f>mass_Curve__4[[#This Row],[_1]]/mass_Curve__4[[#This Row],[Radius	TotalMass]]</f>
        <v>2.8346264473105105E+20</v>
      </c>
    </row>
    <row r="902" spans="1:5" x14ac:dyDescent="0.25">
      <c r="A902">
        <v>1.8856856678727552E+20</v>
      </c>
      <c r="B902">
        <v>1.7794853999999897E+41</v>
      </c>
      <c r="C902">
        <v>5.3076869999999746E+40</v>
      </c>
      <c r="D902">
        <f>mass_Curve__4[[#This Row],[Column1]]/mass_Curve__4[[#This Row],[Radius	TotalMass]]</f>
        <v>9.4368082142101124E+20</v>
      </c>
      <c r="E902">
        <f>mass_Curve__4[[#This Row],[_1]]/mass_Curve__4[[#This Row],[Radius	TotalMass]]</f>
        <v>2.8147252166303964E+20</v>
      </c>
    </row>
    <row r="903" spans="1:5" x14ac:dyDescent="0.25">
      <c r="A903">
        <v>1.8878182929527253E+20</v>
      </c>
      <c r="B903">
        <v>1.7820494999999899E+41</v>
      </c>
      <c r="C903">
        <v>5.3076869999999746E+40</v>
      </c>
      <c r="D903">
        <f>mass_Curve__4[[#This Row],[Column1]]/mass_Curve__4[[#This Row],[Radius	TotalMass]]</f>
        <v>9.4397300134892588E+20</v>
      </c>
      <c r="E903">
        <f>mass_Curve__4[[#This Row],[_1]]/mass_Curve__4[[#This Row],[Radius	TotalMass]]</f>
        <v>2.8115454860320552E+20</v>
      </c>
    </row>
    <row r="904" spans="1:5" x14ac:dyDescent="0.25">
      <c r="A904">
        <v>1.8879169368381594E+20</v>
      </c>
      <c r="B904">
        <v>1.7846135999999901E+41</v>
      </c>
      <c r="C904">
        <v>5.3076869999999746E+40</v>
      </c>
      <c r="D904">
        <f>mass_Curve__4[[#This Row],[Column1]]/mass_Curve__4[[#This Row],[Radius	TotalMass]]</f>
        <v>9.4528184221325997E+20</v>
      </c>
      <c r="E904">
        <f>mass_Curve__4[[#This Row],[_1]]/mass_Curve__4[[#This Row],[Radius	TotalMass]]</f>
        <v>2.8113985824446117E+20</v>
      </c>
    </row>
    <row r="905" spans="1:5" x14ac:dyDescent="0.25">
      <c r="A905">
        <v>1.9067981674042327E+20</v>
      </c>
      <c r="B905">
        <v>1.7846135999999901E+41</v>
      </c>
      <c r="C905">
        <v>5.3333279999999744E+40</v>
      </c>
      <c r="D905">
        <f>mass_Curve__4[[#This Row],[Column1]]/mass_Curve__4[[#This Row],[Radius	TotalMass]]</f>
        <v>9.3592160434547969E+20</v>
      </c>
      <c r="E905">
        <f>mass_Curve__4[[#This Row],[_1]]/mass_Curve__4[[#This Row],[Radius	TotalMass]]</f>
        <v>2.7970070934462634E+20</v>
      </c>
    </row>
    <row r="906" spans="1:5" x14ac:dyDescent="0.25">
      <c r="A906">
        <v>1.9210537358843412E+20</v>
      </c>
      <c r="B906">
        <v>1.7871776999999902E+41</v>
      </c>
      <c r="C906">
        <v>5.3333279999999744E+40</v>
      </c>
      <c r="D906">
        <f>mass_Curve__4[[#This Row],[Column1]]/mass_Curve__4[[#This Row],[Radius	TotalMass]]</f>
        <v>9.3031114466835969E+20</v>
      </c>
      <c r="E906">
        <f>mass_Curve__4[[#This Row],[_1]]/mass_Curve__4[[#This Row],[Radius	TotalMass]]</f>
        <v>2.7762513355956807E+20</v>
      </c>
    </row>
    <row r="907" spans="1:5" x14ac:dyDescent="0.25">
      <c r="A907">
        <v>1.9338438839413041E+20</v>
      </c>
      <c r="B907">
        <v>1.7897417999999904E+41</v>
      </c>
      <c r="C907">
        <v>5.3333279999999744E+40</v>
      </c>
      <c r="D907">
        <f>mass_Curve__4[[#This Row],[Column1]]/mass_Curve__4[[#This Row],[Radius	TotalMass]]</f>
        <v>9.2548411733856E+20</v>
      </c>
      <c r="E907">
        <f>mass_Curve__4[[#This Row],[_1]]/mass_Curve__4[[#This Row],[Radius	TotalMass]]</f>
        <v>2.7578896333298077E+20</v>
      </c>
    </row>
    <row r="908" spans="1:5" x14ac:dyDescent="0.25">
      <c r="A908">
        <v>1.934334508139537E+20</v>
      </c>
      <c r="B908">
        <v>1.7923058999999906E+41</v>
      </c>
      <c r="C908">
        <v>5.3333279999999744E+40</v>
      </c>
      <c r="D908">
        <f>mass_Curve__4[[#This Row],[Column1]]/mass_Curve__4[[#This Row],[Radius	TotalMass]]</f>
        <v>9.2657494991590103E+20</v>
      </c>
      <c r="E908">
        <f>mass_Curve__4[[#This Row],[_1]]/mass_Curve__4[[#This Row],[Radius	TotalMass]]</f>
        <v>2.7571901227826538E+20</v>
      </c>
    </row>
    <row r="909" spans="1:5" x14ac:dyDescent="0.25">
      <c r="A909">
        <v>1.9379020706477903E+20</v>
      </c>
      <c r="B909">
        <v>1.7923058999999906E+41</v>
      </c>
      <c r="C909">
        <v>5.3589689999999742E+40</v>
      </c>
      <c r="D909">
        <f>mass_Curve__4[[#This Row],[Column1]]/mass_Curve__4[[#This Row],[Radius	TotalMass]]</f>
        <v>9.2486918051584999E+20</v>
      </c>
      <c r="E909">
        <f>mass_Curve__4[[#This Row],[_1]]/mass_Curve__4[[#This Row],[Radius	TotalMass]]</f>
        <v>2.7653456184236442E+20</v>
      </c>
    </row>
    <row r="910" spans="1:5" x14ac:dyDescent="0.25">
      <c r="A910">
        <v>1.9386417393475007E+20</v>
      </c>
      <c r="B910">
        <v>1.7923058999999906E+41</v>
      </c>
      <c r="C910">
        <v>5.3846099999999739E+40</v>
      </c>
      <c r="D910">
        <f>mass_Curve__4[[#This Row],[Column1]]/mass_Curve__4[[#This Row],[Radius	TotalMass]]</f>
        <v>9.2451630624812447E+20</v>
      </c>
      <c r="E910">
        <f>mass_Curve__4[[#This Row],[_1]]/mass_Curve__4[[#This Row],[Radius	TotalMass]]</f>
        <v>2.7775167998870703E+20</v>
      </c>
    </row>
    <row r="911" spans="1:5" x14ac:dyDescent="0.25">
      <c r="A911">
        <v>1.9410616449606762E+20</v>
      </c>
      <c r="B911">
        <v>1.7923058999999906E+41</v>
      </c>
      <c r="C911">
        <v>5.4102509999999737E+40</v>
      </c>
      <c r="D911">
        <f>mass_Curve__4[[#This Row],[Column1]]/mass_Curve__4[[#This Row],[Radius	TotalMass]]</f>
        <v>9.2336371936106172E+20</v>
      </c>
      <c r="E911">
        <f>mass_Curve__4[[#This Row],[_1]]/mass_Curve__4[[#This Row],[Radius	TotalMass]]</f>
        <v>2.7872638738939068E+20</v>
      </c>
    </row>
    <row r="912" spans="1:5" x14ac:dyDescent="0.25">
      <c r="A912">
        <v>1.9475385475548158E+20</v>
      </c>
      <c r="B912">
        <v>1.7948699999999907E+41</v>
      </c>
      <c r="C912">
        <v>5.4102509999999737E+40</v>
      </c>
      <c r="D912">
        <f>mass_Curve__4[[#This Row],[Column1]]/mass_Curve__4[[#This Row],[Radius	TotalMass]]</f>
        <v>9.2160948611440614E+20</v>
      </c>
      <c r="E912">
        <f>mass_Curve__4[[#This Row],[_1]]/mass_Curve__4[[#This Row],[Radius	TotalMass]]</f>
        <v>2.7779943081448535E+20</v>
      </c>
    </row>
    <row r="913" spans="1:5" x14ac:dyDescent="0.25">
      <c r="A913">
        <v>1.9478749057121868E+20</v>
      </c>
      <c r="B913">
        <v>1.7974340999999909E+41</v>
      </c>
      <c r="C913">
        <v>5.4102509999999737E+40</v>
      </c>
      <c r="D913">
        <f>mass_Curve__4[[#This Row],[Column1]]/mass_Curve__4[[#This Row],[Radius	TotalMass]]</f>
        <v>9.2276670063820577E+20</v>
      </c>
      <c r="E913">
        <f>mass_Curve__4[[#This Row],[_1]]/mass_Curve__4[[#This Row],[Radius	TotalMass]]</f>
        <v>2.7775146053446713E+20</v>
      </c>
    </row>
    <row r="914" spans="1:5" x14ac:dyDescent="0.25">
      <c r="A914">
        <v>1.9484968424244426E+20</v>
      </c>
      <c r="B914">
        <v>1.7974340999999909E+41</v>
      </c>
      <c r="C914">
        <v>5.4358919999999735E+40</v>
      </c>
      <c r="D914">
        <f>mass_Curve__4[[#This Row],[Column1]]/mass_Curve__4[[#This Row],[Radius	TotalMass]]</f>
        <v>9.2247216462691828E+20</v>
      </c>
      <c r="E914">
        <f>mass_Curve__4[[#This Row],[_1]]/mass_Curve__4[[#This Row],[Radius	TotalMass]]</f>
        <v>2.7897874308260587E+20</v>
      </c>
    </row>
    <row r="915" spans="1:5" x14ac:dyDescent="0.25">
      <c r="A915">
        <v>1.9499666104746164E+20</v>
      </c>
      <c r="B915">
        <v>1.7999981999999911E+41</v>
      </c>
      <c r="C915">
        <v>5.4358919999999735E+40</v>
      </c>
      <c r="D915">
        <f>mass_Curve__4[[#This Row],[Column1]]/mass_Curve__4[[#This Row],[Radius	TotalMass]]</f>
        <v>9.2309180594732165E+20</v>
      </c>
      <c r="E915">
        <f>mass_Curve__4[[#This Row],[_1]]/mass_Curve__4[[#This Row],[Radius	TotalMass]]</f>
        <v>2.7876846561372108E+20</v>
      </c>
    </row>
    <row r="916" spans="1:5" x14ac:dyDescent="0.25">
      <c r="A916">
        <v>1.9500901395960781E+20</v>
      </c>
      <c r="B916">
        <v>1.7999981999999911E+41</v>
      </c>
      <c r="C916">
        <v>5.4615329999999733E+40</v>
      </c>
      <c r="D916">
        <f>mass_Curve__4[[#This Row],[Column1]]/mass_Curve__4[[#This Row],[Radius	TotalMass]]</f>
        <v>9.2303333238371451E+20</v>
      </c>
      <c r="E916">
        <f>mass_Curve__4[[#This Row],[_1]]/mass_Curve__4[[#This Row],[Radius	TotalMass]]</f>
        <v>2.8006566922753733E+20</v>
      </c>
    </row>
    <row r="917" spans="1:5" x14ac:dyDescent="0.25">
      <c r="A917">
        <v>1.95445703833762E+20</v>
      </c>
      <c r="B917">
        <v>1.8025622999999913E+41</v>
      </c>
      <c r="C917">
        <v>5.4615329999999733E+40</v>
      </c>
      <c r="D917">
        <f>mass_Curve__4[[#This Row],[Column1]]/mass_Curve__4[[#This Row],[Radius	TotalMass]]</f>
        <v>9.2228289731718834E+20</v>
      </c>
      <c r="E917">
        <f>mass_Curve__4[[#This Row],[_1]]/mass_Curve__4[[#This Row],[Radius	TotalMass]]</f>
        <v>2.7943991056694326E+20</v>
      </c>
    </row>
    <row r="918" spans="1:5" x14ac:dyDescent="0.25">
      <c r="A918">
        <v>1.9556502860749983E+20</v>
      </c>
      <c r="B918">
        <v>1.8051263999999914E+41</v>
      </c>
      <c r="C918">
        <v>5.4615329999999733E+40</v>
      </c>
      <c r="D918">
        <f>mass_Curve__4[[#This Row],[Column1]]/mass_Curve__4[[#This Row],[Radius	TotalMass]]</f>
        <v>9.2303128675571689E+20</v>
      </c>
      <c r="E918">
        <f>mass_Curve__4[[#This Row],[_1]]/mass_Curve__4[[#This Row],[Radius	TotalMass]]</f>
        <v>2.7926940920307905E+20</v>
      </c>
    </row>
    <row r="919" spans="1:5" x14ac:dyDescent="0.25">
      <c r="A919">
        <v>1.9558907196166078E+20</v>
      </c>
      <c r="B919">
        <v>1.8076904999999916E+41</v>
      </c>
      <c r="C919">
        <v>5.4615329999999733E+40</v>
      </c>
      <c r="D919">
        <f>mass_Curve__4[[#This Row],[Column1]]/mass_Curve__4[[#This Row],[Radius	TotalMass]]</f>
        <v>9.2422878326982076E+20</v>
      </c>
      <c r="E919">
        <f>mass_Curve__4[[#This Row],[_1]]/mass_Curve__4[[#This Row],[Radius	TotalMass]]</f>
        <v>2.7923507920066917E+20</v>
      </c>
    </row>
    <row r="920" spans="1:5" x14ac:dyDescent="0.25">
      <c r="A920">
        <v>1.9578026270225957E+20</v>
      </c>
      <c r="B920">
        <v>1.8102545999999918E+41</v>
      </c>
      <c r="C920">
        <v>5.4615329999999733E+40</v>
      </c>
      <c r="D920">
        <f>mass_Curve__4[[#This Row],[Column1]]/mass_Curve__4[[#This Row],[Radius	TotalMass]]</f>
        <v>9.2463590303431485E+20</v>
      </c>
      <c r="E920">
        <f>mass_Curve__4[[#This Row],[_1]]/mass_Curve__4[[#This Row],[Radius	TotalMass]]</f>
        <v>2.7896239000893627E+20</v>
      </c>
    </row>
    <row r="921" spans="1:5" x14ac:dyDescent="0.25">
      <c r="A921">
        <v>1.9608715625945409E+20</v>
      </c>
      <c r="B921">
        <v>1.8128186999999919E+41</v>
      </c>
      <c r="C921">
        <v>5.4615329999999733E+40</v>
      </c>
      <c r="D921">
        <f>mass_Curve__4[[#This Row],[Column1]]/mass_Curve__4[[#This Row],[Radius	TotalMass]]</f>
        <v>9.244963997546827E+20</v>
      </c>
      <c r="E921">
        <f>mass_Curve__4[[#This Row],[_1]]/mass_Curve__4[[#This Row],[Radius	TotalMass]]</f>
        <v>2.7852578945933142E+20</v>
      </c>
    </row>
    <row r="922" spans="1:5" x14ac:dyDescent="0.25">
      <c r="A922">
        <v>1.962152227231626E+20</v>
      </c>
      <c r="B922">
        <v>1.8128186999999919E+41</v>
      </c>
      <c r="C922">
        <v>5.4871739999999731E+40</v>
      </c>
      <c r="D922">
        <f>mass_Curve__4[[#This Row],[Column1]]/mass_Curve__4[[#This Row],[Radius	TotalMass]]</f>
        <v>9.2389299608913288E+20</v>
      </c>
      <c r="E922">
        <f>mass_Curve__4[[#This Row],[_1]]/mass_Curve__4[[#This Row],[Radius	TotalMass]]</f>
        <v>2.7965077958002026E+20</v>
      </c>
    </row>
    <row r="923" spans="1:5" x14ac:dyDescent="0.25">
      <c r="A923">
        <v>1.9623748523981829E+20</v>
      </c>
      <c r="B923">
        <v>1.8153827999999921E+41</v>
      </c>
      <c r="C923">
        <v>5.4871739999999731E+40</v>
      </c>
      <c r="D923">
        <f>mass_Curve__4[[#This Row],[Column1]]/mass_Curve__4[[#This Row],[Radius	TotalMass]]</f>
        <v>9.2509481447005173E+20</v>
      </c>
      <c r="E923">
        <f>mass_Curve__4[[#This Row],[_1]]/mass_Curve__4[[#This Row],[Radius	TotalMass]]</f>
        <v>2.7961905409123015E+20</v>
      </c>
    </row>
    <row r="924" spans="1:5" x14ac:dyDescent="0.25">
      <c r="A924">
        <v>1.9624606734562968E+20</v>
      </c>
      <c r="B924">
        <v>1.8153827999999921E+41</v>
      </c>
      <c r="C924">
        <v>5.5128149999999728E+40</v>
      </c>
      <c r="D924">
        <f>mass_Curve__4[[#This Row],[Column1]]/mass_Curve__4[[#This Row],[Radius	TotalMass]]</f>
        <v>9.2505435882326734E+20</v>
      </c>
      <c r="E924">
        <f>mass_Curve__4[[#This Row],[_1]]/mass_Curve__4[[#This Row],[Radius	TotalMass]]</f>
        <v>2.8091339992514458E+20</v>
      </c>
    </row>
    <row r="925" spans="1:5" x14ac:dyDescent="0.25">
      <c r="A925">
        <v>1.9625346617820729E+20</v>
      </c>
      <c r="B925">
        <v>1.8179468999999923E+41</v>
      </c>
      <c r="C925">
        <v>5.5128149999999728E+40</v>
      </c>
      <c r="D925">
        <f>mass_Curve__4[[#This Row],[Column1]]/mass_Curve__4[[#This Row],[Radius	TotalMass]]</f>
        <v>9.2632600860624382E+20</v>
      </c>
      <c r="E925">
        <f>mass_Curve__4[[#This Row],[_1]]/mass_Curve__4[[#This Row],[Radius	TotalMass]]</f>
        <v>2.809028093798904E+20</v>
      </c>
    </row>
    <row r="926" spans="1:5" x14ac:dyDescent="0.25">
      <c r="A926">
        <v>1.9663228915010401E+20</v>
      </c>
      <c r="B926">
        <v>1.8205109999999924E+41</v>
      </c>
      <c r="C926">
        <v>5.5128149999999728E+40</v>
      </c>
      <c r="D926">
        <f>mass_Curve__4[[#This Row],[Column1]]/mass_Curve__4[[#This Row],[Radius	TotalMass]]</f>
        <v>9.2584539796018011E+20</v>
      </c>
      <c r="E926">
        <f>mass_Curve__4[[#This Row],[_1]]/mass_Curve__4[[#This Row],[Radius	TotalMass]]</f>
        <v>2.8036163459357544E+20</v>
      </c>
    </row>
    <row r="927" spans="1:5" x14ac:dyDescent="0.25">
      <c r="A927">
        <v>1.9733148330365492E+20</v>
      </c>
      <c r="B927">
        <v>1.8230750999999926E+41</v>
      </c>
      <c r="C927">
        <v>5.5128149999999728E+40</v>
      </c>
      <c r="D927">
        <f>mass_Curve__4[[#This Row],[Column1]]/mass_Curve__4[[#This Row],[Radius	TotalMass]]</f>
        <v>9.2386428636662766E+20</v>
      </c>
      <c r="E927">
        <f>mass_Curve__4[[#This Row],[_1]]/mass_Curve__4[[#This Row],[Radius	TotalMass]]</f>
        <v>2.7936824411930349E+20</v>
      </c>
    </row>
    <row r="928" spans="1:5" x14ac:dyDescent="0.25">
      <c r="A928">
        <v>1.9762101136164084E+20</v>
      </c>
      <c r="B928">
        <v>1.8256391999999928E+41</v>
      </c>
      <c r="C928">
        <v>5.5128149999999728E+40</v>
      </c>
      <c r="D928">
        <f>mass_Curve__4[[#This Row],[Column1]]/mass_Curve__4[[#This Row],[Radius	TotalMass]]</f>
        <v>9.2380824661357743E+20</v>
      </c>
      <c r="E928">
        <f>mass_Curve__4[[#This Row],[_1]]/mass_Curve__4[[#This Row],[Radius	TotalMass]]</f>
        <v>2.7895895087348167E+20</v>
      </c>
    </row>
    <row r="929" spans="1:5" x14ac:dyDescent="0.25">
      <c r="A929">
        <v>1.9769446388709209E+20</v>
      </c>
      <c r="B929">
        <v>1.828203299999993E+41</v>
      </c>
      <c r="C929">
        <v>5.5128149999999728E+40</v>
      </c>
      <c r="D929">
        <f>mass_Curve__4[[#This Row],[Column1]]/mass_Curve__4[[#This Row],[Radius	TotalMass]]</f>
        <v>9.2476201106173736E+20</v>
      </c>
      <c r="E929">
        <f>mass_Curve__4[[#This Row],[_1]]/mass_Curve__4[[#This Row],[Radius	TotalMass]]</f>
        <v>2.7885530487836371E+20</v>
      </c>
    </row>
    <row r="930" spans="1:5" x14ac:dyDescent="0.25">
      <c r="A930">
        <v>1.9785954147020502E+20</v>
      </c>
      <c r="B930">
        <v>1.8307673999999931E+41</v>
      </c>
      <c r="C930">
        <v>5.5128149999999728E+40</v>
      </c>
      <c r="D930">
        <f>mass_Curve__4[[#This Row],[Column1]]/mass_Curve__4[[#This Row],[Radius	TotalMass]]</f>
        <v>9.252863856836958E+20</v>
      </c>
      <c r="E930">
        <f>mass_Curve__4[[#This Row],[_1]]/mass_Curve__4[[#This Row],[Radius	TotalMass]]</f>
        <v>2.7862265115125259E+20</v>
      </c>
    </row>
    <row r="931" spans="1:5" x14ac:dyDescent="0.25">
      <c r="A931">
        <v>1.9849925954086974E+20</v>
      </c>
      <c r="B931">
        <v>1.8307673999999931E+41</v>
      </c>
      <c r="C931">
        <v>5.5384559999999726E+40</v>
      </c>
      <c r="D931">
        <f>mass_Curve__4[[#This Row],[Column1]]/mass_Curve__4[[#This Row],[Radius	TotalMass]]</f>
        <v>9.2230439762575019E+20</v>
      </c>
      <c r="E931">
        <f>mass_Curve__4[[#This Row],[_1]]/mass_Curve__4[[#This Row],[Radius	TotalMass]]</f>
        <v>2.7901645642459637E+20</v>
      </c>
    </row>
    <row r="932" spans="1:5" x14ac:dyDescent="0.25">
      <c r="A932">
        <v>1.986367298317429E+20</v>
      </c>
      <c r="B932">
        <v>1.8333314999999933E+41</v>
      </c>
      <c r="C932">
        <v>5.5384559999999726E+40</v>
      </c>
      <c r="D932">
        <f>mass_Curve__4[[#This Row],[Column1]]/mass_Curve__4[[#This Row],[Radius	TotalMass]]</f>
        <v>9.2295694837149899E+20</v>
      </c>
      <c r="E932">
        <f>mass_Curve__4[[#This Row],[_1]]/mass_Curve__4[[#This Row],[Radius	TotalMass]]</f>
        <v>2.7882335782971123E+20</v>
      </c>
    </row>
    <row r="933" spans="1:5" x14ac:dyDescent="0.25">
      <c r="A933">
        <v>1.9889013445608849E+20</v>
      </c>
      <c r="B933">
        <v>1.8333314999999933E+41</v>
      </c>
      <c r="C933">
        <v>5.5640969999999724E+40</v>
      </c>
      <c r="D933">
        <f>mass_Curve__4[[#This Row],[Column1]]/mass_Curve__4[[#This Row],[Radius	TotalMass]]</f>
        <v>9.217810149375515E+20</v>
      </c>
      <c r="E933">
        <f>mass_Curve__4[[#This Row],[_1]]/mass_Curve__4[[#This Row],[Radius	TotalMass]]</f>
        <v>2.7975731502300476E+20</v>
      </c>
    </row>
    <row r="934" spans="1:5" x14ac:dyDescent="0.25">
      <c r="A934">
        <v>1.9904145609240743E+20</v>
      </c>
      <c r="B934">
        <v>1.8358955999999935E+41</v>
      </c>
      <c r="C934">
        <v>5.5640969999999724E+40</v>
      </c>
      <c r="D934">
        <f>mass_Curve__4[[#This Row],[Column1]]/mass_Curve__4[[#This Row],[Radius	TotalMass]]</f>
        <v>9.2236845330736349E+20</v>
      </c>
      <c r="E934">
        <f>mass_Curve__4[[#This Row],[_1]]/mass_Curve__4[[#This Row],[Radius	TotalMass]]</f>
        <v>2.7954462900516425E+20</v>
      </c>
    </row>
    <row r="935" spans="1:5" x14ac:dyDescent="0.25">
      <c r="A935">
        <v>1.9904405482770822E+20</v>
      </c>
      <c r="B935">
        <v>1.8358955999999935E+41</v>
      </c>
      <c r="C935">
        <v>5.5897379999999722E+40</v>
      </c>
      <c r="D935">
        <f>mass_Curve__4[[#This Row],[Column1]]/mass_Curve__4[[#This Row],[Radius	TotalMass]]</f>
        <v>9.2235641079013271E+20</v>
      </c>
      <c r="E935">
        <f>mass_Curve__4[[#This Row],[_1]]/mass_Curve__4[[#This Row],[Radius	TotalMass]]</f>
        <v>2.8082918652548694E+20</v>
      </c>
    </row>
    <row r="936" spans="1:5" x14ac:dyDescent="0.25">
      <c r="A936">
        <v>1.9913051048298122E+20</v>
      </c>
      <c r="B936">
        <v>1.8384596999999936E+41</v>
      </c>
      <c r="C936">
        <v>5.5897379999999722E+40</v>
      </c>
      <c r="D936">
        <f>mass_Curve__4[[#This Row],[Column1]]/mass_Curve__4[[#This Row],[Radius	TotalMass]]</f>
        <v>9.2324360317306497E+20</v>
      </c>
      <c r="E936">
        <f>mass_Curve__4[[#This Row],[_1]]/mass_Curve__4[[#This Row],[Radius	TotalMass]]</f>
        <v>2.8070726010003885E+20</v>
      </c>
    </row>
    <row r="937" spans="1:5" x14ac:dyDescent="0.25">
      <c r="A937">
        <v>1.9916880686724832E+20</v>
      </c>
      <c r="B937">
        <v>1.8384596999999936E+41</v>
      </c>
      <c r="C937">
        <v>5.615378999999972E+40</v>
      </c>
      <c r="D937">
        <f>mass_Curve__4[[#This Row],[Column1]]/mass_Curve__4[[#This Row],[Radius	TotalMass]]</f>
        <v>9.2306608093775423E+20</v>
      </c>
      <c r="E937">
        <f>mass_Curve__4[[#This Row],[_1]]/mass_Curve__4[[#This Row],[Radius	TotalMass]]</f>
        <v>2.8194068580943911E+20</v>
      </c>
    </row>
    <row r="938" spans="1:5" x14ac:dyDescent="0.25">
      <c r="A938">
        <v>1.9920179696580241E+20</v>
      </c>
      <c r="B938">
        <v>1.8384596999999936E+41</v>
      </c>
      <c r="C938">
        <v>5.6410199999999717E+40</v>
      </c>
      <c r="D938">
        <f>mass_Curve__4[[#This Row],[Column1]]/mass_Curve__4[[#This Row],[Radius	TotalMass]]</f>
        <v>9.2291321062510677E+20</v>
      </c>
      <c r="E938">
        <f>mass_Curve__4[[#This Row],[_1]]/mass_Curve__4[[#This Row],[Radius	TotalMass]]</f>
        <v>2.8318118038706163E+20</v>
      </c>
    </row>
    <row r="939" spans="1:5" x14ac:dyDescent="0.25">
      <c r="A939">
        <v>1.9946055923648394E+20</v>
      </c>
      <c r="B939">
        <v>1.8384596999999936E+41</v>
      </c>
      <c r="C939">
        <v>5.6666609999999715E+40</v>
      </c>
      <c r="D939">
        <f>mass_Curve__4[[#This Row],[Column1]]/mass_Curve__4[[#This Row],[Radius	TotalMass]]</f>
        <v>9.2171590565946602E+20</v>
      </c>
      <c r="E939">
        <f>mass_Curve__4[[#This Row],[_1]]/mass_Curve__4[[#This Row],[Radius	TotalMass]]</f>
        <v>2.840993237806718E+20</v>
      </c>
    </row>
    <row r="940" spans="1:5" x14ac:dyDescent="0.25">
      <c r="A940">
        <v>1.9953391099426574E+20</v>
      </c>
      <c r="B940">
        <v>1.8410237999999938E+41</v>
      </c>
      <c r="C940">
        <v>5.6666609999999715E+40</v>
      </c>
      <c r="D940">
        <f>mass_Curve__4[[#This Row],[Column1]]/mass_Curve__4[[#This Row],[Radius	TotalMass]]</f>
        <v>9.2266211333516218E+20</v>
      </c>
      <c r="E940">
        <f>mass_Curve__4[[#This Row],[_1]]/mass_Curve__4[[#This Row],[Radius	TotalMass]]</f>
        <v>2.8399488446667201E+20</v>
      </c>
    </row>
    <row r="941" spans="1:5" x14ac:dyDescent="0.25">
      <c r="A941">
        <v>1.9969465382983067E+20</v>
      </c>
      <c r="B941">
        <v>1.8410237999999938E+41</v>
      </c>
      <c r="C941">
        <v>5.6923019999999713E+40</v>
      </c>
      <c r="D941">
        <f>mass_Curve__4[[#This Row],[Column1]]/mass_Curve__4[[#This Row],[Radius	TotalMass]]</f>
        <v>9.2191942282481828E+20</v>
      </c>
      <c r="E941">
        <f>mass_Curve__4[[#This Row],[_1]]/mass_Curve__4[[#This Row],[Radius	TotalMass]]</f>
        <v>2.8505029507953944E+20</v>
      </c>
    </row>
    <row r="942" spans="1:5" x14ac:dyDescent="0.25">
      <c r="A942">
        <v>1.9970709792158817E+20</v>
      </c>
      <c r="B942">
        <v>1.843587899999994E+41</v>
      </c>
      <c r="C942">
        <v>5.6923019999999713E+40</v>
      </c>
      <c r="D942">
        <f>mass_Curve__4[[#This Row],[Column1]]/mass_Curve__4[[#This Row],[Radius	TotalMass]]</f>
        <v>9.2314590677385413E+20</v>
      </c>
      <c r="E942">
        <f>mass_Curve__4[[#This Row],[_1]]/mass_Curve__4[[#This Row],[Radius	TotalMass]]</f>
        <v>2.8503253310680842E+20</v>
      </c>
    </row>
    <row r="943" spans="1:5" x14ac:dyDescent="0.25">
      <c r="A943">
        <v>1.9984763996329397E+20</v>
      </c>
      <c r="B943">
        <v>1.843587899999994E+41</v>
      </c>
      <c r="C943">
        <v>5.7179429999999711E+40</v>
      </c>
      <c r="D943">
        <f>mass_Curve__4[[#This Row],[Column1]]/mass_Curve__4[[#This Row],[Radius	TotalMass]]</f>
        <v>9.2249670816158043E+20</v>
      </c>
      <c r="E943">
        <f>mass_Curve__4[[#This Row],[_1]]/mass_Curve__4[[#This Row],[Radius	TotalMass]]</f>
        <v>2.8611511254524628E+20</v>
      </c>
    </row>
    <row r="944" spans="1:5" x14ac:dyDescent="0.25">
      <c r="A944">
        <v>2.0000207608916676E+20</v>
      </c>
      <c r="B944">
        <v>1.843587899999994E+41</v>
      </c>
      <c r="C944">
        <v>5.7435839999999709E+40</v>
      </c>
      <c r="D944">
        <f>mass_Curve__4[[#This Row],[Column1]]/mass_Curve__4[[#This Row],[Radius	TotalMass]]</f>
        <v>9.2178438146715471E+20</v>
      </c>
      <c r="E944">
        <f>mass_Curve__4[[#This Row],[_1]]/mass_Curve__4[[#This Row],[Radius	TotalMass]]</f>
        <v>2.8717621898281265E+20</v>
      </c>
    </row>
    <row r="945" spans="1:5" x14ac:dyDescent="0.25">
      <c r="A945">
        <v>2.0011794558696227E+20</v>
      </c>
      <c r="B945">
        <v>1.843587899999994E+41</v>
      </c>
      <c r="C945">
        <v>5.7692249999999706E+40</v>
      </c>
      <c r="D945">
        <f>mass_Curve__4[[#This Row],[Column1]]/mass_Curve__4[[#This Row],[Radius	TotalMass]]</f>
        <v>9.2125066274921028E+20</v>
      </c>
      <c r="E945">
        <f>mass_Curve__4[[#This Row],[_1]]/mass_Curve__4[[#This Row],[Radius	TotalMass]]</f>
        <v>2.8829123660441161E+20</v>
      </c>
    </row>
    <row r="946" spans="1:5" x14ac:dyDescent="0.25">
      <c r="A946">
        <v>2.0033325404861117E+20</v>
      </c>
      <c r="B946">
        <v>1.843587899999994E+41</v>
      </c>
      <c r="C946">
        <v>5.7948659999999704E+40</v>
      </c>
      <c r="D946">
        <f>mass_Curve__4[[#This Row],[Column1]]/mass_Curve__4[[#This Row],[Radius	TotalMass]]</f>
        <v>9.2026054723428221E+20</v>
      </c>
      <c r="E946">
        <f>mass_Curve__4[[#This Row],[_1]]/mass_Curve__4[[#This Row],[Radius	TotalMass]]</f>
        <v>2.8926131248254157E+20</v>
      </c>
    </row>
    <row r="947" spans="1:5" x14ac:dyDescent="0.25">
      <c r="A947">
        <v>2.003691330972382E+20</v>
      </c>
      <c r="B947">
        <v>1.8461519999999942E+41</v>
      </c>
      <c r="C947">
        <v>5.7948659999999704E+40</v>
      </c>
      <c r="D947">
        <f>mass_Curve__4[[#This Row],[Column1]]/mass_Curve__4[[#This Row],[Radius	TotalMass]]</f>
        <v>9.213754491337073E+20</v>
      </c>
      <c r="E947">
        <f>mass_Curve__4[[#This Row],[_1]]/mass_Curve__4[[#This Row],[Radius	TotalMass]]</f>
        <v>2.8920951597807976E+20</v>
      </c>
    </row>
    <row r="948" spans="1:5" x14ac:dyDescent="0.25">
      <c r="A948">
        <v>2.00510992167901E+20</v>
      </c>
      <c r="B948">
        <v>1.8487160999999943E+41</v>
      </c>
      <c r="C948">
        <v>5.7948659999999704E+40</v>
      </c>
      <c r="D948">
        <f>mass_Curve__4[[#This Row],[Column1]]/mass_Curve__4[[#This Row],[Radius	TotalMass]]</f>
        <v>9.220023700505871E+20</v>
      </c>
      <c r="E948">
        <f>mass_Curve__4[[#This Row],[_1]]/mass_Curve__4[[#This Row],[Radius	TotalMass]]</f>
        <v>2.8900490378839425E+20</v>
      </c>
    </row>
    <row r="949" spans="1:5" x14ac:dyDescent="0.25">
      <c r="A949">
        <v>2.0051513662627188E+20</v>
      </c>
      <c r="B949">
        <v>1.8512801999999945E+41</v>
      </c>
      <c r="C949">
        <v>5.7948659999999704E+40</v>
      </c>
      <c r="D949">
        <f>mass_Curve__4[[#This Row],[Column1]]/mass_Curve__4[[#This Row],[Radius	TotalMass]]</f>
        <v>9.2326206946186035E+20</v>
      </c>
      <c r="E949">
        <f>mass_Curve__4[[#This Row],[_1]]/mass_Curve__4[[#This Row],[Radius	TotalMass]]</f>
        <v>2.889989303301662E+20</v>
      </c>
    </row>
    <row r="950" spans="1:5" x14ac:dyDescent="0.25">
      <c r="A950">
        <v>2.0060665054845269E+20</v>
      </c>
      <c r="B950">
        <v>1.8538442999999947E+41</v>
      </c>
      <c r="C950">
        <v>5.7948659999999704E+40</v>
      </c>
      <c r="D950">
        <f>mass_Curve__4[[#This Row],[Column1]]/mass_Curve__4[[#This Row],[Radius	TotalMass]]</f>
        <v>9.2411906331701307E+20</v>
      </c>
      <c r="E950">
        <f>mass_Curve__4[[#This Row],[_1]]/mass_Curve__4[[#This Row],[Radius	TotalMass]]</f>
        <v>2.8886709309771022E+20</v>
      </c>
    </row>
    <row r="951" spans="1:5" x14ac:dyDescent="0.25">
      <c r="A951">
        <v>2.0067578744789366E+20</v>
      </c>
      <c r="B951">
        <v>1.8564083999999948E+41</v>
      </c>
      <c r="C951">
        <v>5.7948659999999704E+40</v>
      </c>
      <c r="D951">
        <f>mass_Curve__4[[#This Row],[Column1]]/mass_Curve__4[[#This Row],[Radius	TotalMass]]</f>
        <v>9.2507841808370604E+20</v>
      </c>
      <c r="E951">
        <f>mass_Curve__4[[#This Row],[_1]]/mass_Curve__4[[#This Row],[Radius	TotalMass]]</f>
        <v>2.8876757249574181E+20</v>
      </c>
    </row>
    <row r="952" spans="1:5" x14ac:dyDescent="0.25">
      <c r="A952">
        <v>2.0089222436982106E+20</v>
      </c>
      <c r="B952">
        <v>1.8564083999999948E+41</v>
      </c>
      <c r="C952">
        <v>5.8205069999999702E+40</v>
      </c>
      <c r="D952">
        <f>mass_Curve__4[[#This Row],[Column1]]/mass_Curve__4[[#This Row],[Radius	TotalMass]]</f>
        <v>9.240817586760083E+20</v>
      </c>
      <c r="E952">
        <f>mass_Curve__4[[#This Row],[_1]]/mass_Curve__4[[#This Row],[Radius	TotalMass]]</f>
        <v>2.8973281660145494E+20</v>
      </c>
    </row>
    <row r="953" spans="1:5" x14ac:dyDescent="0.25">
      <c r="A953">
        <v>2.0163083313599437E+20</v>
      </c>
      <c r="B953">
        <v>1.858972499999995E+41</v>
      </c>
      <c r="C953">
        <v>5.8205069999999702E+40</v>
      </c>
      <c r="D953">
        <f>mass_Curve__4[[#This Row],[Column1]]/mass_Curve__4[[#This Row],[Radius	TotalMass]]</f>
        <v>9.2196836718229992E+20</v>
      </c>
      <c r="E953">
        <f>mass_Curve__4[[#This Row],[_1]]/mass_Curve__4[[#This Row],[Radius	TotalMass]]</f>
        <v>2.8867147496604353E+20</v>
      </c>
    </row>
    <row r="954" spans="1:5" x14ac:dyDescent="0.25">
      <c r="A954">
        <v>2.0209363322965816E+20</v>
      </c>
      <c r="B954">
        <v>1.8615365999999952E+41</v>
      </c>
      <c r="C954">
        <v>5.8205069999999702E+40</v>
      </c>
      <c r="D954">
        <f>mass_Curve__4[[#This Row],[Column1]]/mass_Curve__4[[#This Row],[Radius	TotalMass]]</f>
        <v>9.2112580206055011E+20</v>
      </c>
      <c r="E954">
        <f>mass_Curve__4[[#This Row],[_1]]/mass_Curve__4[[#This Row],[Radius	TotalMass]]</f>
        <v>2.8801040918422087E+20</v>
      </c>
    </row>
    <row r="955" spans="1:5" x14ac:dyDescent="0.25">
      <c r="A955">
        <v>2.0220150549789203E+20</v>
      </c>
      <c r="B955">
        <v>1.8615365999999952E+41</v>
      </c>
      <c r="C955">
        <v>5.84614799999997E+40</v>
      </c>
      <c r="D955">
        <f>mass_Curve__4[[#This Row],[Column1]]/mass_Curve__4[[#This Row],[Radius	TotalMass]]</f>
        <v>9.2063439162642727E+20</v>
      </c>
      <c r="E955">
        <f>mass_Curve__4[[#This Row],[_1]]/mass_Curve__4[[#This Row],[Radius	TotalMass]]</f>
        <v>2.8912485026284418E+20</v>
      </c>
    </row>
    <row r="956" spans="1:5" x14ac:dyDescent="0.25">
      <c r="A956">
        <v>2.0294195908171527E+20</v>
      </c>
      <c r="B956">
        <v>1.8615365999999952E+41</v>
      </c>
      <c r="C956">
        <v>5.8717889999999698E+40</v>
      </c>
      <c r="D956">
        <f>mass_Curve__4[[#This Row],[Column1]]/mass_Curve__4[[#This Row],[Radius	TotalMass]]</f>
        <v>9.1727536701783841E+20</v>
      </c>
      <c r="E956">
        <f>mass_Curve__4[[#This Row],[_1]]/mass_Curve__4[[#This Row],[Radius	TotalMass]]</f>
        <v>2.893334146654056E+20</v>
      </c>
    </row>
    <row r="957" spans="1:5" x14ac:dyDescent="0.25">
      <c r="A957">
        <v>2.0323882785177869E+20</v>
      </c>
      <c r="B957">
        <v>1.8615365999999952E+41</v>
      </c>
      <c r="C957">
        <v>5.8974299999999695E+40</v>
      </c>
      <c r="D957">
        <f>mass_Curve__4[[#This Row],[Column1]]/mass_Curve__4[[#This Row],[Radius	TotalMass]]</f>
        <v>9.1593551275428872E+20</v>
      </c>
      <c r="E957">
        <f>mass_Curve__4[[#This Row],[_1]]/mass_Curve__4[[#This Row],[Radius	TotalMass]]</f>
        <v>2.9017240762188133E+20</v>
      </c>
    </row>
    <row r="958" spans="1:5" x14ac:dyDescent="0.25">
      <c r="A958">
        <v>2.0349055779898062E+20</v>
      </c>
      <c r="B958">
        <v>1.8615365999999952E+41</v>
      </c>
      <c r="C958">
        <v>5.9230709999999693E+40</v>
      </c>
      <c r="D958">
        <f>mass_Curve__4[[#This Row],[Column1]]/mass_Curve__4[[#This Row],[Radius	TotalMass]]</f>
        <v>9.1480244593900297E+20</v>
      </c>
      <c r="E958">
        <f>mass_Curve__4[[#This Row],[_1]]/mass_Curve__4[[#This Row],[Radius	TotalMass]]</f>
        <v>2.9107350552604564E+20</v>
      </c>
    </row>
    <row r="959" spans="1:5" x14ac:dyDescent="0.25">
      <c r="A959">
        <v>2.0355118475035984E+20</v>
      </c>
      <c r="B959">
        <v>1.8641006999999954E+41</v>
      </c>
      <c r="C959">
        <v>5.9230709999999693E+40</v>
      </c>
      <c r="D959">
        <f>mass_Curve__4[[#This Row],[Column1]]/mass_Curve__4[[#This Row],[Radius	TotalMass]]</f>
        <v>9.1578965864835134E+20</v>
      </c>
      <c r="E959">
        <f>mass_Curve__4[[#This Row],[_1]]/mass_Curve__4[[#This Row],[Radius	TotalMass]]</f>
        <v>2.909868103820751E+20</v>
      </c>
    </row>
    <row r="960" spans="1:5" x14ac:dyDescent="0.25">
      <c r="A960">
        <v>2.039882540298952E+20</v>
      </c>
      <c r="B960">
        <v>1.8666647999999955E+41</v>
      </c>
      <c r="C960">
        <v>5.9230709999999693E+40</v>
      </c>
      <c r="D960">
        <f>mass_Curve__4[[#This Row],[Column1]]/mass_Curve__4[[#This Row],[Radius	TotalMass]]</f>
        <v>9.1508445369919642E+20</v>
      </c>
      <c r="E960">
        <f>mass_Curve__4[[#This Row],[_1]]/mass_Curve__4[[#This Row],[Radius	TotalMass]]</f>
        <v>2.9036333626993653E+20</v>
      </c>
    </row>
    <row r="961" spans="1:5" x14ac:dyDescent="0.25">
      <c r="A961">
        <v>2.0414039861051831E+20</v>
      </c>
      <c r="B961">
        <v>1.8692288999999957E+41</v>
      </c>
      <c r="C961">
        <v>5.9230709999999693E+40</v>
      </c>
      <c r="D961">
        <f>mass_Curve__4[[#This Row],[Column1]]/mass_Curve__4[[#This Row],[Radius	TotalMass]]</f>
        <v>9.1565849421422841E+20</v>
      </c>
      <c r="E961">
        <f>mass_Curve__4[[#This Row],[_1]]/mass_Curve__4[[#This Row],[Radius	TotalMass]]</f>
        <v>2.9014693026541312E+20</v>
      </c>
    </row>
    <row r="962" spans="1:5" x14ac:dyDescent="0.25">
      <c r="A962">
        <v>2.043507530145364E+20</v>
      </c>
      <c r="B962">
        <v>1.8692288999999957E+41</v>
      </c>
      <c r="C962">
        <v>5.9487119999999691E+40</v>
      </c>
      <c r="D962">
        <f>mass_Curve__4[[#This Row],[Column1]]/mass_Curve__4[[#This Row],[Radius	TotalMass]]</f>
        <v>9.1471593445365422E+20</v>
      </c>
      <c r="E962">
        <f>mass_Curve__4[[#This Row],[_1]]/mass_Curve__4[[#This Row],[Radius	TotalMass]]</f>
        <v>2.9110301343380957E+20</v>
      </c>
    </row>
    <row r="963" spans="1:5" x14ac:dyDescent="0.25">
      <c r="A963">
        <v>2.0453667659212764E+20</v>
      </c>
      <c r="B963">
        <v>1.8692288999999957E+41</v>
      </c>
      <c r="C963">
        <v>5.9743529999999689E+40</v>
      </c>
      <c r="D963">
        <f>mass_Curve__4[[#This Row],[Column1]]/mass_Curve__4[[#This Row],[Radius	TotalMass]]</f>
        <v>9.13884458838391E+20</v>
      </c>
      <c r="E963">
        <f>mass_Curve__4[[#This Row],[_1]]/mass_Curve__4[[#This Row],[Radius	TotalMass]]</f>
        <v>2.9209201496480727E+20</v>
      </c>
    </row>
    <row r="964" spans="1:5" x14ac:dyDescent="0.25">
      <c r="A964">
        <v>2.046753154728378E+20</v>
      </c>
      <c r="B964">
        <v>1.8692288999999957E+41</v>
      </c>
      <c r="C964">
        <v>5.9999939999999687E+40</v>
      </c>
      <c r="D964">
        <f>mass_Curve__4[[#This Row],[Column1]]/mass_Curve__4[[#This Row],[Radius	TotalMass]]</f>
        <v>9.1326543002107091E+20</v>
      </c>
      <c r="E964">
        <f>mass_Curve__4[[#This Row],[_1]]/mass_Curve__4[[#This Row],[Radius	TotalMass]]</f>
        <v>2.9314692815491079E+20</v>
      </c>
    </row>
    <row r="965" spans="1:5" x14ac:dyDescent="0.25">
      <c r="A965">
        <v>2.0486698543830175E+20</v>
      </c>
      <c r="B965">
        <v>1.8692288999999957E+41</v>
      </c>
      <c r="C965">
        <v>6.0256349999999684E+40</v>
      </c>
      <c r="D965">
        <f>mass_Curve__4[[#This Row],[Column1]]/mass_Curve__4[[#This Row],[Radius	TotalMass]]</f>
        <v>9.1241099487107809E+20</v>
      </c>
      <c r="E965">
        <f>mass_Curve__4[[#This Row],[_1]]/mass_Curve__4[[#This Row],[Radius	TotalMass]]</f>
        <v>2.9412425760590224E+20</v>
      </c>
    </row>
    <row r="966" spans="1:5" x14ac:dyDescent="0.25">
      <c r="A966">
        <v>2.049673478187763E+20</v>
      </c>
      <c r="B966">
        <v>1.8692288999999957E+41</v>
      </c>
      <c r="C966">
        <v>6.0512759999999682E+40</v>
      </c>
      <c r="D966">
        <f>mass_Curve__4[[#This Row],[Column1]]/mass_Curve__4[[#This Row],[Radius	TotalMass]]</f>
        <v>9.1196423229942504E+20</v>
      </c>
      <c r="E966">
        <f>mass_Curve__4[[#This Row],[_1]]/mass_Curve__4[[#This Row],[Radius	TotalMass]]</f>
        <v>2.9523121923547831E+20</v>
      </c>
    </row>
    <row r="967" spans="1:5" x14ac:dyDescent="0.25">
      <c r="A967">
        <v>2.0504332844676917E+20</v>
      </c>
      <c r="B967">
        <v>1.8692288999999957E+41</v>
      </c>
      <c r="C967">
        <v>6.076916999999968E+40</v>
      </c>
      <c r="D967">
        <f>mass_Curve__4[[#This Row],[Column1]]/mass_Curve__4[[#This Row],[Radius	TotalMass]]</f>
        <v>9.1162629584666637E+20</v>
      </c>
      <c r="E967">
        <f>mass_Curve__4[[#This Row],[_1]]/mass_Curve__4[[#This Row],[Radius	TotalMass]]</f>
        <v>2.9637233486373015E+20</v>
      </c>
    </row>
    <row r="968" spans="1:5" x14ac:dyDescent="0.25">
      <c r="A968">
        <v>2.0533040128166933E+20</v>
      </c>
      <c r="B968">
        <v>1.8692288999999957E+41</v>
      </c>
      <c r="C968">
        <v>6.1025579999999678E+40</v>
      </c>
      <c r="D968">
        <f>mass_Curve__4[[#This Row],[Column1]]/mass_Curve__4[[#This Row],[Radius	TotalMass]]</f>
        <v>9.1035174934266747E+20</v>
      </c>
      <c r="E968">
        <f>mass_Curve__4[[#This Row],[_1]]/mass_Curve__4[[#This Row],[Radius	TotalMass]]</f>
        <v>2.9720674395549277E+20</v>
      </c>
    </row>
    <row r="969" spans="1:5" x14ac:dyDescent="0.25">
      <c r="A969">
        <v>2.053824713417205E+20</v>
      </c>
      <c r="B969">
        <v>1.8692288999999957E+41</v>
      </c>
      <c r="C969">
        <v>6.1281989999999675E+40</v>
      </c>
      <c r="D969">
        <f>mass_Curve__4[[#This Row],[Column1]]/mass_Curve__4[[#This Row],[Radius	TotalMass]]</f>
        <v>9.1012095033656777E+20</v>
      </c>
      <c r="E969">
        <f>mass_Curve__4[[#This Row],[_1]]/mass_Curve__4[[#This Row],[Radius	TotalMass]]</f>
        <v>2.9837984517207006E+20</v>
      </c>
    </row>
    <row r="970" spans="1:5" x14ac:dyDescent="0.25">
      <c r="A970">
        <v>2.0554301500036943E+20</v>
      </c>
      <c r="B970">
        <v>1.8692288999999957E+41</v>
      </c>
      <c r="C970">
        <v>6.1538399999999673E+40</v>
      </c>
      <c r="D970">
        <f>mass_Curve__4[[#This Row],[Column1]]/mass_Curve__4[[#This Row],[Radius	TotalMass]]</f>
        <v>9.0941008138692329E+20</v>
      </c>
      <c r="E970">
        <f>mass_Curve__4[[#This Row],[_1]]/mass_Curve__4[[#This Row],[Radius	TotalMass]]</f>
        <v>2.9939426547717551E+20</v>
      </c>
    </row>
    <row r="971" spans="1:5" x14ac:dyDescent="0.25">
      <c r="A971">
        <v>2.0555062099063623E+20</v>
      </c>
      <c r="B971">
        <v>1.8717929999999959E+41</v>
      </c>
      <c r="C971">
        <v>6.1538399999999673E+40</v>
      </c>
      <c r="D971">
        <f>mass_Curve__4[[#This Row],[Column1]]/mass_Curve__4[[#This Row],[Radius	TotalMass]]</f>
        <v>9.1062386042865058E+20</v>
      </c>
      <c r="E971">
        <f>mass_Curve__4[[#This Row],[_1]]/mass_Curve__4[[#This Row],[Radius	TotalMass]]</f>
        <v>2.9938318699024037E+20</v>
      </c>
    </row>
    <row r="972" spans="1:5" x14ac:dyDescent="0.25">
      <c r="A972">
        <v>2.0574360993026821E+20</v>
      </c>
      <c r="B972">
        <v>1.8717929999999959E+41</v>
      </c>
      <c r="C972">
        <v>6.1794809999999671E+40</v>
      </c>
      <c r="D972">
        <f>mass_Curve__4[[#This Row],[Column1]]/mass_Curve__4[[#This Row],[Radius	TotalMass]]</f>
        <v>9.0976968890280221E+20</v>
      </c>
      <c r="E972">
        <f>mass_Curve__4[[#This Row],[_1]]/mass_Curve__4[[#This Row],[Radius	TotalMass]]</f>
        <v>3.0034862332270497E+20</v>
      </c>
    </row>
    <row r="973" spans="1:5" x14ac:dyDescent="0.25">
      <c r="A973">
        <v>2.0587637034620325E+20</v>
      </c>
      <c r="B973">
        <v>1.8717929999999959E+41</v>
      </c>
      <c r="C973">
        <v>6.2051219999999669E+40</v>
      </c>
      <c r="D973">
        <f>mass_Curve__4[[#This Row],[Column1]]/mass_Curve__4[[#This Row],[Radius	TotalMass]]</f>
        <v>9.0918301932969512E+20</v>
      </c>
      <c r="E973">
        <f>mass_Curve__4[[#This Row],[_1]]/mass_Curve__4[[#This Row],[Radius	TotalMass]]</f>
        <v>3.0140039818874729E+20</v>
      </c>
    </row>
    <row r="974" spans="1:5" x14ac:dyDescent="0.25">
      <c r="A974">
        <v>2.0616648635166835E+20</v>
      </c>
      <c r="B974">
        <v>1.8717929999999959E+41</v>
      </c>
      <c r="C974">
        <v>6.2307629999999667E+40</v>
      </c>
      <c r="D974">
        <f>mass_Curve__4[[#This Row],[Column1]]/mass_Curve__4[[#This Row],[Radius	TotalMass]]</f>
        <v>9.0790362348572325E+20</v>
      </c>
      <c r="E974">
        <f>mass_Curve__4[[#This Row],[_1]]/mass_Curve__4[[#This Row],[Radius	TotalMass]]</f>
        <v>3.0221997329730142E+20</v>
      </c>
    </row>
    <row r="975" spans="1:5" x14ac:dyDescent="0.25">
      <c r="A975">
        <v>2.0716960125822501E+20</v>
      </c>
      <c r="B975">
        <v>1.8717929999999959E+41</v>
      </c>
      <c r="C975">
        <v>6.2564039999999664E+40</v>
      </c>
      <c r="D975">
        <f>mass_Curve__4[[#This Row],[Column1]]/mass_Curve__4[[#This Row],[Radius	TotalMass]]</f>
        <v>9.0350755546751933E+20</v>
      </c>
      <c r="E975">
        <f>mass_Curve__4[[#This Row],[_1]]/mass_Curve__4[[#This Row],[Radius	TotalMass]]</f>
        <v>3.0199430621106032E+20</v>
      </c>
    </row>
    <row r="976" spans="1:5" x14ac:dyDescent="0.25">
      <c r="A976">
        <v>2.0718797642925929E+20</v>
      </c>
      <c r="B976">
        <v>1.874357099999996E+41</v>
      </c>
      <c r="C976">
        <v>6.2564039999999664E+40</v>
      </c>
      <c r="D976">
        <f>mass_Curve__4[[#This Row],[Column1]]/mass_Curve__4[[#This Row],[Radius	TotalMass]]</f>
        <v>9.0466499663891569E+20</v>
      </c>
      <c r="E976">
        <f>mass_Curve__4[[#This Row],[_1]]/mass_Curve__4[[#This Row],[Radius	TotalMass]]</f>
        <v>3.0196752281791345E+20</v>
      </c>
    </row>
    <row r="977" spans="1:5" x14ac:dyDescent="0.25">
      <c r="A977">
        <v>2.0758861482145169E+20</v>
      </c>
      <c r="B977">
        <v>1.8769211999999962E+41</v>
      </c>
      <c r="C977">
        <v>6.2564039999999664E+40</v>
      </c>
      <c r="D977">
        <f>mass_Curve__4[[#This Row],[Column1]]/mass_Curve__4[[#This Row],[Radius	TotalMass]]</f>
        <v>9.0415420981268565E+20</v>
      </c>
      <c r="E977">
        <f>mass_Curve__4[[#This Row],[_1]]/mass_Curve__4[[#This Row],[Radius	TotalMass]]</f>
        <v>3.0138473660422757E+20</v>
      </c>
    </row>
    <row r="978" spans="1:5" x14ac:dyDescent="0.25">
      <c r="A978">
        <v>2.0765309362874751E+20</v>
      </c>
      <c r="B978">
        <v>1.8769211999999962E+41</v>
      </c>
      <c r="C978">
        <v>6.2820449999999662E+40</v>
      </c>
      <c r="D978">
        <f>mass_Curve__4[[#This Row],[Column1]]/mass_Curve__4[[#This Row],[Radius	TotalMass]]</f>
        <v>9.038734589505557E+20</v>
      </c>
      <c r="E978">
        <f>mass_Curve__4[[#This Row],[_1]]/mass_Curve__4[[#This Row],[Radius	TotalMass]]</f>
        <v>3.0252595279082704E+20</v>
      </c>
    </row>
    <row r="979" spans="1:5" x14ac:dyDescent="0.25">
      <c r="A979">
        <v>2.085143080972812E+20</v>
      </c>
      <c r="B979">
        <v>1.8769211999999962E+41</v>
      </c>
      <c r="C979">
        <v>6.307685999999966E+40</v>
      </c>
      <c r="D979">
        <f>mass_Curve__4[[#This Row],[Column1]]/mass_Curve__4[[#This Row],[Radius	TotalMass]]</f>
        <v>9.0014024319344509E+20</v>
      </c>
      <c r="E979">
        <f>mass_Curve__4[[#This Row],[_1]]/mass_Curve__4[[#This Row],[Radius	TotalMass]]</f>
        <v>3.0250614730271411E+20</v>
      </c>
    </row>
    <row r="980" spans="1:5" x14ac:dyDescent="0.25">
      <c r="A980">
        <v>2.0937413471060427E+20</v>
      </c>
      <c r="B980">
        <v>1.8794852999999964E+41</v>
      </c>
      <c r="C980">
        <v>6.307685999999966E+40</v>
      </c>
      <c r="D980">
        <f>mass_Curve__4[[#This Row],[Column1]]/mass_Curve__4[[#This Row],[Radius	TotalMass]]</f>
        <v>8.9766833071229659E+20</v>
      </c>
      <c r="E980">
        <f>mass_Curve__4[[#This Row],[_1]]/mass_Curve__4[[#This Row],[Radius	TotalMass]]</f>
        <v>3.0126385996619946E+20</v>
      </c>
    </row>
    <row r="981" spans="1:5" x14ac:dyDescent="0.25">
      <c r="A981">
        <v>2.1020646934625308E+20</v>
      </c>
      <c r="B981">
        <v>1.8794852999999964E+41</v>
      </c>
      <c r="C981">
        <v>6.3333269999999658E+40</v>
      </c>
      <c r="D981">
        <f>mass_Curve__4[[#This Row],[Column1]]/mass_Curve__4[[#This Row],[Radius	TotalMass]]</f>
        <v>8.9411391849415416E+20</v>
      </c>
      <c r="E981">
        <f>mass_Curve__4[[#This Row],[_1]]/mass_Curve__4[[#This Row],[Radius	TotalMass]]</f>
        <v>3.0129077471767436E+20</v>
      </c>
    </row>
    <row r="982" spans="1:5" x14ac:dyDescent="0.25">
      <c r="A982">
        <v>2.1057998053681902E+20</v>
      </c>
      <c r="B982">
        <v>1.8794852999999964E+41</v>
      </c>
      <c r="C982">
        <v>6.3589679999999656E+40</v>
      </c>
      <c r="D982">
        <f>mass_Curve__4[[#This Row],[Column1]]/mass_Curve__4[[#This Row],[Radius	TotalMass]]</f>
        <v>8.9252800537294012E+20</v>
      </c>
      <c r="E982">
        <f>mass_Curve__4[[#This Row],[_1]]/mass_Curve__4[[#This Row],[Radius	TotalMass]]</f>
        <v>3.019740045463689E+20</v>
      </c>
    </row>
    <row r="983" spans="1:5" x14ac:dyDescent="0.25">
      <c r="A983">
        <v>2.1157905250475092E+20</v>
      </c>
      <c r="B983">
        <v>1.8820493999999966E+41</v>
      </c>
      <c r="C983">
        <v>6.3589679999999656E+40</v>
      </c>
      <c r="D983">
        <f>mass_Curve__4[[#This Row],[Column1]]/mass_Curve__4[[#This Row],[Radius	TotalMass]]</f>
        <v>8.8952539380416027E+20</v>
      </c>
      <c r="E983">
        <f>mass_Curve__4[[#This Row],[_1]]/mass_Curve__4[[#This Row],[Radius	TotalMass]]</f>
        <v>3.0054808945971521E+20</v>
      </c>
    </row>
    <row r="984" spans="1:5" x14ac:dyDescent="0.25">
      <c r="A984">
        <v>2.1195496315532113E+20</v>
      </c>
      <c r="B984">
        <v>1.8846134999999967E+41</v>
      </c>
      <c r="C984">
        <v>6.3589679999999656E+40</v>
      </c>
      <c r="D984">
        <f>mass_Curve__4[[#This Row],[Column1]]/mass_Curve__4[[#This Row],[Radius	TotalMass]]</f>
        <v>8.8915752287383205E+20</v>
      </c>
      <c r="E984">
        <f>mass_Curve__4[[#This Row],[_1]]/mass_Curve__4[[#This Row],[Radius	TotalMass]]</f>
        <v>3.000150553370198E+20</v>
      </c>
    </row>
    <row r="985" spans="1:5" x14ac:dyDescent="0.25">
      <c r="A985">
        <v>2.1205188812251326E+20</v>
      </c>
      <c r="B985">
        <v>1.8846134999999967E+41</v>
      </c>
      <c r="C985">
        <v>6.3846089999999653E+40</v>
      </c>
      <c r="D985">
        <f>mass_Curve__4[[#This Row],[Column1]]/mass_Curve__4[[#This Row],[Radius	TotalMass]]</f>
        <v>8.8875110553656505E+20</v>
      </c>
      <c r="E985">
        <f>mass_Curve__4[[#This Row],[_1]]/mass_Curve__4[[#This Row],[Radius	TotalMass]]</f>
        <v>3.0108710922259032E+20</v>
      </c>
    </row>
    <row r="986" spans="1:5" x14ac:dyDescent="0.25">
      <c r="A986">
        <v>2.1210406723756792E+20</v>
      </c>
      <c r="B986">
        <v>1.8871775999999969E+41</v>
      </c>
      <c r="C986">
        <v>6.3846089999999653E+40</v>
      </c>
      <c r="D986">
        <f>mass_Curve__4[[#This Row],[Column1]]/mass_Curve__4[[#This Row],[Radius	TotalMass]]</f>
        <v>8.8974135412795113E+20</v>
      </c>
      <c r="E986">
        <f>mass_Curve__4[[#This Row],[_1]]/mass_Curve__4[[#This Row],[Radius	TotalMass]]</f>
        <v>3.0101303964383019E+20</v>
      </c>
    </row>
    <row r="987" spans="1:5" x14ac:dyDescent="0.25">
      <c r="A987">
        <v>2.1302068498203043E+20</v>
      </c>
      <c r="B987">
        <v>1.8897416999999971E+41</v>
      </c>
      <c r="C987">
        <v>6.3846089999999653E+40</v>
      </c>
      <c r="D987">
        <f>mass_Curve__4[[#This Row],[Column1]]/mass_Curve__4[[#This Row],[Radius	TotalMass]]</f>
        <v>8.8711652587137637E+20</v>
      </c>
      <c r="E987">
        <f>mass_Curve__4[[#This Row],[_1]]/mass_Curve__4[[#This Row],[Radius	TotalMass]]</f>
        <v>2.997177950365968E+20</v>
      </c>
    </row>
    <row r="988" spans="1:5" x14ac:dyDescent="0.25">
      <c r="A988">
        <v>2.1305255203440742E+20</v>
      </c>
      <c r="B988">
        <v>1.8923057999999972E+41</v>
      </c>
      <c r="C988">
        <v>6.3846089999999653E+40</v>
      </c>
      <c r="D988">
        <f>mass_Curve__4[[#This Row],[Column1]]/mass_Curve__4[[#This Row],[Radius	TotalMass]]</f>
        <v>8.8818734247989438E+20</v>
      </c>
      <c r="E988">
        <f>mass_Curve__4[[#This Row],[_1]]/mass_Curve__4[[#This Row],[Radius	TotalMass]]</f>
        <v>2.996729651456542E+20</v>
      </c>
    </row>
    <row r="989" spans="1:5" x14ac:dyDescent="0.25">
      <c r="A989">
        <v>2.1313304921537302E+20</v>
      </c>
      <c r="B989">
        <v>1.8948698999999974E+41</v>
      </c>
      <c r="C989">
        <v>6.3846089999999653E+40</v>
      </c>
      <c r="D989">
        <f>mass_Curve__4[[#This Row],[Column1]]/mass_Curve__4[[#This Row],[Radius	TotalMass]]</f>
        <v>8.8905493867598774E+20</v>
      </c>
      <c r="E989">
        <f>mass_Curve__4[[#This Row],[_1]]/mass_Curve__4[[#This Row],[Radius	TotalMass]]</f>
        <v>2.995597831262788E+20</v>
      </c>
    </row>
    <row r="990" spans="1:5" x14ac:dyDescent="0.25">
      <c r="A990">
        <v>2.1346824605957551E+20</v>
      </c>
      <c r="B990">
        <v>1.8974339999999976E+41</v>
      </c>
      <c r="C990">
        <v>6.3846089999999653E+40</v>
      </c>
      <c r="D990">
        <f>mass_Curve__4[[#This Row],[Column1]]/mass_Curve__4[[#This Row],[Radius	TotalMass]]</f>
        <v>8.8886006936622072E+20</v>
      </c>
      <c r="E990">
        <f>mass_Curve__4[[#This Row],[_1]]/mass_Curve__4[[#This Row],[Radius	TotalMass]]</f>
        <v>2.9908940171917302E+20</v>
      </c>
    </row>
    <row r="991" spans="1:5" x14ac:dyDescent="0.25">
      <c r="A991">
        <v>2.1373294085225615E+20</v>
      </c>
      <c r="B991">
        <v>1.8974339999999976E+41</v>
      </c>
      <c r="C991">
        <v>6.4102499999999651E+40</v>
      </c>
      <c r="D991">
        <f>mass_Curve__4[[#This Row],[Column1]]/mass_Curve__4[[#This Row],[Radius	TotalMass]]</f>
        <v>8.8775927212436921E+20</v>
      </c>
      <c r="E991">
        <f>mass_Curve__4[[#This Row],[_1]]/mass_Curve__4[[#This Row],[Radius	TotalMass]]</f>
        <v>2.9991867301498834E+20</v>
      </c>
    </row>
    <row r="992" spans="1:5" x14ac:dyDescent="0.25">
      <c r="A992">
        <v>2.1384953412978242E+20</v>
      </c>
      <c r="B992">
        <v>1.8999980999999978E+41</v>
      </c>
      <c r="C992">
        <v>6.4102499999999651E+40</v>
      </c>
      <c r="D992">
        <f>mass_Curve__4[[#This Row],[Column1]]/mass_Curve__4[[#This Row],[Radius	TotalMass]]</f>
        <v>8.8847427595840088E+20</v>
      </c>
      <c r="E992">
        <f>mass_Curve__4[[#This Row],[_1]]/mass_Curve__4[[#This Row],[Radius	TotalMass]]</f>
        <v>2.997551538321178E+20</v>
      </c>
    </row>
    <row r="993" spans="1:5" x14ac:dyDescent="0.25">
      <c r="A993">
        <v>2.1413912696198188E+20</v>
      </c>
      <c r="B993">
        <v>1.8999980999999978E+41</v>
      </c>
      <c r="C993">
        <v>6.4358909999999649E+40</v>
      </c>
      <c r="D993">
        <f>mass_Curve__4[[#This Row],[Column1]]/mass_Curve__4[[#This Row],[Radius	TotalMass]]</f>
        <v>8.8727274037001283E+20</v>
      </c>
      <c r="E993">
        <f>mass_Curve__4[[#This Row],[_1]]/mass_Curve__4[[#This Row],[Radius	TotalMass]]</f>
        <v>3.0054717656258065E+20</v>
      </c>
    </row>
    <row r="994" spans="1:5" x14ac:dyDescent="0.25">
      <c r="A994">
        <v>2.1471679148171359E+20</v>
      </c>
      <c r="B994">
        <v>1.8999980999999978E+41</v>
      </c>
      <c r="C994">
        <v>6.4615319999999647E+40</v>
      </c>
      <c r="D994">
        <f>mass_Curve__4[[#This Row],[Column1]]/mass_Curve__4[[#This Row],[Radius	TotalMass]]</f>
        <v>8.8488566119516157E+20</v>
      </c>
      <c r="E994">
        <f>mass_Curve__4[[#This Row],[_1]]/mass_Curve__4[[#This Row],[Radius	TotalMass]]</f>
        <v>3.0093277546717918E+20</v>
      </c>
    </row>
    <row r="995" spans="1:5" x14ac:dyDescent="0.25">
      <c r="A995">
        <v>2.1491213413228279E+20</v>
      </c>
      <c r="B995">
        <v>1.8999980999999978E+41</v>
      </c>
      <c r="C995">
        <v>6.4871729999999645E+40</v>
      </c>
      <c r="D995">
        <f>mass_Curve__4[[#This Row],[Column1]]/mass_Curve__4[[#This Row],[Radius	TotalMass]]</f>
        <v>8.8408135151201393E+20</v>
      </c>
      <c r="E995">
        <f>mass_Curve__4[[#This Row],[_1]]/mass_Curve__4[[#This Row],[Radius	TotalMass]]</f>
        <v>3.0185233729087524E+20</v>
      </c>
    </row>
    <row r="996" spans="1:5" x14ac:dyDescent="0.25">
      <c r="A996">
        <v>2.1492955366588124E+20</v>
      </c>
      <c r="B996">
        <v>1.8999980999999978E+41</v>
      </c>
      <c r="C996">
        <v>6.5128139999999642E+40</v>
      </c>
      <c r="D996">
        <f>mass_Curve__4[[#This Row],[Column1]]/mass_Curve__4[[#This Row],[Radius	TotalMass]]</f>
        <v>8.8400969880281796E+20</v>
      </c>
      <c r="E996">
        <f>mass_Curve__4[[#This Row],[_1]]/mass_Curve__4[[#This Row],[Radius	TotalMass]]</f>
        <v>3.0302086841553951E+20</v>
      </c>
    </row>
    <row r="997" spans="1:5" x14ac:dyDescent="0.25">
      <c r="A997">
        <v>2.1539257697943752E+20</v>
      </c>
      <c r="B997">
        <v>1.9025621999999979E+41</v>
      </c>
      <c r="C997">
        <v>6.5128139999999642E+40</v>
      </c>
      <c r="D997">
        <f>mass_Curve__4[[#This Row],[Column1]]/mass_Curve__4[[#This Row],[Radius	TotalMass]]</f>
        <v>8.832997992227124E+20</v>
      </c>
      <c r="E997">
        <f>mass_Curve__4[[#This Row],[_1]]/mass_Curve__4[[#This Row],[Radius	TotalMass]]</f>
        <v>3.02369473049283E+20</v>
      </c>
    </row>
    <row r="998" spans="1:5" x14ac:dyDescent="0.25">
      <c r="A998">
        <v>2.1584400821513142E+20</v>
      </c>
      <c r="B998">
        <v>1.9051262999999981E+41</v>
      </c>
      <c r="C998">
        <v>6.5128139999999642E+40</v>
      </c>
      <c r="D998">
        <f>mass_Curve__4[[#This Row],[Column1]]/mass_Curve__4[[#This Row],[Radius	TotalMass]]</f>
        <v>8.8264034556899138E+20</v>
      </c>
      <c r="E998">
        <f>mass_Curve__4[[#This Row],[_1]]/mass_Curve__4[[#This Row],[Radius	TotalMass]]</f>
        <v>3.0173707641254753E+20</v>
      </c>
    </row>
    <row r="999" spans="1:5" x14ac:dyDescent="0.25">
      <c r="A999">
        <v>2.1585271491033789E+20</v>
      </c>
      <c r="B999">
        <v>1.9076903999999983E+41</v>
      </c>
      <c r="C999">
        <v>6.5128139999999642E+40</v>
      </c>
      <c r="D999">
        <f>mass_Curve__4[[#This Row],[Column1]]/mass_Curve__4[[#This Row],[Radius	TotalMass]]</f>
        <v>8.8379263647085717E+20</v>
      </c>
      <c r="E999">
        <f>mass_Curve__4[[#This Row],[_1]]/mass_Curve__4[[#This Row],[Radius	TotalMass]]</f>
        <v>3.017249054618235E+20</v>
      </c>
    </row>
    <row r="1000" spans="1:5" x14ac:dyDescent="0.25">
      <c r="A1000">
        <v>2.1609886832031374E+20</v>
      </c>
      <c r="B1000">
        <v>1.9076903999999983E+41</v>
      </c>
      <c r="C1000">
        <v>6.538454999999964E+40</v>
      </c>
      <c r="D1000">
        <f>mass_Curve__4[[#This Row],[Column1]]/mass_Curve__4[[#This Row],[Radius	TotalMass]]</f>
        <v>8.827859279541962E+20</v>
      </c>
      <c r="E1000">
        <f>mass_Curve__4[[#This Row],[_1]]/mass_Curve__4[[#This Row],[Radius	TotalMass]]</f>
        <v>3.0256775756494491E+20</v>
      </c>
    </row>
    <row r="1001" spans="1:5" x14ac:dyDescent="0.25">
      <c r="A1001">
        <v>2.1646866519236048E+20</v>
      </c>
      <c r="B1001">
        <v>1.9102544999999984E+41</v>
      </c>
      <c r="C1001">
        <v>6.538454999999964E+40</v>
      </c>
      <c r="D1001">
        <f>mass_Curve__4[[#This Row],[Column1]]/mass_Curve__4[[#This Row],[Radius	TotalMass]]</f>
        <v>8.8246236391880996E+20</v>
      </c>
      <c r="E1001">
        <f>mass_Curve__4[[#This Row],[_1]]/mass_Curve__4[[#This Row],[Radius	TotalMass]]</f>
        <v>3.0205087624066512E+20</v>
      </c>
    </row>
    <row r="1002" spans="1:5" x14ac:dyDescent="0.25">
      <c r="A1002">
        <v>2.1652284224475113E+20</v>
      </c>
      <c r="B1002">
        <v>1.9102544999999984E+41</v>
      </c>
      <c r="C1002">
        <v>6.5640959999999638E+40</v>
      </c>
      <c r="D1002">
        <f>mass_Curve__4[[#This Row],[Column1]]/mass_Curve__4[[#This Row],[Radius	TotalMass]]</f>
        <v>8.8224155945667029E+20</v>
      </c>
      <c r="E1002">
        <f>mass_Curve__4[[#This Row],[_1]]/mass_Curve__4[[#This Row],[Radius	TotalMass]]</f>
        <v>3.0315951573276046E+20</v>
      </c>
    </row>
    <row r="1003" spans="1:5" x14ac:dyDescent="0.25">
      <c r="A1003">
        <v>2.1686607092553581E+20</v>
      </c>
      <c r="B1003">
        <v>1.9128185999999986E+41</v>
      </c>
      <c r="C1003">
        <v>6.5640959999999638E+40</v>
      </c>
      <c r="D1003">
        <f>mass_Curve__4[[#This Row],[Column1]]/mass_Curve__4[[#This Row],[Radius	TotalMass]]</f>
        <v>8.8202759972388366E+20</v>
      </c>
      <c r="E1003">
        <f>mass_Curve__4[[#This Row],[_1]]/mass_Curve__4[[#This Row],[Radius	TotalMass]]</f>
        <v>3.0267971250578168E+20</v>
      </c>
    </row>
    <row r="1004" spans="1:5" x14ac:dyDescent="0.25">
      <c r="A1004">
        <v>2.1692186000413888E+20</v>
      </c>
      <c r="B1004">
        <v>1.9153826999999988E+41</v>
      </c>
      <c r="C1004">
        <v>6.5640959999999638E+40</v>
      </c>
      <c r="D1004">
        <f>mass_Curve__4[[#This Row],[Column1]]/mass_Curve__4[[#This Row],[Radius	TotalMass]]</f>
        <v>8.8298279387953483E+20</v>
      </c>
      <c r="E1004">
        <f>mass_Curve__4[[#This Row],[_1]]/mass_Curve__4[[#This Row],[Radius	TotalMass]]</f>
        <v>3.0260186778200782E+20</v>
      </c>
    </row>
    <row r="1005" spans="1:5" x14ac:dyDescent="0.25">
      <c r="A1005">
        <v>2.1711128329110752E+20</v>
      </c>
      <c r="B1005">
        <v>1.917946799999999E+41</v>
      </c>
      <c r="C1005">
        <v>6.5640959999999638E+40</v>
      </c>
      <c r="D1005">
        <f>mass_Curve__4[[#This Row],[Column1]]/mass_Curve__4[[#This Row],[Radius	TotalMass]]</f>
        <v>8.8339342429678063E+20</v>
      </c>
      <c r="E1005">
        <f>mass_Curve__4[[#This Row],[_1]]/mass_Curve__4[[#This Row],[Radius	TotalMass]]</f>
        <v>3.0233785644381648E+20</v>
      </c>
    </row>
    <row r="1006" spans="1:5" x14ac:dyDescent="0.25">
      <c r="A1006">
        <v>2.1716834417408957E+20</v>
      </c>
      <c r="B1006">
        <v>1.9205108999999991E+41</v>
      </c>
      <c r="C1006">
        <v>6.5640959999999638E+40</v>
      </c>
      <c r="D1006">
        <f>mass_Curve__4[[#This Row],[Column1]]/mass_Curve__4[[#This Row],[Radius	TotalMass]]</f>
        <v>8.8434201002170555E+20</v>
      </c>
      <c r="E1006">
        <f>mass_Curve__4[[#This Row],[_1]]/mass_Curve__4[[#This Row],[Radius	TotalMass]]</f>
        <v>3.0225841731048794E+20</v>
      </c>
    </row>
    <row r="1007" spans="1:5" x14ac:dyDescent="0.25">
      <c r="A1007">
        <v>2.1731374818121037E+20</v>
      </c>
      <c r="B1007">
        <v>1.9205108999999991E+41</v>
      </c>
      <c r="C1007">
        <v>6.5897369999999636E+40</v>
      </c>
      <c r="D1007">
        <f>mass_Curve__4[[#This Row],[Column1]]/mass_Curve__4[[#This Row],[Radius	TotalMass]]</f>
        <v>8.8375029931311668E+20</v>
      </c>
      <c r="E1007">
        <f>mass_Curve__4[[#This Row],[_1]]/mass_Curve__4[[#This Row],[Radius	TotalMass]]</f>
        <v>3.0323608400997306E+20</v>
      </c>
    </row>
    <row r="1008" spans="1:5" x14ac:dyDescent="0.25">
      <c r="A1008">
        <v>2.174656556389587E+20</v>
      </c>
      <c r="B1008">
        <v>1.9205108999999991E+41</v>
      </c>
      <c r="C1008">
        <v>6.6153779999999634E+40</v>
      </c>
      <c r="D1008">
        <f>mass_Curve__4[[#This Row],[Column1]]/mass_Curve__4[[#This Row],[Radius	TotalMass]]</f>
        <v>8.8313296844834839E+20</v>
      </c>
      <c r="E1008">
        <f>mass_Curve__4[[#This Row],[_1]]/mass_Curve__4[[#This Row],[Radius	TotalMass]]</f>
        <v>3.0420334560703971E+20</v>
      </c>
    </row>
    <row r="1009" spans="1:5" x14ac:dyDescent="0.25">
      <c r="A1009">
        <v>2.1751888210896001E+20</v>
      </c>
      <c r="B1009">
        <v>1.9205108999999991E+41</v>
      </c>
      <c r="C1009">
        <v>6.6410189999999631E+40</v>
      </c>
      <c r="D1009">
        <f>mass_Curve__4[[#This Row],[Column1]]/mass_Curve__4[[#This Row],[Radius	TotalMass]]</f>
        <v>8.8291686743681073E+20</v>
      </c>
      <c r="E1009">
        <f>mass_Curve__4[[#This Row],[_1]]/mass_Curve__4[[#This Row],[Radius	TotalMass]]</f>
        <v>3.0530770182394236E+20</v>
      </c>
    </row>
    <row r="1010" spans="1:5" x14ac:dyDescent="0.25">
      <c r="A1010">
        <v>2.1757126780271287E+20</v>
      </c>
      <c r="B1010">
        <v>1.9230749999999993E+41</v>
      </c>
      <c r="C1010">
        <v>6.6410189999999631E+40</v>
      </c>
      <c r="D1010">
        <f>mass_Curve__4[[#This Row],[Column1]]/mass_Curve__4[[#This Row],[Radius	TotalMass]]</f>
        <v>8.8388279363421562E+20</v>
      </c>
      <c r="E1010">
        <f>mass_Curve__4[[#This Row],[_1]]/mass_Curve__4[[#This Row],[Radius	TotalMass]]</f>
        <v>3.052341914016809E+20</v>
      </c>
    </row>
    <row r="1011" spans="1:5" x14ac:dyDescent="0.25">
      <c r="A1011">
        <v>2.1775996596332626E+20</v>
      </c>
      <c r="B1011">
        <v>1.9230749999999993E+41</v>
      </c>
      <c r="C1011">
        <v>6.6666599999999629E+40</v>
      </c>
      <c r="D1011">
        <f>mass_Curve__4[[#This Row],[Column1]]/mass_Curve__4[[#This Row],[Radius	TotalMass]]</f>
        <v>8.831168720534569E+20</v>
      </c>
      <c r="E1011">
        <f>mass_Curve__4[[#This Row],[_1]]/mass_Curve__4[[#This Row],[Radius	TotalMass]]</f>
        <v>3.0614718231186348E+20</v>
      </c>
    </row>
    <row r="1012" spans="1:5" x14ac:dyDescent="0.25">
      <c r="A1012">
        <v>2.1788942633068393E+20</v>
      </c>
      <c r="B1012">
        <v>1.9230749999999993E+41</v>
      </c>
      <c r="C1012">
        <v>6.6923009999999627E+40</v>
      </c>
      <c r="D1012">
        <f>mass_Curve__4[[#This Row],[Column1]]/mass_Curve__4[[#This Row],[Radius	TotalMass]]</f>
        <v>8.8259216263271481E+20</v>
      </c>
      <c r="E1012">
        <f>mass_Curve__4[[#This Row],[_1]]/mass_Curve__4[[#This Row],[Radius	TotalMass]]</f>
        <v>3.0714207259618319E+20</v>
      </c>
    </row>
    <row r="1013" spans="1:5" x14ac:dyDescent="0.25">
      <c r="A1013">
        <v>2.1789443861009649E+20</v>
      </c>
      <c r="B1013">
        <v>1.9256390999999995E+41</v>
      </c>
      <c r="C1013">
        <v>6.6923009999999627E+40</v>
      </c>
      <c r="D1013">
        <f>mass_Curve__4[[#This Row],[Column1]]/mass_Curve__4[[#This Row],[Radius	TotalMass]]</f>
        <v>8.8374862262811872E+20</v>
      </c>
      <c r="E1013">
        <f>mass_Curve__4[[#This Row],[_1]]/mass_Curve__4[[#This Row],[Radius	TotalMass]]</f>
        <v>3.0713500733147506E+20</v>
      </c>
    </row>
    <row r="1014" spans="1:5" x14ac:dyDescent="0.25">
      <c r="A1014">
        <v>2.180461378615525E+20</v>
      </c>
      <c r="B1014">
        <v>1.9256390999999995E+41</v>
      </c>
      <c r="C1014">
        <v>6.7179419999999625E+40</v>
      </c>
      <c r="D1014">
        <f>mass_Curve__4[[#This Row],[Column1]]/mass_Curve__4[[#This Row],[Radius	TotalMass]]</f>
        <v>8.8313378025648685E+20</v>
      </c>
      <c r="E1014">
        <f>mass_Curve__4[[#This Row],[_1]]/mass_Curve__4[[#This Row],[Radius	TotalMass]]</f>
        <v>3.0809727087509766E+20</v>
      </c>
    </row>
    <row r="1015" spans="1:5" x14ac:dyDescent="0.25">
      <c r="A1015">
        <v>2.1805084271894279E+20</v>
      </c>
      <c r="B1015">
        <v>1.9256390999999995E+41</v>
      </c>
      <c r="C1015">
        <v>6.7435829999999622E+40</v>
      </c>
      <c r="D1015">
        <f>mass_Curve__4[[#This Row],[Column1]]/mass_Curve__4[[#This Row],[Radius	TotalMass]]</f>
        <v>8.8311472498276788E+20</v>
      </c>
      <c r="E1015">
        <f>mass_Curve__4[[#This Row],[_1]]/mass_Curve__4[[#This Row],[Radius	TotalMass]]</f>
        <v>3.0926654150528192E+20</v>
      </c>
    </row>
    <row r="1016" spans="1:5" x14ac:dyDescent="0.25">
      <c r="A1016">
        <v>2.1859649435125475E+20</v>
      </c>
      <c r="B1016">
        <v>1.9282031999999996E+41</v>
      </c>
      <c r="C1016">
        <v>6.7435829999999622E+40</v>
      </c>
      <c r="D1016">
        <f>mass_Curve__4[[#This Row],[Column1]]/mass_Curve__4[[#This Row],[Radius	TotalMass]]</f>
        <v>8.8208331323998274E+20</v>
      </c>
      <c r="E1016">
        <f>mass_Curve__4[[#This Row],[_1]]/mass_Curve__4[[#This Row],[Radius	TotalMass]]</f>
        <v>3.0849456300813058E+20</v>
      </c>
    </row>
    <row r="1017" spans="1:5" x14ac:dyDescent="0.25">
      <c r="A1017">
        <v>2.1878096327151688E+20</v>
      </c>
      <c r="B1017">
        <v>1.9282031999999996E+41</v>
      </c>
      <c r="C1017">
        <v>6.769223999999962E+40</v>
      </c>
      <c r="D1017">
        <f>mass_Curve__4[[#This Row],[Column1]]/mass_Curve__4[[#This Row],[Radius	TotalMass]]</f>
        <v>8.813395695707829E+20</v>
      </c>
      <c r="E1017">
        <f>mass_Curve__4[[#This Row],[_1]]/mass_Curve__4[[#This Row],[Radius	TotalMass]]</f>
        <v>3.0940644463654981E+20</v>
      </c>
    </row>
    <row r="1018" spans="1:5" x14ac:dyDescent="0.25">
      <c r="A1018">
        <v>2.1893465039758692E+20</v>
      </c>
      <c r="B1018">
        <v>1.9282031999999996E+41</v>
      </c>
      <c r="C1018">
        <v>6.7948649999999618E+40</v>
      </c>
      <c r="D1018">
        <f>mass_Curve__4[[#This Row],[Column1]]/mass_Curve__4[[#This Row],[Radius	TotalMass]]</f>
        <v>8.8072088931485653E+20</v>
      </c>
      <c r="E1018">
        <f>mass_Curve__4[[#This Row],[_1]]/mass_Curve__4[[#This Row],[Radius	TotalMass]]</f>
        <v>3.1036041977185599E+20</v>
      </c>
    </row>
    <row r="1019" spans="1:5" x14ac:dyDescent="0.25">
      <c r="A1019">
        <v>2.1920539679447102E+20</v>
      </c>
      <c r="B1019">
        <v>1.9282031999999996E+41</v>
      </c>
      <c r="C1019">
        <v>6.8205059999999616E+40</v>
      </c>
      <c r="D1019">
        <f>mass_Curve__4[[#This Row],[Column1]]/mass_Curve__4[[#This Row],[Radius	TotalMass]]</f>
        <v>8.7963308759587724E+20</v>
      </c>
      <c r="E1019">
        <f>mass_Curve__4[[#This Row],[_1]]/mass_Curve__4[[#This Row],[Radius	TotalMass]]</f>
        <v>3.1114681024002936E+20</v>
      </c>
    </row>
    <row r="1020" spans="1:5" x14ac:dyDescent="0.25">
      <c r="A1020">
        <v>2.195904666091556E+20</v>
      </c>
      <c r="B1020">
        <v>1.9307672999999998E+41</v>
      </c>
      <c r="C1020">
        <v>6.8205059999999616E+40</v>
      </c>
      <c r="D1020">
        <f>mass_Curve__4[[#This Row],[Column1]]/mass_Curve__4[[#This Row],[Radius	TotalMass]]</f>
        <v>8.7925825278951267E+20</v>
      </c>
      <c r="E1020">
        <f>mass_Curve__4[[#This Row],[_1]]/mass_Curve__4[[#This Row],[Radius	TotalMass]]</f>
        <v>3.1060118890041049E+20</v>
      </c>
    </row>
    <row r="1021" spans="1:5" x14ac:dyDescent="0.25">
      <c r="A1021">
        <v>2.2021406748606339E+20</v>
      </c>
      <c r="B1021">
        <v>1.9307672999999998E+41</v>
      </c>
      <c r="C1021">
        <v>6.8461469999999614E+40</v>
      </c>
      <c r="D1021">
        <f>mass_Curve__4[[#This Row],[Column1]]/mass_Curve__4[[#This Row],[Radius	TotalMass]]</f>
        <v>8.7676837453728593E+20</v>
      </c>
      <c r="E1021">
        <f>mass_Curve__4[[#This Row],[_1]]/mass_Curve__4[[#This Row],[Radius	TotalMass]]</f>
        <v>3.1088599734588847E+20</v>
      </c>
    </row>
    <row r="1022" spans="1:5" x14ac:dyDescent="0.25">
      <c r="A1022">
        <v>2.2025301971572392E+20</v>
      </c>
      <c r="B1022">
        <v>1.9333314E+41</v>
      </c>
      <c r="C1022">
        <v>6.8461469999999614E+40</v>
      </c>
      <c r="D1022">
        <f>mass_Curve__4[[#This Row],[Column1]]/mass_Curve__4[[#This Row],[Radius	TotalMass]]</f>
        <v>8.777774772374569E+20</v>
      </c>
      <c r="E1022">
        <f>mass_Curve__4[[#This Row],[_1]]/mass_Curve__4[[#This Row],[Radius	TotalMass]]</f>
        <v>3.1083101647533113E+20</v>
      </c>
    </row>
    <row r="1023" spans="1:5" x14ac:dyDescent="0.25">
      <c r="A1023">
        <v>2.2025426493089536E+20</v>
      </c>
      <c r="B1023">
        <v>1.9333314E+41</v>
      </c>
      <c r="C1023">
        <v>6.8717879999999611E+40</v>
      </c>
      <c r="D1023">
        <f>mass_Curve__4[[#This Row],[Column1]]/mass_Curve__4[[#This Row],[Radius	TotalMass]]</f>
        <v>8.7777251469186367E+20</v>
      </c>
      <c r="E1023">
        <f>mass_Curve__4[[#This Row],[_1]]/mass_Curve__4[[#This Row],[Radius	TotalMass]]</f>
        <v>3.1199341371010364E+20</v>
      </c>
    </row>
    <row r="1024" spans="1:5" x14ac:dyDescent="0.25">
      <c r="A1024">
        <v>2.2058400021278972E+20</v>
      </c>
      <c r="B1024">
        <v>1.9358955000000002E+41</v>
      </c>
      <c r="C1024">
        <v>6.8717879999999611E+40</v>
      </c>
      <c r="D1024">
        <f>mass_Curve__4[[#This Row],[Column1]]/mass_Curve__4[[#This Row],[Radius	TotalMass]]</f>
        <v>8.776228095113467E+20</v>
      </c>
      <c r="E1024">
        <f>mass_Curve__4[[#This Row],[_1]]/mass_Curve__4[[#This Row],[Radius	TotalMass]]</f>
        <v>3.1152703701859546E+20</v>
      </c>
    </row>
    <row r="1025" spans="1:5" x14ac:dyDescent="0.25">
      <c r="A1025">
        <v>2.2084678539742442E+20</v>
      </c>
      <c r="B1025">
        <v>1.9358955000000002E+41</v>
      </c>
      <c r="C1025">
        <v>6.8974289999999609E+40</v>
      </c>
      <c r="D1025">
        <f>mass_Curve__4[[#This Row],[Column1]]/mass_Curve__4[[#This Row],[Radius	TotalMass]]</f>
        <v>8.7657852774096896E+20</v>
      </c>
      <c r="E1025">
        <f>mass_Curve__4[[#This Row],[_1]]/mass_Curve__4[[#This Row],[Radius	TotalMass]]</f>
        <v>3.1231738273154872E+20</v>
      </c>
    </row>
    <row r="1026" spans="1:5" x14ac:dyDescent="0.25">
      <c r="A1026">
        <v>2.2104535645412603E+20</v>
      </c>
      <c r="B1026">
        <v>1.9384596000000003E+41</v>
      </c>
      <c r="C1026">
        <v>6.8974289999999609E+40</v>
      </c>
      <c r="D1026">
        <f>mass_Curve__4[[#This Row],[Column1]]/mass_Curve__4[[#This Row],[Radius	TotalMass]]</f>
        <v>8.769510615810166E+20</v>
      </c>
      <c r="E1026">
        <f>mass_Curve__4[[#This Row],[_1]]/mass_Curve__4[[#This Row],[Radius	TotalMass]]</f>
        <v>3.1203681953080961E+20</v>
      </c>
    </row>
    <row r="1027" spans="1:5" x14ac:dyDescent="0.25">
      <c r="A1027">
        <v>2.2145719750680527E+20</v>
      </c>
      <c r="B1027">
        <v>1.9384596000000003E+41</v>
      </c>
      <c r="C1027">
        <v>6.9230699999999607E+40</v>
      </c>
      <c r="D1027">
        <f>mass_Curve__4[[#This Row],[Column1]]/mass_Curve__4[[#This Row],[Radius	TotalMass]]</f>
        <v>8.753202071657357E+20</v>
      </c>
      <c r="E1027">
        <f>mass_Curve__4[[#This Row],[_1]]/mass_Curve__4[[#This Row],[Radius	TotalMass]]</f>
        <v>3.1261435970204664E+20</v>
      </c>
    </row>
    <row r="1028" spans="1:5" x14ac:dyDescent="0.25">
      <c r="A1028">
        <v>2.215238418562166E+20</v>
      </c>
      <c r="B1028">
        <v>1.9410237000000005E+41</v>
      </c>
      <c r="C1028">
        <v>6.9230699999999607E+40</v>
      </c>
      <c r="D1028">
        <f>mass_Curve__4[[#This Row],[Column1]]/mass_Curve__4[[#This Row],[Radius	TotalMass]]</f>
        <v>8.7621435405578207E+20</v>
      </c>
      <c r="E1028">
        <f>mass_Curve__4[[#This Row],[_1]]/mass_Curve__4[[#This Row],[Radius	TotalMass]]</f>
        <v>3.1252031122200763E+20</v>
      </c>
    </row>
    <row r="1029" spans="1:5" x14ac:dyDescent="0.25">
      <c r="A1029">
        <v>2.2157856917584177E+20</v>
      </c>
      <c r="B1029">
        <v>1.9410237000000005E+41</v>
      </c>
      <c r="C1029">
        <v>6.9487109999999605E+40</v>
      </c>
      <c r="D1029">
        <f>mass_Curve__4[[#This Row],[Column1]]/mass_Curve__4[[#This Row],[Radius	TotalMass]]</f>
        <v>8.7599793934025739E+20</v>
      </c>
      <c r="E1029">
        <f>mass_Curve__4[[#This Row],[_1]]/mass_Curve__4[[#This Row],[Radius	TotalMass]]</f>
        <v>3.1360031910331351E+20</v>
      </c>
    </row>
    <row r="1030" spans="1:5" x14ac:dyDescent="0.25">
      <c r="A1030">
        <v>2.2205697866330885E+20</v>
      </c>
      <c r="B1030">
        <v>1.9435878000000007E+41</v>
      </c>
      <c r="C1030">
        <v>6.9487109999999605E+40</v>
      </c>
      <c r="D1030">
        <f>mass_Curve__4[[#This Row],[Column1]]/mass_Curve__4[[#This Row],[Radius	TotalMass]]</f>
        <v>8.7526535382927173E+20</v>
      </c>
      <c r="E1030">
        <f>mass_Curve__4[[#This Row],[_1]]/mass_Curve__4[[#This Row],[Radius	TotalMass]]</f>
        <v>3.1292468454845809E+20</v>
      </c>
    </row>
    <row r="1031" spans="1:5" x14ac:dyDescent="0.25">
      <c r="A1031">
        <v>2.2262176866310383E+20</v>
      </c>
      <c r="B1031">
        <v>1.9435878000000007E+41</v>
      </c>
      <c r="C1031">
        <v>6.9743519999999603E+40</v>
      </c>
      <c r="D1031">
        <f>mass_Curve__4[[#This Row],[Column1]]/mass_Curve__4[[#This Row],[Radius	TotalMass]]</f>
        <v>8.7304481123822849E+20</v>
      </c>
      <c r="E1031">
        <f>mass_Curve__4[[#This Row],[_1]]/mass_Curve__4[[#This Row],[Radius	TotalMass]]</f>
        <v>3.1328257078733079E+20</v>
      </c>
    </row>
    <row r="1032" spans="1:5" x14ac:dyDescent="0.25">
      <c r="A1032">
        <v>2.228930374764446E+20</v>
      </c>
      <c r="B1032">
        <v>1.9435878000000007E+41</v>
      </c>
      <c r="C1032">
        <v>6.99999299999996E+40</v>
      </c>
      <c r="D1032">
        <f>mass_Curve__4[[#This Row],[Column1]]/mass_Curve__4[[#This Row],[Radius	TotalMass]]</f>
        <v>8.7198228441989788E+20</v>
      </c>
      <c r="E1032">
        <f>mass_Curve__4[[#This Row],[_1]]/mass_Curve__4[[#This Row],[Radius	TotalMass]]</f>
        <v>3.1405166707998772E+20</v>
      </c>
    </row>
    <row r="1033" spans="1:5" x14ac:dyDescent="0.25">
      <c r="A1033">
        <v>2.2326617080250496E+20</v>
      </c>
      <c r="B1033">
        <v>1.9435878000000007E+41</v>
      </c>
      <c r="C1033">
        <v>7.0256339999999598E+40</v>
      </c>
      <c r="D1033">
        <f>mass_Curve__4[[#This Row],[Column1]]/mass_Curve__4[[#This Row],[Radius	TotalMass]]</f>
        <v>8.7052498504990458E+20</v>
      </c>
      <c r="E1033">
        <f>mass_Curve__4[[#This Row],[_1]]/mass_Curve__4[[#This Row],[Radius	TotalMass]]</f>
        <v>3.1467525844811665E+20</v>
      </c>
    </row>
    <row r="1034" spans="1:5" x14ac:dyDescent="0.25">
      <c r="A1034">
        <v>2.2332264123809202E+20</v>
      </c>
      <c r="B1034">
        <v>1.9461519000000008E+41</v>
      </c>
      <c r="C1034">
        <v>7.0256339999999598E+40</v>
      </c>
      <c r="D1034">
        <f>mass_Curve__4[[#This Row],[Column1]]/mass_Curve__4[[#This Row],[Radius	TotalMass]]</f>
        <v>8.7145301936723054E+20</v>
      </c>
      <c r="E1034">
        <f>mass_Curve__4[[#This Row],[_1]]/mass_Curve__4[[#This Row],[Radius	TotalMass]]</f>
        <v>3.1459568815101411E+20</v>
      </c>
    </row>
    <row r="1035" spans="1:5" x14ac:dyDescent="0.25">
      <c r="A1035">
        <v>2.2381495398557254E+20</v>
      </c>
      <c r="B1035">
        <v>1.948716000000001E+41</v>
      </c>
      <c r="C1035">
        <v>7.0256339999999598E+40</v>
      </c>
      <c r="D1035">
        <f>mass_Curve__4[[#This Row],[Column1]]/mass_Curve__4[[#This Row],[Radius	TotalMass]]</f>
        <v>8.706817687104224E+20</v>
      </c>
      <c r="E1035">
        <f>mass_Curve__4[[#This Row],[_1]]/mass_Curve__4[[#This Row],[Radius	TotalMass]]</f>
        <v>3.1390369029822926E+20</v>
      </c>
    </row>
    <row r="1036" spans="1:5" x14ac:dyDescent="0.25">
      <c r="A1036">
        <v>2.2406822165145489E+20</v>
      </c>
      <c r="B1036">
        <v>1.948716000000001E+41</v>
      </c>
      <c r="C1036">
        <v>7.0512749999999596E+40</v>
      </c>
      <c r="D1036">
        <f>mass_Curve__4[[#This Row],[Column1]]/mass_Curve__4[[#This Row],[Radius	TotalMass]]</f>
        <v>8.6969762407062333E+20</v>
      </c>
      <c r="E1036">
        <f>mass_Curve__4[[#This Row],[_1]]/mass_Curve__4[[#This Row],[Radius	TotalMass]]</f>
        <v>3.1469321923607881E+20</v>
      </c>
    </row>
    <row r="1037" spans="1:5" x14ac:dyDescent="0.25">
      <c r="A1037">
        <v>2.2427525931957957E+20</v>
      </c>
      <c r="B1037">
        <v>1.9512801000000012E+41</v>
      </c>
      <c r="C1037">
        <v>7.0512749999999596E+40</v>
      </c>
      <c r="D1037">
        <f>mass_Curve__4[[#This Row],[Column1]]/mass_Curve__4[[#This Row],[Radius	TotalMass]]</f>
        <v>8.7003805320297828E+20</v>
      </c>
      <c r="E1037">
        <f>mass_Curve__4[[#This Row],[_1]]/mass_Curve__4[[#This Row],[Radius	TotalMass]]</f>
        <v>3.1440271304969447E+20</v>
      </c>
    </row>
    <row r="1038" spans="1:5" x14ac:dyDescent="0.25">
      <c r="A1038">
        <v>2.2493434907911972E+20</v>
      </c>
      <c r="B1038">
        <v>1.9538442000000014E+41</v>
      </c>
      <c r="C1038">
        <v>7.0512749999999596E+40</v>
      </c>
      <c r="D1038">
        <f>mass_Curve__4[[#This Row],[Column1]]/mass_Curve__4[[#This Row],[Radius	TotalMass]]</f>
        <v>8.6862865009236312E+20</v>
      </c>
      <c r="E1038">
        <f>mass_Curve__4[[#This Row],[_1]]/mass_Curve__4[[#This Row],[Radius	TotalMass]]</f>
        <v>3.1348146820918411E+20</v>
      </c>
    </row>
    <row r="1039" spans="1:5" x14ac:dyDescent="0.25">
      <c r="A1039">
        <v>2.2530538048075615E+20</v>
      </c>
      <c r="B1039">
        <v>1.9538442000000014E+41</v>
      </c>
      <c r="C1039">
        <v>7.0769159999999594E+40</v>
      </c>
      <c r="D1039">
        <f>mass_Curve__4[[#This Row],[Column1]]/mass_Curve__4[[#This Row],[Radius	TotalMass]]</f>
        <v>8.6719819821031018E+20</v>
      </c>
      <c r="E1039">
        <f>mass_Curve__4[[#This Row],[_1]]/mass_Curve__4[[#This Row],[Radius	TotalMass]]</f>
        <v>3.1410328439113397E+20</v>
      </c>
    </row>
    <row r="1040" spans="1:5" x14ac:dyDescent="0.25">
      <c r="A1040">
        <v>2.2650507568162957E+20</v>
      </c>
      <c r="B1040">
        <v>1.9564083000000015E+41</v>
      </c>
      <c r="C1040">
        <v>7.0769159999999594E+40</v>
      </c>
      <c r="D1040">
        <f>mass_Curve__4[[#This Row],[Column1]]/mass_Curve__4[[#This Row],[Radius	TotalMass]]</f>
        <v>8.6373706819262847E+20</v>
      </c>
      <c r="E1040">
        <f>mass_Curve__4[[#This Row],[_1]]/mass_Curve__4[[#This Row],[Radius	TotalMass]]</f>
        <v>3.1243962099759356E+20</v>
      </c>
    </row>
    <row r="1041" spans="1:5" x14ac:dyDescent="0.25">
      <c r="A1041">
        <v>2.2677050903769609E+20</v>
      </c>
      <c r="B1041">
        <v>1.9589724000000017E+41</v>
      </c>
      <c r="C1041">
        <v>7.0769159999999594E+40</v>
      </c>
      <c r="D1041">
        <f>mass_Curve__4[[#This Row],[Column1]]/mass_Curve__4[[#This Row],[Radius	TotalMass]]</f>
        <v>8.6385677234351558E+20</v>
      </c>
      <c r="E1041">
        <f>mass_Curve__4[[#This Row],[_1]]/mass_Curve__4[[#This Row],[Radius	TotalMass]]</f>
        <v>3.1207391252200096E+20</v>
      </c>
    </row>
    <row r="1042" spans="1:5" x14ac:dyDescent="0.25">
      <c r="A1042">
        <v>2.2679108427246522E+20</v>
      </c>
      <c r="B1042">
        <v>1.9589724000000017E+41</v>
      </c>
      <c r="C1042">
        <v>7.1025569999999592E+40</v>
      </c>
      <c r="D1042">
        <f>mass_Curve__4[[#This Row],[Column1]]/mass_Curve__4[[#This Row],[Radius	TotalMass]]</f>
        <v>8.6377840040947378E+20</v>
      </c>
      <c r="E1042">
        <f>mass_Curve__4[[#This Row],[_1]]/mass_Curve__4[[#This Row],[Radius	TotalMass]]</f>
        <v>3.13176200148459E+20</v>
      </c>
    </row>
    <row r="1043" spans="1:5" x14ac:dyDescent="0.25">
      <c r="A1043">
        <v>2.2767711369808832E+20</v>
      </c>
      <c r="B1043">
        <v>1.9589724000000017E+41</v>
      </c>
      <c r="C1043">
        <v>7.1281979999999589E+40</v>
      </c>
      <c r="D1043">
        <f>mass_Curve__4[[#This Row],[Column1]]/mass_Curve__4[[#This Row],[Radius	TotalMass]]</f>
        <v>8.6041691594777546E+20</v>
      </c>
      <c r="E1043">
        <f>mass_Curve__4[[#This Row],[_1]]/mass_Curve__4[[#This Row],[Radius	TotalMass]]</f>
        <v>3.130836421904188E+20</v>
      </c>
    </row>
    <row r="1044" spans="1:5" x14ac:dyDescent="0.25">
      <c r="A1044">
        <v>2.2783772139226848E+20</v>
      </c>
      <c r="B1044">
        <v>1.9615365000000019E+41</v>
      </c>
      <c r="C1044">
        <v>7.1281979999999589E+40</v>
      </c>
      <c r="D1044">
        <f>mass_Curve__4[[#This Row],[Column1]]/mass_Curve__4[[#This Row],[Radius	TotalMass]]</f>
        <v>8.6093579588729386E+20</v>
      </c>
      <c r="E1044">
        <f>mass_Curve__4[[#This Row],[_1]]/mass_Curve__4[[#This Row],[Radius	TotalMass]]</f>
        <v>3.1286294281917137E+20</v>
      </c>
    </row>
    <row r="1045" spans="1:5" x14ac:dyDescent="0.25">
      <c r="A1045">
        <v>2.2798406429151484E+20</v>
      </c>
      <c r="B1045">
        <v>1.964100600000002E+41</v>
      </c>
      <c r="C1045">
        <v>7.1281979999999589E+40</v>
      </c>
      <c r="D1045">
        <f>mass_Curve__4[[#This Row],[Column1]]/mass_Curve__4[[#This Row],[Radius	TotalMass]]</f>
        <v>8.6150784534158442E+20</v>
      </c>
      <c r="E1045">
        <f>mass_Curve__4[[#This Row],[_1]]/mass_Curve__4[[#This Row],[Radius	TotalMass]]</f>
        <v>3.1266211619446325E+20</v>
      </c>
    </row>
    <row r="1046" spans="1:5" x14ac:dyDescent="0.25">
      <c r="A1046">
        <v>2.2834780908665441E+20</v>
      </c>
      <c r="B1046">
        <v>1.9666647000000022E+41</v>
      </c>
      <c r="C1046">
        <v>7.1281979999999589E+40</v>
      </c>
      <c r="D1046">
        <f>mass_Curve__4[[#This Row],[Column1]]/mass_Curve__4[[#This Row],[Radius	TotalMass]]</f>
        <v>8.6125840570411765E+20</v>
      </c>
      <c r="E1046">
        <f>mass_Curve__4[[#This Row],[_1]]/mass_Curve__4[[#This Row],[Radius	TotalMass]]</f>
        <v>3.1216406360592318E+20</v>
      </c>
    </row>
    <row r="1047" spans="1:5" x14ac:dyDescent="0.25">
      <c r="A1047">
        <v>2.2836851040251508E+20</v>
      </c>
      <c r="B1047">
        <v>1.9666647000000022E+41</v>
      </c>
      <c r="C1047">
        <v>7.1538389999999587E+40</v>
      </c>
      <c r="D1047">
        <f>mass_Curve__4[[#This Row],[Column1]]/mass_Curve__4[[#This Row],[Radius	TotalMass]]</f>
        <v>8.6118033372185231E+20</v>
      </c>
      <c r="E1047">
        <f>mass_Curve__4[[#This Row],[_1]]/mass_Curve__4[[#This Row],[Radius	TotalMass]]</f>
        <v>3.1325855685579545E+20</v>
      </c>
    </row>
    <row r="1048" spans="1:5" x14ac:dyDescent="0.25">
      <c r="A1048">
        <v>2.2851424132967501E+20</v>
      </c>
      <c r="B1048">
        <v>1.9666647000000022E+41</v>
      </c>
      <c r="C1048">
        <v>7.1794799999999585E+40</v>
      </c>
      <c r="D1048">
        <f>mass_Curve__4[[#This Row],[Column1]]/mass_Curve__4[[#This Row],[Radius	TotalMass]]</f>
        <v>8.6063113115244154E+20</v>
      </c>
      <c r="E1048">
        <f>mass_Curve__4[[#This Row],[_1]]/mass_Curve__4[[#This Row],[Radius	TotalMass]]</f>
        <v>3.1418085622253191E+20</v>
      </c>
    </row>
    <row r="1049" spans="1:5" x14ac:dyDescent="0.25">
      <c r="A1049">
        <v>2.2864060362061113E+20</v>
      </c>
      <c r="B1049">
        <v>1.9666647000000022E+41</v>
      </c>
      <c r="C1049">
        <v>7.2051209999999583E+40</v>
      </c>
      <c r="D1049">
        <f>mass_Curve__4[[#This Row],[Column1]]/mass_Curve__4[[#This Row],[Radius	TotalMass]]</f>
        <v>8.6015548807041135E+20</v>
      </c>
      <c r="E1049">
        <f>mass_Curve__4[[#This Row],[_1]]/mass_Curve__4[[#This Row],[Radius	TotalMass]]</f>
        <v>3.1512867294365568E+20</v>
      </c>
    </row>
    <row r="1050" spans="1:5" x14ac:dyDescent="0.25">
      <c r="A1050">
        <v>2.28865242814261E+20</v>
      </c>
      <c r="B1050">
        <v>1.9692288000000024E+41</v>
      </c>
      <c r="C1050">
        <v>7.2051209999999583E+40</v>
      </c>
      <c r="D1050">
        <f>mass_Curve__4[[#This Row],[Column1]]/mass_Curve__4[[#This Row],[Radius	TotalMass]]</f>
        <v>8.6043156915624765E+20</v>
      </c>
      <c r="E1050">
        <f>mass_Curve__4[[#This Row],[_1]]/mass_Curve__4[[#This Row],[Radius	TotalMass]]</f>
        <v>3.1481936319388529E+20</v>
      </c>
    </row>
    <row r="1051" spans="1:5" x14ac:dyDescent="0.25">
      <c r="A1051">
        <v>2.2925365212270291E+20</v>
      </c>
      <c r="B1051">
        <v>1.9717929000000026E+41</v>
      </c>
      <c r="C1051">
        <v>7.2051209999999583E+40</v>
      </c>
      <c r="D1051">
        <f>mass_Curve__4[[#This Row],[Column1]]/mass_Curve__4[[#This Row],[Radius	TotalMass]]</f>
        <v>8.6009225229033406E+20</v>
      </c>
      <c r="E1051">
        <f>mass_Curve__4[[#This Row],[_1]]/mass_Curve__4[[#This Row],[Radius	TotalMass]]</f>
        <v>3.1428598555732397E+20</v>
      </c>
    </row>
    <row r="1052" spans="1:5" x14ac:dyDescent="0.25">
      <c r="A1052">
        <v>2.2955961115239685E+20</v>
      </c>
      <c r="B1052">
        <v>1.9717929000000026E+41</v>
      </c>
      <c r="C1052">
        <v>7.2307619999999581E+40</v>
      </c>
      <c r="D1052">
        <f>mass_Curve__4[[#This Row],[Column1]]/mass_Curve__4[[#This Row],[Radius	TotalMass]]</f>
        <v>8.5894591391819183E+20</v>
      </c>
      <c r="E1052">
        <f>mass_Curve__4[[#This Row],[_1]]/mass_Curve__4[[#This Row],[Radius	TotalMass]]</f>
        <v>3.149840672625857E+20</v>
      </c>
    </row>
    <row r="1053" spans="1:5" x14ac:dyDescent="0.25">
      <c r="A1053">
        <v>2.2985504087119685E+20</v>
      </c>
      <c r="B1053">
        <v>1.9717929000000026E+41</v>
      </c>
      <c r="C1053">
        <v>7.2564029999999578E+40</v>
      </c>
      <c r="D1053">
        <f>mass_Curve__4[[#This Row],[Column1]]/mass_Curve__4[[#This Row],[Radius	TotalMass]]</f>
        <v>8.5784192181581526E+20</v>
      </c>
      <c r="E1053">
        <f>mass_Curve__4[[#This Row],[_1]]/mass_Curve__4[[#This Row],[Radius	TotalMass]]</f>
        <v>3.1569475146147463E+20</v>
      </c>
    </row>
    <row r="1054" spans="1:5" x14ac:dyDescent="0.25">
      <c r="A1054">
        <v>2.300066152701567E+20</v>
      </c>
      <c r="B1054">
        <v>1.9717929000000026E+41</v>
      </c>
      <c r="C1054">
        <v>7.2820439999999576E+40</v>
      </c>
      <c r="D1054">
        <f>mass_Curve__4[[#This Row],[Column1]]/mass_Curve__4[[#This Row],[Radius	TotalMass]]</f>
        <v>8.5727660384202968E+20</v>
      </c>
      <c r="E1054">
        <f>mass_Curve__4[[#This Row],[_1]]/mass_Curve__4[[#This Row],[Radius	TotalMass]]</f>
        <v>3.1660150258925188E+20</v>
      </c>
    </row>
    <row r="1055" spans="1:5" x14ac:dyDescent="0.25">
      <c r="A1055">
        <v>2.3028265769173683E+20</v>
      </c>
      <c r="B1055">
        <v>1.9743570000000027E+41</v>
      </c>
      <c r="C1055">
        <v>7.2820439999999576E+40</v>
      </c>
      <c r="D1055">
        <f>mass_Curve__4[[#This Row],[Column1]]/mass_Curve__4[[#This Row],[Radius	TotalMass]]</f>
        <v>8.573624344056926E+20</v>
      </c>
      <c r="E1055">
        <f>mass_Curve__4[[#This Row],[_1]]/mass_Curve__4[[#This Row],[Radius	TotalMass]]</f>
        <v>3.1622198879378565E+20</v>
      </c>
    </row>
    <row r="1056" spans="1:5" x14ac:dyDescent="0.25">
      <c r="A1056">
        <v>2.3064428213441295E+20</v>
      </c>
      <c r="B1056">
        <v>1.9769211000000029E+41</v>
      </c>
      <c r="C1056">
        <v>7.2820439999999576E+40</v>
      </c>
      <c r="D1056">
        <f>mass_Curve__4[[#This Row],[Column1]]/mass_Curve__4[[#This Row],[Radius	TotalMass]]</f>
        <v>8.5712989791262605E+20</v>
      </c>
      <c r="E1056">
        <f>mass_Curve__4[[#This Row],[_1]]/mass_Curve__4[[#This Row],[Radius	TotalMass]]</f>
        <v>3.1572618807676266E+20</v>
      </c>
    </row>
    <row r="1057" spans="1:5" x14ac:dyDescent="0.25">
      <c r="A1057">
        <v>2.306780507337054E+20</v>
      </c>
      <c r="B1057">
        <v>1.9794852000000031E+41</v>
      </c>
      <c r="C1057">
        <v>7.2820439999999576E+40</v>
      </c>
      <c r="D1057">
        <f>mass_Curve__4[[#This Row],[Column1]]/mass_Curve__4[[#This Row],[Radius	TotalMass]]</f>
        <v>8.5811597319465809E+20</v>
      </c>
      <c r="E1057">
        <f>mass_Curve__4[[#This Row],[_1]]/mass_Curve__4[[#This Row],[Radius	TotalMass]]</f>
        <v>3.1567996941357652E+20</v>
      </c>
    </row>
    <row r="1058" spans="1:5" x14ac:dyDescent="0.25">
      <c r="A1058">
        <v>2.3132996138460021E+20</v>
      </c>
      <c r="B1058">
        <v>1.9794852000000031E+41</v>
      </c>
      <c r="C1058">
        <v>7.3076849999999574E+40</v>
      </c>
      <c r="D1058">
        <f>mass_Curve__4[[#This Row],[Column1]]/mass_Curve__4[[#This Row],[Radius	TotalMass]]</f>
        <v>8.5569771773271854E+20</v>
      </c>
      <c r="E1058">
        <f>mass_Curve__4[[#This Row],[_1]]/mass_Curve__4[[#This Row],[Radius	TotalMass]]</f>
        <v>3.1589876885210228E+20</v>
      </c>
    </row>
    <row r="1059" spans="1:5" x14ac:dyDescent="0.25">
      <c r="A1059">
        <v>2.3155098539514053E+20</v>
      </c>
      <c r="B1059">
        <v>1.9794852000000031E+41</v>
      </c>
      <c r="C1059">
        <v>7.3333259999999572E+40</v>
      </c>
      <c r="D1059">
        <f>mass_Curve__4[[#This Row],[Column1]]/mass_Curve__4[[#This Row],[Radius	TotalMass]]</f>
        <v>8.5488092249835268E+20</v>
      </c>
      <c r="E1059">
        <f>mass_Curve__4[[#This Row],[_1]]/mass_Curve__4[[#This Row],[Radius	TotalMass]]</f>
        <v>3.1670459045923193E+20</v>
      </c>
    </row>
    <row r="1060" spans="1:5" x14ac:dyDescent="0.25">
      <c r="A1060">
        <v>2.3230101791765371E+20</v>
      </c>
      <c r="B1060">
        <v>1.9820493000000032E+41</v>
      </c>
      <c r="C1060">
        <v>7.3333259999999572E+40</v>
      </c>
      <c r="D1060">
        <f>mass_Curve__4[[#This Row],[Column1]]/mass_Curve__4[[#This Row],[Radius	TotalMass]]</f>
        <v>8.5322454364044237E+20</v>
      </c>
      <c r="E1060">
        <f>mass_Curve__4[[#This Row],[_1]]/mass_Curve__4[[#This Row],[Radius	TotalMass]]</f>
        <v>3.1568204331327907E+20</v>
      </c>
    </row>
    <row r="1061" spans="1:5" x14ac:dyDescent="0.25">
      <c r="A1061">
        <v>2.3231161095277635E+20</v>
      </c>
      <c r="B1061">
        <v>1.9846134000000034E+41</v>
      </c>
      <c r="C1061">
        <v>7.3333259999999572E+40</v>
      </c>
      <c r="D1061">
        <f>mass_Curve__4[[#This Row],[Column1]]/mass_Curve__4[[#This Row],[Radius	TotalMass]]</f>
        <v>8.5428937101358662E+20</v>
      </c>
      <c r="E1061">
        <f>mass_Curve__4[[#This Row],[_1]]/mass_Curve__4[[#This Row],[Radius	TotalMass]]</f>
        <v>3.1566764872078026E+20</v>
      </c>
    </row>
    <row r="1062" spans="1:5" x14ac:dyDescent="0.25">
      <c r="A1062">
        <v>2.3231981232447078E+20</v>
      </c>
      <c r="B1062">
        <v>1.9846134000000034E+41</v>
      </c>
      <c r="C1062">
        <v>7.358966999999957E+40</v>
      </c>
      <c r="D1062">
        <f>mass_Curve__4[[#This Row],[Column1]]/mass_Curve__4[[#This Row],[Radius	TotalMass]]</f>
        <v>8.5425921282519885E+20</v>
      </c>
      <c r="E1062">
        <f>mass_Curve__4[[#This Row],[_1]]/mass_Curve__4[[#This Row],[Radius	TotalMass]]</f>
        <v>3.1676019907084006E+20</v>
      </c>
    </row>
    <row r="1063" spans="1:5" x14ac:dyDescent="0.25">
      <c r="A1063">
        <v>2.324688657771596E+20</v>
      </c>
      <c r="B1063">
        <v>1.9846134000000034E+41</v>
      </c>
      <c r="C1063">
        <v>7.3846079999999567E+40</v>
      </c>
      <c r="D1063">
        <f>mass_Curve__4[[#This Row],[Column1]]/mass_Curve__4[[#This Row],[Radius	TotalMass]]</f>
        <v>8.5371148233777571E+20</v>
      </c>
      <c r="E1063">
        <f>mass_Curve__4[[#This Row],[_1]]/mass_Curve__4[[#This Row],[Radius	TotalMass]]</f>
        <v>3.1766008645126298E+20</v>
      </c>
    </row>
    <row r="1064" spans="1:5" x14ac:dyDescent="0.25">
      <c r="A1064">
        <v>2.3268769598784677E+20</v>
      </c>
      <c r="B1064">
        <v>1.9871775000000036E+41</v>
      </c>
      <c r="C1064">
        <v>7.3846079999999567E+40</v>
      </c>
      <c r="D1064">
        <f>mass_Curve__4[[#This Row],[Column1]]/mass_Curve__4[[#This Row],[Radius	TotalMass]]</f>
        <v>8.5401056190946751E+20</v>
      </c>
      <c r="E1064">
        <f>mass_Curve__4[[#This Row],[_1]]/mass_Curve__4[[#This Row],[Radius	TotalMass]]</f>
        <v>3.1736134429667708E+20</v>
      </c>
    </row>
    <row r="1065" spans="1:5" x14ac:dyDescent="0.25">
      <c r="A1065">
        <v>2.3283240170072824E+20</v>
      </c>
      <c r="B1065">
        <v>1.9871775000000036E+41</v>
      </c>
      <c r="C1065">
        <v>7.4102489999999565E+40</v>
      </c>
      <c r="D1065">
        <f>mass_Curve__4[[#This Row],[Column1]]/mass_Curve__4[[#This Row],[Radius	TotalMass]]</f>
        <v>8.5347979296894747E+20</v>
      </c>
      <c r="E1065">
        <f>mass_Curve__4[[#This Row],[_1]]/mass_Curve__4[[#This Row],[Radius	TotalMass]]</f>
        <v>3.1826536795874053E+20</v>
      </c>
    </row>
    <row r="1066" spans="1:5" x14ac:dyDescent="0.25">
      <c r="A1066">
        <v>2.3298154853551915E+20</v>
      </c>
      <c r="B1066">
        <v>1.9871775000000036E+41</v>
      </c>
      <c r="C1066">
        <v>7.4358899999999563E+40</v>
      </c>
      <c r="D1066">
        <f>mass_Curve__4[[#This Row],[Column1]]/mass_Curve__4[[#This Row],[Radius	TotalMass]]</f>
        <v>8.5293342433812899E+20</v>
      </c>
      <c r="E1066">
        <f>mass_Curve__4[[#This Row],[_1]]/mass_Curve__4[[#This Row],[Radius	TotalMass]]</f>
        <v>3.191621845910394E+20</v>
      </c>
    </row>
    <row r="1067" spans="1:5" x14ac:dyDescent="0.25">
      <c r="A1067">
        <v>2.3334650423279439E+20</v>
      </c>
      <c r="B1067">
        <v>1.9897416000000038E+41</v>
      </c>
      <c r="C1067">
        <v>7.4358899999999563E+40</v>
      </c>
      <c r="D1067">
        <f>mass_Curve__4[[#This Row],[Column1]]/mass_Curve__4[[#This Row],[Radius	TotalMass]]</f>
        <v>8.5269826798646618E+20</v>
      </c>
      <c r="E1067">
        <f>mass_Curve__4[[#This Row],[_1]]/mass_Curve__4[[#This Row],[Radius	TotalMass]]</f>
        <v>3.1866301252071299E+20</v>
      </c>
    </row>
    <row r="1068" spans="1:5" x14ac:dyDescent="0.25">
      <c r="A1068">
        <v>2.3374091598736068E+20</v>
      </c>
      <c r="B1068">
        <v>1.9897416000000038E+41</v>
      </c>
      <c r="C1068">
        <v>7.4615309999999561E+40</v>
      </c>
      <c r="D1068">
        <f>mass_Curve__4[[#This Row],[Column1]]/mass_Curve__4[[#This Row],[Radius	TotalMass]]</f>
        <v>8.5125943465867018E+20</v>
      </c>
      <c r="E1068">
        <f>mass_Curve__4[[#This Row],[_1]]/mass_Curve__4[[#This Row],[Radius	TotalMass]]</f>
        <v>3.1922228799699884E+20</v>
      </c>
    </row>
    <row r="1069" spans="1:5" x14ac:dyDescent="0.25">
      <c r="A1069">
        <v>2.3418100798792204E+20</v>
      </c>
      <c r="B1069">
        <v>1.9897416000000038E+41</v>
      </c>
      <c r="C1069">
        <v>7.4871719999999558E+40</v>
      </c>
      <c r="D1069">
        <f>mass_Curve__4[[#This Row],[Column1]]/mass_Curve__4[[#This Row],[Radius	TotalMass]]</f>
        <v>8.496596786801026E+20</v>
      </c>
      <c r="E1069">
        <f>mass_Curve__4[[#This Row],[_1]]/mass_Curve__4[[#This Row],[Radius	TotalMass]]</f>
        <v>3.1971730177137633E+20</v>
      </c>
    </row>
    <row r="1070" spans="1:5" x14ac:dyDescent="0.25">
      <c r="A1070">
        <v>2.3453323217690955E+20</v>
      </c>
      <c r="B1070">
        <v>1.9923057000000039E+41</v>
      </c>
      <c r="C1070">
        <v>7.4871719999999558E+40</v>
      </c>
      <c r="D1070">
        <f>mass_Curve__4[[#This Row],[Column1]]/mass_Curve__4[[#This Row],[Radius	TotalMass]]</f>
        <v>8.4947692977564824E+20</v>
      </c>
      <c r="E1070">
        <f>mass_Curve__4[[#This Row],[_1]]/mass_Curve__4[[#This Row],[Radius	TotalMass]]</f>
        <v>3.1923714735455253E+20</v>
      </c>
    </row>
    <row r="1071" spans="1:5" x14ac:dyDescent="0.25">
      <c r="A1071">
        <v>2.3473209298681171E+20</v>
      </c>
      <c r="B1071">
        <v>1.9948698000000041E+41</v>
      </c>
      <c r="C1071">
        <v>7.4871719999999558E+40</v>
      </c>
      <c r="D1071">
        <f>mass_Curve__4[[#This Row],[Column1]]/mass_Curve__4[[#This Row],[Radius	TotalMass]]</f>
        <v>8.4984961988648252E+20</v>
      </c>
      <c r="E1071">
        <f>mass_Curve__4[[#This Row],[_1]]/mass_Curve__4[[#This Row],[Radius	TotalMass]]</f>
        <v>3.1896669538155646E+20</v>
      </c>
    </row>
    <row r="1072" spans="1:5" x14ac:dyDescent="0.25">
      <c r="A1072">
        <v>2.3483574978901269E+20</v>
      </c>
      <c r="B1072">
        <v>1.9948698000000041E+41</v>
      </c>
      <c r="C1072">
        <v>7.5128129999999556E+40</v>
      </c>
      <c r="D1072">
        <f>mass_Curve__4[[#This Row],[Column1]]/mass_Curve__4[[#This Row],[Radius	TotalMass]]</f>
        <v>8.4947449517047022E+20</v>
      </c>
      <c r="E1072">
        <f>mass_Curve__4[[#This Row],[_1]]/mass_Curve__4[[#This Row],[Radius	TotalMass]]</f>
        <v>3.1991777260275807E+20</v>
      </c>
    </row>
    <row r="1073" spans="1:5" x14ac:dyDescent="0.25">
      <c r="A1073">
        <v>2.3512372330390716E+20</v>
      </c>
      <c r="B1073">
        <v>1.9974339000000043E+41</v>
      </c>
      <c r="C1073">
        <v>7.5128129999999556E+40</v>
      </c>
      <c r="D1073">
        <f>mass_Curve__4[[#This Row],[Column1]]/mass_Curve__4[[#This Row],[Radius	TotalMass]]</f>
        <v>8.4952461280065644E+20</v>
      </c>
      <c r="E1073">
        <f>mass_Curve__4[[#This Row],[_1]]/mass_Curve__4[[#This Row],[Radius	TotalMass]]</f>
        <v>3.1952594550781818E+20</v>
      </c>
    </row>
    <row r="1074" spans="1:5" x14ac:dyDescent="0.25">
      <c r="A1074">
        <v>2.3538438001933661E+20</v>
      </c>
      <c r="B1074">
        <v>1.9974339000000043E+41</v>
      </c>
      <c r="C1074">
        <v>7.5384539999999554E+40</v>
      </c>
      <c r="D1074">
        <f>mass_Curve__4[[#This Row],[Column1]]/mass_Curve__4[[#This Row],[Radius	TotalMass]]</f>
        <v>8.4858387792593407E+20</v>
      </c>
      <c r="E1074">
        <f>mass_Curve__4[[#This Row],[_1]]/mass_Curve__4[[#This Row],[Radius	TotalMass]]</f>
        <v>3.2026143788218568E+20</v>
      </c>
    </row>
    <row r="1075" spans="1:5" x14ac:dyDescent="0.25">
      <c r="A1075">
        <v>2.3666984708295783E+20</v>
      </c>
      <c r="B1075">
        <v>1.9999980000000044E+41</v>
      </c>
      <c r="C1075">
        <v>7.5384539999999554E+40</v>
      </c>
      <c r="D1075">
        <f>mass_Curve__4[[#This Row],[Column1]]/mass_Curve__4[[#This Row],[Radius	TotalMass]]</f>
        <v>8.4505822125239409E+20</v>
      </c>
      <c r="E1075">
        <f>mass_Curve__4[[#This Row],[_1]]/mass_Curve__4[[#This Row],[Radius	TotalMass]]</f>
        <v>3.1852194493359207E+20</v>
      </c>
    </row>
    <row r="1076" spans="1:5" x14ac:dyDescent="0.25">
      <c r="A1076">
        <v>2.3714813029818866E+20</v>
      </c>
      <c r="B1076">
        <v>2.0025621000000046E+41</v>
      </c>
      <c r="C1076">
        <v>7.5384539999999554E+40</v>
      </c>
      <c r="D1076">
        <f>mass_Curve__4[[#This Row],[Column1]]/mass_Curve__4[[#This Row],[Radius	TotalMass]]</f>
        <v>8.444351205645159E+20</v>
      </c>
      <c r="E1076">
        <f>mass_Curve__4[[#This Row],[_1]]/mass_Curve__4[[#This Row],[Radius	TotalMass]]</f>
        <v>3.1787954602556418E+20</v>
      </c>
    </row>
    <row r="1077" spans="1:5" x14ac:dyDescent="0.25">
      <c r="A1077">
        <v>2.3715802352348755E+20</v>
      </c>
      <c r="B1077">
        <v>2.0025621000000046E+41</v>
      </c>
      <c r="C1077">
        <v>7.5640949999999552E+40</v>
      </c>
      <c r="D1077">
        <f>mass_Curve__4[[#This Row],[Column1]]/mass_Curve__4[[#This Row],[Radius	TotalMass]]</f>
        <v>8.4439989431842937E+20</v>
      </c>
      <c r="E1077">
        <f>mass_Curve__4[[#This Row],[_1]]/mass_Curve__4[[#This Row],[Radius	TotalMass]]</f>
        <v>3.1894746328288684E+20</v>
      </c>
    </row>
    <row r="1078" spans="1:5" x14ac:dyDescent="0.25">
      <c r="A1078">
        <v>2.3725789419786889E+20</v>
      </c>
      <c r="B1078">
        <v>2.0051262000000048E+41</v>
      </c>
      <c r="C1078">
        <v>7.5640949999999552E+40</v>
      </c>
      <c r="D1078">
        <f>mass_Curve__4[[#This Row],[Column1]]/mass_Curve__4[[#This Row],[Radius	TotalMass]]</f>
        <v>8.4512517772233317E+20</v>
      </c>
      <c r="E1078">
        <f>mass_Curve__4[[#This Row],[_1]]/mass_Curve__4[[#This Row],[Radius	TotalMass]]</f>
        <v>3.1881320642977779E+20</v>
      </c>
    </row>
    <row r="1079" spans="1:5" x14ac:dyDescent="0.25">
      <c r="A1079">
        <v>2.3775914778158468E+20</v>
      </c>
      <c r="B1079">
        <v>2.0051262000000048E+41</v>
      </c>
      <c r="C1079">
        <v>7.589735999999955E+40</v>
      </c>
      <c r="D1079">
        <f>mass_Curve__4[[#This Row],[Column1]]/mass_Curve__4[[#This Row],[Radius	TotalMass]]</f>
        <v>8.4334345017168219E+20</v>
      </c>
      <c r="E1079">
        <f>mass_Curve__4[[#This Row],[_1]]/mass_Curve__4[[#This Row],[Radius	TotalMass]]</f>
        <v>3.192195156660049E+20</v>
      </c>
    </row>
    <row r="1080" spans="1:5" x14ac:dyDescent="0.25">
      <c r="A1080">
        <v>2.3777429545879919E+20</v>
      </c>
      <c r="B1080">
        <v>2.007690300000005E+41</v>
      </c>
      <c r="C1080">
        <v>7.589735999999955E+40</v>
      </c>
      <c r="D1080">
        <f>mass_Curve__4[[#This Row],[Column1]]/mass_Curve__4[[#This Row],[Radius	TotalMass]]</f>
        <v>8.443680996409015E+20</v>
      </c>
      <c r="E1080">
        <f>mass_Curve__4[[#This Row],[_1]]/mass_Curve__4[[#This Row],[Radius	TotalMass]]</f>
        <v>3.1919917943001881E+20</v>
      </c>
    </row>
    <row r="1081" spans="1:5" x14ac:dyDescent="0.25">
      <c r="A1081">
        <v>2.381175819226346E+20</v>
      </c>
      <c r="B1081">
        <v>2.0102544000000051E+41</v>
      </c>
      <c r="C1081">
        <v>7.589735999999955E+40</v>
      </c>
      <c r="D1081">
        <f>mass_Curve__4[[#This Row],[Column1]]/mass_Curve__4[[#This Row],[Radius	TotalMass]]</f>
        <v>8.4422762223964848E+20</v>
      </c>
      <c r="E1081">
        <f>mass_Curve__4[[#This Row],[_1]]/mass_Curve__4[[#This Row],[Radius	TotalMass]]</f>
        <v>3.1873900023333395E+20</v>
      </c>
    </row>
    <row r="1082" spans="1:5" x14ac:dyDescent="0.25">
      <c r="A1082">
        <v>2.3828831196624247E+20</v>
      </c>
      <c r="B1082">
        <v>2.0102544000000051E+41</v>
      </c>
      <c r="C1082">
        <v>7.6153769999999547E+40</v>
      </c>
      <c r="D1082">
        <f>mass_Curve__4[[#This Row],[Column1]]/mass_Curve__4[[#This Row],[Radius	TotalMass]]</f>
        <v>8.4362274566147893E+20</v>
      </c>
      <c r="E1082">
        <f>mass_Curve__4[[#This Row],[_1]]/mass_Curve__4[[#This Row],[Radius	TotalMass]]</f>
        <v>3.1958667788451158E+20</v>
      </c>
    </row>
    <row r="1083" spans="1:5" x14ac:dyDescent="0.25">
      <c r="A1083">
        <v>2.3874398956017064E+20</v>
      </c>
      <c r="B1083">
        <v>2.0102544000000051E+41</v>
      </c>
      <c r="C1083">
        <v>7.6410179999999545E+40</v>
      </c>
      <c r="D1083">
        <f>mass_Curve__4[[#This Row],[Column1]]/mass_Curve__4[[#This Row],[Radius	TotalMass]]</f>
        <v>8.4201256907175913E+20</v>
      </c>
      <c r="E1083">
        <f>mass_Curve__4[[#This Row],[_1]]/mass_Curve__4[[#This Row],[Radius	TotalMass]]</f>
        <v>3.2005069589717103E+20</v>
      </c>
    </row>
    <row r="1084" spans="1:5" x14ac:dyDescent="0.25">
      <c r="A1084">
        <v>2.3881537711187322E+20</v>
      </c>
      <c r="B1084">
        <v>2.0102544000000051E+41</v>
      </c>
      <c r="C1084">
        <v>7.6666589999999543E+40</v>
      </c>
      <c r="D1084">
        <f>mass_Curve__4[[#This Row],[Column1]]/mass_Curve__4[[#This Row],[Radius	TotalMass]]</f>
        <v>8.4176087164533801E+20</v>
      </c>
      <c r="E1084">
        <f>mass_Curve__4[[#This Row],[_1]]/mass_Curve__4[[#This Row],[Radius	TotalMass]]</f>
        <v>3.2102869977290041E+20</v>
      </c>
    </row>
    <row r="1085" spans="1:5" x14ac:dyDescent="0.25">
      <c r="A1085">
        <v>2.3895232407852774E+20</v>
      </c>
      <c r="B1085">
        <v>2.0128185000000053E+41</v>
      </c>
      <c r="C1085">
        <v>7.6666589999999543E+40</v>
      </c>
      <c r="D1085">
        <f>mass_Curve__4[[#This Row],[Column1]]/mass_Curve__4[[#This Row],[Radius	TotalMass]]</f>
        <v>8.423515057918104E+20</v>
      </c>
      <c r="E1085">
        <f>mass_Curve__4[[#This Row],[_1]]/mass_Curve__4[[#This Row],[Radius	TotalMass]]</f>
        <v>3.2084471367101802E+20</v>
      </c>
    </row>
    <row r="1086" spans="1:5" x14ac:dyDescent="0.25">
      <c r="A1086">
        <v>2.3941840729937179E+20</v>
      </c>
      <c r="B1086">
        <v>2.0128185000000053E+41</v>
      </c>
      <c r="C1086">
        <v>7.6922999999999541E+40</v>
      </c>
      <c r="D1086">
        <f>mass_Curve__4[[#This Row],[Column1]]/mass_Curve__4[[#This Row],[Radius	TotalMass]]</f>
        <v>8.4071167405401362E+20</v>
      </c>
      <c r="E1086">
        <f>mass_Curve__4[[#This Row],[_1]]/mass_Curve__4[[#This Row],[Radius	TotalMass]]</f>
        <v>3.2129108562573492E+20</v>
      </c>
    </row>
    <row r="1087" spans="1:5" x14ac:dyDescent="0.25">
      <c r="A1087">
        <v>2.394629686687379E+20</v>
      </c>
      <c r="B1087">
        <v>2.0128185000000053E+41</v>
      </c>
      <c r="C1087">
        <v>7.7179409999999539E+40</v>
      </c>
      <c r="D1087">
        <f>mass_Curve__4[[#This Row],[Column1]]/mass_Curve__4[[#This Row],[Radius	TotalMass]]</f>
        <v>8.4055522705243256E+20</v>
      </c>
      <c r="E1087">
        <f>mass_Curve__4[[#This Row],[_1]]/mass_Curve__4[[#This Row],[Radius	TotalMass]]</f>
        <v>3.22302067952586E+20</v>
      </c>
    </row>
    <row r="1088" spans="1:5" x14ac:dyDescent="0.25">
      <c r="A1088">
        <v>2.3969503278748913E+20</v>
      </c>
      <c r="B1088">
        <v>2.0128185000000053E+41</v>
      </c>
      <c r="C1088">
        <v>7.7435819999999536E+40</v>
      </c>
      <c r="D1088">
        <f>mass_Curve__4[[#This Row],[Column1]]/mass_Curve__4[[#This Row],[Radius	TotalMass]]</f>
        <v>8.3974143168187689E+20</v>
      </c>
      <c r="E1088">
        <f>mass_Curve__4[[#This Row],[_1]]/mass_Curve__4[[#This Row],[Radius	TotalMass]]</f>
        <v>3.2305976097824794E+20</v>
      </c>
    </row>
    <row r="1089" spans="1:5" x14ac:dyDescent="0.25">
      <c r="A1089">
        <v>2.4004122629390398E+20</v>
      </c>
      <c r="B1089">
        <v>2.0128185000000053E+41</v>
      </c>
      <c r="C1089">
        <v>7.7692229999999534E+40</v>
      </c>
      <c r="D1089">
        <f>mass_Curve__4[[#This Row],[Column1]]/mass_Curve__4[[#This Row],[Radius	TotalMass]]</f>
        <v>8.3853033542477047E+20</v>
      </c>
      <c r="E1089">
        <f>mass_Curve__4[[#This Row],[_1]]/mass_Curve__4[[#This Row],[Radius	TotalMass]]</f>
        <v>3.2366202755885767E+20</v>
      </c>
    </row>
    <row r="1090" spans="1:5" x14ac:dyDescent="0.25">
      <c r="A1090">
        <v>2.4006161595321179E+20</v>
      </c>
      <c r="B1090">
        <v>2.0153826000000055E+41</v>
      </c>
      <c r="C1090">
        <v>7.7692229999999534E+40</v>
      </c>
      <c r="D1090">
        <f>mass_Curve__4[[#This Row],[Column1]]/mass_Curve__4[[#This Row],[Radius	TotalMass]]</f>
        <v>8.3952721554319842E+20</v>
      </c>
      <c r="E1090">
        <f>mass_Curve__4[[#This Row],[_1]]/mass_Curve__4[[#This Row],[Radius	TotalMass]]</f>
        <v>3.2363453728955079E+20</v>
      </c>
    </row>
    <row r="1091" spans="1:5" x14ac:dyDescent="0.25">
      <c r="A1091">
        <v>2.4053386681484526E+20</v>
      </c>
      <c r="B1091">
        <v>2.0153826000000055E+41</v>
      </c>
      <c r="C1091">
        <v>7.7948639999999532E+40</v>
      </c>
      <c r="D1091">
        <f>mass_Curve__4[[#This Row],[Column1]]/mass_Curve__4[[#This Row],[Radius	TotalMass]]</f>
        <v>8.3787893434207253E+20</v>
      </c>
      <c r="E1091">
        <f>mass_Curve__4[[#This Row],[_1]]/mass_Curve__4[[#This Row],[Radius	TotalMass]]</f>
        <v>3.2406513491092596E+20</v>
      </c>
    </row>
    <row r="1092" spans="1:5" x14ac:dyDescent="0.25">
      <c r="A1092">
        <v>2.4092953323921418E+20</v>
      </c>
      <c r="B1092">
        <v>2.0179467000000056E+41</v>
      </c>
      <c r="C1092">
        <v>7.7948639999999532E+40</v>
      </c>
      <c r="D1092">
        <f>mass_Curve__4[[#This Row],[Column1]]/mass_Curve__4[[#This Row],[Radius	TotalMass]]</f>
        <v>8.375671811045374E+20</v>
      </c>
      <c r="E1092">
        <f>mass_Curve__4[[#This Row],[_1]]/mass_Curve__4[[#This Row],[Radius	TotalMass]]</f>
        <v>3.2353293907976762E+20</v>
      </c>
    </row>
    <row r="1093" spans="1:5" x14ac:dyDescent="0.25">
      <c r="A1093">
        <v>2.4097110522174053E+20</v>
      </c>
      <c r="B1093">
        <v>2.0205108000000058E+41</v>
      </c>
      <c r="C1093">
        <v>7.7948639999999532E+40</v>
      </c>
      <c r="D1093">
        <f>mass_Curve__4[[#This Row],[Column1]]/mass_Curve__4[[#This Row],[Radius	TotalMass]]</f>
        <v>8.384867547255265E+20</v>
      </c>
      <c r="E1093">
        <f>mass_Curve__4[[#This Row],[_1]]/mass_Curve__4[[#This Row],[Radius	TotalMass]]</f>
        <v>3.2347712365045403E+20</v>
      </c>
    </row>
    <row r="1094" spans="1:5" x14ac:dyDescent="0.25">
      <c r="A1094">
        <v>2.4132515767557308E+20</v>
      </c>
      <c r="B1094">
        <v>2.0205108000000058E+41</v>
      </c>
      <c r="C1094">
        <v>7.820504999999953E+40</v>
      </c>
      <c r="D1094">
        <f>mass_Curve__4[[#This Row],[Column1]]/mass_Curve__4[[#This Row],[Radius	TotalMass]]</f>
        <v>8.3725659581513322E+20</v>
      </c>
      <c r="E1094">
        <f>mass_Curve__4[[#This Row],[_1]]/mass_Curve__4[[#This Row],[Radius	TotalMass]]</f>
        <v>3.2406505294874791E+20</v>
      </c>
    </row>
    <row r="1095" spans="1:5" x14ac:dyDescent="0.25">
      <c r="A1095">
        <v>2.4153995592543404E+20</v>
      </c>
      <c r="B1095">
        <v>2.023074900000006E+41</v>
      </c>
      <c r="C1095">
        <v>7.820504999999953E+40</v>
      </c>
      <c r="D1095">
        <f>mass_Curve__4[[#This Row],[Column1]]/mass_Curve__4[[#This Row],[Radius	TotalMass]]</f>
        <v>8.3757359822676741E+20</v>
      </c>
      <c r="E1095">
        <f>mass_Curve__4[[#This Row],[_1]]/mass_Curve__4[[#This Row],[Radius	TotalMass]]</f>
        <v>3.2377686623467903E+20</v>
      </c>
    </row>
    <row r="1096" spans="1:5" x14ac:dyDescent="0.25">
      <c r="A1096">
        <v>2.4186086547776156E+20</v>
      </c>
      <c r="B1096">
        <v>2.0256390000000062E+41</v>
      </c>
      <c r="C1096">
        <v>7.820504999999953E+40</v>
      </c>
      <c r="D1096">
        <f>mass_Curve__4[[#This Row],[Column1]]/mass_Curve__4[[#This Row],[Radius	TotalMass]]</f>
        <v>8.3752243092269013E+20</v>
      </c>
      <c r="E1096">
        <f>mass_Curve__4[[#This Row],[_1]]/mass_Curve__4[[#This Row],[Radius	TotalMass]]</f>
        <v>3.2334726763470658E+20</v>
      </c>
    </row>
    <row r="1097" spans="1:5" x14ac:dyDescent="0.25">
      <c r="A1097">
        <v>2.4205655034813278E+20</v>
      </c>
      <c r="B1097">
        <v>2.0256390000000062E+41</v>
      </c>
      <c r="C1097">
        <v>7.8461459999999528E+40</v>
      </c>
      <c r="D1097">
        <f>mass_Curve__4[[#This Row],[Column1]]/mass_Curve__4[[#This Row],[Radius	TotalMass]]</f>
        <v>8.3684535580081311E+20</v>
      </c>
      <c r="E1097">
        <f>mass_Curve__4[[#This Row],[_1]]/mass_Curve__4[[#This Row],[Radius	TotalMass]]</f>
        <v>3.2414516313297027E+20</v>
      </c>
    </row>
    <row r="1098" spans="1:5" x14ac:dyDescent="0.25">
      <c r="A1098">
        <v>2.421279307196958E+20</v>
      </c>
      <c r="B1098">
        <v>2.0282031000000063E+41</v>
      </c>
      <c r="C1098">
        <v>7.8461459999999528E+40</v>
      </c>
      <c r="D1098">
        <f>mass_Curve__4[[#This Row],[Column1]]/mass_Curve__4[[#This Row],[Radius	TotalMass]]</f>
        <v>8.3765763576776111E+20</v>
      </c>
      <c r="E1098">
        <f>mass_Curve__4[[#This Row],[_1]]/mass_Curve__4[[#This Row],[Radius	TotalMass]]</f>
        <v>3.2404960372305002E+20</v>
      </c>
    </row>
    <row r="1099" spans="1:5" x14ac:dyDescent="0.25">
      <c r="A1099">
        <v>2.4216407942099521E+20</v>
      </c>
      <c r="B1099">
        <v>2.0282031000000063E+41</v>
      </c>
      <c r="C1099">
        <v>7.8717869999999525E+40</v>
      </c>
      <c r="D1099">
        <f>mass_Curve__4[[#This Row],[Column1]]/mass_Curve__4[[#This Row],[Radius	TotalMass]]</f>
        <v>8.3753259560598752E+20</v>
      </c>
      <c r="E1099">
        <f>mass_Curve__4[[#This Row],[_1]]/mass_Curve__4[[#This Row],[Radius	TotalMass]]</f>
        <v>3.2506005923013381E+20</v>
      </c>
    </row>
    <row r="1100" spans="1:5" x14ac:dyDescent="0.25">
      <c r="A1100">
        <v>2.4229828334272938E+20</v>
      </c>
      <c r="B1100">
        <v>2.0282031000000063E+41</v>
      </c>
      <c r="C1100">
        <v>7.8974279999999523E+40</v>
      </c>
      <c r="D1100">
        <f>mass_Curve__4[[#This Row],[Column1]]/mass_Curve__4[[#This Row],[Radius	TotalMass]]</f>
        <v>8.3706870392107814E+20</v>
      </c>
      <c r="E1100">
        <f>mass_Curve__4[[#This Row],[_1]]/mass_Curve__4[[#This Row],[Radius	TotalMass]]</f>
        <v>3.2593825639404516E+20</v>
      </c>
    </row>
    <row r="1101" spans="1:5" x14ac:dyDescent="0.25">
      <c r="A1101">
        <v>2.4264377985742874E+20</v>
      </c>
      <c r="B1101">
        <v>2.0282031000000063E+41</v>
      </c>
      <c r="C1101">
        <v>7.9230689999999521E+40</v>
      </c>
      <c r="D1101">
        <f>mass_Curve__4[[#This Row],[Column1]]/mass_Curve__4[[#This Row],[Radius	TotalMass]]</f>
        <v>8.3587681546657674E+20</v>
      </c>
      <c r="E1101">
        <f>mass_Curve__4[[#This Row],[_1]]/mass_Curve__4[[#This Row],[Radius	TotalMass]]</f>
        <v>3.2653089251475325E+20</v>
      </c>
    </row>
    <row r="1102" spans="1:5" x14ac:dyDescent="0.25">
      <c r="A1102">
        <v>2.4323679412574683E+20</v>
      </c>
      <c r="B1102">
        <v>2.0307672000000065E+41</v>
      </c>
      <c r="C1102">
        <v>7.9230689999999521E+40</v>
      </c>
      <c r="D1102">
        <f>mass_Curve__4[[#This Row],[Column1]]/mass_Curve__4[[#This Row],[Radius	TotalMass]]</f>
        <v>8.3489309555286894E+20</v>
      </c>
      <c r="E1102">
        <f>mass_Curve__4[[#This Row],[_1]]/mass_Curve__4[[#This Row],[Radius	TotalMass]]</f>
        <v>3.2573480621948751E+20</v>
      </c>
    </row>
    <row r="1103" spans="1:5" x14ac:dyDescent="0.25">
      <c r="A1103">
        <v>2.4330670120881707E+20</v>
      </c>
      <c r="B1103">
        <v>2.0307672000000065E+41</v>
      </c>
      <c r="C1103">
        <v>7.9487099999999519E+40</v>
      </c>
      <c r="D1103">
        <f>mass_Curve__4[[#This Row],[Column1]]/mass_Curve__4[[#This Row],[Radius	TotalMass]]</f>
        <v>8.3465321337660493E+20</v>
      </c>
      <c r="E1103">
        <f>mass_Curve__4[[#This Row],[_1]]/mass_Curve__4[[#This Row],[Radius	TotalMass]]</f>
        <v>3.2669507089235496E+20</v>
      </c>
    </row>
    <row r="1104" spans="1:5" x14ac:dyDescent="0.25">
      <c r="A1104">
        <v>2.4420125525867427E+20</v>
      </c>
      <c r="B1104">
        <v>2.0333313000000067E+41</v>
      </c>
      <c r="C1104">
        <v>7.9487099999999519E+40</v>
      </c>
      <c r="D1104">
        <f>mass_Curve__4[[#This Row],[Column1]]/mass_Curve__4[[#This Row],[Radius	TotalMass]]</f>
        <v>8.3264571996002491E+20</v>
      </c>
      <c r="E1104">
        <f>mass_Curve__4[[#This Row],[_1]]/mass_Curve__4[[#This Row],[Radius	TotalMass]]</f>
        <v>3.2549832684439509E+20</v>
      </c>
    </row>
    <row r="1105" spans="1:5" x14ac:dyDescent="0.25">
      <c r="A1105">
        <v>2.4427411432935424E+20</v>
      </c>
      <c r="B1105">
        <v>2.0333313000000067E+41</v>
      </c>
      <c r="C1105">
        <v>7.9743509999999517E+40</v>
      </c>
      <c r="D1105">
        <f>mass_Curve__4[[#This Row],[Column1]]/mass_Curve__4[[#This Row],[Radius	TotalMass]]</f>
        <v>8.3239736866202308E+20</v>
      </c>
      <c r="E1105">
        <f>mass_Curve__4[[#This Row],[_1]]/mass_Curve__4[[#This Row],[Radius	TotalMass]]</f>
        <v>3.2645092264046251E+20</v>
      </c>
    </row>
    <row r="1106" spans="1:5" x14ac:dyDescent="0.25">
      <c r="A1106">
        <v>2.443985298886674E+20</v>
      </c>
      <c r="B1106">
        <v>2.0358954000000068E+41</v>
      </c>
      <c r="C1106">
        <v>7.9743509999999517E+40</v>
      </c>
      <c r="D1106">
        <f>mass_Curve__4[[#This Row],[Column1]]/mass_Curve__4[[#This Row],[Radius	TotalMass]]</f>
        <v>8.3302276856060995E+20</v>
      </c>
      <c r="E1106">
        <f>mass_Curve__4[[#This Row],[_1]]/mass_Curve__4[[#This Row],[Radius	TotalMass]]</f>
        <v>3.262847368039638E+20</v>
      </c>
    </row>
    <row r="1107" spans="1:5" x14ac:dyDescent="0.25">
      <c r="A1107">
        <v>2.4441433789187778E+20</v>
      </c>
      <c r="B1107">
        <v>2.0358954000000068E+41</v>
      </c>
      <c r="C1107">
        <v>7.9999919999999514E+40</v>
      </c>
      <c r="D1107">
        <f>mass_Curve__4[[#This Row],[Column1]]/mass_Curve__4[[#This Row],[Radius	TotalMass]]</f>
        <v>8.3296889108879992E+20</v>
      </c>
      <c r="E1107">
        <f>mass_Curve__4[[#This Row],[_1]]/mass_Curve__4[[#This Row],[Radius	TotalMass]]</f>
        <v>3.2731271287116261E+20</v>
      </c>
    </row>
    <row r="1108" spans="1:5" x14ac:dyDescent="0.25">
      <c r="A1108">
        <v>2.4469378972521015E+20</v>
      </c>
      <c r="B1108">
        <v>2.0358954000000068E+41</v>
      </c>
      <c r="C1108">
        <v>8.0256329999999512E+40</v>
      </c>
      <c r="D1108">
        <f>mass_Curve__4[[#This Row],[Column1]]/mass_Curve__4[[#This Row],[Radius	TotalMass]]</f>
        <v>8.3201760138101863E+20</v>
      </c>
      <c r="E1108">
        <f>mass_Curve__4[[#This Row],[_1]]/mass_Curve__4[[#This Row],[Radius	TotalMass]]</f>
        <v>3.2798678744616672E+20</v>
      </c>
    </row>
    <row r="1109" spans="1:5" x14ac:dyDescent="0.25">
      <c r="A1109">
        <v>2.4513546755257654E+20</v>
      </c>
      <c r="B1109">
        <v>2.0358954000000068E+41</v>
      </c>
      <c r="C1109">
        <v>8.051273999999951E+40</v>
      </c>
      <c r="D1109">
        <f>mass_Curve__4[[#This Row],[Column1]]/mass_Curve__4[[#This Row],[Radius	TotalMass]]</f>
        <v>8.3051849670156314E+20</v>
      </c>
      <c r="E1109">
        <f>mass_Curve__4[[#This Row],[_1]]/mass_Curve__4[[#This Row],[Radius	TotalMass]]</f>
        <v>3.2844182363260499E+20</v>
      </c>
    </row>
    <row r="1110" spans="1:5" x14ac:dyDescent="0.25">
      <c r="A1110">
        <v>2.4518236735667244E+20</v>
      </c>
      <c r="B1110">
        <v>2.0358954000000068E+41</v>
      </c>
      <c r="C1110">
        <v>8.0769149999999508E+40</v>
      </c>
      <c r="D1110">
        <f>mass_Curve__4[[#This Row],[Column1]]/mass_Curve__4[[#This Row],[Radius	TotalMass]]</f>
        <v>8.3035963064927217E+20</v>
      </c>
      <c r="E1110">
        <f>mass_Curve__4[[#This Row],[_1]]/mass_Curve__4[[#This Row],[Radius	TotalMass]]</f>
        <v>3.294247904968744E+20</v>
      </c>
    </row>
    <row r="1111" spans="1:5" x14ac:dyDescent="0.25">
      <c r="A1111">
        <v>2.4537670206863013E+20</v>
      </c>
      <c r="B1111">
        <v>2.0358954000000068E+41</v>
      </c>
      <c r="C1111">
        <v>8.1025559999999505E+40</v>
      </c>
      <c r="D1111">
        <f>mass_Curve__4[[#This Row],[Column1]]/mass_Curve__4[[#This Row],[Radius	TotalMass]]</f>
        <v>8.2970199812636711E+20</v>
      </c>
      <c r="E1111">
        <f>mass_Curve__4[[#This Row],[_1]]/mass_Curve__4[[#This Row],[Radius	TotalMass]]</f>
        <v>3.3020885567749312E+20</v>
      </c>
    </row>
    <row r="1112" spans="1:5" x14ac:dyDescent="0.25">
      <c r="A1112">
        <v>2.4541570676828226E+20</v>
      </c>
      <c r="B1112">
        <v>2.038459500000007E+41</v>
      </c>
      <c r="C1112">
        <v>8.1025559999999505E+40</v>
      </c>
      <c r="D1112">
        <f>mass_Curve__4[[#This Row],[Column1]]/mass_Curve__4[[#This Row],[Radius	TotalMass]]</f>
        <v>8.3061492959971351E+20</v>
      </c>
      <c r="E1112">
        <f>mass_Curve__4[[#This Row],[_1]]/mass_Curve__4[[#This Row],[Radius	TotalMass]]</f>
        <v>3.3015637453271315E+20</v>
      </c>
    </row>
    <row r="1113" spans="1:5" x14ac:dyDescent="0.25">
      <c r="A1113">
        <v>2.4563672443804323E+20</v>
      </c>
      <c r="B1113">
        <v>2.038459500000007E+41</v>
      </c>
      <c r="C1113">
        <v>8.1281969999999503E+40</v>
      </c>
      <c r="D1113">
        <f>mass_Curve__4[[#This Row],[Column1]]/mass_Curve__4[[#This Row],[Radius	TotalMass]]</f>
        <v>8.2986756343682079E+20</v>
      </c>
      <c r="E1113">
        <f>mass_Curve__4[[#This Row],[_1]]/mass_Curve__4[[#This Row],[Radius	TotalMass]]</f>
        <v>3.3090316680436436E+20</v>
      </c>
    </row>
    <row r="1114" spans="1:5" x14ac:dyDescent="0.25">
      <c r="A1114">
        <v>2.456390877903465E+20</v>
      </c>
      <c r="B1114">
        <v>2.038459500000007E+41</v>
      </c>
      <c r="C1114">
        <v>8.1538379999999501E+40</v>
      </c>
      <c r="D1114">
        <f>mass_Curve__4[[#This Row],[Column1]]/mass_Curve__4[[#This Row],[Radius	TotalMass]]</f>
        <v>8.2985957908288464E+20</v>
      </c>
      <c r="E1114">
        <f>mass_Curve__4[[#This Row],[_1]]/mass_Curve__4[[#This Row],[Radius	TotalMass]]</f>
        <v>3.3194383163315067E+20</v>
      </c>
    </row>
    <row r="1115" spans="1:5" x14ac:dyDescent="0.25">
      <c r="A1115">
        <v>2.4581179152189712E+20</v>
      </c>
      <c r="B1115">
        <v>2.0410236000000072E+41</v>
      </c>
      <c r="C1115">
        <v>8.1538379999999501E+40</v>
      </c>
      <c r="D1115">
        <f>mass_Curve__4[[#This Row],[Column1]]/mass_Curve__4[[#This Row],[Radius	TotalMass]]</f>
        <v>8.303196471427983E+20</v>
      </c>
      <c r="E1115">
        <f>mass_Curve__4[[#This Row],[_1]]/mass_Curve__4[[#This Row],[Radius	TotalMass]]</f>
        <v>3.3171061280327552E+20</v>
      </c>
    </row>
    <row r="1116" spans="1:5" x14ac:dyDescent="0.25">
      <c r="A1116">
        <v>2.4602789806938987E+20</v>
      </c>
      <c r="B1116">
        <v>2.0435877000000074E+41</v>
      </c>
      <c r="C1116">
        <v>8.1538379999999501E+40</v>
      </c>
      <c r="D1116">
        <f>mass_Curve__4[[#This Row],[Column1]]/mass_Curve__4[[#This Row],[Radius	TotalMass]]</f>
        <v>8.3063250795388758E+20</v>
      </c>
      <c r="E1116">
        <f>mass_Curve__4[[#This Row],[_1]]/mass_Curve__4[[#This Row],[Radius	TotalMass]]</f>
        <v>3.3141924407695573E+20</v>
      </c>
    </row>
    <row r="1117" spans="1:5" x14ac:dyDescent="0.25">
      <c r="A1117">
        <v>2.4675384190109454E+20</v>
      </c>
      <c r="B1117">
        <v>2.0461518000000075E+41</v>
      </c>
      <c r="C1117">
        <v>8.1538379999999501E+40</v>
      </c>
      <c r="D1117">
        <f>mass_Curve__4[[#This Row],[Column1]]/mass_Curve__4[[#This Row],[Radius	TotalMass]]</f>
        <v>8.292279399727277E+20</v>
      </c>
      <c r="E1117">
        <f>mass_Curve__4[[#This Row],[_1]]/mass_Curve__4[[#This Row],[Radius	TotalMass]]</f>
        <v>3.3044421668085819E+20</v>
      </c>
    </row>
    <row r="1118" spans="1:5" x14ac:dyDescent="0.25">
      <c r="A1118">
        <v>2.4710102837629908E+20</v>
      </c>
      <c r="B1118">
        <v>2.0461518000000075E+41</v>
      </c>
      <c r="C1118">
        <v>8.1794789999999499E+40</v>
      </c>
      <c r="D1118">
        <f>mass_Curve__4[[#This Row],[Column1]]/mass_Curve__4[[#This Row],[Radius	TotalMass]]</f>
        <v>8.2806284273492165E+20</v>
      </c>
      <c r="E1118">
        <f>mass_Curve__4[[#This Row],[_1]]/mass_Curve__4[[#This Row],[Radius	TotalMass]]</f>
        <v>3.3101760254691403E+20</v>
      </c>
    </row>
    <row r="1119" spans="1:5" x14ac:dyDescent="0.25">
      <c r="A1119">
        <v>2.472067848385981E+20</v>
      </c>
      <c r="B1119">
        <v>2.0461518000000075E+41</v>
      </c>
      <c r="C1119">
        <v>8.2051199999999497E+40</v>
      </c>
      <c r="D1119">
        <f>mass_Curve__4[[#This Row],[Column1]]/mass_Curve__4[[#This Row],[Radius	TotalMass]]</f>
        <v>8.2770859276210602E+20</v>
      </c>
      <c r="E1119">
        <f>mass_Curve__4[[#This Row],[_1]]/mass_Curve__4[[#This Row],[Radius	TotalMass]]</f>
        <v>3.3191322015522724E+20</v>
      </c>
    </row>
    <row r="1120" spans="1:5" x14ac:dyDescent="0.25">
      <c r="A1120">
        <v>2.4755444257482595E+20</v>
      </c>
      <c r="B1120">
        <v>2.0461518000000075E+41</v>
      </c>
      <c r="C1120">
        <v>8.2307609999999494E+40</v>
      </c>
      <c r="D1120">
        <f>mass_Curve__4[[#This Row],[Column1]]/mass_Curve__4[[#This Row],[Radius	TotalMass]]</f>
        <v>8.2654618463634981E+20</v>
      </c>
      <c r="E1120">
        <f>mass_Curve__4[[#This Row],[_1]]/mass_Curve__4[[#This Row],[Radius	TotalMass]]</f>
        <v>3.3248286374469383E+20</v>
      </c>
    </row>
    <row r="1121" spans="1:5" x14ac:dyDescent="0.25">
      <c r="A1121">
        <v>2.4817822563805181E+20</v>
      </c>
      <c r="B1121">
        <v>2.0487159000000077E+41</v>
      </c>
      <c r="C1121">
        <v>8.2307609999999494E+40</v>
      </c>
      <c r="D1121">
        <f>mass_Curve__4[[#This Row],[Column1]]/mass_Curve__4[[#This Row],[Radius	TotalMass]]</f>
        <v>8.2550187258889372E+20</v>
      </c>
      <c r="E1121">
        <f>mass_Curve__4[[#This Row],[_1]]/mass_Curve__4[[#This Row],[Radius	TotalMass]]</f>
        <v>3.3164718535798784E+20</v>
      </c>
    </row>
    <row r="1122" spans="1:5" x14ac:dyDescent="0.25">
      <c r="A1122">
        <v>2.4930851137681981E+20</v>
      </c>
      <c r="B1122">
        <v>2.0487159000000077E+41</v>
      </c>
      <c r="C1122">
        <v>8.2564019999999492E+40</v>
      </c>
      <c r="D1122">
        <f>mass_Curve__4[[#This Row],[Column1]]/mass_Curve__4[[#This Row],[Radius	TotalMass]]</f>
        <v>8.2175930885225801E+20</v>
      </c>
      <c r="E1122">
        <f>mass_Curve__4[[#This Row],[_1]]/mass_Curve__4[[#This Row],[Radius	TotalMass]]</f>
        <v>3.3117208692168268E+20</v>
      </c>
    </row>
    <row r="1123" spans="1:5" x14ac:dyDescent="0.25">
      <c r="A1123">
        <v>2.4941976393319953E+20</v>
      </c>
      <c r="B1123">
        <v>2.0512800000000079E+41</v>
      </c>
      <c r="C1123">
        <v>8.2564019999999492E+40</v>
      </c>
      <c r="D1123">
        <f>mass_Curve__4[[#This Row],[Column1]]/mass_Curve__4[[#This Row],[Radius	TotalMass]]</f>
        <v>8.2242079282433635E+20</v>
      </c>
      <c r="E1123">
        <f>mass_Curve__4[[#This Row],[_1]]/mass_Curve__4[[#This Row],[Radius	TotalMass]]</f>
        <v>3.3102436911179209E+20</v>
      </c>
    </row>
    <row r="1124" spans="1:5" x14ac:dyDescent="0.25">
      <c r="A1124">
        <v>2.4958900069434933E+20</v>
      </c>
      <c r="B1124">
        <v>2.0512800000000079E+41</v>
      </c>
      <c r="C1124">
        <v>8.282042999999949E+40</v>
      </c>
      <c r="D1124">
        <f>mass_Curve__4[[#This Row],[Column1]]/mass_Curve__4[[#This Row],[Radius	TotalMass]]</f>
        <v>8.218631407207075E+20</v>
      </c>
      <c r="E1124">
        <f>mass_Curve__4[[#This Row],[_1]]/mass_Curve__4[[#This Row],[Radius	TotalMass]]</f>
        <v>3.3182724306598232E+20</v>
      </c>
    </row>
    <row r="1125" spans="1:5" x14ac:dyDescent="0.25">
      <c r="A1125">
        <v>2.5037690312753244E+20</v>
      </c>
      <c r="B1125">
        <v>2.0512800000000079E+41</v>
      </c>
      <c r="C1125">
        <v>8.3076839999999488E+40</v>
      </c>
      <c r="D1125">
        <f>mass_Curve__4[[#This Row],[Column1]]/mass_Curve__4[[#This Row],[Radius	TotalMass]]</f>
        <v>8.1927684797473672E+20</v>
      </c>
      <c r="E1125">
        <f>mass_Curve__4[[#This Row],[_1]]/mass_Curve__4[[#This Row],[Radius	TotalMass]]</f>
        <v>3.3180712342976509E+20</v>
      </c>
    </row>
    <row r="1126" spans="1:5" x14ac:dyDescent="0.25">
      <c r="A1126">
        <v>2.5077629390798222E+20</v>
      </c>
      <c r="B1126">
        <v>2.053844100000008E+41</v>
      </c>
      <c r="C1126">
        <v>8.3076839999999488E+40</v>
      </c>
      <c r="D1126">
        <f>mass_Curve__4[[#This Row],[Column1]]/mass_Curve__4[[#This Row],[Radius	TotalMass]]</f>
        <v>8.1899451817946894E+20</v>
      </c>
      <c r="E1126">
        <f>mass_Curve__4[[#This Row],[_1]]/mass_Curve__4[[#This Row],[Radius	TotalMass]]</f>
        <v>3.3127868151079312E+20</v>
      </c>
    </row>
    <row r="1127" spans="1:5" x14ac:dyDescent="0.25">
      <c r="A1127">
        <v>2.508731377661334E+20</v>
      </c>
      <c r="B1127">
        <v>2.053844100000008E+41</v>
      </c>
      <c r="C1127">
        <v>8.3333249999999486E+40</v>
      </c>
      <c r="D1127">
        <f>mass_Curve__4[[#This Row],[Column1]]/mass_Curve__4[[#This Row],[Radius	TotalMass]]</f>
        <v>8.1867836400827551E+20</v>
      </c>
      <c r="E1127">
        <f>mass_Curve__4[[#This Row],[_1]]/mass_Curve__4[[#This Row],[Radius	TotalMass]]</f>
        <v>3.321728692917439E+20</v>
      </c>
    </row>
    <row r="1128" spans="1:5" x14ac:dyDescent="0.25">
      <c r="A1128">
        <v>2.5134200606506107E+20</v>
      </c>
      <c r="B1128">
        <v>2.0564082000000082E+41</v>
      </c>
      <c r="C1128">
        <v>8.3333249999999486E+40</v>
      </c>
      <c r="D1128">
        <f>mass_Curve__4[[#This Row],[Column1]]/mass_Curve__4[[#This Row],[Radius	TotalMass]]</f>
        <v>8.1817131652386718E+20</v>
      </c>
      <c r="E1128">
        <f>mass_Curve__4[[#This Row],[_1]]/mass_Curve__4[[#This Row],[Radius	TotalMass]]</f>
        <v>3.3155321430206251E+20</v>
      </c>
    </row>
    <row r="1129" spans="1:5" x14ac:dyDescent="0.25">
      <c r="A1129">
        <v>2.5179337111680863E+20</v>
      </c>
      <c r="B1129">
        <v>2.0564082000000082E+41</v>
      </c>
      <c r="C1129">
        <v>8.3589659999999483E+40</v>
      </c>
      <c r="D1129">
        <f>mass_Curve__4[[#This Row],[Column1]]/mass_Curve__4[[#This Row],[Radius	TotalMass]]</f>
        <v>8.1670466179430377E+20</v>
      </c>
      <c r="E1129">
        <f>mass_Curve__4[[#This Row],[_1]]/mass_Curve__4[[#This Row],[Radius	TotalMass]]</f>
        <v>3.3197720666451411E+20</v>
      </c>
    </row>
    <row r="1130" spans="1:5" x14ac:dyDescent="0.25">
      <c r="A1130">
        <v>2.5187509450424694E+20</v>
      </c>
      <c r="B1130">
        <v>2.0564082000000082E+41</v>
      </c>
      <c r="C1130">
        <v>8.3846069999999481E+40</v>
      </c>
      <c r="D1130">
        <f>mass_Curve__4[[#This Row],[Column1]]/mass_Curve__4[[#This Row],[Radius	TotalMass]]</f>
        <v>8.1643967381829989E+20</v>
      </c>
      <c r="E1130">
        <f>mass_Curve__4[[#This Row],[_1]]/mass_Curve__4[[#This Row],[Radius	TotalMass]]</f>
        <v>3.3288749792840568E+20</v>
      </c>
    </row>
    <row r="1131" spans="1:5" x14ac:dyDescent="0.25">
      <c r="A1131">
        <v>2.5195419333863703E+20</v>
      </c>
      <c r="B1131">
        <v>2.0589723000000084E+41</v>
      </c>
      <c r="C1131">
        <v>8.3846069999999481E+40</v>
      </c>
      <c r="D1131">
        <f>mass_Curve__4[[#This Row],[Column1]]/mass_Curve__4[[#This Row],[Radius	TotalMass]]</f>
        <v>8.1720104464888313E+20</v>
      </c>
      <c r="E1131">
        <f>mass_Curve__4[[#This Row],[_1]]/mass_Curve__4[[#This Row],[Radius	TotalMass]]</f>
        <v>3.3278299078478456E+20</v>
      </c>
    </row>
    <row r="1132" spans="1:5" x14ac:dyDescent="0.25">
      <c r="A1132">
        <v>2.5243751475654384E+20</v>
      </c>
      <c r="B1132">
        <v>2.0615364000000086E+41</v>
      </c>
      <c r="C1132">
        <v>8.3846069999999481E+40</v>
      </c>
      <c r="D1132">
        <f>mass_Curve__4[[#This Row],[Column1]]/mass_Curve__4[[#This Row],[Radius	TotalMass]]</f>
        <v>8.1665215330146098E+20</v>
      </c>
      <c r="E1132">
        <f>mass_Curve__4[[#This Row],[_1]]/mass_Curve__4[[#This Row],[Radius	TotalMass]]</f>
        <v>3.3214583846962063E+20</v>
      </c>
    </row>
    <row r="1133" spans="1:5" x14ac:dyDescent="0.25">
      <c r="A1133">
        <v>2.5291359233993274E+20</v>
      </c>
      <c r="B1133">
        <v>2.0615364000000086E+41</v>
      </c>
      <c r="C1133">
        <v>8.4102479999999479E+40</v>
      </c>
      <c r="D1133">
        <f>mass_Curve__4[[#This Row],[Column1]]/mass_Curve__4[[#This Row],[Radius	TotalMass]]</f>
        <v>8.1511490977090948E+20</v>
      </c>
      <c r="E1133">
        <f>mass_Curve__4[[#This Row],[_1]]/mass_Curve__4[[#This Row],[Radius	TotalMass]]</f>
        <v>3.3253444080205916E+20</v>
      </c>
    </row>
    <row r="1134" spans="1:5" x14ac:dyDescent="0.25">
      <c r="A1134">
        <v>2.5308520383338788E+20</v>
      </c>
      <c r="B1134">
        <v>2.0615364000000086E+41</v>
      </c>
      <c r="C1134">
        <v>8.4358889999999477E+40</v>
      </c>
      <c r="D1134">
        <f>mass_Curve__4[[#This Row],[Column1]]/mass_Curve__4[[#This Row],[Radius	TotalMass]]</f>
        <v>8.1456219833268791E+20</v>
      </c>
      <c r="E1134">
        <f>mass_Curve__4[[#This Row],[_1]]/mass_Curve__4[[#This Row],[Radius	TotalMass]]</f>
        <v>3.3332209359633279E+20</v>
      </c>
    </row>
    <row r="1135" spans="1:5" x14ac:dyDescent="0.25">
      <c r="A1135">
        <v>2.5313834996424127E+20</v>
      </c>
      <c r="B1135">
        <v>2.0641005000000087E+41</v>
      </c>
      <c r="C1135">
        <v>8.4358889999999477E+40</v>
      </c>
      <c r="D1135">
        <f>mass_Curve__4[[#This Row],[Column1]]/mass_Curve__4[[#This Row],[Radius	TotalMass]]</f>
        <v>8.1540410620974137E+20</v>
      </c>
      <c r="E1135">
        <f>mass_Curve__4[[#This Row],[_1]]/mass_Curve__4[[#This Row],[Radius	TotalMass]]</f>
        <v>3.3325211297267345E+20</v>
      </c>
    </row>
    <row r="1136" spans="1:5" x14ac:dyDescent="0.25">
      <c r="A1136">
        <v>2.5383782353191043E+20</v>
      </c>
      <c r="B1136">
        <v>2.0666646000000089E+41</v>
      </c>
      <c r="C1136">
        <v>8.4358889999999477E+40</v>
      </c>
      <c r="D1136">
        <f>mass_Curve__4[[#This Row],[Column1]]/mass_Curve__4[[#This Row],[Radius	TotalMass]]</f>
        <v>8.1416731803178448E+20</v>
      </c>
      <c r="E1136">
        <f>mass_Curve__4[[#This Row],[_1]]/mass_Curve__4[[#This Row],[Radius	TotalMass]]</f>
        <v>3.3233380599560084E+20</v>
      </c>
    </row>
    <row r="1137" spans="1:5" x14ac:dyDescent="0.25">
      <c r="A1137">
        <v>2.5389714498802598E+20</v>
      </c>
      <c r="B1137">
        <v>2.0666646000000089E+41</v>
      </c>
      <c r="C1137">
        <v>8.4615299999999475E+40</v>
      </c>
      <c r="D1137">
        <f>mass_Curve__4[[#This Row],[Column1]]/mass_Curve__4[[#This Row],[Radius	TotalMass]]</f>
        <v>8.1397709300649073E+20</v>
      </c>
      <c r="E1137">
        <f>mass_Curve__4[[#This Row],[_1]]/mass_Curve__4[[#This Row],[Radius	TotalMass]]</f>
        <v>3.332660554493041E+20</v>
      </c>
    </row>
    <row r="1138" spans="1:5" x14ac:dyDescent="0.25">
      <c r="A1138">
        <v>2.5427590641704213E+20</v>
      </c>
      <c r="B1138">
        <v>2.0666646000000089E+41</v>
      </c>
      <c r="C1138">
        <v>8.4871709999999472E+40</v>
      </c>
      <c r="D1138">
        <f>mass_Curve__4[[#This Row],[Column1]]/mass_Curve__4[[#This Row],[Radius	TotalMass]]</f>
        <v>8.1276461821374379E+20</v>
      </c>
      <c r="E1138">
        <f>mass_Curve__4[[#This Row],[_1]]/mass_Curve__4[[#This Row],[Radius	TotalMass]]</f>
        <v>3.3377802559397809E+20</v>
      </c>
    </row>
    <row r="1139" spans="1:5" x14ac:dyDescent="0.25">
      <c r="A1139">
        <v>2.5447582281952923E+20</v>
      </c>
      <c r="B1139">
        <v>2.0666646000000089E+41</v>
      </c>
      <c r="C1139">
        <v>8.512811999999947E+40</v>
      </c>
      <c r="D1139">
        <f>mass_Curve__4[[#This Row],[Column1]]/mass_Curve__4[[#This Row],[Radius	TotalMass]]</f>
        <v>8.1212610970341933E+20</v>
      </c>
      <c r="E1139">
        <f>mass_Curve__4[[#This Row],[_1]]/mass_Curve__4[[#This Row],[Radius	TotalMass]]</f>
        <v>3.345234099522734E+20</v>
      </c>
    </row>
    <row r="1140" spans="1:5" x14ac:dyDescent="0.25">
      <c r="A1140">
        <v>2.5463902407489267E+20</v>
      </c>
      <c r="B1140">
        <v>2.0692287000000091E+41</v>
      </c>
      <c r="C1140">
        <v>8.512811999999947E+40</v>
      </c>
      <c r="D1140">
        <f>mass_Curve__4[[#This Row],[Column1]]/mass_Curve__4[[#This Row],[Radius	TotalMass]]</f>
        <v>8.1261256302624768E+20</v>
      </c>
      <c r="E1140">
        <f>mass_Curve__4[[#This Row],[_1]]/mass_Curve__4[[#This Row],[Radius	TotalMass]]</f>
        <v>3.3430900981996447E+20</v>
      </c>
    </row>
    <row r="1141" spans="1:5" x14ac:dyDescent="0.25">
      <c r="A1141">
        <v>2.5498998227758822E+20</v>
      </c>
      <c r="B1141">
        <v>2.0692287000000091E+41</v>
      </c>
      <c r="C1141">
        <v>8.5384529999999468E+40</v>
      </c>
      <c r="D1141">
        <f>mass_Curve__4[[#This Row],[Column1]]/mass_Curve__4[[#This Row],[Radius	TotalMass]]</f>
        <v>8.1149411499130854E+20</v>
      </c>
      <c r="E1141">
        <f>mass_Curve__4[[#This Row],[_1]]/mass_Curve__4[[#This Row],[Radius	TotalMass]]</f>
        <v>3.3485444893693044E+20</v>
      </c>
    </row>
    <row r="1142" spans="1:5" x14ac:dyDescent="0.25">
      <c r="A1142">
        <v>2.5532615525041327E+20</v>
      </c>
      <c r="B1142">
        <v>2.0692287000000091E+41</v>
      </c>
      <c r="C1142">
        <v>8.5640939999999466E+40</v>
      </c>
      <c r="D1142">
        <f>mass_Curve__4[[#This Row],[Column1]]/mass_Curve__4[[#This Row],[Radius	TotalMass]]</f>
        <v>8.1042566828713483E+20</v>
      </c>
      <c r="E1142">
        <f>mass_Curve__4[[#This Row],[_1]]/mass_Curve__4[[#This Row],[Radius	TotalMass]]</f>
        <v>3.3541781066654292E+20</v>
      </c>
    </row>
    <row r="1143" spans="1:5" x14ac:dyDescent="0.25">
      <c r="A1143">
        <v>2.5551106040909146E+20</v>
      </c>
      <c r="B1143">
        <v>2.0717928000000092E+41</v>
      </c>
      <c r="C1143">
        <v>8.5640939999999466E+40</v>
      </c>
      <c r="D1143">
        <f>mass_Curve__4[[#This Row],[Column1]]/mass_Curve__4[[#This Row],[Radius	TotalMass]]</f>
        <v>8.1084270742836766E+20</v>
      </c>
      <c r="E1143">
        <f>mass_Curve__4[[#This Row],[_1]]/mass_Curve__4[[#This Row],[Radius	TotalMass]]</f>
        <v>3.3517507955578208E+20</v>
      </c>
    </row>
    <row r="1144" spans="1:5" x14ac:dyDescent="0.25">
      <c r="A1144">
        <v>2.5552431537150847E+20</v>
      </c>
      <c r="B1144">
        <v>2.0743569000000094E+41</v>
      </c>
      <c r="C1144">
        <v>8.5640939999999466E+40</v>
      </c>
      <c r="D1144">
        <f>mass_Curve__4[[#This Row],[Column1]]/mass_Curve__4[[#This Row],[Radius	TotalMass]]</f>
        <v>8.1180411225604437E+20</v>
      </c>
      <c r="E1144">
        <f>mass_Curve__4[[#This Row],[_1]]/mass_Curve__4[[#This Row],[Radius	TotalMass]]</f>
        <v>3.351576928226402E+20</v>
      </c>
    </row>
    <row r="1145" spans="1:5" x14ac:dyDescent="0.25">
      <c r="A1145">
        <v>2.5571868947765055E+20</v>
      </c>
      <c r="B1145">
        <v>2.0743569000000094E+41</v>
      </c>
      <c r="C1145">
        <v>8.5897349999999464E+40</v>
      </c>
      <c r="D1145">
        <f>mass_Curve__4[[#This Row],[Column1]]/mass_Curve__4[[#This Row],[Radius	TotalMass]]</f>
        <v>8.1118705255264708E+20</v>
      </c>
      <c r="E1145">
        <f>mass_Curve__4[[#This Row],[_1]]/mass_Curve__4[[#This Row],[Radius	TotalMass]]</f>
        <v>3.3590563980857088E+20</v>
      </c>
    </row>
    <row r="1146" spans="1:5" x14ac:dyDescent="0.25">
      <c r="A1146">
        <v>2.5601356320210023E+20</v>
      </c>
      <c r="B1146">
        <v>2.0769210000000096E+41</v>
      </c>
      <c r="C1146">
        <v>8.5897349999999464E+40</v>
      </c>
      <c r="D1146">
        <f>mass_Curve__4[[#This Row],[Column1]]/mass_Curve__4[[#This Row],[Radius	TotalMass]]</f>
        <v>8.112542843522954E+20</v>
      </c>
      <c r="E1146">
        <f>mass_Curve__4[[#This Row],[_1]]/mass_Curve__4[[#This Row],[Radius	TotalMass]]</f>
        <v>3.3551874723211851E+20</v>
      </c>
    </row>
    <row r="1147" spans="1:5" x14ac:dyDescent="0.25">
      <c r="A1147">
        <v>2.5669701457130363E+20</v>
      </c>
      <c r="B1147">
        <v>2.0769210000000096E+41</v>
      </c>
      <c r="C1147">
        <v>8.6153759999999461E+40</v>
      </c>
      <c r="D1147">
        <f>mass_Curve__4[[#This Row],[Column1]]/mass_Curve__4[[#This Row],[Radius	TotalMass]]</f>
        <v>8.0909433382720386E+20</v>
      </c>
      <c r="E1147">
        <f>mass_Curve__4[[#This Row],[_1]]/mass_Curve__4[[#This Row],[Radius	TotalMass]]</f>
        <v>3.3562431625424391E+20</v>
      </c>
    </row>
    <row r="1148" spans="1:5" x14ac:dyDescent="0.25">
      <c r="A1148">
        <v>2.5734187910439449E+20</v>
      </c>
      <c r="B1148">
        <v>2.0769210000000096E+41</v>
      </c>
      <c r="C1148">
        <v>8.6410169999999459E+40</v>
      </c>
      <c r="D1148">
        <f>mass_Curve__4[[#This Row],[Column1]]/mass_Curve__4[[#This Row],[Radius	TotalMass]]</f>
        <v>8.0706685100308772E+20</v>
      </c>
      <c r="E1148">
        <f>mass_Curve__4[[#This Row],[_1]]/mass_Curve__4[[#This Row],[Radius	TotalMass]]</f>
        <v>3.357796651704168E+20</v>
      </c>
    </row>
    <row r="1149" spans="1:5" x14ac:dyDescent="0.25">
      <c r="A1149">
        <v>2.5757684827528996E+20</v>
      </c>
      <c r="B1149">
        <v>2.0794851000000098E+41</v>
      </c>
      <c r="C1149">
        <v>8.6410169999999459E+40</v>
      </c>
      <c r="D1149">
        <f>mass_Curve__4[[#This Row],[Column1]]/mass_Curve__4[[#This Row],[Radius	TotalMass]]</f>
        <v>8.0732609080514956E+20</v>
      </c>
      <c r="E1149">
        <f>mass_Curve__4[[#This Row],[_1]]/mass_Curve__4[[#This Row],[Radius	TotalMass]]</f>
        <v>3.3547335709165525E+20</v>
      </c>
    </row>
    <row r="1150" spans="1:5" x14ac:dyDescent="0.25">
      <c r="A1150">
        <v>2.5777107642041837E+20</v>
      </c>
      <c r="B1150">
        <v>2.0820492000000099E+41</v>
      </c>
      <c r="C1150">
        <v>8.6410169999999459E+40</v>
      </c>
      <c r="D1150">
        <f>mass_Curve__4[[#This Row],[Column1]]/mass_Curve__4[[#This Row],[Radius	TotalMass]]</f>
        <v>8.0771249781501408E+20</v>
      </c>
      <c r="E1150">
        <f>mass_Curve__4[[#This Row],[_1]]/mass_Curve__4[[#This Row],[Radius	TotalMass]]</f>
        <v>3.3522058098972505E+20</v>
      </c>
    </row>
    <row r="1151" spans="1:5" x14ac:dyDescent="0.25">
      <c r="A1151">
        <v>2.5792507733453944E+20</v>
      </c>
      <c r="B1151">
        <v>2.0820492000000099E+41</v>
      </c>
      <c r="C1151">
        <v>8.6666579999999457E+40</v>
      </c>
      <c r="D1151">
        <f>mass_Curve__4[[#This Row],[Column1]]/mass_Curve__4[[#This Row],[Radius	TotalMass]]</f>
        <v>8.0723023194038102E+20</v>
      </c>
      <c r="E1151">
        <f>mass_Curve__4[[#This Row],[_1]]/mass_Curve__4[[#This Row],[Radius	TotalMass]]</f>
        <v>3.3601455467468692E+20</v>
      </c>
    </row>
    <row r="1152" spans="1:5" x14ac:dyDescent="0.25">
      <c r="A1152">
        <v>2.5802883016888379E+20</v>
      </c>
      <c r="B1152">
        <v>2.0846133000000101E+41</v>
      </c>
      <c r="C1152">
        <v>8.6666579999999457E+40</v>
      </c>
      <c r="D1152">
        <f>mass_Curve__4[[#This Row],[Column1]]/mass_Curve__4[[#This Row],[Radius	TotalMass]]</f>
        <v>8.0789937257615707E+20</v>
      </c>
      <c r="E1152">
        <f>mass_Curve__4[[#This Row],[_1]]/mass_Curve__4[[#This Row],[Radius	TotalMass]]</f>
        <v>3.3587944394924733E+20</v>
      </c>
    </row>
    <row r="1153" spans="1:5" x14ac:dyDescent="0.25">
      <c r="A1153">
        <v>2.5808153239930854E+20</v>
      </c>
      <c r="B1153">
        <v>2.0846133000000101E+41</v>
      </c>
      <c r="C1153">
        <v>8.6922989999999455E+40</v>
      </c>
      <c r="D1153">
        <f>mass_Curve__4[[#This Row],[Column1]]/mass_Curve__4[[#This Row],[Radius	TotalMass]]</f>
        <v>8.0773439332135469E+20</v>
      </c>
      <c r="E1153">
        <f>mass_Curve__4[[#This Row],[_1]]/mass_Curve__4[[#This Row],[Radius	TotalMass]]</f>
        <v>3.3680437802698179E+20</v>
      </c>
    </row>
    <row r="1154" spans="1:5" x14ac:dyDescent="0.25">
      <c r="A1154">
        <v>2.5867161054424495E+20</v>
      </c>
      <c r="B1154">
        <v>2.0846133000000101E+41</v>
      </c>
      <c r="C1154">
        <v>8.7179399999999462E+40</v>
      </c>
      <c r="D1154">
        <f>mass_Curve__4[[#This Row],[Column1]]/mass_Curve__4[[#This Row],[Radius	TotalMass]]</f>
        <v>8.058918006556594E+20</v>
      </c>
      <c r="E1154">
        <f>mass_Curve__4[[#This Row],[_1]]/mass_Curve__4[[#This Row],[Radius	TotalMass]]</f>
        <v>3.3702732130740614E+20</v>
      </c>
    </row>
    <row r="1155" spans="1:5" x14ac:dyDescent="0.25">
      <c r="A1155">
        <v>2.5875562216832565E+20</v>
      </c>
      <c r="B1155">
        <v>2.0846133000000101E+41</v>
      </c>
      <c r="C1155">
        <v>8.743580999999946E+40</v>
      </c>
      <c r="D1155">
        <f>mass_Curve__4[[#This Row],[Column1]]/mass_Curve__4[[#This Row],[Radius	TotalMass]]</f>
        <v>8.0563014729161245E+20</v>
      </c>
      <c r="E1155">
        <f>mass_Curve__4[[#This Row],[_1]]/mass_Curve__4[[#This Row],[Radius	TotalMass]]</f>
        <v>3.3790883176683497E+20</v>
      </c>
    </row>
    <row r="1156" spans="1:5" x14ac:dyDescent="0.25">
      <c r="A1156">
        <v>2.5883674756837854E+20</v>
      </c>
      <c r="B1156">
        <v>2.0846133000000101E+41</v>
      </c>
      <c r="C1156">
        <v>8.7692219999999458E+40</v>
      </c>
      <c r="D1156">
        <f>mass_Curve__4[[#This Row],[Column1]]/mass_Curve__4[[#This Row],[Radius	TotalMass]]</f>
        <v>8.0537764424246008E+20</v>
      </c>
      <c r="E1156">
        <f>mass_Curve__4[[#This Row],[_1]]/mass_Curve__4[[#This Row],[Radius	TotalMass]]</f>
        <v>3.3879354776250712E+20</v>
      </c>
    </row>
    <row r="1157" spans="1:5" x14ac:dyDescent="0.25">
      <c r="A1157">
        <v>2.5887513135599285E+20</v>
      </c>
      <c r="B1157">
        <v>2.0846133000000101E+41</v>
      </c>
      <c r="C1157">
        <v>8.7948629999999456E+40</v>
      </c>
      <c r="D1157">
        <f>mass_Curve__4[[#This Row],[Column1]]/mass_Curve__4[[#This Row],[Radius	TotalMass]]</f>
        <v>8.0525822974217958E+20</v>
      </c>
      <c r="E1157">
        <f>mass_Curve__4[[#This Row],[_1]]/mass_Curve__4[[#This Row],[Radius	TotalMass]]</f>
        <v>3.3973379188384321E+20</v>
      </c>
    </row>
    <row r="1158" spans="1:5" x14ac:dyDescent="0.25">
      <c r="A1158">
        <v>2.5898137715251809E+20</v>
      </c>
      <c r="B1158">
        <v>2.0871774000000103E+41</v>
      </c>
      <c r="C1158">
        <v>8.7948629999999456E+40</v>
      </c>
      <c r="D1158">
        <f>mass_Curve__4[[#This Row],[Column1]]/mass_Curve__4[[#This Row],[Radius	TotalMass]]</f>
        <v>8.0591794782635649E+20</v>
      </c>
      <c r="E1158">
        <f>mass_Curve__4[[#This Row],[_1]]/mass_Curve__4[[#This Row],[Radius	TotalMass]]</f>
        <v>3.395944178187189E+20</v>
      </c>
    </row>
    <row r="1159" spans="1:5" x14ac:dyDescent="0.25">
      <c r="A1159">
        <v>2.5900106111062308E+20</v>
      </c>
      <c r="B1159">
        <v>2.0871774000000103E+41</v>
      </c>
      <c r="C1159">
        <v>8.8205039999999453E+40</v>
      </c>
      <c r="D1159">
        <f>mass_Curve__4[[#This Row],[Column1]]/mass_Curve__4[[#This Row],[Radius	TotalMass]]</f>
        <v>8.0585669844362016E+20</v>
      </c>
      <c r="E1159">
        <f>mass_Curve__4[[#This Row],[_1]]/mass_Curve__4[[#This Row],[Radius	TotalMass]]</f>
        <v>3.4055860474766865E+20</v>
      </c>
    </row>
    <row r="1160" spans="1:5" x14ac:dyDescent="0.25">
      <c r="A1160">
        <v>2.5902895478829885E+20</v>
      </c>
      <c r="B1160">
        <v>2.0871774000000103E+41</v>
      </c>
      <c r="C1160">
        <v>8.8461449999999451E+40</v>
      </c>
      <c r="D1160">
        <f>mass_Curve__4[[#This Row],[Column1]]/mass_Curve__4[[#This Row],[Radius	TotalMass]]</f>
        <v>8.0576991931494079E+20</v>
      </c>
      <c r="E1160">
        <f>mass_Curve__4[[#This Row],[_1]]/mass_Curve__4[[#This Row],[Radius	TotalMass]]</f>
        <v>3.4151182083986673E+20</v>
      </c>
    </row>
    <row r="1161" spans="1:5" x14ac:dyDescent="0.25">
      <c r="A1161">
        <v>2.5925279201483017E+20</v>
      </c>
      <c r="B1161">
        <v>2.0871774000000103E+41</v>
      </c>
      <c r="C1161">
        <v>8.8717859999999449E+40</v>
      </c>
      <c r="D1161">
        <f>mass_Curve__4[[#This Row],[Column1]]/mass_Curve__4[[#This Row],[Radius	TotalMass]]</f>
        <v>8.0507422264544657E+20</v>
      </c>
      <c r="E1161">
        <f>mass_Curve__4[[#This Row],[_1]]/mass_Curve__4[[#This Row],[Radius	TotalMass]]</f>
        <v>3.422059963578887E+20</v>
      </c>
    </row>
    <row r="1162" spans="1:5" x14ac:dyDescent="0.25">
      <c r="A1162">
        <v>2.5960874248570189E+20</v>
      </c>
      <c r="B1162">
        <v>2.0897415000000104E+41</v>
      </c>
      <c r="C1162">
        <v>8.8717859999999449E+40</v>
      </c>
      <c r="D1162">
        <f>mass_Curve__4[[#This Row],[Column1]]/mass_Curve__4[[#This Row],[Radius	TotalMass]]</f>
        <v>8.049580611157978E+20</v>
      </c>
      <c r="E1162">
        <f>mass_Curve__4[[#This Row],[_1]]/mass_Curve__4[[#This Row],[Radius	TotalMass]]</f>
        <v>3.4173679649823674E+20</v>
      </c>
    </row>
    <row r="1163" spans="1:5" x14ac:dyDescent="0.25">
      <c r="A1163">
        <v>2.5961690273755385E+20</v>
      </c>
      <c r="B1163">
        <v>2.0897415000000104E+41</v>
      </c>
      <c r="C1163">
        <v>8.8974269999999447E+40</v>
      </c>
      <c r="D1163">
        <f>mass_Curve__4[[#This Row],[Column1]]/mass_Curve__4[[#This Row],[Radius	TotalMass]]</f>
        <v>8.0493275975660392E+20</v>
      </c>
      <c r="E1163">
        <f>mass_Curve__4[[#This Row],[_1]]/mass_Curve__4[[#This Row],[Radius	TotalMass]]</f>
        <v>3.4271370262029258E+20</v>
      </c>
    </row>
    <row r="1164" spans="1:5" x14ac:dyDescent="0.25">
      <c r="A1164">
        <v>2.6009144721685112E+20</v>
      </c>
      <c r="B1164">
        <v>2.0923056000000106E+41</v>
      </c>
      <c r="C1164">
        <v>8.8974269999999447E+40</v>
      </c>
      <c r="D1164">
        <f>mass_Curve__4[[#This Row],[Column1]]/mass_Curve__4[[#This Row],[Radius	TotalMass]]</f>
        <v>8.0444998187716326E+20</v>
      </c>
      <c r="E1164">
        <f>mass_Curve__4[[#This Row],[_1]]/mass_Curve__4[[#This Row],[Radius	TotalMass]]</f>
        <v>3.4208841141099574E+20</v>
      </c>
    </row>
    <row r="1165" spans="1:5" x14ac:dyDescent="0.25">
      <c r="A1165">
        <v>2.6059723946294637E+20</v>
      </c>
      <c r="B1165">
        <v>2.0923056000000106E+41</v>
      </c>
      <c r="C1165">
        <v>8.9230679999999445E+40</v>
      </c>
      <c r="D1165">
        <f>mass_Curve__4[[#This Row],[Column1]]/mass_Curve__4[[#This Row],[Radius	TotalMass]]</f>
        <v>8.0288862779665403E+20</v>
      </c>
      <c r="E1165">
        <f>mass_Curve__4[[#This Row],[_1]]/mass_Curve__4[[#This Row],[Radius	TotalMass]]</f>
        <v>3.4240838538386329E+20</v>
      </c>
    </row>
    <row r="1166" spans="1:5" x14ac:dyDescent="0.25">
      <c r="A1166">
        <v>2.6075701879498228E+20</v>
      </c>
      <c r="B1166">
        <v>2.0923056000000106E+41</v>
      </c>
      <c r="C1166">
        <v>8.9487089999999442E+40</v>
      </c>
      <c r="D1166">
        <f>mass_Curve__4[[#This Row],[Column1]]/mass_Curve__4[[#This Row],[Radius	TotalMass]]</f>
        <v>8.02396656346599E+20</v>
      </c>
      <c r="E1166">
        <f>mass_Curve__4[[#This Row],[_1]]/mass_Curve__4[[#This Row],[Radius	TotalMass]]</f>
        <v>3.4318190326588224E+20</v>
      </c>
    </row>
    <row r="1167" spans="1:5" x14ac:dyDescent="0.25">
      <c r="A1167">
        <v>2.6099928502347999E+20</v>
      </c>
      <c r="B1167">
        <v>2.0948697000000108E+41</v>
      </c>
      <c r="C1167">
        <v>8.9487089999999442E+40</v>
      </c>
      <c r="D1167">
        <f>mass_Curve__4[[#This Row],[Column1]]/mass_Curve__4[[#This Row],[Radius	TotalMass]]</f>
        <v>8.0263426768067677E+20</v>
      </c>
      <c r="E1167">
        <f>mass_Curve__4[[#This Row],[_1]]/mass_Curve__4[[#This Row],[Radius	TotalMass]]</f>
        <v>3.4286335302393266E+20</v>
      </c>
    </row>
    <row r="1168" spans="1:5" x14ac:dyDescent="0.25">
      <c r="A1168">
        <v>2.6120077695038033E+20</v>
      </c>
      <c r="B1168">
        <v>2.0948697000000108E+41</v>
      </c>
      <c r="C1168">
        <v>8.974349999999944E+40</v>
      </c>
      <c r="D1168">
        <f>mass_Curve__4[[#This Row],[Column1]]/mass_Curve__4[[#This Row],[Radius	TotalMass]]</f>
        <v>8.0201511054385873E+20</v>
      </c>
      <c r="E1168">
        <f>mass_Curve__4[[#This Row],[_1]]/mass_Curve__4[[#This Row],[Radius	TotalMass]]</f>
        <v>3.4358052471278751E+20</v>
      </c>
    </row>
    <row r="1169" spans="1:5" x14ac:dyDescent="0.25">
      <c r="A1169">
        <v>2.6132351917141964E+20</v>
      </c>
      <c r="B1169">
        <v>2.097433800000011E+41</v>
      </c>
      <c r="C1169">
        <v>8.974349999999944E+40</v>
      </c>
      <c r="D1169">
        <f>mass_Curve__4[[#This Row],[Column1]]/mass_Curve__4[[#This Row],[Radius	TotalMass]]</f>
        <v>8.0261960601570011E+20</v>
      </c>
      <c r="E1169">
        <f>mass_Curve__4[[#This Row],[_1]]/mass_Curve__4[[#This Row],[Radius	TotalMass]]</f>
        <v>3.4341914682822964E+20</v>
      </c>
    </row>
    <row r="1170" spans="1:5" x14ac:dyDescent="0.25">
      <c r="A1170">
        <v>2.613279088935297E+20</v>
      </c>
      <c r="B1170">
        <v>2.097433800000011E+41</v>
      </c>
      <c r="C1170">
        <v>8.9999909999999438E+40</v>
      </c>
      <c r="D1170">
        <f>mass_Curve__4[[#This Row],[Column1]]/mass_Curve__4[[#This Row],[Radius	TotalMass]]</f>
        <v>8.0260612380844032E+20</v>
      </c>
      <c r="E1170">
        <f>mass_Curve__4[[#This Row],[_1]]/mass_Curve__4[[#This Row],[Radius	TotalMass]]</f>
        <v>3.4439455923809203E+20</v>
      </c>
    </row>
    <row r="1171" spans="1:5" x14ac:dyDescent="0.25">
      <c r="A1171">
        <v>2.6156182376999767E+20</v>
      </c>
      <c r="B1171">
        <v>2.097433800000011E+41</v>
      </c>
      <c r="C1171">
        <v>9.0256319999999436E+40</v>
      </c>
      <c r="D1171">
        <f>mass_Curve__4[[#This Row],[Column1]]/mass_Curve__4[[#This Row],[Radius	TotalMass]]</f>
        <v>8.0188835273008834E+20</v>
      </c>
      <c r="E1171">
        <f>mass_Curve__4[[#This Row],[_1]]/mass_Curve__4[[#This Row],[Radius	TotalMass]]</f>
        <v>3.450668706124546E+20</v>
      </c>
    </row>
    <row r="1172" spans="1:5" x14ac:dyDescent="0.25">
      <c r="A1172">
        <v>2.616360498978023E+20</v>
      </c>
      <c r="B1172">
        <v>2.0999979000000111E+41</v>
      </c>
      <c r="C1172">
        <v>9.0256319999999436E+40</v>
      </c>
      <c r="D1172">
        <f>mass_Curve__4[[#This Row],[Column1]]/mass_Curve__4[[#This Row],[Radius	TotalMass]]</f>
        <v>8.0264088256197558E+20</v>
      </c>
      <c r="E1172">
        <f>mass_Curve__4[[#This Row],[_1]]/mass_Curve__4[[#This Row],[Radius	TotalMass]]</f>
        <v>3.4496897516704779E+20</v>
      </c>
    </row>
    <row r="1173" spans="1:5" x14ac:dyDescent="0.25">
      <c r="A1173">
        <v>2.6183970869247417E+20</v>
      </c>
      <c r="B1173">
        <v>2.0999979000000111E+41</v>
      </c>
      <c r="C1173">
        <v>9.0512729999999433E+40</v>
      </c>
      <c r="D1173">
        <f>mass_Curve__4[[#This Row],[Column1]]/mass_Curve__4[[#This Row],[Radius	TotalMass]]</f>
        <v>8.02016588884316E+20</v>
      </c>
      <c r="E1173">
        <f>mass_Curve__4[[#This Row],[_1]]/mass_Curve__4[[#This Row],[Radius	TotalMass]]</f>
        <v>3.4567992170471339E+20</v>
      </c>
    </row>
    <row r="1174" spans="1:5" x14ac:dyDescent="0.25">
      <c r="A1174">
        <v>2.6224572149169127E+20</v>
      </c>
      <c r="B1174">
        <v>2.1025620000000113E+41</v>
      </c>
      <c r="C1174">
        <v>9.0512729999999433E+40</v>
      </c>
      <c r="D1174">
        <f>mass_Curve__4[[#This Row],[Column1]]/mass_Curve__4[[#This Row],[Radius	TotalMass]]</f>
        <v>8.0175264177441564E+20</v>
      </c>
      <c r="E1174">
        <f>mass_Curve__4[[#This Row],[_1]]/mass_Curve__4[[#This Row],[Radius	TotalMass]]</f>
        <v>3.4514473481264077E+20</v>
      </c>
    </row>
    <row r="1175" spans="1:5" x14ac:dyDescent="0.25">
      <c r="A1175">
        <v>2.6256682217464146E+20</v>
      </c>
      <c r="B1175">
        <v>2.1051261000000115E+41</v>
      </c>
      <c r="C1175">
        <v>9.0512729999999433E+40</v>
      </c>
      <c r="D1175">
        <f>mass_Curve__4[[#This Row],[Column1]]/mass_Curve__4[[#This Row],[Radius	TotalMass]]</f>
        <v>8.0174870631592061E+20</v>
      </c>
      <c r="E1175">
        <f>mass_Curve__4[[#This Row],[_1]]/mass_Curve__4[[#This Row],[Radius	TotalMass]]</f>
        <v>3.4472264717358911E+20</v>
      </c>
    </row>
    <row r="1176" spans="1:5" x14ac:dyDescent="0.25">
      <c r="A1176">
        <v>2.6335429907276661E+20</v>
      </c>
      <c r="B1176">
        <v>2.1076902000000116E+41</v>
      </c>
      <c r="C1176">
        <v>9.0512729999999433E+40</v>
      </c>
      <c r="D1176">
        <f>mass_Curve__4[[#This Row],[Column1]]/mass_Curve__4[[#This Row],[Radius	TotalMass]]</f>
        <v>8.0032496428609372E+20</v>
      </c>
      <c r="E1176">
        <f>mass_Curve__4[[#This Row],[_1]]/mass_Curve__4[[#This Row],[Radius	TotalMass]]</f>
        <v>3.4369186422504587E+20</v>
      </c>
    </row>
    <row r="1177" spans="1:5" x14ac:dyDescent="0.25">
      <c r="A1177">
        <v>2.6430221008702485E+20</v>
      </c>
      <c r="B1177">
        <v>2.1076902000000116E+41</v>
      </c>
      <c r="C1177">
        <v>9.0769139999999431E+40</v>
      </c>
      <c r="D1177">
        <f>mass_Curve__4[[#This Row],[Column1]]/mass_Curve__4[[#This Row],[Radius	TotalMass]]</f>
        <v>7.9745462563707958E+20</v>
      </c>
      <c r="E1177">
        <f>mass_Curve__4[[#This Row],[_1]]/mass_Curve__4[[#This Row],[Radius	TotalMass]]</f>
        <v>3.4342936432545359E+20</v>
      </c>
    </row>
    <row r="1178" spans="1:5" x14ac:dyDescent="0.25">
      <c r="A1178">
        <v>2.6443620298743087E+20</v>
      </c>
      <c r="B1178">
        <v>2.1076902000000116E+41</v>
      </c>
      <c r="C1178">
        <v>9.1025549999999429E+40</v>
      </c>
      <c r="D1178">
        <f>mass_Curve__4[[#This Row],[Column1]]/mass_Curve__4[[#This Row],[Radius	TotalMass]]</f>
        <v>7.9705054610097924E+20</v>
      </c>
      <c r="E1178">
        <f>mass_Curve__4[[#This Row],[_1]]/mass_Curve__4[[#This Row],[Radius	TotalMass]]</f>
        <v>3.4422499253752345E+20</v>
      </c>
    </row>
    <row r="1179" spans="1:5" x14ac:dyDescent="0.25">
      <c r="A1179">
        <v>2.646338804200158E+20</v>
      </c>
      <c r="B1179">
        <v>2.1076902000000116E+41</v>
      </c>
      <c r="C1179">
        <v>9.1281959999999427E+40</v>
      </c>
      <c r="D1179">
        <f>mass_Curve__4[[#This Row],[Column1]]/mass_Curve__4[[#This Row],[Radius	TotalMass]]</f>
        <v>7.9645516161981009E+20</v>
      </c>
      <c r="E1179">
        <f>mass_Curve__4[[#This Row],[_1]]/mass_Curve__4[[#This Row],[Radius	TotalMass]]</f>
        <v>3.4493678532439055E+20</v>
      </c>
    </row>
    <row r="1180" spans="1:5" x14ac:dyDescent="0.25">
      <c r="A1180">
        <v>2.6485729309780951E+20</v>
      </c>
      <c r="B1180">
        <v>2.1076902000000116E+41</v>
      </c>
      <c r="C1180">
        <v>9.1538369999999425E+40</v>
      </c>
      <c r="D1180">
        <f>mass_Curve__4[[#This Row],[Column1]]/mass_Curve__4[[#This Row],[Radius	TotalMass]]</f>
        <v>7.957833349983155E+20</v>
      </c>
      <c r="E1180">
        <f>mass_Curve__4[[#This Row],[_1]]/mass_Curve__4[[#This Row],[Radius	TotalMass]]</f>
        <v>3.4561393016349786E+20</v>
      </c>
    </row>
    <row r="1181" spans="1:5" x14ac:dyDescent="0.25">
      <c r="A1181">
        <v>2.6488401688968462E+20</v>
      </c>
      <c r="B1181">
        <v>2.1076902000000116E+41</v>
      </c>
      <c r="C1181">
        <v>9.1794779999999422E+40</v>
      </c>
      <c r="D1181">
        <f>mass_Curve__4[[#This Row],[Column1]]/mass_Curve__4[[#This Row],[Radius	TotalMass]]</f>
        <v>7.9570304948893712E+20</v>
      </c>
      <c r="E1181">
        <f>mass_Curve__4[[#This Row],[_1]]/mass_Curve__4[[#This Row],[Radius	TotalMass]]</f>
        <v>3.4654707021537241E+20</v>
      </c>
    </row>
    <row r="1182" spans="1:5" x14ac:dyDescent="0.25">
      <c r="A1182">
        <v>2.6534763429537894E+20</v>
      </c>
      <c r="B1182">
        <v>2.1102543000000118E+41</v>
      </c>
      <c r="C1182">
        <v>9.1794779999999422E+40</v>
      </c>
      <c r="D1182">
        <f>mass_Curve__4[[#This Row],[Column1]]/mass_Curve__4[[#This Row],[Radius	TotalMass]]</f>
        <v>7.952791083303667E+20</v>
      </c>
      <c r="E1182">
        <f>mass_Curve__4[[#This Row],[_1]]/mass_Curve__4[[#This Row],[Radius	TotalMass]]</f>
        <v>3.4594158053738506E+20</v>
      </c>
    </row>
    <row r="1183" spans="1:5" x14ac:dyDescent="0.25">
      <c r="A1183">
        <v>2.6536219827934799E+20</v>
      </c>
      <c r="B1183">
        <v>2.1102543000000118E+41</v>
      </c>
      <c r="C1183">
        <v>9.205118999999942E+40</v>
      </c>
      <c r="D1183">
        <f>mass_Curve__4[[#This Row],[Column1]]/mass_Curve__4[[#This Row],[Radius	TotalMass]]</f>
        <v>7.952354606960775E+20</v>
      </c>
      <c r="E1183">
        <f>mass_Curve__4[[#This Row],[_1]]/mass_Curve__4[[#This Row],[Radius	TotalMass]]</f>
        <v>3.4688885831092155E+20</v>
      </c>
    </row>
    <row r="1184" spans="1:5" x14ac:dyDescent="0.25">
      <c r="A1184">
        <v>2.6539812539063294E+20</v>
      </c>
      <c r="B1184">
        <v>2.1102543000000118E+41</v>
      </c>
      <c r="C1184">
        <v>9.2307599999999418E+40</v>
      </c>
      <c r="D1184">
        <f>mass_Curve__4[[#This Row],[Column1]]/mass_Curve__4[[#This Row],[Radius	TotalMass]]</f>
        <v>7.951278091712143E+20</v>
      </c>
      <c r="E1184">
        <f>mass_Curve__4[[#This Row],[_1]]/mass_Curve__4[[#This Row],[Radius	TotalMass]]</f>
        <v>3.4780803317330949E+20</v>
      </c>
    </row>
    <row r="1185" spans="1:5" x14ac:dyDescent="0.25">
      <c r="A1185">
        <v>2.655098935670358E+20</v>
      </c>
      <c r="B1185">
        <v>2.112818400000012E+41</v>
      </c>
      <c r="C1185">
        <v>9.2307599999999418E+40</v>
      </c>
      <c r="D1185">
        <f>mass_Curve__4[[#This Row],[Column1]]/mass_Curve__4[[#This Row],[Radius	TotalMass]]</f>
        <v>7.957588214943744E+20</v>
      </c>
      <c r="E1185">
        <f>mass_Curve__4[[#This Row],[_1]]/mass_Curve__4[[#This Row],[Radius	TotalMass]]</f>
        <v>3.4766162104122737E+20</v>
      </c>
    </row>
    <row r="1186" spans="1:5" x14ac:dyDescent="0.25">
      <c r="A1186">
        <v>2.6566548306900209E+20</v>
      </c>
      <c r="B1186">
        <v>2.112818400000012E+41</v>
      </c>
      <c r="C1186">
        <v>9.2564009999999416E+40</v>
      </c>
      <c r="D1186">
        <f>mass_Curve__4[[#This Row],[Column1]]/mass_Curve__4[[#This Row],[Radius	TotalMass]]</f>
        <v>7.9529277781684702E+20</v>
      </c>
      <c r="E1186">
        <f>mass_Curve__4[[#This Row],[_1]]/mass_Curve__4[[#This Row],[Radius	TotalMass]]</f>
        <v>3.4842317086393002E+20</v>
      </c>
    </row>
    <row r="1187" spans="1:5" x14ac:dyDescent="0.25">
      <c r="A1187">
        <v>2.6575187064648663E+20</v>
      </c>
      <c r="B1187">
        <v>2.1153825000000122E+41</v>
      </c>
      <c r="C1187">
        <v>9.2564009999999416E+40</v>
      </c>
      <c r="D1187">
        <f>mass_Curve__4[[#This Row],[Column1]]/mass_Curve__4[[#This Row],[Radius	TotalMass]]</f>
        <v>7.9599910053463943E+20</v>
      </c>
      <c r="E1187">
        <f>mass_Curve__4[[#This Row],[_1]]/mass_Curve__4[[#This Row],[Radius	TotalMass]]</f>
        <v>3.4830990944606231E+20</v>
      </c>
    </row>
    <row r="1188" spans="1:5" x14ac:dyDescent="0.25">
      <c r="A1188">
        <v>2.6585323601930519E+20</v>
      </c>
      <c r="B1188">
        <v>2.1153825000000122E+41</v>
      </c>
      <c r="C1188">
        <v>9.2820419999999414E+40</v>
      </c>
      <c r="D1188">
        <f>mass_Curve__4[[#This Row],[Column1]]/mass_Curve__4[[#This Row],[Radius	TotalMass]]</f>
        <v>7.9569559944961576E+20</v>
      </c>
      <c r="E1188">
        <f>mass_Curve__4[[#This Row],[_1]]/mass_Curve__4[[#This Row],[Radius	TotalMass]]</f>
        <v>3.4914158424334231E+20</v>
      </c>
    </row>
    <row r="1189" spans="1:5" x14ac:dyDescent="0.25">
      <c r="A1189">
        <v>2.6600807904487565E+20</v>
      </c>
      <c r="B1189">
        <v>2.1153825000000122E+41</v>
      </c>
      <c r="C1189">
        <v>9.3076829999999411E+40</v>
      </c>
      <c r="D1189">
        <f>mass_Curve__4[[#This Row],[Column1]]/mass_Curve__4[[#This Row],[Radius	TotalMass]]</f>
        <v>7.9523242587047382E+20</v>
      </c>
      <c r="E1189">
        <f>mass_Curve__4[[#This Row],[_1]]/mass_Curve__4[[#This Row],[Radius	TotalMass]]</f>
        <v>3.4990226738300427E+20</v>
      </c>
    </row>
    <row r="1190" spans="1:5" x14ac:dyDescent="0.25">
      <c r="A1190">
        <v>2.6606974255344484E+20</v>
      </c>
      <c r="B1190">
        <v>2.1179466000000123E+41</v>
      </c>
      <c r="C1190">
        <v>9.3076829999999411E+40</v>
      </c>
      <c r="D1190">
        <f>mass_Curve__4[[#This Row],[Column1]]/mass_Curve__4[[#This Row],[Radius	TotalMass]]</f>
        <v>7.9601181993649098E+20</v>
      </c>
      <c r="E1190">
        <f>mass_Curve__4[[#This Row],[_1]]/mass_Curve__4[[#This Row],[Radius	TotalMass]]</f>
        <v>3.4982117510525747E+20</v>
      </c>
    </row>
    <row r="1191" spans="1:5" x14ac:dyDescent="0.25">
      <c r="A1191">
        <v>2.6607282292612966E+20</v>
      </c>
      <c r="B1191">
        <v>2.1205107000000125E+41</v>
      </c>
      <c r="C1191">
        <v>9.3076829999999411E+40</v>
      </c>
      <c r="D1191">
        <f>mass_Curve__4[[#This Row],[Column1]]/mass_Curve__4[[#This Row],[Radius	TotalMass]]</f>
        <v>7.9696628790559873E+20</v>
      </c>
      <c r="E1191">
        <f>mass_Curve__4[[#This Row],[_1]]/mass_Curve__4[[#This Row],[Radius	TotalMass]]</f>
        <v>3.4981712516291271E+20</v>
      </c>
    </row>
    <row r="1192" spans="1:5" x14ac:dyDescent="0.25">
      <c r="A1192">
        <v>2.6612909389408751E+20</v>
      </c>
      <c r="B1192">
        <v>2.1230748000000127E+41</v>
      </c>
      <c r="C1192">
        <v>9.3076829999999411E+40</v>
      </c>
      <c r="D1192">
        <f>mass_Curve__4[[#This Row],[Column1]]/mass_Curve__4[[#This Row],[Radius	TotalMass]]</f>
        <v>7.9776125523688201E+20</v>
      </c>
      <c r="E1192">
        <f>mass_Curve__4[[#This Row],[_1]]/mass_Curve__4[[#This Row],[Radius	TotalMass]]</f>
        <v>3.4974315899877366E+20</v>
      </c>
    </row>
    <row r="1193" spans="1:5" x14ac:dyDescent="0.25">
      <c r="A1193">
        <v>2.6674408316443705E+20</v>
      </c>
      <c r="B1193">
        <v>2.1230748000000127E+41</v>
      </c>
      <c r="C1193">
        <v>9.3333239999999409E+40</v>
      </c>
      <c r="D1193">
        <f>mass_Curve__4[[#This Row],[Column1]]/mass_Curve__4[[#This Row],[Radius	TotalMass]]</f>
        <v>7.9592198440301376E+20</v>
      </c>
      <c r="E1193">
        <f>mass_Curve__4[[#This Row],[_1]]/mass_Curve__4[[#This Row],[Radius	TotalMass]]</f>
        <v>3.4989807043803552E+20</v>
      </c>
    </row>
    <row r="1194" spans="1:5" x14ac:dyDescent="0.25">
      <c r="A1194">
        <v>2.6682636773399832E+20</v>
      </c>
      <c r="B1194">
        <v>2.1230748000000127E+41</v>
      </c>
      <c r="C1194">
        <v>9.3589649999999407E+40</v>
      </c>
      <c r="D1194">
        <f>mass_Curve__4[[#This Row],[Column1]]/mass_Curve__4[[#This Row],[Radius	TotalMass]]</f>
        <v>7.9567653602979951E+20</v>
      </c>
      <c r="E1194">
        <f>mass_Curve__4[[#This Row],[_1]]/mass_Curve__4[[#This Row],[Radius	TotalMass]]</f>
        <v>3.50751130013132E+20</v>
      </c>
    </row>
    <row r="1195" spans="1:5" x14ac:dyDescent="0.25">
      <c r="A1195">
        <v>2.6751708534782185E+20</v>
      </c>
      <c r="B1195">
        <v>2.1256389000000128E+41</v>
      </c>
      <c r="C1195">
        <v>9.3589649999999407E+40</v>
      </c>
      <c r="D1195">
        <f>mass_Curve__4[[#This Row],[Column1]]/mass_Curve__4[[#This Row],[Radius	TotalMass]]</f>
        <v>7.9458061425732406E+20</v>
      </c>
      <c r="E1195">
        <f>mass_Curve__4[[#This Row],[_1]]/mass_Curve__4[[#This Row],[Radius	TotalMass]]</f>
        <v>3.4984550567420953E+20</v>
      </c>
    </row>
    <row r="1196" spans="1:5" x14ac:dyDescent="0.25">
      <c r="A1196">
        <v>2.6798243365668608E+20</v>
      </c>
      <c r="B1196">
        <v>2.1256389000000128E+41</v>
      </c>
      <c r="C1196">
        <v>9.3846059999999405E+40</v>
      </c>
      <c r="D1196">
        <f>mass_Curve__4[[#This Row],[Column1]]/mass_Curve__4[[#This Row],[Radius	TotalMass]]</f>
        <v>7.9320083447080773E+20</v>
      </c>
      <c r="E1196">
        <f>mass_Curve__4[[#This Row],[_1]]/mass_Curve__4[[#This Row],[Radius	TotalMass]]</f>
        <v>3.5019481956129315E+20</v>
      </c>
    </row>
    <row r="1197" spans="1:5" x14ac:dyDescent="0.25">
      <c r="A1197">
        <v>2.6884401483549704E+20</v>
      </c>
      <c r="B1197">
        <v>2.128203000000013E+41</v>
      </c>
      <c r="C1197">
        <v>9.3846059999999405E+40</v>
      </c>
      <c r="D1197">
        <f>mass_Curve__4[[#This Row],[Column1]]/mass_Curve__4[[#This Row],[Radius	TotalMass]]</f>
        <v>7.9161256437203521E+20</v>
      </c>
      <c r="E1197">
        <f>mass_Curve__4[[#This Row],[_1]]/mass_Curve__4[[#This Row],[Radius	TotalMass]]</f>
        <v>3.4907252838573651E+20</v>
      </c>
    </row>
    <row r="1198" spans="1:5" x14ac:dyDescent="0.25">
      <c r="A1198">
        <v>2.6895802160677742E+20</v>
      </c>
      <c r="B1198">
        <v>2.128203000000013E+41</v>
      </c>
      <c r="C1198">
        <v>9.4102469999999403E+40</v>
      </c>
      <c r="D1198">
        <f>mass_Curve__4[[#This Row],[Column1]]/mass_Curve__4[[#This Row],[Radius	TotalMass]]</f>
        <v>7.9127701315095665E+20</v>
      </c>
      <c r="E1198">
        <f>mass_Curve__4[[#This Row],[_1]]/mass_Curve__4[[#This Row],[Radius	TotalMass]]</f>
        <v>3.4987790822457528E+20</v>
      </c>
    </row>
    <row r="1199" spans="1:5" x14ac:dyDescent="0.25">
      <c r="A1199">
        <v>2.6900305678058294E+20</v>
      </c>
      <c r="B1199">
        <v>2.128203000000013E+41</v>
      </c>
      <c r="C1199">
        <v>9.43588799999994E+40</v>
      </c>
      <c r="D1199">
        <f>mass_Curve__4[[#This Row],[Column1]]/mass_Curve__4[[#This Row],[Radius	TotalMass]]</f>
        <v>7.9114454143021836E+20</v>
      </c>
      <c r="E1199">
        <f>mass_Curve__4[[#This Row],[_1]]/mass_Curve__4[[#This Row],[Radius	TotalMass]]</f>
        <v>3.5077251957387559E+20</v>
      </c>
    </row>
    <row r="1200" spans="1:5" x14ac:dyDescent="0.25">
      <c r="A1200">
        <v>2.6919103452441792E+20</v>
      </c>
      <c r="B1200">
        <v>2.128203000000013E+41</v>
      </c>
      <c r="C1200">
        <v>9.4615289999999398E+40</v>
      </c>
      <c r="D1200">
        <f>mass_Curve__4[[#This Row],[Column1]]/mass_Curve__4[[#This Row],[Radius	TotalMass]]</f>
        <v>7.9059208036401637E+20</v>
      </c>
      <c r="E1200">
        <f>mass_Curve__4[[#This Row],[_1]]/mass_Curve__4[[#This Row],[Radius	TotalMass]]</f>
        <v>3.5148009355941976E+20</v>
      </c>
    </row>
    <row r="1201" spans="1:5" x14ac:dyDescent="0.25">
      <c r="A1201">
        <v>2.696577121009159E+20</v>
      </c>
      <c r="B1201">
        <v>2.128203000000013E+41</v>
      </c>
      <c r="C1201">
        <v>9.4871699999999396E+40</v>
      </c>
      <c r="D1201">
        <f>mass_Curve__4[[#This Row],[Column1]]/mass_Curve__4[[#This Row],[Radius	TotalMass]]</f>
        <v>7.8922385843115092E+20</v>
      </c>
      <c r="E1201">
        <f>mass_Curve__4[[#This Row],[_1]]/mass_Curve__4[[#This Row],[Radius	TotalMass]]</f>
        <v>3.5182268387894238E+20</v>
      </c>
    </row>
    <row r="1202" spans="1:5" x14ac:dyDescent="0.25">
      <c r="A1202">
        <v>2.7015011181634336E+20</v>
      </c>
      <c r="B1202">
        <v>2.128203000000013E+41</v>
      </c>
      <c r="C1202">
        <v>9.5128109999999394E+40</v>
      </c>
      <c r="D1202">
        <f>mass_Curve__4[[#This Row],[Column1]]/mass_Curve__4[[#This Row],[Radius	TotalMass]]</f>
        <v>7.8778534855718771E+20</v>
      </c>
      <c r="E1202">
        <f>mass_Curve__4[[#This Row],[_1]]/mass_Curve__4[[#This Row],[Radius	TotalMass]]</f>
        <v>3.5213055941531691E+20</v>
      </c>
    </row>
    <row r="1203" spans="1:5" x14ac:dyDescent="0.25">
      <c r="A1203">
        <v>2.7052496281343377E+20</v>
      </c>
      <c r="B1203">
        <v>2.1307671000000132E+41</v>
      </c>
      <c r="C1203">
        <v>9.5128109999999394E+40</v>
      </c>
      <c r="D1203">
        <f>mass_Curve__4[[#This Row],[Column1]]/mass_Curve__4[[#This Row],[Radius	TotalMass]]</f>
        <v>7.8764158317969578E+20</v>
      </c>
      <c r="E1203">
        <f>mass_Curve__4[[#This Row],[_1]]/mass_Curve__4[[#This Row],[Radius	TotalMass]]</f>
        <v>3.5164263220176113E+20</v>
      </c>
    </row>
    <row r="1204" spans="1:5" x14ac:dyDescent="0.25">
      <c r="A1204">
        <v>2.709152804078787E+20</v>
      </c>
      <c r="B1204">
        <v>2.1307671000000132E+41</v>
      </c>
      <c r="C1204">
        <v>9.5384519999999392E+40</v>
      </c>
      <c r="D1204">
        <f>mass_Curve__4[[#This Row],[Column1]]/mass_Curve__4[[#This Row],[Radius	TotalMass]]</f>
        <v>7.865067990229342E+20</v>
      </c>
      <c r="E1204">
        <f>mass_Curve__4[[#This Row],[_1]]/mass_Curve__4[[#This Row],[Radius	TotalMass]]</f>
        <v>3.5208246598860151E+20</v>
      </c>
    </row>
    <row r="1205" spans="1:5" x14ac:dyDescent="0.25">
      <c r="A1205">
        <v>2.7097575860858159E+20</v>
      </c>
      <c r="B1205">
        <v>2.1333312000000134E+41</v>
      </c>
      <c r="C1205">
        <v>9.5384519999999392E+40</v>
      </c>
      <c r="D1205">
        <f>mass_Curve__4[[#This Row],[Column1]]/mass_Curve__4[[#This Row],[Radius	TotalMass]]</f>
        <v>7.8727750812631263E+20</v>
      </c>
      <c r="E1205">
        <f>mass_Curve__4[[#This Row],[_1]]/mass_Curve__4[[#This Row],[Radius	TotalMass]]</f>
        <v>3.5200388584493344E+20</v>
      </c>
    </row>
    <row r="1206" spans="1:5" x14ac:dyDescent="0.25">
      <c r="A1206">
        <v>2.711567971683697E+20</v>
      </c>
      <c r="B1206">
        <v>2.1333312000000134E+41</v>
      </c>
      <c r="C1206">
        <v>9.5640929999999389E+40</v>
      </c>
      <c r="D1206">
        <f>mass_Curve__4[[#This Row],[Column1]]/mass_Curve__4[[#This Row],[Radius	TotalMass]]</f>
        <v>7.8675188019548769E+20</v>
      </c>
      <c r="E1206">
        <f>mass_Curve__4[[#This Row],[_1]]/mass_Curve__4[[#This Row],[Radius	TotalMass]]</f>
        <v>3.5271448475109759E+20</v>
      </c>
    </row>
    <row r="1207" spans="1:5" x14ac:dyDescent="0.25">
      <c r="A1207">
        <v>2.7162919676017105E+20</v>
      </c>
      <c r="B1207">
        <v>2.1333312000000134E+41</v>
      </c>
      <c r="C1207">
        <v>9.5897339999999387E+40</v>
      </c>
      <c r="D1207">
        <f>mass_Curve__4[[#This Row],[Column1]]/mass_Curve__4[[#This Row],[Radius	TotalMass]]</f>
        <v>7.8538361319221166E+20</v>
      </c>
      <c r="E1207">
        <f>mass_Curve__4[[#This Row],[_1]]/mass_Curve__4[[#This Row],[Radius	TotalMass]]</f>
        <v>3.530450376609176E+20</v>
      </c>
    </row>
    <row r="1208" spans="1:5" x14ac:dyDescent="0.25">
      <c r="A1208">
        <v>2.7217825159440443E+20</v>
      </c>
      <c r="B1208">
        <v>2.1358953000000135E+41</v>
      </c>
      <c r="C1208">
        <v>9.5897339999999387E+40</v>
      </c>
      <c r="D1208">
        <f>mass_Curve__4[[#This Row],[Column1]]/mass_Curve__4[[#This Row],[Radius	TotalMass]]</f>
        <v>7.8474135515533017E+20</v>
      </c>
      <c r="E1208">
        <f>mass_Curve__4[[#This Row],[_1]]/mass_Curve__4[[#This Row],[Radius	TotalMass]]</f>
        <v>3.5233285333504177E+20</v>
      </c>
    </row>
    <row r="1209" spans="1:5" x14ac:dyDescent="0.25">
      <c r="A1209">
        <v>2.7257666400141748E+20</v>
      </c>
      <c r="B1209">
        <v>2.1384594000000137E+41</v>
      </c>
      <c r="C1209">
        <v>9.5897339999999387E+40</v>
      </c>
      <c r="D1209">
        <f>mass_Curve__4[[#This Row],[Column1]]/mass_Curve__4[[#This Row],[Radius	TotalMass]]</f>
        <v>7.8453502534204221E+20</v>
      </c>
      <c r="E1209">
        <f>mass_Curve__4[[#This Row],[_1]]/mass_Curve__4[[#This Row],[Radius	TotalMass]]</f>
        <v>3.5181786508143886E+20</v>
      </c>
    </row>
    <row r="1210" spans="1:5" x14ac:dyDescent="0.25">
      <c r="A1210">
        <v>2.7298186734793412E+20</v>
      </c>
      <c r="B1210">
        <v>2.1410235000000139E+41</v>
      </c>
      <c r="C1210">
        <v>9.5897339999999387E+40</v>
      </c>
      <c r="D1210">
        <f>mass_Curve__4[[#This Row],[Column1]]/mass_Curve__4[[#This Row],[Radius	TotalMass]]</f>
        <v>7.8430978614089875E+20</v>
      </c>
      <c r="E1210">
        <f>mass_Curve__4[[#This Row],[_1]]/mass_Curve__4[[#This Row],[Radius	TotalMass]]</f>
        <v>3.5129564073855372E+20</v>
      </c>
    </row>
    <row r="1211" spans="1:5" x14ac:dyDescent="0.25">
      <c r="A1211">
        <v>2.7299809930040918E+20</v>
      </c>
      <c r="B1211">
        <v>2.1410235000000139E+41</v>
      </c>
      <c r="C1211">
        <v>9.6153749999999385E+40</v>
      </c>
      <c r="D1211">
        <f>mass_Curve__4[[#This Row],[Column1]]/mass_Curve__4[[#This Row],[Radius	TotalMass]]</f>
        <v>7.8426315255917419E+20</v>
      </c>
      <c r="E1211">
        <f>mass_Curve__4[[#This Row],[_1]]/mass_Curve__4[[#This Row],[Radius	TotalMass]]</f>
        <v>3.5221399067028324E+20</v>
      </c>
    </row>
    <row r="1212" spans="1:5" x14ac:dyDescent="0.25">
      <c r="A1212">
        <v>2.7301596994396858E+20</v>
      </c>
      <c r="B1212">
        <v>2.1410235000000139E+41</v>
      </c>
      <c r="C1212">
        <v>9.6410159999999383E+40</v>
      </c>
      <c r="D1212">
        <f>mass_Curve__4[[#This Row],[Column1]]/mass_Curve__4[[#This Row],[Radius	TotalMass]]</f>
        <v>7.8421181751361248E+20</v>
      </c>
      <c r="E1212">
        <f>mass_Curve__4[[#This Row],[_1]]/mass_Curve__4[[#This Row],[Radius	TotalMass]]</f>
        <v>3.5313011183846044E+20</v>
      </c>
    </row>
    <row r="1213" spans="1:5" x14ac:dyDescent="0.25">
      <c r="A1213">
        <v>2.7374184210215571E+20</v>
      </c>
      <c r="B1213">
        <v>2.143587600000014E+41</v>
      </c>
      <c r="C1213">
        <v>9.6410159999999383E+40</v>
      </c>
      <c r="D1213">
        <f>mass_Curve__4[[#This Row],[Column1]]/mass_Curve__4[[#This Row],[Radius	TotalMass]]</f>
        <v>7.8306903451028305E+20</v>
      </c>
      <c r="E1213">
        <f>mass_Curve__4[[#This Row],[_1]]/mass_Curve__4[[#This Row],[Radius	TotalMass]]</f>
        <v>3.5219372844002705E+20</v>
      </c>
    </row>
    <row r="1214" spans="1:5" x14ac:dyDescent="0.25">
      <c r="A1214">
        <v>2.7401361083209466E+20</v>
      </c>
      <c r="B1214">
        <v>2.143587600000014E+41</v>
      </c>
      <c r="C1214">
        <v>9.666656999999938E+40</v>
      </c>
      <c r="D1214">
        <f>mass_Curve__4[[#This Row],[Column1]]/mass_Curve__4[[#This Row],[Radius	TotalMass]]</f>
        <v>7.8229238083852881E+20</v>
      </c>
      <c r="E1214">
        <f>mass_Curve__4[[#This Row],[_1]]/mass_Curve__4[[#This Row],[Radius	TotalMass]]</f>
        <v>3.5278017652646117E+20</v>
      </c>
    </row>
    <row r="1215" spans="1:5" x14ac:dyDescent="0.25">
      <c r="A1215">
        <v>2.7496694136139822E+20</v>
      </c>
      <c r="B1215">
        <v>2.143587600000014E+41</v>
      </c>
      <c r="C1215">
        <v>9.6922979999999378E+40</v>
      </c>
      <c r="D1215">
        <f>mass_Curve__4[[#This Row],[Column1]]/mass_Curve__4[[#This Row],[Radius	TotalMass]]</f>
        <v>7.7958011584477187E+20</v>
      </c>
      <c r="E1215">
        <f>mass_Curve__4[[#This Row],[_1]]/mass_Curve__4[[#This Row],[Radius	TotalMass]]</f>
        <v>3.5248957391066975E+20</v>
      </c>
    </row>
    <row r="1216" spans="1:5" x14ac:dyDescent="0.25">
      <c r="A1216">
        <v>2.7594142686990696E+20</v>
      </c>
      <c r="B1216">
        <v>2.143587600000014E+41</v>
      </c>
      <c r="C1216">
        <v>9.7179389999999376E+40</v>
      </c>
      <c r="D1216">
        <f>mass_Curve__4[[#This Row],[Column1]]/mass_Curve__4[[#This Row],[Radius	TotalMass]]</f>
        <v>7.7682703330029955E+20</v>
      </c>
      <c r="E1216">
        <f>mass_Curve__4[[#This Row],[_1]]/mass_Curve__4[[#This Row],[Radius	TotalMass]]</f>
        <v>3.5217397801532267E+20</v>
      </c>
    </row>
    <row r="1217" spans="1:5" x14ac:dyDescent="0.25">
      <c r="A1217">
        <v>2.7602294632849156E+20</v>
      </c>
      <c r="B1217">
        <v>2.1461517000000142E+41</v>
      </c>
      <c r="C1217">
        <v>9.7179389999999376E+40</v>
      </c>
      <c r="D1217">
        <f>mass_Curve__4[[#This Row],[Column1]]/mass_Curve__4[[#This Row],[Radius	TotalMass]]</f>
        <v>7.7752655297212318E+20</v>
      </c>
      <c r="E1217">
        <f>mass_Curve__4[[#This Row],[_1]]/mass_Curve__4[[#This Row],[Radius	TotalMass]]</f>
        <v>3.5206996843062231E+20</v>
      </c>
    </row>
    <row r="1218" spans="1:5" x14ac:dyDescent="0.25">
      <c r="A1218">
        <v>2.7644283575242221E+20</v>
      </c>
      <c r="B1218">
        <v>2.1461517000000142E+41</v>
      </c>
      <c r="C1218">
        <v>9.7435799999999374E+40</v>
      </c>
      <c r="D1218">
        <f>mass_Curve__4[[#This Row],[Column1]]/mass_Curve__4[[#This Row],[Radius	TotalMass]]</f>
        <v>7.7634556676378237E+20</v>
      </c>
      <c r="E1218">
        <f>mass_Curve__4[[#This Row],[_1]]/mass_Curve__4[[#This Row],[Radius	TotalMass]]</f>
        <v>3.5246274237781777E+20</v>
      </c>
    </row>
    <row r="1219" spans="1:5" x14ac:dyDescent="0.25">
      <c r="A1219">
        <v>2.7665478028256169E+20</v>
      </c>
      <c r="B1219">
        <v>2.1461517000000142E+41</v>
      </c>
      <c r="C1219">
        <v>9.7692209999999372E+40</v>
      </c>
      <c r="D1219">
        <f>mass_Curve__4[[#This Row],[Column1]]/mass_Curve__4[[#This Row],[Radius	TotalMass]]</f>
        <v>7.7575081038109645E+20</v>
      </c>
      <c r="E1219">
        <f>mass_Curve__4[[#This Row],[_1]]/mass_Curve__4[[#This Row],[Radius	TotalMass]]</f>
        <v>3.53119544510387E+20</v>
      </c>
    </row>
    <row r="1220" spans="1:5" x14ac:dyDescent="0.25">
      <c r="A1220">
        <v>2.7672530904174078E+20</v>
      </c>
      <c r="B1220">
        <v>2.1461517000000142E+41</v>
      </c>
      <c r="C1220">
        <v>9.7948619999999369E+40</v>
      </c>
      <c r="D1220">
        <f>mass_Curve__4[[#This Row],[Column1]]/mass_Curve__4[[#This Row],[Radius	TotalMass]]</f>
        <v>7.75553095389729E+20</v>
      </c>
      <c r="E1220">
        <f>mass_Curve__4[[#This Row],[_1]]/mass_Curve__4[[#This Row],[Radius	TotalMass]]</f>
        <v>3.5395613194608437E+20</v>
      </c>
    </row>
    <row r="1221" spans="1:5" x14ac:dyDescent="0.25">
      <c r="A1221">
        <v>2.7683770758763276E+20</v>
      </c>
      <c r="B1221">
        <v>2.1487158000000144E+41</v>
      </c>
      <c r="C1221">
        <v>9.7948619999999369E+40</v>
      </c>
      <c r="D1221">
        <f>mass_Curve__4[[#This Row],[Column1]]/mass_Curve__4[[#This Row],[Radius	TotalMass]]</f>
        <v>7.7616442453737629E+20</v>
      </c>
      <c r="E1221">
        <f>mass_Curve__4[[#This Row],[_1]]/mass_Curve__4[[#This Row],[Radius	TotalMass]]</f>
        <v>3.5381242264113827E+20</v>
      </c>
    </row>
    <row r="1222" spans="1:5" x14ac:dyDescent="0.25">
      <c r="A1222">
        <v>2.7692552495947098E+20</v>
      </c>
      <c r="B1222">
        <v>2.1487158000000144E+41</v>
      </c>
      <c r="C1222">
        <v>9.8205029999999367E+40</v>
      </c>
      <c r="D1222">
        <f>mass_Curve__4[[#This Row],[Column1]]/mass_Curve__4[[#This Row],[Radius	TotalMass]]</f>
        <v>7.7591829078034127E+20</v>
      </c>
      <c r="E1222">
        <f>mass_Curve__4[[#This Row],[_1]]/mass_Curve__4[[#This Row],[Radius	TotalMass]]</f>
        <v>3.5462614005831356E+20</v>
      </c>
    </row>
    <row r="1223" spans="1:5" x14ac:dyDescent="0.25">
      <c r="A1223">
        <v>2.7777679470269671E+20</v>
      </c>
      <c r="B1223">
        <v>2.1487158000000144E+41</v>
      </c>
      <c r="C1223">
        <v>9.8461439999999365E+40</v>
      </c>
      <c r="D1223">
        <f>mass_Curve__4[[#This Row],[Column1]]/mass_Curve__4[[#This Row],[Radius	TotalMass]]</f>
        <v>7.7354042561394495E+20</v>
      </c>
      <c r="E1223">
        <f>mass_Curve__4[[#This Row],[_1]]/mass_Curve__4[[#This Row],[Radius	TotalMass]]</f>
        <v>3.5446243846748327E+20</v>
      </c>
    </row>
    <row r="1224" spans="1:5" x14ac:dyDescent="0.25">
      <c r="A1224">
        <v>2.7797604747700489E+20</v>
      </c>
      <c r="B1224">
        <v>2.1487158000000144E+41</v>
      </c>
      <c r="C1224">
        <v>9.8717849999999363E+40</v>
      </c>
      <c r="D1224">
        <f>mass_Curve__4[[#This Row],[Column1]]/mass_Curve__4[[#This Row],[Radius	TotalMass]]</f>
        <v>7.7298595310725942E+20</v>
      </c>
      <c r="E1224">
        <f>mass_Curve__4[[#This Row],[_1]]/mass_Curve__4[[#This Row],[Radius	TotalMass]]</f>
        <v>3.5513077797886755E+20</v>
      </c>
    </row>
    <row r="1225" spans="1:5" x14ac:dyDescent="0.25">
      <c r="A1225">
        <v>2.7833837527645025E+20</v>
      </c>
      <c r="B1225">
        <v>2.1512799000000146E+41</v>
      </c>
      <c r="C1225">
        <v>9.8717849999999363E+40</v>
      </c>
      <c r="D1225">
        <f>mass_Curve__4[[#This Row],[Column1]]/mass_Curve__4[[#This Row],[Radius	TotalMass]]</f>
        <v>7.7290093321243538E+20</v>
      </c>
      <c r="E1225">
        <f>mass_Curve__4[[#This Row],[_1]]/mass_Curve__4[[#This Row],[Radius	TotalMass]]</f>
        <v>3.5466848544312715E+20</v>
      </c>
    </row>
    <row r="1226" spans="1:5" x14ac:dyDescent="0.25">
      <c r="A1226">
        <v>2.7871870863347401E+20</v>
      </c>
      <c r="B1226">
        <v>2.1512799000000146E+41</v>
      </c>
      <c r="C1226">
        <v>9.8974259999999361E+40</v>
      </c>
      <c r="D1226">
        <f>mass_Curve__4[[#This Row],[Column1]]/mass_Curve__4[[#This Row],[Radius	TotalMass]]</f>
        <v>7.7184624977185577E+20</v>
      </c>
      <c r="E1226">
        <f>mass_Curve__4[[#This Row],[_1]]/mass_Curve__4[[#This Row],[Radius	TotalMass]]</f>
        <v>3.5510447248144499E+20</v>
      </c>
    </row>
    <row r="1227" spans="1:5" x14ac:dyDescent="0.25">
      <c r="A1227">
        <v>2.7885530267600178E+20</v>
      </c>
      <c r="B1227">
        <v>2.1512799000000146E+41</v>
      </c>
      <c r="C1227">
        <v>9.9230669999999358E+40</v>
      </c>
      <c r="D1227">
        <f>mass_Curve__4[[#This Row],[Column1]]/mass_Curve__4[[#This Row],[Radius	TotalMass]]</f>
        <v>7.7146816981979995E+20</v>
      </c>
      <c r="E1227">
        <f>mass_Curve__4[[#This Row],[_1]]/mass_Curve__4[[#This Row],[Radius	TotalMass]]</f>
        <v>3.5585003780722124E+20</v>
      </c>
    </row>
    <row r="1228" spans="1:5" x14ac:dyDescent="0.25">
      <c r="A1228">
        <v>2.7910557453050993E+20</v>
      </c>
      <c r="B1228">
        <v>2.1512799000000146E+41</v>
      </c>
      <c r="C1228">
        <v>9.9487079999999356E+40</v>
      </c>
      <c r="D1228">
        <f>mass_Curve__4[[#This Row],[Column1]]/mass_Curve__4[[#This Row],[Radius	TotalMass]]</f>
        <v>7.7077640015565187E+20</v>
      </c>
      <c r="E1228">
        <f>mass_Curve__4[[#This Row],[_1]]/mass_Curve__4[[#This Row],[Radius	TotalMass]]</f>
        <v>3.5644963439855659E+20</v>
      </c>
    </row>
    <row r="1229" spans="1:5" x14ac:dyDescent="0.25">
      <c r="A1229">
        <v>2.7915155394482969E+20</v>
      </c>
      <c r="B1229">
        <v>2.1512799000000146E+41</v>
      </c>
      <c r="C1229">
        <v>9.9743489999999354E+40</v>
      </c>
      <c r="D1229">
        <f>mass_Curve__4[[#This Row],[Column1]]/mass_Curve__4[[#This Row],[Radius	TotalMass]]</f>
        <v>7.7064944457561014E+20</v>
      </c>
      <c r="E1229">
        <f>mass_Curve__4[[#This Row],[_1]]/mass_Curve__4[[#This Row],[Radius	TotalMass]]</f>
        <v>3.5730945642420542E+20</v>
      </c>
    </row>
    <row r="1230" spans="1:5" x14ac:dyDescent="0.25">
      <c r="A1230">
        <v>2.7953098165131782E+20</v>
      </c>
      <c r="B1230">
        <v>2.1512799000000146E+41</v>
      </c>
      <c r="C1230">
        <v>9.9999899999999352E+40</v>
      </c>
      <c r="D1230">
        <f>mass_Curve__4[[#This Row],[Column1]]/mass_Curve__4[[#This Row],[Radius	TotalMass]]</f>
        <v>7.6960338610461593E+20</v>
      </c>
      <c r="E1230">
        <f>mass_Curve__4[[#This Row],[_1]]/mass_Curve__4[[#This Row],[Radius	TotalMass]]</f>
        <v>3.5774174085911354E+20</v>
      </c>
    </row>
    <row r="1231" spans="1:5" x14ac:dyDescent="0.25">
      <c r="A1231">
        <v>2.8050179206481776E+20</v>
      </c>
      <c r="B1231">
        <v>2.1512799000000146E+41</v>
      </c>
      <c r="C1231">
        <v>1.0025630999999935E+41</v>
      </c>
      <c r="D1231">
        <f>mass_Curve__4[[#This Row],[Column1]]/mass_Curve__4[[#This Row],[Radius	TotalMass]]</f>
        <v>7.66939806039778E+20</v>
      </c>
      <c r="E1231">
        <f>mass_Curve__4[[#This Row],[_1]]/mass_Curve__4[[#This Row],[Radius	TotalMass]]</f>
        <v>3.5741771652151273E+20</v>
      </c>
    </row>
    <row r="1232" spans="1:5" x14ac:dyDescent="0.25">
      <c r="A1232">
        <v>2.8054750868974305E+20</v>
      </c>
      <c r="B1232">
        <v>2.1538440000000147E+41</v>
      </c>
      <c r="C1232">
        <v>1.0025630999999935E+41</v>
      </c>
      <c r="D1232">
        <f>mass_Curve__4[[#This Row],[Column1]]/mass_Curve__4[[#This Row],[Radius	TotalMass]]</f>
        <v>7.6772879219610065E+20</v>
      </c>
      <c r="E1232">
        <f>mass_Curve__4[[#This Row],[_1]]/mass_Curve__4[[#This Row],[Radius	TotalMass]]</f>
        <v>3.57359473510323E+20</v>
      </c>
    </row>
    <row r="1233" spans="1:5" x14ac:dyDescent="0.25">
      <c r="A1233">
        <v>2.806091586861615E+20</v>
      </c>
      <c r="B1233">
        <v>2.1538440000000147E+41</v>
      </c>
      <c r="C1233">
        <v>1.0051271999999935E+41</v>
      </c>
      <c r="D1233">
        <f>mass_Curve__4[[#This Row],[Column1]]/mass_Curve__4[[#This Row],[Radius	TotalMass]]</f>
        <v>7.6756012173106361E+20</v>
      </c>
      <c r="E1233">
        <f>mass_Curve__4[[#This Row],[_1]]/mass_Curve__4[[#This Row],[Radius	TotalMass]]</f>
        <v>3.5819472347449157E+20</v>
      </c>
    </row>
    <row r="1234" spans="1:5" x14ac:dyDescent="0.25">
      <c r="A1234">
        <v>2.8065882280082922E+20</v>
      </c>
      <c r="B1234">
        <v>2.1538440000000147E+41</v>
      </c>
      <c r="C1234">
        <v>1.0076912999999935E+41</v>
      </c>
      <c r="D1234">
        <f>mass_Curve__4[[#This Row],[Column1]]/mass_Curve__4[[#This Row],[Radius	TotalMass]]</f>
        <v>7.6742429776686534E+20</v>
      </c>
      <c r="E1234">
        <f>mass_Curve__4[[#This Row],[_1]]/mass_Curve__4[[#This Row],[Radius	TotalMass]]</f>
        <v>3.590449393123501E+20</v>
      </c>
    </row>
    <row r="1235" spans="1:5" x14ac:dyDescent="0.25">
      <c r="A1235">
        <v>2.8122445908612897E+20</v>
      </c>
      <c r="B1235">
        <v>2.1564081000000149E+41</v>
      </c>
      <c r="C1235">
        <v>1.0076912999999935E+41</v>
      </c>
      <c r="D1235">
        <f>mass_Curve__4[[#This Row],[Column1]]/mass_Curve__4[[#This Row],[Radius	TotalMass]]</f>
        <v>7.6679251406776972E+20</v>
      </c>
      <c r="E1235">
        <f>mass_Curve__4[[#This Row],[_1]]/mass_Curve__4[[#This Row],[Radius	TotalMass]]</f>
        <v>3.5832278005782341E+20</v>
      </c>
    </row>
    <row r="1236" spans="1:5" x14ac:dyDescent="0.25">
      <c r="A1236">
        <v>2.8173855779682025E+20</v>
      </c>
      <c r="B1236">
        <v>2.1564081000000149E+41</v>
      </c>
      <c r="C1236">
        <v>1.0102553999999934E+41</v>
      </c>
      <c r="D1236">
        <f>mass_Curve__4[[#This Row],[Column1]]/mass_Curve__4[[#This Row],[Radius	TotalMass]]</f>
        <v>7.6539331955945452E+20</v>
      </c>
      <c r="E1236">
        <f>mass_Curve__4[[#This Row],[_1]]/mass_Curve__4[[#This Row],[Radius	TotalMass]]</f>
        <v>3.5857903437148756E+20</v>
      </c>
    </row>
    <row r="1237" spans="1:5" x14ac:dyDescent="0.25">
      <c r="A1237">
        <v>2.8209939412575368E+20</v>
      </c>
      <c r="B1237">
        <v>2.1589722000000151E+41</v>
      </c>
      <c r="C1237">
        <v>1.0102553999999934E+41</v>
      </c>
      <c r="D1237">
        <f>mass_Curve__4[[#This Row],[Column1]]/mass_Curve__4[[#This Row],[Radius	TotalMass]]</f>
        <v>7.6532323179595091E+20</v>
      </c>
      <c r="E1237">
        <f>mass_Curve__4[[#This Row],[_1]]/mass_Curve__4[[#This Row],[Radius	TotalMass]]</f>
        <v>3.5812037212304107E+20</v>
      </c>
    </row>
    <row r="1238" spans="1:5" x14ac:dyDescent="0.25">
      <c r="A1238">
        <v>2.8215057344040881E+20</v>
      </c>
      <c r="B1238">
        <v>2.1615363000000152E+41</v>
      </c>
      <c r="C1238">
        <v>1.0102553999999934E+41</v>
      </c>
      <c r="D1238">
        <f>mass_Curve__4[[#This Row],[Column1]]/mass_Curve__4[[#This Row],[Radius	TotalMass]]</f>
        <v>7.6609317983772921E+20</v>
      </c>
      <c r="E1238">
        <f>mass_Curve__4[[#This Row],[_1]]/mass_Curve__4[[#This Row],[Radius	TotalMass]]</f>
        <v>3.5805541264064197E+20</v>
      </c>
    </row>
    <row r="1239" spans="1:5" x14ac:dyDescent="0.25">
      <c r="A1239">
        <v>2.8231891852314162E+20</v>
      </c>
      <c r="B1239">
        <v>2.1615363000000152E+41</v>
      </c>
      <c r="C1239">
        <v>1.0128194999999934E+41</v>
      </c>
      <c r="D1239">
        <f>mass_Curve__4[[#This Row],[Column1]]/mass_Curve__4[[#This Row],[Radius	TotalMass]]</f>
        <v>7.6563636305614235E+20</v>
      </c>
      <c r="E1239">
        <f>mass_Curve__4[[#This Row],[_1]]/mass_Curve__4[[#This Row],[Radius	TotalMass]]</f>
        <v>3.5875013452808081E+20</v>
      </c>
    </row>
    <row r="1240" spans="1:5" x14ac:dyDescent="0.25">
      <c r="A1240">
        <v>2.8324042826393259E+20</v>
      </c>
      <c r="B1240">
        <v>2.1615363000000152E+41</v>
      </c>
      <c r="C1240">
        <v>1.0153835999999934E+41</v>
      </c>
      <c r="D1240">
        <f>mass_Curve__4[[#This Row],[Column1]]/mass_Curve__4[[#This Row],[Radius	TotalMass]]</f>
        <v>7.6314540026956389E+20</v>
      </c>
      <c r="E1240">
        <f>mass_Curve__4[[#This Row],[_1]]/mass_Curve__4[[#This Row],[Radius	TotalMass]]</f>
        <v>3.5848823073160521E+20</v>
      </c>
    </row>
    <row r="1241" spans="1:5" x14ac:dyDescent="0.25">
      <c r="A1241">
        <v>2.8368160732228528E+20</v>
      </c>
      <c r="B1241">
        <v>2.1641004000000154E+41</v>
      </c>
      <c r="C1241">
        <v>1.0153835999999934E+41</v>
      </c>
      <c r="D1241">
        <f>mass_Curve__4[[#This Row],[Column1]]/mass_Curve__4[[#This Row],[Radius	TotalMass]]</f>
        <v>7.6286242891363136E+20</v>
      </c>
      <c r="E1241">
        <f>mass_Curve__4[[#This Row],[_1]]/mass_Curve__4[[#This Row],[Radius	TotalMass]]</f>
        <v>3.5793071309217287E+20</v>
      </c>
    </row>
    <row r="1242" spans="1:5" x14ac:dyDescent="0.25">
      <c r="A1242">
        <v>2.8368898182060291E+20</v>
      </c>
      <c r="B1242">
        <v>2.1641004000000154E+41</v>
      </c>
      <c r="C1242">
        <v>1.0179476999999934E+41</v>
      </c>
      <c r="D1242">
        <f>mass_Curve__4[[#This Row],[Column1]]/mass_Curve__4[[#This Row],[Radius	TotalMass]]</f>
        <v>7.6284259829609202E+20</v>
      </c>
      <c r="E1242">
        <f>mass_Curve__4[[#This Row],[_1]]/mass_Curve__4[[#This Row],[Radius	TotalMass]]</f>
        <v>3.5882525062031331E+20</v>
      </c>
    </row>
    <row r="1243" spans="1:5" x14ac:dyDescent="0.25">
      <c r="A1243">
        <v>2.8370743557360524E+20</v>
      </c>
      <c r="B1243">
        <v>2.1666645000000156E+41</v>
      </c>
      <c r="C1243">
        <v>1.0179476999999934E+41</v>
      </c>
      <c r="D1243">
        <f>mass_Curve__4[[#This Row],[Column1]]/mass_Curve__4[[#This Row],[Radius	TotalMass]]</f>
        <v>7.636967623423091E+20</v>
      </c>
      <c r="E1243">
        <f>mass_Curve__4[[#This Row],[_1]]/mass_Curve__4[[#This Row],[Radius	TotalMass]]</f>
        <v>3.588019108282752E+20</v>
      </c>
    </row>
    <row r="1244" spans="1:5" x14ac:dyDescent="0.25">
      <c r="A1244">
        <v>2.8376283694155357E+20</v>
      </c>
      <c r="B1244">
        <v>2.1666645000000156E+41</v>
      </c>
      <c r="C1244">
        <v>1.0205117999999933E+41</v>
      </c>
      <c r="D1244">
        <f>mass_Curve__4[[#This Row],[Column1]]/mass_Curve__4[[#This Row],[Radius	TotalMass]]</f>
        <v>7.6354765950069847E+20</v>
      </c>
      <c r="E1244">
        <f>mass_Curve__4[[#This Row],[_1]]/mass_Curve__4[[#This Row],[Radius	TotalMass]]</f>
        <v>3.5963546565831223E+20</v>
      </c>
    </row>
    <row r="1245" spans="1:5" x14ac:dyDescent="0.25">
      <c r="A1245">
        <v>2.8398229842235372E+20</v>
      </c>
      <c r="B1245">
        <v>2.1692286000000158E+41</v>
      </c>
      <c r="C1245">
        <v>1.0205117999999933E+41</v>
      </c>
      <c r="D1245">
        <f>mass_Curve__4[[#This Row],[Column1]]/mass_Curve__4[[#This Row],[Radius	TotalMass]]</f>
        <v>7.6386049836593067E+20</v>
      </c>
      <c r="E1245">
        <f>mass_Curve__4[[#This Row],[_1]]/mass_Curve__4[[#This Row],[Radius	TotalMass]]</f>
        <v>3.5935753942037378E+20</v>
      </c>
    </row>
    <row r="1246" spans="1:5" x14ac:dyDescent="0.25">
      <c r="A1246">
        <v>2.8403000203922171E+20</v>
      </c>
      <c r="B1246">
        <v>2.1717927000000159E+41</v>
      </c>
      <c r="C1246">
        <v>1.0205117999999933E+41</v>
      </c>
      <c r="D1246">
        <f>mass_Curve__4[[#This Row],[Column1]]/mass_Curve__4[[#This Row],[Radius	TotalMass]]</f>
        <v>7.6463496264740123E+20</v>
      </c>
      <c r="E1246">
        <f>mass_Curve__4[[#This Row],[_1]]/mass_Curve__4[[#This Row],[Radius	TotalMass]]</f>
        <v>3.5929718433726267E+20</v>
      </c>
    </row>
    <row r="1247" spans="1:5" x14ac:dyDescent="0.25">
      <c r="A1247">
        <v>2.8420374743727384E+20</v>
      </c>
      <c r="B1247">
        <v>2.1717927000000159E+41</v>
      </c>
      <c r="C1247">
        <v>1.0230758999999933E+41</v>
      </c>
      <c r="D1247">
        <f>mass_Curve__4[[#This Row],[Column1]]/mass_Curve__4[[#This Row],[Radius	TotalMass]]</f>
        <v>7.6416750995844943E+20</v>
      </c>
      <c r="E1247">
        <f>mass_Curve__4[[#This Row],[_1]]/mass_Curve__4[[#This Row],[Radius	TotalMass]]</f>
        <v>3.5997973609612404E+20</v>
      </c>
    </row>
    <row r="1248" spans="1:5" x14ac:dyDescent="0.25">
      <c r="A1248">
        <v>2.844262704123111E+20</v>
      </c>
      <c r="B1248">
        <v>2.1717927000000159E+41</v>
      </c>
      <c r="C1248">
        <v>1.0256399999999933E+41</v>
      </c>
      <c r="D1248">
        <f>mass_Curve__4[[#This Row],[Column1]]/mass_Curve__4[[#This Row],[Radius	TotalMass]]</f>
        <v>7.6356965791230657E+20</v>
      </c>
      <c r="E1248">
        <f>mass_Curve__4[[#This Row],[_1]]/mass_Curve__4[[#This Row],[Radius	TotalMass]]</f>
        <v>3.6059960231985644E+20</v>
      </c>
    </row>
    <row r="1249" spans="1:5" x14ac:dyDescent="0.25">
      <c r="A1249">
        <v>2.8568341473874834E+20</v>
      </c>
      <c r="B1249">
        <v>2.1717927000000159E+41</v>
      </c>
      <c r="C1249">
        <v>1.0282040999999933E+41</v>
      </c>
      <c r="D1249">
        <f>mass_Curve__4[[#This Row],[Column1]]/mass_Curve__4[[#This Row],[Radius	TotalMass]]</f>
        <v>7.6020958444020145E+20</v>
      </c>
      <c r="E1249">
        <f>mass_Curve__4[[#This Row],[_1]]/mass_Curve__4[[#This Row],[Radius	TotalMass]]</f>
        <v>3.5991032273968896E+20</v>
      </c>
    </row>
    <row r="1250" spans="1:5" x14ac:dyDescent="0.25">
      <c r="A1250">
        <v>2.8619116803118219E+20</v>
      </c>
      <c r="B1250">
        <v>2.1717927000000159E+41</v>
      </c>
      <c r="C1250">
        <v>1.0307681999999933E+41</v>
      </c>
      <c r="D1250">
        <f>mass_Curve__4[[#This Row],[Column1]]/mass_Curve__4[[#This Row],[Radius	TotalMass]]</f>
        <v>7.5886083939647868E+20</v>
      </c>
      <c r="E1250">
        <f>mass_Curve__4[[#This Row],[_1]]/mass_Curve__4[[#This Row],[Radius	TotalMass]]</f>
        <v>3.6016771834401436E+20</v>
      </c>
    </row>
    <row r="1251" spans="1:5" x14ac:dyDescent="0.25">
      <c r="A1251">
        <v>2.8627485476651182E+20</v>
      </c>
      <c r="B1251">
        <v>2.1717927000000159E+41</v>
      </c>
      <c r="C1251">
        <v>1.0333322999999932E+41</v>
      </c>
      <c r="D1251">
        <f>mass_Curve__4[[#This Row],[Column1]]/mass_Curve__4[[#This Row],[Radius	TotalMass]]</f>
        <v>7.5863900158864746E+20</v>
      </c>
      <c r="E1251">
        <f>mass_Curve__4[[#This Row],[_1]]/mass_Curve__4[[#This Row],[Radius	TotalMass]]</f>
        <v>3.6095810819388513E+20</v>
      </c>
    </row>
    <row r="1252" spans="1:5" x14ac:dyDescent="0.25">
      <c r="A1252">
        <v>2.8642010765540514E+20</v>
      </c>
      <c r="B1252">
        <v>2.1717927000000159E+41</v>
      </c>
      <c r="C1252">
        <v>1.0358963999999932E+41</v>
      </c>
      <c r="D1252">
        <f>mass_Curve__4[[#This Row],[Column1]]/mass_Curve__4[[#This Row],[Radius	TotalMass]]</f>
        <v>7.5825427124443415E+20</v>
      </c>
      <c r="E1252">
        <f>mass_Curve__4[[#This Row],[_1]]/mass_Curve__4[[#This Row],[Radius	TotalMass]]</f>
        <v>3.6167027813783608E+20</v>
      </c>
    </row>
    <row r="1253" spans="1:5" x14ac:dyDescent="0.25">
      <c r="A1253">
        <v>2.8668176326026897E+20</v>
      </c>
      <c r="B1253">
        <v>2.1717927000000159E+41</v>
      </c>
      <c r="C1253">
        <v>1.0384604999999932E+41</v>
      </c>
      <c r="D1253">
        <f>mass_Curve__4[[#This Row],[Column1]]/mass_Curve__4[[#This Row],[Radius	TotalMass]]</f>
        <v>7.5756220950417297E+20</v>
      </c>
      <c r="E1253">
        <f>mass_Curve__4[[#This Row],[_1]]/mass_Curve__4[[#This Row],[Radius	TotalMass]]</f>
        <v>3.6223458659880259E+20</v>
      </c>
    </row>
    <row r="1254" spans="1:5" x14ac:dyDescent="0.25">
      <c r="A1254">
        <v>2.8687163522797814E+20</v>
      </c>
      <c r="B1254">
        <v>2.1717927000000159E+41</v>
      </c>
      <c r="C1254">
        <v>1.0410245999999932E+41</v>
      </c>
      <c r="D1254">
        <f>mass_Curve__4[[#This Row],[Column1]]/mass_Curve__4[[#This Row],[Radius	TotalMass]]</f>
        <v>7.5706080117474237E+20</v>
      </c>
      <c r="E1254">
        <f>mass_Curve__4[[#This Row],[_1]]/mass_Curve__4[[#This Row],[Radius	TotalMass]]</f>
        <v>3.6288864849697892E+20</v>
      </c>
    </row>
    <row r="1255" spans="1:5" x14ac:dyDescent="0.25">
      <c r="A1255">
        <v>2.8698905114090842E+20</v>
      </c>
      <c r="B1255">
        <v>2.1717927000000159E+41</v>
      </c>
      <c r="C1255">
        <v>1.0435886999999931E+41</v>
      </c>
      <c r="D1255">
        <f>mass_Curve__4[[#This Row],[Column1]]/mass_Curve__4[[#This Row],[Radius	TotalMass]]</f>
        <v>7.567510646716937E+20</v>
      </c>
      <c r="E1255">
        <f>mass_Curve__4[[#This Row],[_1]]/mass_Curve__4[[#This Row],[Radius	TotalMass]]</f>
        <v>3.6363362847860097E+20</v>
      </c>
    </row>
    <row r="1256" spans="1:5" x14ac:dyDescent="0.25">
      <c r="A1256">
        <v>2.8708184356843071E+20</v>
      </c>
      <c r="B1256">
        <v>2.1717927000000159E+41</v>
      </c>
      <c r="C1256">
        <v>1.0461527999999931E+41</v>
      </c>
      <c r="D1256">
        <f>mass_Curve__4[[#This Row],[Column1]]/mass_Curve__4[[#This Row],[Radius	TotalMass]]</f>
        <v>7.5650646275800904E+20</v>
      </c>
      <c r="E1256">
        <f>mass_Curve__4[[#This Row],[_1]]/mass_Curve__4[[#This Row],[Radius	TotalMass]]</f>
        <v>3.6440925242652112E+20</v>
      </c>
    </row>
    <row r="1257" spans="1:5" x14ac:dyDescent="0.25">
      <c r="A1257">
        <v>2.8717679552041019E+20</v>
      </c>
      <c r="B1257">
        <v>2.1743568000000161E+41</v>
      </c>
      <c r="C1257">
        <v>1.0461527999999931E+41</v>
      </c>
      <c r="D1257">
        <f>mass_Curve__4[[#This Row],[Column1]]/mass_Curve__4[[#This Row],[Radius	TotalMass]]</f>
        <v>7.5714919656364809E+20</v>
      </c>
      <c r="E1257">
        <f>mass_Curve__4[[#This Row],[_1]]/mass_Curve__4[[#This Row],[Radius	TotalMass]]</f>
        <v>3.6428876438439159E+20</v>
      </c>
    </row>
    <row r="1258" spans="1:5" x14ac:dyDescent="0.25">
      <c r="A1258">
        <v>2.8722889570644535E+20</v>
      </c>
      <c r="B1258">
        <v>2.1769209000000163E+41</v>
      </c>
      <c r="C1258">
        <v>1.0461527999999931E+41</v>
      </c>
      <c r="D1258">
        <f>mass_Curve__4[[#This Row],[Column1]]/mass_Curve__4[[#This Row],[Radius	TotalMass]]</f>
        <v>7.5790456062779995E+20</v>
      </c>
      <c r="E1258">
        <f>mass_Curve__4[[#This Row],[_1]]/mass_Curve__4[[#This Row],[Radius	TotalMass]]</f>
        <v>3.6422268637943228E+20</v>
      </c>
    </row>
    <row r="1259" spans="1:5" x14ac:dyDescent="0.25">
      <c r="A1259">
        <v>2.8735651353694932E+20</v>
      </c>
      <c r="B1259">
        <v>2.1769209000000163E+41</v>
      </c>
      <c r="C1259">
        <v>1.0487168999999931E+41</v>
      </c>
      <c r="D1259">
        <f>mass_Curve__4[[#This Row],[Column1]]/mass_Curve__4[[#This Row],[Radius	TotalMass]]</f>
        <v>7.5756796781991166E+20</v>
      </c>
      <c r="E1259">
        <f>mass_Curve__4[[#This Row],[_1]]/mass_Curve__4[[#This Row],[Radius	TotalMass]]</f>
        <v>3.6495323773656007E+20</v>
      </c>
    </row>
    <row r="1260" spans="1:5" x14ac:dyDescent="0.25">
      <c r="A1260">
        <v>2.8740359759121587E+20</v>
      </c>
      <c r="B1260">
        <v>2.1794850000000164E+41</v>
      </c>
      <c r="C1260">
        <v>1.0487168999999931E+41</v>
      </c>
      <c r="D1260">
        <f>mass_Curve__4[[#This Row],[Column1]]/mass_Curve__4[[#This Row],[Radius	TotalMass]]</f>
        <v>7.5833601884830053E+20</v>
      </c>
      <c r="E1260">
        <f>mass_Curve__4[[#This Row],[_1]]/mass_Curve__4[[#This Row],[Radius	TotalMass]]</f>
        <v>3.6489344906935357E+20</v>
      </c>
    </row>
    <row r="1261" spans="1:5" x14ac:dyDescent="0.25">
      <c r="A1261">
        <v>2.8789705569803148E+20</v>
      </c>
      <c r="B1261">
        <v>2.1794850000000164E+41</v>
      </c>
      <c r="C1261">
        <v>1.0512809999999931E+41</v>
      </c>
      <c r="D1261">
        <f>mass_Curve__4[[#This Row],[Column1]]/mass_Curve__4[[#This Row],[Radius	TotalMass]]</f>
        <v>7.5703622418633812E+20</v>
      </c>
      <c r="E1261">
        <f>mass_Curve__4[[#This Row],[_1]]/mass_Curve__4[[#This Row],[Radius	TotalMass]]</f>
        <v>3.6515864931340504E+20</v>
      </c>
    </row>
    <row r="1262" spans="1:5" x14ac:dyDescent="0.25">
      <c r="A1262">
        <v>2.8799260667387468E+20</v>
      </c>
      <c r="B1262">
        <v>2.1820491000000166E+41</v>
      </c>
      <c r="C1262">
        <v>1.0512809999999931E+41</v>
      </c>
      <c r="D1262">
        <f>mass_Curve__4[[#This Row],[Column1]]/mass_Curve__4[[#This Row],[Radius	TotalMass]]</f>
        <v>7.5767538799042429E+20</v>
      </c>
      <c r="E1262">
        <f>mass_Curve__4[[#This Row],[_1]]/mass_Curve__4[[#This Row],[Radius	TotalMass]]</f>
        <v>3.6503749597657996E+20</v>
      </c>
    </row>
    <row r="1263" spans="1:5" x14ac:dyDescent="0.25">
      <c r="A1263">
        <v>2.8834631271432172E+20</v>
      </c>
      <c r="B1263">
        <v>2.1820491000000166E+41</v>
      </c>
      <c r="C1263">
        <v>1.0538450999999931E+41</v>
      </c>
      <c r="D1263">
        <f>mass_Curve__4[[#This Row],[Column1]]/mass_Curve__4[[#This Row],[Radius	TotalMass]]</f>
        <v>7.5674596961531999E+20</v>
      </c>
      <c r="E1263">
        <f>mass_Curve__4[[#This Row],[_1]]/mass_Curve__4[[#This Row],[Radius	TotalMass]]</f>
        <v>3.6547895829834557E+20</v>
      </c>
    </row>
    <row r="1264" spans="1:5" x14ac:dyDescent="0.25">
      <c r="A1264">
        <v>2.8845382809453022E+20</v>
      </c>
      <c r="B1264">
        <v>2.1846132000000168E+41</v>
      </c>
      <c r="C1264">
        <v>1.0538450999999931E+41</v>
      </c>
      <c r="D1264">
        <f>mass_Curve__4[[#This Row],[Column1]]/mass_Curve__4[[#This Row],[Radius	TotalMass]]</f>
        <v>7.5735281948974147E+20</v>
      </c>
      <c r="E1264">
        <f>mass_Curve__4[[#This Row],[_1]]/mass_Curve__4[[#This Row],[Radius	TotalMass]]</f>
        <v>3.6534273334539826E+20</v>
      </c>
    </row>
    <row r="1265" spans="1:5" x14ac:dyDescent="0.25">
      <c r="A1265">
        <v>2.8857035284889233E+20</v>
      </c>
      <c r="B1265">
        <v>2.1846132000000168E+41</v>
      </c>
      <c r="C1265">
        <v>1.056409199999993E+41</v>
      </c>
      <c r="D1265">
        <f>mass_Curve__4[[#This Row],[Column1]]/mass_Curve__4[[#This Row],[Radius	TotalMass]]</f>
        <v>7.5704700030081499E+20</v>
      </c>
      <c r="E1265">
        <f>mass_Curve__4[[#This Row],[_1]]/mass_Curve__4[[#This Row],[Radius	TotalMass]]</f>
        <v>3.660837607088396E+20</v>
      </c>
    </row>
    <row r="1266" spans="1:5" x14ac:dyDescent="0.25">
      <c r="A1266">
        <v>2.8900970405312532E+20</v>
      </c>
      <c r="B1266">
        <v>2.1846132000000168E+41</v>
      </c>
      <c r="C1266">
        <v>1.058973299999993E+41</v>
      </c>
      <c r="D1266">
        <f>mass_Curve__4[[#This Row],[Column1]]/mass_Curve__4[[#This Row],[Radius	TotalMass]]</f>
        <v>7.5589614098163447E+20</v>
      </c>
      <c r="E1266">
        <f>mass_Curve__4[[#This Row],[_1]]/mass_Curve__4[[#This Row],[Radius	TotalMass]]</f>
        <v>3.6641444392653822E+20</v>
      </c>
    </row>
    <row r="1267" spans="1:5" x14ac:dyDescent="0.25">
      <c r="A1267">
        <v>2.8919651975424537E+20</v>
      </c>
      <c r="B1267">
        <v>2.1846132000000168E+41</v>
      </c>
      <c r="C1267">
        <v>1.061537399999993E+41</v>
      </c>
      <c r="D1267">
        <f>mass_Curve__4[[#This Row],[Column1]]/mass_Curve__4[[#This Row],[Radius	TotalMass]]</f>
        <v>7.5540784579858242E+20</v>
      </c>
      <c r="E1267">
        <f>mass_Curve__4[[#This Row],[_1]]/mass_Curve__4[[#This Row],[Radius	TotalMass]]</f>
        <v>3.6706437577536229E+20</v>
      </c>
    </row>
    <row r="1268" spans="1:5" x14ac:dyDescent="0.25">
      <c r="A1268">
        <v>2.892693709972421E+20</v>
      </c>
      <c r="B1268">
        <v>2.1846132000000168E+41</v>
      </c>
      <c r="C1268">
        <v>1.064101499999993E+41</v>
      </c>
      <c r="D1268">
        <f>mass_Curve__4[[#This Row],[Column1]]/mass_Curve__4[[#This Row],[Radius	TotalMass]]</f>
        <v>7.5521759959191978E+20</v>
      </c>
      <c r="E1268">
        <f>mass_Curve__4[[#This Row],[_1]]/mass_Curve__4[[#This Row],[Radius	TotalMass]]</f>
        <v>3.6785833782939229E+20</v>
      </c>
    </row>
    <row r="1269" spans="1:5" x14ac:dyDescent="0.25">
      <c r="A1269">
        <v>2.9009719291014706E+20</v>
      </c>
      <c r="B1269">
        <v>2.187177300000017E+41</v>
      </c>
      <c r="C1269">
        <v>1.064101499999993E+41</v>
      </c>
      <c r="D1269">
        <f>mass_Curve__4[[#This Row],[Column1]]/mass_Curve__4[[#This Row],[Radius	TotalMass]]</f>
        <v>7.5394638536797559E+20</v>
      </c>
      <c r="E1269">
        <f>mass_Curve__4[[#This Row],[_1]]/mass_Curve__4[[#This Row],[Radius	TotalMass]]</f>
        <v>3.6680861656237441E+20</v>
      </c>
    </row>
    <row r="1270" spans="1:5" x14ac:dyDescent="0.25">
      <c r="A1270">
        <v>2.9109028034869884E+20</v>
      </c>
      <c r="B1270">
        <v>2.1897414000000171E+41</v>
      </c>
      <c r="C1270">
        <v>1.064101499999993E+41</v>
      </c>
      <c r="D1270">
        <f>mass_Curve__4[[#This Row],[Column1]]/mass_Curve__4[[#This Row],[Radius	TotalMass]]</f>
        <v>7.5225507267948367E+20</v>
      </c>
      <c r="E1270">
        <f>mass_Curve__4[[#This Row],[_1]]/mass_Curve__4[[#This Row],[Radius	TotalMass]]</f>
        <v>3.6555720744962667E+20</v>
      </c>
    </row>
    <row r="1271" spans="1:5" x14ac:dyDescent="0.25">
      <c r="A1271">
        <v>2.9170610447875018E+20</v>
      </c>
      <c r="B1271">
        <v>2.1897414000000171E+41</v>
      </c>
      <c r="C1271">
        <v>1.0666655999999929E+41</v>
      </c>
      <c r="D1271">
        <f>mass_Curve__4[[#This Row],[Column1]]/mass_Curve__4[[#This Row],[Radius	TotalMass]]</f>
        <v>7.5066697829751194E+20</v>
      </c>
      <c r="E1271">
        <f>mass_Curve__4[[#This Row],[_1]]/mass_Curve__4[[#This Row],[Radius	TotalMass]]</f>
        <v>3.6566447654772887E+20</v>
      </c>
    </row>
    <row r="1272" spans="1:5" x14ac:dyDescent="0.25">
      <c r="A1272">
        <v>2.9203956332376379E+20</v>
      </c>
      <c r="B1272">
        <v>2.1923055000000173E+41</v>
      </c>
      <c r="C1272">
        <v>1.0666655999999929E+41</v>
      </c>
      <c r="D1272">
        <f>mass_Curve__4[[#This Row],[Column1]]/mass_Curve__4[[#This Row],[Radius	TotalMass]]</f>
        <v>7.5068784347193462E+20</v>
      </c>
      <c r="E1272">
        <f>mass_Curve__4[[#This Row],[_1]]/mass_Curve__4[[#This Row],[Radius	TotalMass]]</f>
        <v>3.6524695074189509E+20</v>
      </c>
    </row>
    <row r="1273" spans="1:5" x14ac:dyDescent="0.25">
      <c r="A1273">
        <v>2.9267635112911585E+20</v>
      </c>
      <c r="B1273">
        <v>2.1923055000000173E+41</v>
      </c>
      <c r="C1273">
        <v>1.0692296999999929E+41</v>
      </c>
      <c r="D1273">
        <f>mass_Curve__4[[#This Row],[Column1]]/mass_Curve__4[[#This Row],[Radius	TotalMass]]</f>
        <v>7.4905454149005332E+20</v>
      </c>
      <c r="E1273">
        <f>mass_Curve__4[[#This Row],[_1]]/mass_Curve__4[[#This Row],[Radius	TotalMass]]</f>
        <v>3.6532835532321371E+20</v>
      </c>
    </row>
    <row r="1274" spans="1:5" x14ac:dyDescent="0.25">
      <c r="A1274">
        <v>2.9334916866973522E+20</v>
      </c>
      <c r="B1274">
        <v>2.1923055000000173E+41</v>
      </c>
      <c r="C1274">
        <v>1.0717937999999929E+41</v>
      </c>
      <c r="D1274">
        <f>mass_Curve__4[[#This Row],[Column1]]/mass_Curve__4[[#This Row],[Radius	TotalMass]]</f>
        <v>7.4733653070897453E+20</v>
      </c>
      <c r="E1274">
        <f>mass_Curve__4[[#This Row],[_1]]/mass_Curve__4[[#This Row],[Radius	TotalMass]]</f>
        <v>3.6536452612438222E+20</v>
      </c>
    </row>
    <row r="1275" spans="1:5" x14ac:dyDescent="0.25">
      <c r="A1275">
        <v>2.9345313306372784E+20</v>
      </c>
      <c r="B1275">
        <v>2.1923055000000173E+41</v>
      </c>
      <c r="C1275">
        <v>1.0743578999999929E+41</v>
      </c>
      <c r="D1275">
        <f>mass_Curve__4[[#This Row],[Column1]]/mass_Curve__4[[#This Row],[Radius	TotalMass]]</f>
        <v>7.4707176478634646E+20</v>
      </c>
      <c r="E1275">
        <f>mass_Curve__4[[#This Row],[_1]]/mass_Curve__4[[#This Row],[Radius	TotalMass]]</f>
        <v>3.6610885315260193E+20</v>
      </c>
    </row>
    <row r="1276" spans="1:5" x14ac:dyDescent="0.25">
      <c r="A1276">
        <v>2.936353980135345E+20</v>
      </c>
      <c r="B1276">
        <v>2.1948696000000175E+41</v>
      </c>
      <c r="C1276">
        <v>1.0743578999999929E+41</v>
      </c>
      <c r="D1276">
        <f>mass_Curve__4[[#This Row],[Column1]]/mass_Curve__4[[#This Row],[Radius	TotalMass]]</f>
        <v>7.474812692367729E+20</v>
      </c>
      <c r="E1276">
        <f>mass_Curve__4[[#This Row],[_1]]/mass_Curve__4[[#This Row],[Radius	TotalMass]]</f>
        <v>3.6588160258201315E+20</v>
      </c>
    </row>
    <row r="1277" spans="1:5" x14ac:dyDescent="0.25">
      <c r="A1277">
        <v>2.9395352706476989E+20</v>
      </c>
      <c r="B1277">
        <v>2.1974337000000176E+41</v>
      </c>
      <c r="C1277">
        <v>1.0743578999999929E+41</v>
      </c>
      <c r="D1277">
        <f>mass_Curve__4[[#This Row],[Column1]]/mass_Curve__4[[#This Row],[Radius	TotalMass]]</f>
        <v>7.4754459384861675E+20</v>
      </c>
      <c r="E1277">
        <f>mass_Curve__4[[#This Row],[_1]]/mass_Curve__4[[#This Row],[Radius	TotalMass]]</f>
        <v>3.6548562989797645E+20</v>
      </c>
    </row>
    <row r="1278" spans="1:5" x14ac:dyDescent="0.25">
      <c r="A1278">
        <v>2.9412067825234199E+20</v>
      </c>
      <c r="B1278">
        <v>2.1999978000000178E+41</v>
      </c>
      <c r="C1278">
        <v>1.0743578999999929E+41</v>
      </c>
      <c r="D1278">
        <f>mass_Curve__4[[#This Row],[Column1]]/mass_Curve__4[[#This Row],[Radius	TotalMass]]</f>
        <v>7.479915431558067E+20</v>
      </c>
      <c r="E1278">
        <f>mass_Curve__4[[#This Row],[_1]]/mass_Curve__4[[#This Row],[Radius	TotalMass]]</f>
        <v>3.6527792142456685E+20</v>
      </c>
    </row>
    <row r="1279" spans="1:5" x14ac:dyDescent="0.25">
      <c r="A1279">
        <v>2.9436123226363947E+20</v>
      </c>
      <c r="B1279">
        <v>2.202561900000018E+41</v>
      </c>
      <c r="C1279">
        <v>1.0743578999999929E+41</v>
      </c>
      <c r="D1279">
        <f>mass_Curve__4[[#This Row],[Column1]]/mass_Curve__4[[#This Row],[Radius	TotalMass]]</f>
        <v>7.4825135194003132E+20</v>
      </c>
      <c r="E1279">
        <f>mass_Curve__4[[#This Row],[_1]]/mass_Curve__4[[#This Row],[Radius	TotalMass]]</f>
        <v>3.6497941381009139E+20</v>
      </c>
    </row>
    <row r="1280" spans="1:5" x14ac:dyDescent="0.25">
      <c r="A1280">
        <v>2.9455869712979244E+20</v>
      </c>
      <c r="B1280">
        <v>2.2051260000000182E+41</v>
      </c>
      <c r="C1280">
        <v>1.0743578999999929E+41</v>
      </c>
      <c r="D1280">
        <f>mass_Curve__4[[#This Row],[Column1]]/mass_Curve__4[[#This Row],[Radius	TotalMass]]</f>
        <v>7.4862023137899944E+20</v>
      </c>
      <c r="E1280">
        <f>mass_Curve__4[[#This Row],[_1]]/mass_Curve__4[[#This Row],[Radius	TotalMass]]</f>
        <v>3.6473474063697215E+20</v>
      </c>
    </row>
    <row r="1281" spans="1:5" x14ac:dyDescent="0.25">
      <c r="A1281">
        <v>2.9500970187135602E+20</v>
      </c>
      <c r="B1281">
        <v>2.2051260000000182E+41</v>
      </c>
      <c r="C1281">
        <v>1.0769219999999929E+41</v>
      </c>
      <c r="D1281">
        <f>mass_Curve__4[[#This Row],[Column1]]/mass_Curve__4[[#This Row],[Radius	TotalMass]]</f>
        <v>7.4747575622499382E+20</v>
      </c>
      <c r="E1281">
        <f>mass_Curve__4[[#This Row],[_1]]/mass_Curve__4[[#This Row],[Radius	TotalMass]]</f>
        <v>3.6504629955173574E+20</v>
      </c>
    </row>
    <row r="1282" spans="1:5" x14ac:dyDescent="0.25">
      <c r="A1282">
        <v>2.9542667849506809E+20</v>
      </c>
      <c r="B1282">
        <v>2.2051260000000182E+41</v>
      </c>
      <c r="C1282">
        <v>1.0794860999999928E+41</v>
      </c>
      <c r="D1282">
        <f>mass_Curve__4[[#This Row],[Column1]]/mass_Curve__4[[#This Row],[Radius	TotalMass]]</f>
        <v>7.4642074007437037E+20</v>
      </c>
      <c r="E1282">
        <f>mass_Curve__4[[#This Row],[_1]]/mass_Curve__4[[#This Row],[Radius	TotalMass]]</f>
        <v>3.6539899019919216E+20</v>
      </c>
    </row>
    <row r="1283" spans="1:5" x14ac:dyDescent="0.25">
      <c r="A1283">
        <v>2.9562004610769643E+20</v>
      </c>
      <c r="B1283">
        <v>2.2051260000000182E+41</v>
      </c>
      <c r="C1283">
        <v>1.0820501999999928E+41</v>
      </c>
      <c r="D1283">
        <f>mass_Curve__4[[#This Row],[Column1]]/mass_Curve__4[[#This Row],[Radius	TotalMass]]</f>
        <v>7.4593249985377364E+20</v>
      </c>
      <c r="E1283">
        <f>mass_Curve__4[[#This Row],[_1]]/mass_Curve__4[[#This Row],[Radius	TotalMass]]</f>
        <v>3.660273429514974E+20</v>
      </c>
    </row>
    <row r="1284" spans="1:5" x14ac:dyDescent="0.25">
      <c r="A1284">
        <v>2.9592679382902676E+20</v>
      </c>
      <c r="B1284">
        <v>2.2076901000000183E+41</v>
      </c>
      <c r="C1284">
        <v>1.0820501999999928E+41</v>
      </c>
      <c r="D1284">
        <f>mass_Curve__4[[#This Row],[Column1]]/mass_Curve__4[[#This Row],[Radius	TotalMass]]</f>
        <v>7.4602575570616386E+20</v>
      </c>
      <c r="E1284">
        <f>mass_Curve__4[[#This Row],[_1]]/mass_Curve__4[[#This Row],[Radius	TotalMass]]</f>
        <v>3.6564793136817242E+20</v>
      </c>
    </row>
    <row r="1285" spans="1:5" x14ac:dyDescent="0.25">
      <c r="A1285">
        <v>2.9630771917849218E+20</v>
      </c>
      <c r="B1285">
        <v>2.2102542000000185E+41</v>
      </c>
      <c r="C1285">
        <v>1.0820501999999928E+41</v>
      </c>
      <c r="D1285">
        <f>mass_Curve__4[[#This Row],[Column1]]/mass_Curve__4[[#This Row],[Radius	TotalMass]]</f>
        <v>7.4593203515855353E+20</v>
      </c>
      <c r="E1285">
        <f>mass_Curve__4[[#This Row],[_1]]/mass_Curve__4[[#This Row],[Radius	TotalMass]]</f>
        <v>3.6517786407993606E+20</v>
      </c>
    </row>
    <row r="1286" spans="1:5" x14ac:dyDescent="0.25">
      <c r="A1286">
        <v>2.9632097631424892E+20</v>
      </c>
      <c r="B1286">
        <v>2.2102542000000185E+41</v>
      </c>
      <c r="C1286">
        <v>1.0846142999999928E+41</v>
      </c>
      <c r="D1286">
        <f>mass_Curve__4[[#This Row],[Column1]]/mass_Curve__4[[#This Row],[Radius	TotalMass]]</f>
        <v>7.458986628256921E+20</v>
      </c>
      <c r="E1286">
        <f>mass_Curve__4[[#This Row],[_1]]/mass_Curve__4[[#This Row],[Radius	TotalMass]]</f>
        <v>3.660268380223469E+20</v>
      </c>
    </row>
    <row r="1287" spans="1:5" x14ac:dyDescent="0.25">
      <c r="A1287">
        <v>2.9647104267428227E+20</v>
      </c>
      <c r="B1287">
        <v>2.2128183000000187E+41</v>
      </c>
      <c r="C1287">
        <v>1.0846142999999928E+41</v>
      </c>
      <c r="D1287">
        <f>mass_Curve__4[[#This Row],[Column1]]/mass_Curve__4[[#This Row],[Radius	TotalMass]]</f>
        <v>7.4638598091724266E+20</v>
      </c>
      <c r="E1287">
        <f>mass_Curve__4[[#This Row],[_1]]/mass_Curve__4[[#This Row],[Radius	TotalMass]]</f>
        <v>3.6584156422710179E+20</v>
      </c>
    </row>
    <row r="1288" spans="1:5" x14ac:dyDescent="0.25">
      <c r="A1288">
        <v>2.9670491280926966E+20</v>
      </c>
      <c r="B1288">
        <v>2.2128183000000187E+41</v>
      </c>
      <c r="C1288">
        <v>1.0871783999999928E+41</v>
      </c>
      <c r="D1288">
        <f>mass_Curve__4[[#This Row],[Column1]]/mass_Curve__4[[#This Row],[Radius	TotalMass]]</f>
        <v>7.4579766106619249E+20</v>
      </c>
      <c r="E1288">
        <f>mass_Curve__4[[#This Row],[_1]]/mass_Curve__4[[#This Row],[Radius	TotalMass]]</f>
        <v>3.6641739083668691E+20</v>
      </c>
    </row>
    <row r="1289" spans="1:5" x14ac:dyDescent="0.25">
      <c r="A1289">
        <v>2.9696351198545714E+20</v>
      </c>
      <c r="B1289">
        <v>2.2128183000000187E+41</v>
      </c>
      <c r="C1289">
        <v>1.0897424999999927E+41</v>
      </c>
      <c r="D1289">
        <f>mass_Curve__4[[#This Row],[Column1]]/mass_Curve__4[[#This Row],[Radius	TotalMass]]</f>
        <v>7.4514821204983074E+20</v>
      </c>
      <c r="E1289">
        <f>mass_Curve__4[[#This Row],[_1]]/mass_Curve__4[[#This Row],[Radius	TotalMass]]</f>
        <v>3.6696174985072221E+20</v>
      </c>
    </row>
    <row r="1290" spans="1:5" x14ac:dyDescent="0.25">
      <c r="A1290">
        <v>2.9703269297710367E+20</v>
      </c>
      <c r="B1290">
        <v>2.2153824000000188E+41</v>
      </c>
      <c r="C1290">
        <v>1.0897424999999927E+41</v>
      </c>
      <c r="D1290">
        <f>mass_Curve__4[[#This Row],[Column1]]/mass_Curve__4[[#This Row],[Radius	TotalMass]]</f>
        <v>7.4583790012999965E+20</v>
      </c>
      <c r="E1290">
        <f>mass_Curve__4[[#This Row],[_1]]/mass_Curve__4[[#This Row],[Radius	TotalMass]]</f>
        <v>3.6687628189264472E+20</v>
      </c>
    </row>
    <row r="1291" spans="1:5" x14ac:dyDescent="0.25">
      <c r="A1291">
        <v>2.9713914439965717E+20</v>
      </c>
      <c r="B1291">
        <v>2.2153824000000188E+41</v>
      </c>
      <c r="C1291">
        <v>1.0923065999999927E+41</v>
      </c>
      <c r="D1291">
        <f>mass_Curve__4[[#This Row],[Column1]]/mass_Curve__4[[#This Row],[Radius	TotalMass]]</f>
        <v>7.4557070037877339E+20</v>
      </c>
      <c r="E1291">
        <f>mass_Curve__4[[#This Row],[_1]]/mass_Curve__4[[#This Row],[Radius	TotalMass]]</f>
        <v>3.6760777588119523E+20</v>
      </c>
    </row>
    <row r="1292" spans="1:5" x14ac:dyDescent="0.25">
      <c r="A1292">
        <v>2.9737353624439213E+20</v>
      </c>
      <c r="B1292">
        <v>2.217946500000019E+41</v>
      </c>
      <c r="C1292">
        <v>1.0923065999999927E+41</v>
      </c>
      <c r="D1292">
        <f>mass_Curve__4[[#This Row],[Column1]]/mass_Curve__4[[#This Row],[Radius	TotalMass]]</f>
        <v>7.4584528536434115E+20</v>
      </c>
      <c r="E1292">
        <f>mass_Curve__4[[#This Row],[_1]]/mass_Curve__4[[#This Row],[Radius	TotalMass]]</f>
        <v>3.6731802493087226E+20</v>
      </c>
    </row>
    <row r="1293" spans="1:5" x14ac:dyDescent="0.25">
      <c r="A1293">
        <v>2.9753494975487594E+20</v>
      </c>
      <c r="B1293">
        <v>2.2205106000000192E+41</v>
      </c>
      <c r="C1293">
        <v>1.0923065999999927E+41</v>
      </c>
      <c r="D1293">
        <f>mass_Curve__4[[#This Row],[Column1]]/mass_Curve__4[[#This Row],[Radius	TotalMass]]</f>
        <v>7.4630244340350137E+20</v>
      </c>
      <c r="E1293">
        <f>mass_Curve__4[[#This Row],[_1]]/mass_Curve__4[[#This Row],[Radius	TotalMass]]</f>
        <v>3.6711875391441882E+20</v>
      </c>
    </row>
    <row r="1294" spans="1:5" x14ac:dyDescent="0.25">
      <c r="A1294">
        <v>2.976572011372508E+20</v>
      </c>
      <c r="B1294">
        <v>2.2230747000000194E+41</v>
      </c>
      <c r="C1294">
        <v>1.0923065999999927E+41</v>
      </c>
      <c r="D1294">
        <f>mass_Curve__4[[#This Row],[Column1]]/mass_Curve__4[[#This Row],[Radius	TotalMass]]</f>
        <v>7.4685735520806424E+20</v>
      </c>
      <c r="E1294">
        <f>mass_Curve__4[[#This Row],[_1]]/mass_Curve__4[[#This Row],[Radius	TotalMass]]</f>
        <v>3.6696797383925085E+20</v>
      </c>
    </row>
    <row r="1295" spans="1:5" x14ac:dyDescent="0.25">
      <c r="A1295">
        <v>2.9819002433248906E+20</v>
      </c>
      <c r="B1295">
        <v>2.2230747000000194E+41</v>
      </c>
      <c r="C1295">
        <v>1.0948706999999927E+41</v>
      </c>
      <c r="D1295">
        <f>mass_Curve__4[[#This Row],[Column1]]/mass_Curve__4[[#This Row],[Radius	TotalMass]]</f>
        <v>7.4552282725636637E+20</v>
      </c>
      <c r="E1295">
        <f>mass_Curve__4[[#This Row],[_1]]/mass_Curve__4[[#This Row],[Radius	TotalMass]]</f>
        <v>3.6717214214355655E+20</v>
      </c>
    </row>
    <row r="1296" spans="1:5" x14ac:dyDescent="0.25">
      <c r="A1296">
        <v>2.9831874580001207E+20</v>
      </c>
      <c r="B1296">
        <v>2.2230747000000194E+41</v>
      </c>
      <c r="C1296">
        <v>1.0974347999999927E+41</v>
      </c>
      <c r="D1296">
        <f>mass_Curve__4[[#This Row],[Column1]]/mass_Curve__4[[#This Row],[Radius	TotalMass]]</f>
        <v>7.4520114183180819E+20</v>
      </c>
      <c r="E1296">
        <f>mass_Curve__4[[#This Row],[_1]]/mass_Curve__4[[#This Row],[Radius	TotalMass]]</f>
        <v>3.6787322803230566E+20</v>
      </c>
    </row>
    <row r="1297" spans="1:5" x14ac:dyDescent="0.25">
      <c r="A1297">
        <v>2.9832377999279607E+20</v>
      </c>
      <c r="B1297">
        <v>2.2230747000000194E+41</v>
      </c>
      <c r="C1297">
        <v>1.0999988999999927E+41</v>
      </c>
      <c r="D1297">
        <f>mass_Curve__4[[#This Row],[Column1]]/mass_Curve__4[[#This Row],[Radius	TotalMass]]</f>
        <v>7.4518856661500546E+20</v>
      </c>
      <c r="E1297">
        <f>mass_Curve__4[[#This Row],[_1]]/mass_Curve__4[[#This Row],[Radius	TotalMass]]</f>
        <v>3.6872652258112156E+20</v>
      </c>
    </row>
    <row r="1298" spans="1:5" x14ac:dyDescent="0.25">
      <c r="A1298">
        <v>2.9838958570218717E+20</v>
      </c>
      <c r="B1298">
        <v>2.2230747000000194E+41</v>
      </c>
      <c r="C1298">
        <v>1.1025629999999926E+41</v>
      </c>
      <c r="D1298">
        <f>mass_Curve__4[[#This Row],[Column1]]/mass_Curve__4[[#This Row],[Radius	TotalMass]]</f>
        <v>7.4502422555014935E+20</v>
      </c>
      <c r="E1298">
        <f>mass_Curve__4[[#This Row],[_1]]/mass_Curve__4[[#This Row],[Radius	TotalMass]]</f>
        <v>3.6950451786223682E+20</v>
      </c>
    </row>
    <row r="1299" spans="1:5" x14ac:dyDescent="0.25">
      <c r="A1299">
        <v>2.9875385113163275E+20</v>
      </c>
      <c r="B1299">
        <v>2.2256388000000195E+41</v>
      </c>
      <c r="C1299">
        <v>1.1025629999999926E+41</v>
      </c>
      <c r="D1299">
        <f>mass_Curve__4[[#This Row],[Column1]]/mass_Curve__4[[#This Row],[Radius	TotalMass]]</f>
        <v>7.449740954199079E+20</v>
      </c>
      <c r="E1299">
        <f>mass_Curve__4[[#This Row],[_1]]/mass_Curve__4[[#This Row],[Radius	TotalMass]]</f>
        <v>3.6905398736239113E+20</v>
      </c>
    </row>
    <row r="1300" spans="1:5" x14ac:dyDescent="0.25">
      <c r="A1300">
        <v>2.9901103573067111E+20</v>
      </c>
      <c r="B1300">
        <v>2.2282029000000197E+41</v>
      </c>
      <c r="C1300">
        <v>1.1025629999999926E+41</v>
      </c>
      <c r="D1300">
        <f>mass_Curve__4[[#This Row],[Column1]]/mass_Curve__4[[#This Row],[Radius	TotalMass]]</f>
        <v>7.4519085710503143E+20</v>
      </c>
      <c r="E1300">
        <f>mass_Curve__4[[#This Row],[_1]]/mass_Curve__4[[#This Row],[Radius	TotalMass]]</f>
        <v>3.6873655760087286E+20</v>
      </c>
    </row>
    <row r="1301" spans="1:5" x14ac:dyDescent="0.25">
      <c r="A1301">
        <v>2.9909501024804071E+20</v>
      </c>
      <c r="B1301">
        <v>2.2282029000000197E+41</v>
      </c>
      <c r="C1301">
        <v>1.1051270999999926E+41</v>
      </c>
      <c r="D1301">
        <f>mass_Curve__4[[#This Row],[Column1]]/mass_Curve__4[[#This Row],[Radius	TotalMass]]</f>
        <v>7.4498163581938788E+20</v>
      </c>
      <c r="E1301">
        <f>mass_Curve__4[[#This Row],[_1]]/mass_Curve__4[[#This Row],[Radius	TotalMass]]</f>
        <v>3.6949031649959864E+20</v>
      </c>
    </row>
    <row r="1302" spans="1:5" x14ac:dyDescent="0.25">
      <c r="A1302">
        <v>2.9980603301462462E+20</v>
      </c>
      <c r="B1302">
        <v>2.2282029000000197E+41</v>
      </c>
      <c r="C1302">
        <v>1.1076911999999926E+41</v>
      </c>
      <c r="D1302">
        <f>mass_Curve__4[[#This Row],[Column1]]/mass_Curve__4[[#This Row],[Radius	TotalMass]]</f>
        <v>7.4321483046717987E+20</v>
      </c>
      <c r="E1302">
        <f>mass_Curve__4[[#This Row],[_1]]/mass_Curve__4[[#This Row],[Radius	TotalMass]]</f>
        <v>3.694692828099157E+20</v>
      </c>
    </row>
    <row r="1303" spans="1:5" x14ac:dyDescent="0.25">
      <c r="A1303">
        <v>2.9989565018081716E+20</v>
      </c>
      <c r="B1303">
        <v>2.2282029000000197E+41</v>
      </c>
      <c r="C1303">
        <v>1.1102552999999926E+41</v>
      </c>
      <c r="D1303">
        <f>mass_Curve__4[[#This Row],[Column1]]/mass_Curve__4[[#This Row],[Radius	TotalMass]]</f>
        <v>7.4299273719260722E+20</v>
      </c>
      <c r="E1303">
        <f>mass_Curve__4[[#This Row],[_1]]/mass_Curve__4[[#This Row],[Radius	TotalMass]]</f>
        <v>3.702138725021795E+20</v>
      </c>
    </row>
    <row r="1304" spans="1:5" x14ac:dyDescent="0.25">
      <c r="A1304">
        <v>2.9993416776515695E+20</v>
      </c>
      <c r="B1304">
        <v>2.2307670000000199E+41</v>
      </c>
      <c r="C1304">
        <v>1.1102552999999926E+41</v>
      </c>
      <c r="D1304">
        <f>mass_Curve__4[[#This Row],[Column1]]/mass_Curve__4[[#This Row],[Radius	TotalMass]]</f>
        <v>7.4375220956709087E+20</v>
      </c>
      <c r="E1304">
        <f>mass_Curve__4[[#This Row],[_1]]/mass_Curve__4[[#This Row],[Radius	TotalMass]]</f>
        <v>3.7016632958913249E+20</v>
      </c>
    </row>
    <row r="1305" spans="1:5" x14ac:dyDescent="0.25">
      <c r="A1305">
        <v>3.0014760939123514E+20</v>
      </c>
      <c r="B1305">
        <v>2.23333110000002E+41</v>
      </c>
      <c r="C1305">
        <v>1.1102552999999926E+41</v>
      </c>
      <c r="D1305">
        <f>mass_Curve__4[[#This Row],[Column1]]/mass_Curve__4[[#This Row],[Radius	TotalMass]]</f>
        <v>7.4407759053277246E+20</v>
      </c>
      <c r="E1305">
        <f>mass_Curve__4[[#This Row],[_1]]/mass_Curve__4[[#This Row],[Radius	TotalMass]]</f>
        <v>3.6990309609722787E+20</v>
      </c>
    </row>
    <row r="1306" spans="1:5" x14ac:dyDescent="0.25">
      <c r="A1306">
        <v>3.0021396393202247E+20</v>
      </c>
      <c r="B1306">
        <v>2.23333110000002E+41</v>
      </c>
      <c r="C1306">
        <v>1.1128193999999925E+41</v>
      </c>
      <c r="D1306">
        <f>mass_Curve__4[[#This Row],[Column1]]/mass_Curve__4[[#This Row],[Radius	TotalMass]]</f>
        <v>7.4391313140441193E+20</v>
      </c>
      <c r="E1306">
        <f>mass_Curve__4[[#This Row],[_1]]/mass_Curve__4[[#This Row],[Radius	TotalMass]]</f>
        <v>3.7067542942538426E+20</v>
      </c>
    </row>
    <row r="1307" spans="1:5" x14ac:dyDescent="0.25">
      <c r="A1307">
        <v>3.0075405290118165E+20</v>
      </c>
      <c r="B1307">
        <v>2.2358952000000202E+41</v>
      </c>
      <c r="C1307">
        <v>1.1128193999999925E+41</v>
      </c>
      <c r="D1307">
        <f>mass_Curve__4[[#This Row],[Column1]]/mass_Curve__4[[#This Row],[Radius	TotalMass]]</f>
        <v>7.4342978205339943E+20</v>
      </c>
      <c r="E1307">
        <f>mass_Curve__4[[#This Row],[_1]]/mass_Curve__4[[#This Row],[Radius	TotalMass]]</f>
        <v>3.7000977684767231E+20</v>
      </c>
    </row>
    <row r="1308" spans="1:5" x14ac:dyDescent="0.25">
      <c r="A1308">
        <v>3.0083177759990435E+20</v>
      </c>
      <c r="B1308">
        <v>2.2358952000000202E+41</v>
      </c>
      <c r="C1308">
        <v>1.1153834999999925E+41</v>
      </c>
      <c r="D1308">
        <f>mass_Curve__4[[#This Row],[Column1]]/mass_Curve__4[[#This Row],[Radius	TotalMass]]</f>
        <v>7.4323770508502657E+20</v>
      </c>
      <c r="E1308">
        <f>mass_Curve__4[[#This Row],[_1]]/mass_Curve__4[[#This Row],[Radius	TotalMass]]</f>
        <v>3.7076651572474944E+20</v>
      </c>
    </row>
    <row r="1309" spans="1:5" x14ac:dyDescent="0.25">
      <c r="A1309">
        <v>3.0086048027942879E+20</v>
      </c>
      <c r="B1309">
        <v>2.2358952000000202E+41</v>
      </c>
      <c r="C1309">
        <v>1.1179475999999925E+41</v>
      </c>
      <c r="D1309">
        <f>mass_Curve__4[[#This Row],[Column1]]/mass_Curve__4[[#This Row],[Radius	TotalMass]]</f>
        <v>7.4316679875116807E+20</v>
      </c>
      <c r="E1309">
        <f>mass_Curve__4[[#This Row],[_1]]/mass_Curve__4[[#This Row],[Radius	TotalMass]]</f>
        <v>3.715833993755782E+20</v>
      </c>
    </row>
    <row r="1310" spans="1:5" x14ac:dyDescent="0.25">
      <c r="A1310">
        <v>3.0087212030507667E+20</v>
      </c>
      <c r="B1310">
        <v>2.2358952000000202E+41</v>
      </c>
      <c r="C1310">
        <v>1.1205116999999925E+41</v>
      </c>
      <c r="D1310">
        <f>mass_Curve__4[[#This Row],[Column1]]/mass_Curve__4[[#This Row],[Radius	TotalMass]]</f>
        <v>7.4313804739797071E+20</v>
      </c>
      <c r="E1310">
        <f>mass_Curve__4[[#This Row],[_1]]/mass_Curve__4[[#This Row],[Radius	TotalMass]]</f>
        <v>3.7242124623039922E+20</v>
      </c>
    </row>
    <row r="1311" spans="1:5" x14ac:dyDescent="0.25">
      <c r="A1311">
        <v>3.0095128241385026E+20</v>
      </c>
      <c r="B1311">
        <v>2.2358952000000202E+41</v>
      </c>
      <c r="C1311">
        <v>1.1230757999999925E+41</v>
      </c>
      <c r="D1311">
        <f>mass_Curve__4[[#This Row],[Column1]]/mass_Curve__4[[#This Row],[Radius	TotalMass]]</f>
        <v>7.4294257265378604E+20</v>
      </c>
      <c r="E1311">
        <f>mass_Curve__4[[#This Row],[_1]]/mass_Curve__4[[#This Row],[Radius	TotalMass]]</f>
        <v>3.7317528305315729E+20</v>
      </c>
    </row>
    <row r="1312" spans="1:5" x14ac:dyDescent="0.25">
      <c r="A1312">
        <v>3.0099374648913999E+20</v>
      </c>
      <c r="B1312">
        <v>2.2358952000000202E+41</v>
      </c>
      <c r="C1312">
        <v>1.1256398999999924E+41</v>
      </c>
      <c r="D1312">
        <f>mass_Curve__4[[#This Row],[Column1]]/mass_Curve__4[[#This Row],[Radius	TotalMass]]</f>
        <v>7.4283775861791615E+20</v>
      </c>
      <c r="E1312">
        <f>mass_Curve__4[[#This Row],[_1]]/mass_Curve__4[[#This Row],[Radius	TotalMass]]</f>
        <v>3.7397451379961017E+20</v>
      </c>
    </row>
    <row r="1313" spans="1:5" x14ac:dyDescent="0.25">
      <c r="A1313">
        <v>3.0111425353072116E+20</v>
      </c>
      <c r="B1313">
        <v>2.2384593000000204E+41</v>
      </c>
      <c r="C1313">
        <v>1.1256398999999924E+41</v>
      </c>
      <c r="D1313">
        <f>mass_Curve__4[[#This Row],[Column1]]/mass_Curve__4[[#This Row],[Radius	TotalMass]]</f>
        <v>7.4339200942928521E+20</v>
      </c>
      <c r="E1313">
        <f>mass_Curve__4[[#This Row],[_1]]/mass_Curve__4[[#This Row],[Radius	TotalMass]]</f>
        <v>3.7382484781151322E+20</v>
      </c>
    </row>
    <row r="1314" spans="1:5" x14ac:dyDescent="0.25">
      <c r="A1314">
        <v>3.018542671457201E+20</v>
      </c>
      <c r="B1314">
        <v>2.2410234000000206E+41</v>
      </c>
      <c r="C1314">
        <v>1.1256398999999924E+41</v>
      </c>
      <c r="D1314">
        <f>mass_Curve__4[[#This Row],[Column1]]/mass_Curve__4[[#This Row],[Radius	TotalMass]]</f>
        <v>7.4241898953118555E+20</v>
      </c>
      <c r="E1314">
        <f>mass_Curve__4[[#This Row],[_1]]/mass_Curve__4[[#This Row],[Radius	TotalMass]]</f>
        <v>3.7290839405513186E+20</v>
      </c>
    </row>
    <row r="1315" spans="1:5" x14ac:dyDescent="0.25">
      <c r="A1315">
        <v>3.0199498092270394E+20</v>
      </c>
      <c r="B1315">
        <v>2.2410234000000206E+41</v>
      </c>
      <c r="C1315">
        <v>1.1282039999999924E+41</v>
      </c>
      <c r="D1315">
        <f>mass_Curve__4[[#This Row],[Column1]]/mass_Curve__4[[#This Row],[Radius	TotalMass]]</f>
        <v>7.4207306133131192E+20</v>
      </c>
      <c r="E1315">
        <f>mass_Curve__4[[#This Row],[_1]]/mass_Curve__4[[#This Row],[Radius	TotalMass]]</f>
        <v>3.735836922034005E+20</v>
      </c>
    </row>
    <row r="1316" spans="1:5" x14ac:dyDescent="0.25">
      <c r="A1316">
        <v>3.0205698575589933E+20</v>
      </c>
      <c r="B1316">
        <v>2.2410234000000206E+41</v>
      </c>
      <c r="C1316">
        <v>1.1307680999999924E+41</v>
      </c>
      <c r="D1316">
        <f>mass_Curve__4[[#This Row],[Column1]]/mass_Curve__4[[#This Row],[Radius	TotalMass]]</f>
        <v>7.4192073207373326E+20</v>
      </c>
      <c r="E1316">
        <f>mass_Curve__4[[#This Row],[_1]]/mass_Curve__4[[#This Row],[Radius	TotalMass]]</f>
        <v>3.7435588426145445E+20</v>
      </c>
    </row>
    <row r="1317" spans="1:5" x14ac:dyDescent="0.25">
      <c r="A1317">
        <v>3.0209879249915242E+20</v>
      </c>
      <c r="B1317">
        <v>2.2435875000000207E+41</v>
      </c>
      <c r="C1317">
        <v>1.1307680999999924E+41</v>
      </c>
      <c r="D1317">
        <f>mass_Curve__4[[#This Row],[Column1]]/mass_Curve__4[[#This Row],[Radius	TotalMass]]</f>
        <v>7.4266682148566204E+20</v>
      </c>
      <c r="E1317">
        <f>mass_Curve__4[[#This Row],[_1]]/mass_Curve__4[[#This Row],[Radius	TotalMass]]</f>
        <v>3.7430407802876769E+20</v>
      </c>
    </row>
    <row r="1318" spans="1:5" x14ac:dyDescent="0.25">
      <c r="A1318">
        <v>3.0212344537693494E+20</v>
      </c>
      <c r="B1318">
        <v>2.2435875000000207E+41</v>
      </c>
      <c r="C1318">
        <v>1.1333321999999924E+41</v>
      </c>
      <c r="D1318">
        <f>mass_Curve__4[[#This Row],[Column1]]/mass_Curve__4[[#This Row],[Radius	TotalMass]]</f>
        <v>7.4260622084488626E+20</v>
      </c>
      <c r="E1318">
        <f>mass_Curve__4[[#This Row],[_1]]/mass_Curve__4[[#This Row],[Radius	TotalMass]]</f>
        <v>3.7512222812963943E+20</v>
      </c>
    </row>
    <row r="1319" spans="1:5" x14ac:dyDescent="0.25">
      <c r="A1319">
        <v>3.0344825125451799E+20</v>
      </c>
      <c r="B1319">
        <v>2.2435875000000207E+41</v>
      </c>
      <c r="C1319">
        <v>1.1358962999999923E+41</v>
      </c>
      <c r="D1319">
        <f>mass_Curve__4[[#This Row],[Column1]]/mass_Curve__4[[#This Row],[Radius	TotalMass]]</f>
        <v>7.3936412245731023E+20</v>
      </c>
      <c r="E1319">
        <f>mass_Curve__4[[#This Row],[_1]]/mass_Curve__4[[#This Row],[Radius	TotalMass]]</f>
        <v>3.7432949285552364E+20</v>
      </c>
    </row>
    <row r="1320" spans="1:5" x14ac:dyDescent="0.25">
      <c r="A1320">
        <v>3.0359769523078529E+20</v>
      </c>
      <c r="B1320">
        <v>2.2461516000000209E+41</v>
      </c>
      <c r="C1320">
        <v>1.1358962999999923E+41</v>
      </c>
      <c r="D1320">
        <f>mass_Curve__4[[#This Row],[Column1]]/mass_Curve__4[[#This Row],[Radius	TotalMass]]</f>
        <v>7.3984474694136535E+20</v>
      </c>
      <c r="E1320">
        <f>mass_Curve__4[[#This Row],[_1]]/mass_Curve__4[[#This Row],[Radius	TotalMass]]</f>
        <v>3.7414523161531915E+20</v>
      </c>
    </row>
    <row r="1321" spans="1:5" x14ac:dyDescent="0.25">
      <c r="A1321">
        <v>3.048338595491572E+20</v>
      </c>
      <c r="B1321">
        <v>2.2461516000000209E+41</v>
      </c>
      <c r="C1321">
        <v>1.1384603999999923E+41</v>
      </c>
      <c r="D1321">
        <f>mass_Curve__4[[#This Row],[Column1]]/mass_Curve__4[[#This Row],[Radius	TotalMass]]</f>
        <v>7.3684452354539336E+20</v>
      </c>
      <c r="E1321">
        <f>mass_Curve__4[[#This Row],[_1]]/mass_Curve__4[[#This Row],[Radius	TotalMass]]</f>
        <v>3.7346914207094682E+20</v>
      </c>
    </row>
    <row r="1322" spans="1:5" x14ac:dyDescent="0.25">
      <c r="A1322">
        <v>3.0524740666570873E+20</v>
      </c>
      <c r="B1322">
        <v>2.2487157000000211E+41</v>
      </c>
      <c r="C1322">
        <v>1.1384603999999923E+41</v>
      </c>
      <c r="D1322">
        <f>mass_Curve__4[[#This Row],[Column1]]/mass_Curve__4[[#This Row],[Radius	TotalMass]]</f>
        <v>7.3668625871822691E+20</v>
      </c>
      <c r="E1322">
        <f>mass_Curve__4[[#This Row],[_1]]/mass_Curve__4[[#This Row],[Radius	TotalMass]]</f>
        <v>3.7296316860990587E+20</v>
      </c>
    </row>
    <row r="1323" spans="1:5" x14ac:dyDescent="0.25">
      <c r="A1323">
        <v>3.0534899489249559E+20</v>
      </c>
      <c r="B1323">
        <v>2.2487157000000211E+41</v>
      </c>
      <c r="C1323">
        <v>1.1410244999999923E+41</v>
      </c>
      <c r="D1323">
        <f>mass_Curve__4[[#This Row],[Column1]]/mass_Curve__4[[#This Row],[Radius	TotalMass]]</f>
        <v>7.3644116653854648E+20</v>
      </c>
      <c r="E1323">
        <f>mass_Curve__4[[#This Row],[_1]]/mass_Curve__4[[#This Row],[Radius	TotalMass]]</f>
        <v>3.7367881312388586E+20</v>
      </c>
    </row>
    <row r="1324" spans="1:5" x14ac:dyDescent="0.25">
      <c r="A1324">
        <v>3.0540839508476061E+20</v>
      </c>
      <c r="B1324">
        <v>2.2512798000000212E+41</v>
      </c>
      <c r="C1324">
        <v>1.1410244999999923E+41</v>
      </c>
      <c r="D1324">
        <f>mass_Curve__4[[#This Row],[Column1]]/mass_Curve__4[[#This Row],[Radius	TotalMass]]</f>
        <v>7.371374972764645E+20</v>
      </c>
      <c r="E1324">
        <f>mass_Curve__4[[#This Row],[_1]]/mass_Curve__4[[#This Row],[Radius	TotalMass]]</f>
        <v>3.7360613472439796E+20</v>
      </c>
    </row>
    <row r="1325" spans="1:5" x14ac:dyDescent="0.25">
      <c r="A1325">
        <v>3.0547719693806928E+20</v>
      </c>
      <c r="B1325">
        <v>2.2512798000000212E+41</v>
      </c>
      <c r="C1325">
        <v>1.1435885999999923E+41</v>
      </c>
      <c r="D1325">
        <f>mass_Curve__4[[#This Row],[Column1]]/mass_Curve__4[[#This Row],[Radius	TotalMass]]</f>
        <v>7.3697147366990964E+20</v>
      </c>
      <c r="E1325">
        <f>mass_Curve__4[[#This Row],[_1]]/mass_Curve__4[[#This Row],[Radius	TotalMass]]</f>
        <v>3.7436136361819406E+20</v>
      </c>
    </row>
    <row r="1326" spans="1:5" x14ac:dyDescent="0.25">
      <c r="A1326">
        <v>3.0566315273767426E+20</v>
      </c>
      <c r="B1326">
        <v>2.2512798000000212E+41</v>
      </c>
      <c r="C1326">
        <v>1.1461526999999923E+41</v>
      </c>
      <c r="D1326">
        <f>mass_Curve__4[[#This Row],[Column1]]/mass_Curve__4[[#This Row],[Radius	TotalMass]]</f>
        <v>7.3652312352222282E+20</v>
      </c>
      <c r="E1326">
        <f>mass_Curve__4[[#This Row],[_1]]/mass_Curve__4[[#This Row],[Radius	TotalMass]]</f>
        <v>3.7497247860413242E+20</v>
      </c>
    </row>
    <row r="1327" spans="1:5" x14ac:dyDescent="0.25">
      <c r="A1327">
        <v>3.0590718948490202E+20</v>
      </c>
      <c r="B1327">
        <v>2.2538439000000214E+41</v>
      </c>
      <c r="C1327">
        <v>1.1461526999999923E+41</v>
      </c>
      <c r="D1327">
        <f>mass_Curve__4[[#This Row],[Column1]]/mass_Curve__4[[#This Row],[Radius	TotalMass]]</f>
        <v>7.3677375932063849E+20</v>
      </c>
      <c r="E1327">
        <f>mass_Curve__4[[#This Row],[_1]]/mass_Curve__4[[#This Row],[Radius	TotalMass]]</f>
        <v>3.7467334518352675E+20</v>
      </c>
    </row>
    <row r="1328" spans="1:5" x14ac:dyDescent="0.25">
      <c r="A1328">
        <v>3.0631527250735097E+20</v>
      </c>
      <c r="B1328">
        <v>2.2538439000000214E+41</v>
      </c>
      <c r="C1328">
        <v>1.1487167999999922E+41</v>
      </c>
      <c r="D1328">
        <f>mass_Curve__4[[#This Row],[Column1]]/mass_Curve__4[[#This Row],[Radius	TotalMass]]</f>
        <v>7.3579220570725325E+20</v>
      </c>
      <c r="E1328">
        <f>mass_Curve__4[[#This Row],[_1]]/mass_Curve__4[[#This Row],[Radius	TotalMass]]</f>
        <v>3.7501127207832093E+20</v>
      </c>
    </row>
    <row r="1329" spans="1:5" x14ac:dyDescent="0.25">
      <c r="A1329">
        <v>3.0660139936370852E+20</v>
      </c>
      <c r="B1329">
        <v>2.2538439000000214E+41</v>
      </c>
      <c r="C1329">
        <v>1.1512808999999922E+41</v>
      </c>
      <c r="D1329">
        <f>mass_Curve__4[[#This Row],[Column1]]/mass_Curve__4[[#This Row],[Radius	TotalMass]]</f>
        <v>7.3510554898882901E+20</v>
      </c>
      <c r="E1329">
        <f>mass_Curve__4[[#This Row],[_1]]/mass_Curve__4[[#This Row],[Radius	TotalMass]]</f>
        <v>3.7549760124684737E+20</v>
      </c>
    </row>
    <row r="1330" spans="1:5" x14ac:dyDescent="0.25">
      <c r="A1330">
        <v>3.0690396729040778E+20</v>
      </c>
      <c r="B1330">
        <v>2.2538439000000214E+41</v>
      </c>
      <c r="C1330">
        <v>1.1538449999999922E+41</v>
      </c>
      <c r="D1330">
        <f>mass_Curve__4[[#This Row],[Column1]]/mass_Curve__4[[#This Row],[Radius	TotalMass]]</f>
        <v>7.3438082925377185E+20</v>
      </c>
      <c r="E1330">
        <f>mass_Curve__4[[#This Row],[_1]]/mass_Curve__4[[#This Row],[Radius	TotalMass]]</f>
        <v>3.7596288187052556E+20</v>
      </c>
    </row>
    <row r="1331" spans="1:5" x14ac:dyDescent="0.25">
      <c r="A1331">
        <v>3.0722135936207231E+20</v>
      </c>
      <c r="B1331">
        <v>2.2538439000000214E+41</v>
      </c>
      <c r="C1331">
        <v>1.1564090999999922E+41</v>
      </c>
      <c r="D1331">
        <f>mass_Curve__4[[#This Row],[Column1]]/mass_Curve__4[[#This Row],[Radius	TotalMass]]</f>
        <v>7.336221363905166E+20</v>
      </c>
      <c r="E1331">
        <f>mass_Curve__4[[#This Row],[_1]]/mass_Curve__4[[#This Row],[Radius	TotalMass]]</f>
        <v>3.764090824938767E+20</v>
      </c>
    </row>
    <row r="1332" spans="1:5" x14ac:dyDescent="0.25">
      <c r="A1332">
        <v>3.0726075903099614E+20</v>
      </c>
      <c r="B1332">
        <v>2.2564080000000216E+41</v>
      </c>
      <c r="C1332">
        <v>1.1564090999999922E+41</v>
      </c>
      <c r="D1332">
        <f>mass_Curve__4[[#This Row],[Column1]]/mass_Curve__4[[#This Row],[Radius	TotalMass]]</f>
        <v>7.3436256784498714E+20</v>
      </c>
      <c r="E1332">
        <f>mass_Curve__4[[#This Row],[_1]]/mass_Curve__4[[#This Row],[Radius	TotalMass]]</f>
        <v>3.763608160205498E+20</v>
      </c>
    </row>
    <row r="1333" spans="1:5" x14ac:dyDescent="0.25">
      <c r="A1333">
        <v>3.0754775913048264E+20</v>
      </c>
      <c r="B1333">
        <v>2.2589721000000218E+41</v>
      </c>
      <c r="C1333">
        <v>1.1564090999999922E+41</v>
      </c>
      <c r="D1333">
        <f>mass_Curve__4[[#This Row],[Column1]]/mass_Curve__4[[#This Row],[Radius	TotalMass]]</f>
        <v>7.3451099315004677E+20</v>
      </c>
      <c r="E1333">
        <f>mass_Curve__4[[#This Row],[_1]]/mass_Curve__4[[#This Row],[Radius	TotalMass]]</f>
        <v>3.7600960035262844E+20</v>
      </c>
    </row>
    <row r="1334" spans="1:5" x14ac:dyDescent="0.25">
      <c r="A1334">
        <v>3.0825711222710324E+20</v>
      </c>
      <c r="B1334">
        <v>2.2589721000000218E+41</v>
      </c>
      <c r="C1334">
        <v>1.1589731999999921E+41</v>
      </c>
      <c r="D1334">
        <f>mass_Curve__4[[#This Row],[Column1]]/mass_Curve__4[[#This Row],[Radius	TotalMass]]</f>
        <v>7.3282075592006527E+20</v>
      </c>
      <c r="E1334">
        <f>mass_Curve__4[[#This Row],[_1]]/mass_Curve__4[[#This Row],[Radius	TotalMass]]</f>
        <v>3.7597614265137804E+20</v>
      </c>
    </row>
    <row r="1335" spans="1:5" x14ac:dyDescent="0.25">
      <c r="A1335">
        <v>3.0869624983706907E+20</v>
      </c>
      <c r="B1335">
        <v>2.2615362000000219E+41</v>
      </c>
      <c r="C1335">
        <v>1.1589731999999921E+41</v>
      </c>
      <c r="D1335">
        <f>mass_Curve__4[[#This Row],[Column1]]/mass_Curve__4[[#This Row],[Radius	TotalMass]]</f>
        <v>7.3260889991169914E+20</v>
      </c>
      <c r="E1335">
        <f>mass_Curve__4[[#This Row],[_1]]/mass_Curve__4[[#This Row],[Radius	TotalMass]]</f>
        <v>3.7544129564635208E+20</v>
      </c>
    </row>
    <row r="1336" spans="1:5" x14ac:dyDescent="0.25">
      <c r="A1336">
        <v>3.0893335136715486E+20</v>
      </c>
      <c r="B1336">
        <v>2.2615362000000219E+41</v>
      </c>
      <c r="C1336">
        <v>1.1615372999999921E+41</v>
      </c>
      <c r="D1336">
        <f>mass_Curve__4[[#This Row],[Column1]]/mass_Curve__4[[#This Row],[Radius	TotalMass]]</f>
        <v>7.3204663400432835E+20</v>
      </c>
      <c r="E1336">
        <f>mass_Curve__4[[#This Row],[_1]]/mass_Curve__4[[#This Row],[Radius	TotalMass]]</f>
        <v>3.7598313515187673E+20</v>
      </c>
    </row>
    <row r="1337" spans="1:5" x14ac:dyDescent="0.25">
      <c r="A1337">
        <v>3.0961248746309478E+20</v>
      </c>
      <c r="B1337">
        <v>2.2615362000000219E+41</v>
      </c>
      <c r="C1337">
        <v>1.1641013999999921E+41</v>
      </c>
      <c r="D1337">
        <f>mass_Curve__4[[#This Row],[Column1]]/mass_Curve__4[[#This Row],[Radius	TotalMass]]</f>
        <v>7.3044088710071583E+20</v>
      </c>
      <c r="E1337">
        <f>mass_Curve__4[[#This Row],[_1]]/mass_Curve__4[[#This Row],[Radius	TotalMass]]</f>
        <v>3.7598657907451193E+20</v>
      </c>
    </row>
    <row r="1338" spans="1:5" x14ac:dyDescent="0.25">
      <c r="A1338">
        <v>3.1008832904821323E+20</v>
      </c>
      <c r="B1338">
        <v>2.2615362000000219E+41</v>
      </c>
      <c r="C1338">
        <v>1.1666654999999921E+41</v>
      </c>
      <c r="D1338">
        <f>mass_Curve__4[[#This Row],[Column1]]/mass_Curve__4[[#This Row],[Radius	TotalMass]]</f>
        <v>7.293199995438697E+20</v>
      </c>
      <c r="E1338">
        <f>mass_Curve__4[[#This Row],[_1]]/mass_Curve__4[[#This Row],[Radius	TotalMass]]</f>
        <v>3.7623650770119642E+20</v>
      </c>
    </row>
    <row r="1339" spans="1:5" x14ac:dyDescent="0.25">
      <c r="A1339">
        <v>3.1016609392582053E+20</v>
      </c>
      <c r="B1339">
        <v>2.2641003000000221E+41</v>
      </c>
      <c r="C1339">
        <v>1.1666654999999921E+41</v>
      </c>
      <c r="D1339">
        <f>mass_Curve__4[[#This Row],[Column1]]/mass_Curve__4[[#This Row],[Radius	TotalMass]]</f>
        <v>7.299638304570793E+20</v>
      </c>
      <c r="E1339">
        <f>mass_Curve__4[[#This Row],[_1]]/mass_Curve__4[[#This Row],[Radius	TotalMass]]</f>
        <v>3.7614217764209014E+20</v>
      </c>
    </row>
    <row r="1340" spans="1:5" x14ac:dyDescent="0.25">
      <c r="A1340">
        <v>3.1034300886210039E+20</v>
      </c>
      <c r="B1340">
        <v>2.2641003000000221E+41</v>
      </c>
      <c r="C1340">
        <v>1.1692295999999921E+41</v>
      </c>
      <c r="D1340">
        <f>mass_Curve__4[[#This Row],[Column1]]/mass_Curve__4[[#This Row],[Radius	TotalMass]]</f>
        <v>7.2954770539266939E+20</v>
      </c>
      <c r="E1340">
        <f>mass_Curve__4[[#This Row],[_1]]/mass_Curve__4[[#This Row],[Radius	TotalMass]]</f>
        <v>3.7675396790379584E+20</v>
      </c>
    </row>
    <row r="1341" spans="1:5" x14ac:dyDescent="0.25">
      <c r="A1341">
        <v>3.1069311644925677E+20</v>
      </c>
      <c r="B1341">
        <v>2.2641003000000221E+41</v>
      </c>
      <c r="C1341">
        <v>1.171793699999992E+41</v>
      </c>
      <c r="D1341">
        <f>mass_Curve__4[[#This Row],[Column1]]/mass_Curve__4[[#This Row],[Radius	TotalMass]]</f>
        <v>7.2872560740166926E+20</v>
      </c>
      <c r="E1341">
        <f>mass_Curve__4[[#This Row],[_1]]/mass_Curve__4[[#This Row],[Radius	TotalMass]]</f>
        <v>3.7715470281150326E+20</v>
      </c>
    </row>
    <row r="1342" spans="1:5" x14ac:dyDescent="0.25">
      <c r="A1342">
        <v>3.1122559574993528E+20</v>
      </c>
      <c r="B1342">
        <v>2.2641003000000221E+41</v>
      </c>
      <c r="C1342">
        <v>1.174357799999992E+41</v>
      </c>
      <c r="D1342">
        <f>mass_Curve__4[[#This Row],[Column1]]/mass_Curve__4[[#This Row],[Radius	TotalMass]]</f>
        <v>7.274788227312736E+20</v>
      </c>
      <c r="E1342">
        <f>mass_Curve__4[[#This Row],[_1]]/mass_Curve__4[[#This Row],[Radius	TotalMass]]</f>
        <v>3.7733329650160566E+20</v>
      </c>
    </row>
    <row r="1343" spans="1:5" x14ac:dyDescent="0.25">
      <c r="A1343">
        <v>3.1132548922192698E+20</v>
      </c>
      <c r="B1343">
        <v>2.2641003000000221E+41</v>
      </c>
      <c r="C1343">
        <v>1.176921899999992E+41</v>
      </c>
      <c r="D1343">
        <f>mass_Curve__4[[#This Row],[Column1]]/mass_Curve__4[[#This Row],[Radius	TotalMass]]</f>
        <v>7.2724540019467158E+20</v>
      </c>
      <c r="E1343">
        <f>mass_Curve__4[[#This Row],[_1]]/mass_Curve__4[[#This Row],[Radius	TotalMass]]</f>
        <v>3.7803583090526473E+20</v>
      </c>
    </row>
    <row r="1344" spans="1:5" x14ac:dyDescent="0.25">
      <c r="A1344">
        <v>3.1145411320434708E+20</v>
      </c>
      <c r="B1344">
        <v>2.2666644000000223E+41</v>
      </c>
      <c r="C1344">
        <v>1.176921899999992E+41</v>
      </c>
      <c r="D1344">
        <f>mass_Curve__4[[#This Row],[Column1]]/mass_Curve__4[[#This Row],[Radius	TotalMass]]</f>
        <v>7.2776833051899658E+20</v>
      </c>
      <c r="E1344">
        <f>mass_Curve__4[[#This Row],[_1]]/mass_Curve__4[[#This Row],[Radius	TotalMass]]</f>
        <v>3.7787971007716498E+20</v>
      </c>
    </row>
    <row r="1345" spans="1:5" x14ac:dyDescent="0.25">
      <c r="A1345">
        <v>3.1184875698850215E+20</v>
      </c>
      <c r="B1345">
        <v>2.2666644000000223E+41</v>
      </c>
      <c r="C1345">
        <v>1.179485999999992E+41</v>
      </c>
      <c r="D1345">
        <f>mass_Curve__4[[#This Row],[Column1]]/mass_Curve__4[[#This Row],[Radius	TotalMass]]</f>
        <v>7.2684734160527504E+20</v>
      </c>
      <c r="E1345">
        <f>mass_Curve__4[[#This Row],[_1]]/mass_Curve__4[[#This Row],[Radius	TotalMass]]</f>
        <v>3.7822372979459385E+20</v>
      </c>
    </row>
    <row r="1346" spans="1:5" x14ac:dyDescent="0.25">
      <c r="A1346">
        <v>3.1228224055236238E+20</v>
      </c>
      <c r="B1346">
        <v>2.2666644000000223E+41</v>
      </c>
      <c r="C1346">
        <v>1.182050099999992E+41</v>
      </c>
      <c r="D1346">
        <f>mass_Curve__4[[#This Row],[Column1]]/mass_Curve__4[[#This Row],[Radius	TotalMass]]</f>
        <v>7.2583839413690774E+20</v>
      </c>
      <c r="E1346">
        <f>mass_Curve__4[[#This Row],[_1]]/mass_Curve__4[[#This Row],[Radius	TotalMass]]</f>
        <v>3.7851979603745348E+20</v>
      </c>
    </row>
    <row r="1347" spans="1:5" x14ac:dyDescent="0.25">
      <c r="A1347">
        <v>3.1273367913977453E+20</v>
      </c>
      <c r="B1347">
        <v>2.2666644000000223E+41</v>
      </c>
      <c r="C1347">
        <v>1.1846141999999919E+41</v>
      </c>
      <c r="D1347">
        <f>mass_Curve__4[[#This Row],[Column1]]/mass_Curve__4[[#This Row],[Radius	TotalMass]]</f>
        <v>7.2479062895779434E+20</v>
      </c>
      <c r="E1347">
        <f>mass_Curve__4[[#This Row],[_1]]/mass_Curve__4[[#This Row],[Radius	TotalMass]]</f>
        <v>3.7879329250961018E+20</v>
      </c>
    </row>
    <row r="1348" spans="1:5" x14ac:dyDescent="0.25">
      <c r="A1348">
        <v>3.1279070228643584E+20</v>
      </c>
      <c r="B1348">
        <v>2.2666644000000223E+41</v>
      </c>
      <c r="C1348">
        <v>1.1871782999999919E+41</v>
      </c>
      <c r="D1348">
        <f>mass_Curve__4[[#This Row],[Column1]]/mass_Curve__4[[#This Row],[Radius	TotalMass]]</f>
        <v>7.2465849637830368E+20</v>
      </c>
      <c r="E1348">
        <f>mass_Curve__4[[#This Row],[_1]]/mass_Curve__4[[#This Row],[Radius	TotalMass]]</f>
        <v>3.795439862252817E+20</v>
      </c>
    </row>
    <row r="1349" spans="1:5" x14ac:dyDescent="0.25">
      <c r="A1349">
        <v>3.1321487928111124E+20</v>
      </c>
      <c r="B1349">
        <v>2.2666644000000223E+41</v>
      </c>
      <c r="C1349">
        <v>1.1897423999999919E+41</v>
      </c>
      <c r="D1349">
        <f>mass_Curve__4[[#This Row],[Column1]]/mass_Curve__4[[#This Row],[Radius	TotalMass]]</f>
        <v>7.2367711431923532E+20</v>
      </c>
      <c r="E1349">
        <f>mass_Curve__4[[#This Row],[_1]]/mass_Curve__4[[#This Row],[Radius	TotalMass]]</f>
        <v>3.7984862109063302E+20</v>
      </c>
    </row>
    <row r="1350" spans="1:5" x14ac:dyDescent="0.25">
      <c r="A1350">
        <v>3.1362930611099979E+20</v>
      </c>
      <c r="B1350">
        <v>2.2666644000000223E+41</v>
      </c>
      <c r="C1350">
        <v>1.1923064999999919E+41</v>
      </c>
      <c r="D1350">
        <f>mass_Curve__4[[#This Row],[Column1]]/mass_Curve__4[[#This Row],[Radius	TotalMass]]</f>
        <v>7.227208541531523E+20</v>
      </c>
      <c r="E1350">
        <f>mass_Curve__4[[#This Row],[_1]]/mass_Curve__4[[#This Row],[Radius	TotalMass]]</f>
        <v>3.801642502049889E+20</v>
      </c>
    </row>
    <row r="1351" spans="1:5" x14ac:dyDescent="0.25">
      <c r="A1351">
        <v>3.1411499360733764E+20</v>
      </c>
      <c r="B1351">
        <v>2.2666644000000223E+41</v>
      </c>
      <c r="C1351">
        <v>1.1948705999999918E+41</v>
      </c>
      <c r="D1351">
        <f>mass_Curve__4[[#This Row],[Column1]]/mass_Curve__4[[#This Row],[Radius	TotalMass]]</f>
        <v>7.2160337651168825E+20</v>
      </c>
      <c r="E1351">
        <f>mass_Curve__4[[#This Row],[_1]]/mass_Curve__4[[#This Row],[Radius	TotalMass]]</f>
        <v>3.8039273015208274E+20</v>
      </c>
    </row>
    <row r="1352" spans="1:5" x14ac:dyDescent="0.25">
      <c r="A1352">
        <v>3.1436715840604956E+20</v>
      </c>
      <c r="B1352">
        <v>2.2666644000000223E+41</v>
      </c>
      <c r="C1352">
        <v>1.1974346999999918E+41</v>
      </c>
      <c r="D1352">
        <f>mass_Curve__4[[#This Row],[Column1]]/mass_Curve__4[[#This Row],[Radius	TotalMass]]</f>
        <v>7.2102455342116412E+20</v>
      </c>
      <c r="E1352">
        <f>mass_Curve__4[[#This Row],[_1]]/mass_Curve__4[[#This Row],[Radius	TotalMass]]</f>
        <v>3.8090324258787105E+20</v>
      </c>
    </row>
    <row r="1353" spans="1:5" x14ac:dyDescent="0.25">
      <c r="A1353">
        <v>3.1443146823641412E+20</v>
      </c>
      <c r="B1353">
        <v>2.2666644000000223E+41</v>
      </c>
      <c r="C1353">
        <v>1.1999987999999918E+41</v>
      </c>
      <c r="D1353">
        <f>mass_Curve__4[[#This Row],[Column1]]/mass_Curve__4[[#This Row],[Radius	TotalMass]]</f>
        <v>7.2087708419049429E+20</v>
      </c>
      <c r="E1353">
        <f>mass_Curve__4[[#This Row],[_1]]/mass_Curve__4[[#This Row],[Radius	TotalMass]]</f>
        <v>3.8164080927731411E+20</v>
      </c>
    </row>
    <row r="1354" spans="1:5" x14ac:dyDescent="0.25">
      <c r="A1354">
        <v>3.1444648974416583E+20</v>
      </c>
      <c r="B1354">
        <v>2.2692285000000224E+41</v>
      </c>
      <c r="C1354">
        <v>1.1999987999999918E+41</v>
      </c>
      <c r="D1354">
        <f>mass_Curve__4[[#This Row],[Column1]]/mass_Curve__4[[#This Row],[Radius	TotalMass]]</f>
        <v>7.216580798361815E+20</v>
      </c>
      <c r="E1354">
        <f>mass_Curve__4[[#This Row],[_1]]/mass_Curve__4[[#This Row],[Radius	TotalMass]]</f>
        <v>3.8162257781166925E+20</v>
      </c>
    </row>
    <row r="1355" spans="1:5" x14ac:dyDescent="0.25">
      <c r="A1355">
        <v>3.1610877486593153E+20</v>
      </c>
      <c r="B1355">
        <v>2.2692285000000224E+41</v>
      </c>
      <c r="C1355">
        <v>1.2025628999999918E+41</v>
      </c>
      <c r="D1355">
        <f>mass_Curve__4[[#This Row],[Column1]]/mass_Curve__4[[#This Row],[Radius	TotalMass]]</f>
        <v>7.1786317888911835E+20</v>
      </c>
      <c r="E1355">
        <f>mass_Curve__4[[#This Row],[_1]]/mass_Curve__4[[#This Row],[Radius	TotalMass]]</f>
        <v>3.8042692756948124E+20</v>
      </c>
    </row>
    <row r="1356" spans="1:5" x14ac:dyDescent="0.25">
      <c r="A1356">
        <v>3.1615308343884854E+20</v>
      </c>
      <c r="B1356">
        <v>2.2692285000000224E+41</v>
      </c>
      <c r="C1356">
        <v>1.2051269999999918E+41</v>
      </c>
      <c r="D1356">
        <f>mass_Curve__4[[#This Row],[Column1]]/mass_Curve__4[[#This Row],[Radius	TotalMass]]</f>
        <v>7.1776257100429158E+20</v>
      </c>
      <c r="E1356">
        <f>mass_Curve__4[[#This Row],[_1]]/mass_Curve__4[[#This Row],[Radius	TotalMass]]</f>
        <v>3.8118464222826149E+20</v>
      </c>
    </row>
    <row r="1357" spans="1:5" x14ac:dyDescent="0.25">
      <c r="A1357">
        <v>3.1630677564453002E+20</v>
      </c>
      <c r="B1357">
        <v>2.2692285000000224E+41</v>
      </c>
      <c r="C1357">
        <v>1.2076910999999917E+41</v>
      </c>
      <c r="D1357">
        <f>mass_Curve__4[[#This Row],[Column1]]/mass_Curve__4[[#This Row],[Radius	TotalMass]]</f>
        <v>7.1741381302252379E+20</v>
      </c>
      <c r="E1357">
        <f>mass_Curve__4[[#This Row],[_1]]/mass_Curve__4[[#This Row],[Radius	TotalMass]]</f>
        <v>3.8181006320181137E+20</v>
      </c>
    </row>
    <row r="1358" spans="1:5" x14ac:dyDescent="0.25">
      <c r="A1358">
        <v>3.1740430957042113E+20</v>
      </c>
      <c r="B1358">
        <v>2.2692285000000224E+41</v>
      </c>
      <c r="C1358">
        <v>1.2102551999999917E+41</v>
      </c>
      <c r="D1358">
        <f>mass_Curve__4[[#This Row],[Column1]]/mass_Curve__4[[#This Row],[Radius	TotalMass]]</f>
        <v>7.1493310946887388E+20</v>
      </c>
      <c r="E1358">
        <f>mass_Curve__4[[#This Row],[_1]]/mass_Curve__4[[#This Row],[Radius	TotalMass]]</f>
        <v>3.8129765838339303E+20</v>
      </c>
    </row>
    <row r="1359" spans="1:5" x14ac:dyDescent="0.25">
      <c r="A1359">
        <v>3.1803953486339113E+20</v>
      </c>
      <c r="B1359">
        <v>2.2692285000000224E+41</v>
      </c>
      <c r="C1359">
        <v>1.2128192999999917E+41</v>
      </c>
      <c r="D1359">
        <f>mass_Curve__4[[#This Row],[Column1]]/mass_Curve__4[[#This Row],[Radius	TotalMass]]</f>
        <v>7.1350516248702655E+20</v>
      </c>
      <c r="E1359">
        <f>mass_Curve__4[[#This Row],[_1]]/mass_Curve__4[[#This Row],[Radius	TotalMass]]</f>
        <v>3.8134230718232533E+20</v>
      </c>
    </row>
    <row r="1360" spans="1:5" x14ac:dyDescent="0.25">
      <c r="A1360">
        <v>3.1816166752828516E+20</v>
      </c>
      <c r="B1360">
        <v>2.2717926000000226E+41</v>
      </c>
      <c r="C1360">
        <v>1.2128192999999917E+41</v>
      </c>
      <c r="D1360">
        <f>mass_Curve__4[[#This Row],[Column1]]/mass_Curve__4[[#This Row],[Radius	TotalMass]]</f>
        <v>7.1403718042119451E+20</v>
      </c>
      <c r="E1360">
        <f>mass_Curve__4[[#This Row],[_1]]/mass_Curve__4[[#This Row],[Radius	TotalMass]]</f>
        <v>3.8119592137609406E+20</v>
      </c>
    </row>
    <row r="1361" spans="1:5" x14ac:dyDescent="0.25">
      <c r="A1361">
        <v>3.1857188234084018E+20</v>
      </c>
      <c r="B1361">
        <v>2.2717926000000226E+41</v>
      </c>
      <c r="C1361">
        <v>1.2153833999999917E+41</v>
      </c>
      <c r="D1361">
        <f>mass_Curve__4[[#This Row],[Column1]]/mass_Curve__4[[#This Row],[Radius	TotalMass]]</f>
        <v>7.1311773760668264E+20</v>
      </c>
      <c r="E1361">
        <f>mass_Curve__4[[#This Row],[_1]]/mass_Curve__4[[#This Row],[Radius	TotalMass]]</f>
        <v>3.8150994088663876E+20</v>
      </c>
    </row>
    <row r="1362" spans="1:5" x14ac:dyDescent="0.25">
      <c r="A1362">
        <v>3.1857427021571169E+20</v>
      </c>
      <c r="B1362">
        <v>2.2717926000000226E+41</v>
      </c>
      <c r="C1362">
        <v>1.2179474999999916E+41</v>
      </c>
      <c r="D1362">
        <f>mass_Curve__4[[#This Row],[Column1]]/mass_Curve__4[[#This Row],[Radius	TotalMass]]</f>
        <v>7.1311239242948149E+20</v>
      </c>
      <c r="E1362">
        <f>mass_Curve__4[[#This Row],[_1]]/mass_Curve__4[[#This Row],[Radius	TotalMass]]</f>
        <v>3.8231194853724376E+20</v>
      </c>
    </row>
    <row r="1363" spans="1:5" x14ac:dyDescent="0.25">
      <c r="A1363">
        <v>3.1896890813350668E+20</v>
      </c>
      <c r="B1363">
        <v>2.2743567000000228E+41</v>
      </c>
      <c r="C1363">
        <v>1.2179474999999916E+41</v>
      </c>
      <c r="D1363">
        <f>mass_Curve__4[[#This Row],[Column1]]/mass_Curve__4[[#This Row],[Radius	TotalMass]]</f>
        <v>7.1303397980347184E+20</v>
      </c>
      <c r="E1363">
        <f>mass_Curve__4[[#This Row],[_1]]/mass_Curve__4[[#This Row],[Radius	TotalMass]]</f>
        <v>3.8183894070647508E+20</v>
      </c>
    </row>
    <row r="1364" spans="1:5" x14ac:dyDescent="0.25">
      <c r="A1364">
        <v>3.1966812416366464E+20</v>
      </c>
      <c r="B1364">
        <v>2.2743567000000228E+41</v>
      </c>
      <c r="C1364">
        <v>1.2205115999999916E+41</v>
      </c>
      <c r="D1364">
        <f>mass_Curve__4[[#This Row],[Column1]]/mass_Curve__4[[#This Row],[Radius	TotalMass]]</f>
        <v>7.1147434732516239E+20</v>
      </c>
      <c r="E1364">
        <f>mass_Curve__4[[#This Row],[_1]]/mass_Curve__4[[#This Row],[Radius	TotalMass]]</f>
        <v>3.8180585042477069E+20</v>
      </c>
    </row>
    <row r="1365" spans="1:5" x14ac:dyDescent="0.25">
      <c r="A1365">
        <v>3.1984715420511057E+20</v>
      </c>
      <c r="B1365">
        <v>2.2743567000000228E+41</v>
      </c>
      <c r="C1365">
        <v>1.2230756999999916E+41</v>
      </c>
      <c r="D1365">
        <f>mass_Curve__4[[#This Row],[Column1]]/mass_Curve__4[[#This Row],[Radius	TotalMass]]</f>
        <v>7.1107610935363541E+20</v>
      </c>
      <c r="E1365">
        <f>mass_Curve__4[[#This Row],[_1]]/mass_Curve__4[[#This Row],[Radius	TotalMass]]</f>
        <v>3.823938040154209E+20</v>
      </c>
    </row>
    <row r="1366" spans="1:5" x14ac:dyDescent="0.25">
      <c r="A1366">
        <v>3.1986814598284549E+20</v>
      </c>
      <c r="B1366">
        <v>2.2743567000000228E+41</v>
      </c>
      <c r="C1366">
        <v>1.2256397999999916E+41</v>
      </c>
      <c r="D1366">
        <f>mass_Curve__4[[#This Row],[Column1]]/mass_Curve__4[[#This Row],[Radius	TotalMass]]</f>
        <v>7.1102944402660105E+20</v>
      </c>
      <c r="E1366">
        <f>mass_Curve__4[[#This Row],[_1]]/mass_Curve__4[[#This Row],[Radius	TotalMass]]</f>
        <v>3.8317032045626779E+20</v>
      </c>
    </row>
    <row r="1367" spans="1:5" x14ac:dyDescent="0.25">
      <c r="A1367">
        <v>3.2010262944948735E+20</v>
      </c>
      <c r="B1367">
        <v>2.2743567000000228E+41</v>
      </c>
      <c r="C1367">
        <v>1.2282038999999916E+41</v>
      </c>
      <c r="D1367">
        <f>mass_Curve__4[[#This Row],[Column1]]/mass_Curve__4[[#This Row],[Radius	TotalMass]]</f>
        <v>7.1050859654338432E+20</v>
      </c>
      <c r="E1367">
        <f>mass_Curve__4[[#This Row],[_1]]/mass_Curve__4[[#This Row],[Radius	TotalMass]]</f>
        <v>3.836906626203781E+20</v>
      </c>
    </row>
    <row r="1368" spans="1:5" x14ac:dyDescent="0.25">
      <c r="A1368">
        <v>3.2022845819105129E+20</v>
      </c>
      <c r="B1368">
        <v>2.276920800000023E+41</v>
      </c>
      <c r="C1368">
        <v>1.2282038999999916E+41</v>
      </c>
      <c r="D1368">
        <f>mass_Curve__4[[#This Row],[Column1]]/mass_Curve__4[[#This Row],[Radius	TotalMass]]</f>
        <v>7.11030122951031E+20</v>
      </c>
      <c r="E1368">
        <f>mass_Curve__4[[#This Row],[_1]]/mass_Curve__4[[#This Row],[Radius	TotalMass]]</f>
        <v>3.8353989740263296E+20</v>
      </c>
    </row>
    <row r="1369" spans="1:5" x14ac:dyDescent="0.25">
      <c r="A1369">
        <v>3.202458402741806E+20</v>
      </c>
      <c r="B1369">
        <v>2.2794849000000231E+41</v>
      </c>
      <c r="C1369">
        <v>1.2282038999999916E+41</v>
      </c>
      <c r="D1369">
        <f>mass_Curve__4[[#This Row],[Column1]]/mass_Curve__4[[#This Row],[Radius	TotalMass]]</f>
        <v>7.1179219628533717E+20</v>
      </c>
      <c r="E1369">
        <f>mass_Curve__4[[#This Row],[_1]]/mass_Curve__4[[#This Row],[Radius	TotalMass]]</f>
        <v>3.8351907988826856E+20</v>
      </c>
    </row>
    <row r="1370" spans="1:5" x14ac:dyDescent="0.25">
      <c r="A1370">
        <v>3.2047536482092207E+20</v>
      </c>
      <c r="B1370">
        <v>2.2794849000000231E+41</v>
      </c>
      <c r="C1370">
        <v>1.2307679999999915E+41</v>
      </c>
      <c r="D1370">
        <f>mass_Curve__4[[#This Row],[Column1]]/mass_Curve__4[[#This Row],[Radius	TotalMass]]</f>
        <v>7.112824105134487E+20</v>
      </c>
      <c r="E1370">
        <f>mass_Curve__4[[#This Row],[_1]]/mass_Curve__4[[#This Row],[Radius	TotalMass]]</f>
        <v>3.8404449611524132E+20</v>
      </c>
    </row>
    <row r="1371" spans="1:5" x14ac:dyDescent="0.25">
      <c r="A1371">
        <v>3.2072489343291831E+20</v>
      </c>
      <c r="B1371">
        <v>2.2794849000000231E+41</v>
      </c>
      <c r="C1371">
        <v>1.2333320999999915E+41</v>
      </c>
      <c r="D1371">
        <f>mass_Curve__4[[#This Row],[Column1]]/mass_Curve__4[[#This Row],[Radius	TotalMass]]</f>
        <v>7.1072902249690576E+20</v>
      </c>
      <c r="E1371">
        <f>mass_Curve__4[[#This Row],[_1]]/mass_Curve__4[[#This Row],[Radius	TotalMass]]</f>
        <v>3.8454517415186262E+20</v>
      </c>
    </row>
    <row r="1372" spans="1:5" x14ac:dyDescent="0.25">
      <c r="A1372">
        <v>3.2128888942755722E+20</v>
      </c>
      <c r="B1372">
        <v>2.2820490000000233E+41</v>
      </c>
      <c r="C1372">
        <v>1.2333320999999915E+41</v>
      </c>
      <c r="D1372">
        <f>mass_Curve__4[[#This Row],[Column1]]/mass_Curve__4[[#This Row],[Radius	TotalMass]]</f>
        <v>7.1027946346540853E+20</v>
      </c>
      <c r="E1372">
        <f>mass_Curve__4[[#This Row],[_1]]/mass_Curve__4[[#This Row],[Radius	TotalMass]]</f>
        <v>3.8387013699646705E+20</v>
      </c>
    </row>
    <row r="1373" spans="1:5" x14ac:dyDescent="0.25">
      <c r="A1373">
        <v>3.215761336273358E+20</v>
      </c>
      <c r="B1373">
        <v>2.2820490000000233E+41</v>
      </c>
      <c r="C1373">
        <v>1.2358961999999915E+41</v>
      </c>
      <c r="D1373">
        <f>mass_Curve__4[[#This Row],[Column1]]/mass_Curve__4[[#This Row],[Radius	TotalMass]]</f>
        <v>7.0964501446634596E+20</v>
      </c>
      <c r="E1373">
        <f>mass_Curve__4[[#This Row],[_1]]/mass_Curve__4[[#This Row],[Radius	TotalMass]]</f>
        <v>3.8432460334019432E+20</v>
      </c>
    </row>
    <row r="1374" spans="1:5" x14ac:dyDescent="0.25">
      <c r="A1374">
        <v>3.2200032752139056E+20</v>
      </c>
      <c r="B1374">
        <v>2.2846131000000235E+41</v>
      </c>
      <c r="C1374">
        <v>1.2358961999999915E+41</v>
      </c>
      <c r="D1374">
        <f>mass_Curve__4[[#This Row],[Column1]]/mass_Curve__4[[#This Row],[Radius	TotalMass]]</f>
        <v>7.0950645224056671E+20</v>
      </c>
      <c r="E1374">
        <f>mass_Curve__4[[#This Row],[_1]]/mass_Curve__4[[#This Row],[Radius	TotalMass]]</f>
        <v>3.838183052524661E+20</v>
      </c>
    </row>
    <row r="1375" spans="1:5" x14ac:dyDescent="0.25">
      <c r="A1375">
        <v>3.2207145231742376E+20</v>
      </c>
      <c r="B1375">
        <v>2.2846131000000235E+41</v>
      </c>
      <c r="C1375">
        <v>1.2384602999999915E+41</v>
      </c>
      <c r="D1375">
        <f>mass_Curve__4[[#This Row],[Column1]]/mass_Curve__4[[#This Row],[Radius	TotalMass]]</f>
        <v>7.0934976805965988E+20</v>
      </c>
      <c r="E1375">
        <f>mass_Curve__4[[#This Row],[_1]]/mass_Curve__4[[#This Row],[Radius	TotalMass]]</f>
        <v>3.8452967224782245E+20</v>
      </c>
    </row>
    <row r="1376" spans="1:5" x14ac:dyDescent="0.25">
      <c r="A1376">
        <v>3.2272636071550006E+20</v>
      </c>
      <c r="B1376">
        <v>2.2846131000000235E+41</v>
      </c>
      <c r="C1376">
        <v>1.2410243999999914E+41</v>
      </c>
      <c r="D1376">
        <f>mass_Curve__4[[#This Row],[Column1]]/mass_Curve__4[[#This Row],[Radius	TotalMass]]</f>
        <v>7.079102850275153E+20</v>
      </c>
      <c r="E1376">
        <f>mass_Curve__4[[#This Row],[_1]]/mass_Curve__4[[#This Row],[Radius	TotalMass]]</f>
        <v>3.8454385853345844E+20</v>
      </c>
    </row>
    <row r="1377" spans="1:5" x14ac:dyDescent="0.25">
      <c r="A1377">
        <v>3.230868652689967E+20</v>
      </c>
      <c r="B1377">
        <v>2.2846131000000235E+41</v>
      </c>
      <c r="C1377">
        <v>1.2435884999999914E+41</v>
      </c>
      <c r="D1377">
        <f>mass_Curve__4[[#This Row],[Column1]]/mass_Curve__4[[#This Row],[Radius	TotalMass]]</f>
        <v>7.0712038946488674E+20</v>
      </c>
      <c r="E1377">
        <f>mass_Curve__4[[#This Row],[_1]]/mass_Curve__4[[#This Row],[Radius	TotalMass]]</f>
        <v>3.8490840503980268E+20</v>
      </c>
    </row>
    <row r="1378" spans="1:5" x14ac:dyDescent="0.25">
      <c r="A1378">
        <v>3.2311273559357535E+20</v>
      </c>
      <c r="B1378">
        <v>2.2846131000000235E+41</v>
      </c>
      <c r="C1378">
        <v>1.2461525999999914E+41</v>
      </c>
      <c r="D1378">
        <f>mass_Curve__4[[#This Row],[Column1]]/mass_Curve__4[[#This Row],[Radius	TotalMass]]</f>
        <v>7.0706377320691715E+20</v>
      </c>
      <c r="E1378">
        <f>mass_Curve__4[[#This Row],[_1]]/mass_Curve__4[[#This Row],[Radius	TotalMass]]</f>
        <v>3.8567114902194822E+20</v>
      </c>
    </row>
    <row r="1379" spans="1:5" x14ac:dyDescent="0.25">
      <c r="A1379">
        <v>3.2378998744078293E+20</v>
      </c>
      <c r="B1379">
        <v>2.2846131000000235E+41</v>
      </c>
      <c r="C1379">
        <v>1.2487166999999914E+41</v>
      </c>
      <c r="D1379">
        <f>mass_Curve__4[[#This Row],[Column1]]/mass_Curve__4[[#This Row],[Radius	TotalMass]]</f>
        <v>7.0558485086505337E+20</v>
      </c>
      <c r="E1379">
        <f>mass_Curve__4[[#This Row],[_1]]/mass_Curve__4[[#This Row],[Radius	TotalMass]]</f>
        <v>3.8565636629772737E+20</v>
      </c>
    </row>
    <row r="1380" spans="1:5" x14ac:dyDescent="0.25">
      <c r="A1380">
        <v>3.2392290844745643E+20</v>
      </c>
      <c r="B1380">
        <v>2.2871772000000236E+41</v>
      </c>
      <c r="C1380">
        <v>1.2487166999999914E+41</v>
      </c>
      <c r="D1380">
        <f>mass_Curve__4[[#This Row],[Column1]]/mass_Curve__4[[#This Row],[Radius	TotalMass]]</f>
        <v>7.0608689300868851E+20</v>
      </c>
      <c r="E1380">
        <f>mass_Curve__4[[#This Row],[_1]]/mass_Curve__4[[#This Row],[Radius	TotalMass]]</f>
        <v>3.8549811311123923E+20</v>
      </c>
    </row>
    <row r="1381" spans="1:5" x14ac:dyDescent="0.25">
      <c r="A1381">
        <v>3.2442743863386479E+20</v>
      </c>
      <c r="B1381">
        <v>2.2871772000000236E+41</v>
      </c>
      <c r="C1381">
        <v>1.2512807999999914E+41</v>
      </c>
      <c r="D1381">
        <f>mass_Curve__4[[#This Row],[Column1]]/mass_Curve__4[[#This Row],[Radius	TotalMass]]</f>
        <v>7.0498882882136113E+20</v>
      </c>
      <c r="E1381">
        <f>mass_Curve__4[[#This Row],[_1]]/mass_Curve__4[[#This Row],[Radius	TotalMass]]</f>
        <v>3.8568895567804747E+20</v>
      </c>
    </row>
    <row r="1382" spans="1:5" x14ac:dyDescent="0.25">
      <c r="A1382">
        <v>3.24700771826665E+20</v>
      </c>
      <c r="B1382">
        <v>2.2871772000000236E+41</v>
      </c>
      <c r="C1382">
        <v>1.2538448999999913E+41</v>
      </c>
      <c r="D1382">
        <f>mass_Curve__4[[#This Row],[Column1]]/mass_Curve__4[[#This Row],[Radius	TotalMass]]</f>
        <v>7.0439536904488406E+20</v>
      </c>
      <c r="E1382">
        <f>mass_Curve__4[[#This Row],[_1]]/mass_Curve__4[[#This Row],[Radius	TotalMass]]</f>
        <v>3.8615396352347793E+20</v>
      </c>
    </row>
    <row r="1383" spans="1:5" x14ac:dyDescent="0.25">
      <c r="A1383">
        <v>3.2470935984970976E+20</v>
      </c>
      <c r="B1383">
        <v>2.2871772000000236E+41</v>
      </c>
      <c r="C1383">
        <v>1.2564089999999913E+41</v>
      </c>
      <c r="D1383">
        <f>mass_Curve__4[[#This Row],[Column1]]/mass_Curve__4[[#This Row],[Radius	TotalMass]]</f>
        <v>7.0437673895776616E+20</v>
      </c>
      <c r="E1383">
        <f>mass_Curve__4[[#This Row],[_1]]/mass_Curve__4[[#This Row],[Radius	TotalMass]]</f>
        <v>3.8693341041401286E+20</v>
      </c>
    </row>
    <row r="1384" spans="1:5" x14ac:dyDescent="0.25">
      <c r="A1384">
        <v>3.2503353354824614E+20</v>
      </c>
      <c r="B1384">
        <v>2.2871772000000236E+41</v>
      </c>
      <c r="C1384">
        <v>1.2589730999999913E+41</v>
      </c>
      <c r="D1384">
        <f>mass_Curve__4[[#This Row],[Column1]]/mass_Curve__4[[#This Row],[Radius	TotalMass]]</f>
        <v>7.0367422555818479E+20</v>
      </c>
      <c r="E1384">
        <f>mass_Curve__4[[#This Row],[_1]]/mass_Curve__4[[#This Row],[Radius	TotalMass]]</f>
        <v>3.873363730370659E+20</v>
      </c>
    </row>
    <row r="1385" spans="1:5" x14ac:dyDescent="0.25">
      <c r="A1385">
        <v>3.2520207258203678E+20</v>
      </c>
      <c r="B1385">
        <v>2.2871772000000236E+41</v>
      </c>
      <c r="C1385">
        <v>1.2615371999999913E+41</v>
      </c>
      <c r="D1385">
        <f>mass_Curve__4[[#This Row],[Column1]]/mass_Curve__4[[#This Row],[Radius	TotalMass]]</f>
        <v>7.0330953977024584E+20</v>
      </c>
      <c r="E1385">
        <f>mass_Curve__4[[#This Row],[_1]]/mass_Curve__4[[#This Row],[Radius	TotalMass]]</f>
        <v>3.8792409592707953E+20</v>
      </c>
    </row>
    <row r="1386" spans="1:5" x14ac:dyDescent="0.25">
      <c r="A1386">
        <v>3.2557675057211349E+20</v>
      </c>
      <c r="B1386">
        <v>2.2871772000000236E+41</v>
      </c>
      <c r="C1386">
        <v>1.2641012999999912E+41</v>
      </c>
      <c r="D1386">
        <f>mass_Curve__4[[#This Row],[Column1]]/mass_Curve__4[[#This Row],[Radius	TotalMass]]</f>
        <v>7.0250016193752334E+20</v>
      </c>
      <c r="E1386">
        <f>mass_Curve__4[[#This Row],[_1]]/mass_Curve__4[[#This Row],[Radius	TotalMass]]</f>
        <v>3.8826522403048541E+20</v>
      </c>
    </row>
    <row r="1387" spans="1:5" x14ac:dyDescent="0.25">
      <c r="A1387">
        <v>3.2558242987686501E+20</v>
      </c>
      <c r="B1387">
        <v>2.2871772000000236E+41</v>
      </c>
      <c r="C1387">
        <v>1.2666653999999912E+41</v>
      </c>
      <c r="D1387">
        <f>mass_Curve__4[[#This Row],[Column1]]/mass_Curve__4[[#This Row],[Radius	TotalMass]]</f>
        <v>7.0248790785947271E+20</v>
      </c>
      <c r="E1387">
        <f>mass_Curve__4[[#This Row],[_1]]/mass_Curve__4[[#This Row],[Radius	TotalMass]]</f>
        <v>3.8904599381454429E+20</v>
      </c>
    </row>
    <row r="1388" spans="1:5" x14ac:dyDescent="0.25">
      <c r="A1388">
        <v>3.2580831828195456E+20</v>
      </c>
      <c r="B1388">
        <v>2.2871772000000236E+41</v>
      </c>
      <c r="C1388">
        <v>1.2692294999999912E+41</v>
      </c>
      <c r="D1388">
        <f>mass_Curve__4[[#This Row],[Column1]]/mass_Curve__4[[#This Row],[Radius	TotalMass]]</f>
        <v>7.0200086113845025E+20</v>
      </c>
      <c r="E1388">
        <f>mass_Curve__4[[#This Row],[_1]]/mass_Curve__4[[#This Row],[Radius	TotalMass]]</f>
        <v>3.8956325814296733E+20</v>
      </c>
    </row>
    <row r="1389" spans="1:5" x14ac:dyDescent="0.25">
      <c r="A1389">
        <v>3.258337758320214E+20</v>
      </c>
      <c r="B1389">
        <v>2.2871772000000236E+41</v>
      </c>
      <c r="C1389">
        <v>1.2717935999999912E+41</v>
      </c>
      <c r="D1389">
        <f>mass_Curve__4[[#This Row],[Column1]]/mass_Curve__4[[#This Row],[Radius	TotalMass]]</f>
        <v>7.0194601347256969E+20</v>
      </c>
      <c r="E1389">
        <f>mass_Curve__4[[#This Row],[_1]]/mass_Curve__4[[#This Row],[Radius	TotalMass]]</f>
        <v>3.9031975637039081E+20</v>
      </c>
    </row>
    <row r="1390" spans="1:5" x14ac:dyDescent="0.25">
      <c r="A1390">
        <v>3.2604008219404698E+20</v>
      </c>
      <c r="B1390">
        <v>2.2871772000000236E+41</v>
      </c>
      <c r="C1390">
        <v>1.2743576999999912E+41</v>
      </c>
      <c r="D1390">
        <f>mass_Curve__4[[#This Row],[Column1]]/mass_Curve__4[[#This Row],[Radius	TotalMass]]</f>
        <v>7.0150184744426013E+20</v>
      </c>
      <c r="E1390">
        <f>mass_Curve__4[[#This Row],[_1]]/mass_Curve__4[[#This Row],[Radius	TotalMass]]</f>
        <v>3.9085921320604402E+20</v>
      </c>
    </row>
    <row r="1391" spans="1:5" x14ac:dyDescent="0.25">
      <c r="A1391">
        <v>3.261166891431877E+20</v>
      </c>
      <c r="B1391">
        <v>2.2871772000000236E+41</v>
      </c>
      <c r="C1391">
        <v>1.2769217999999911E+41</v>
      </c>
      <c r="D1391">
        <f>mass_Curve__4[[#This Row],[Column1]]/mass_Curve__4[[#This Row],[Radius	TotalMass]]</f>
        <v>7.0133706005944245E+20</v>
      </c>
      <c r="E1391">
        <f>mass_Curve__4[[#This Row],[_1]]/mass_Curve__4[[#This Row],[Radius	TotalMass]]</f>
        <v>3.9155365012286584E+20</v>
      </c>
    </row>
    <row r="1392" spans="1:5" x14ac:dyDescent="0.25">
      <c r="A1392">
        <v>3.2630772966529152E+20</v>
      </c>
      <c r="B1392">
        <v>2.2871772000000236E+41</v>
      </c>
      <c r="C1392">
        <v>1.2794858999999911E+41</v>
      </c>
      <c r="D1392">
        <f>mass_Curve__4[[#This Row],[Column1]]/mass_Curve__4[[#This Row],[Radius	TotalMass]]</f>
        <v>7.0092645440734246E+20</v>
      </c>
      <c r="E1392">
        <f>mass_Curve__4[[#This Row],[_1]]/mass_Curve__4[[#This Row],[Radius	TotalMass]]</f>
        <v>3.921102026336971E+20</v>
      </c>
    </row>
    <row r="1393" spans="1:5" x14ac:dyDescent="0.25">
      <c r="A1393">
        <v>3.2689981306736712E+20</v>
      </c>
      <c r="B1393">
        <v>2.2871772000000236E+41</v>
      </c>
      <c r="C1393">
        <v>1.2820499999999911E+41</v>
      </c>
      <c r="D1393">
        <f>mass_Curve__4[[#This Row],[Column1]]/mass_Curve__4[[#This Row],[Radius	TotalMass]]</f>
        <v>6.996569311370897E+20</v>
      </c>
      <c r="E1393">
        <f>mass_Curve__4[[#This Row],[_1]]/mass_Curve__4[[#This Row],[Radius	TotalMass]]</f>
        <v>3.9218437844006588E+20</v>
      </c>
    </row>
    <row r="1394" spans="1:5" x14ac:dyDescent="0.25">
      <c r="A1394">
        <v>3.2748289329414033E+20</v>
      </c>
      <c r="B1394">
        <v>2.2871772000000236E+41</v>
      </c>
      <c r="C1394">
        <v>1.2846140999999911E+41</v>
      </c>
      <c r="D1394">
        <f>mass_Curve__4[[#This Row],[Column1]]/mass_Curve__4[[#This Row],[Radius	TotalMass]]</f>
        <v>6.9841119851891458E+20</v>
      </c>
      <c r="E1394">
        <f>mass_Curve__4[[#This Row],[_1]]/mass_Curve__4[[#This Row],[Radius	TotalMass]]</f>
        <v>3.9226907002014591E+20</v>
      </c>
    </row>
    <row r="1395" spans="1:5" x14ac:dyDescent="0.25">
      <c r="A1395">
        <v>3.2749999553834254E+20</v>
      </c>
      <c r="B1395">
        <v>2.2871772000000236E+41</v>
      </c>
      <c r="C1395">
        <v>1.287178199999991E+41</v>
      </c>
      <c r="D1395">
        <f>mass_Curve__4[[#This Row],[Column1]]/mass_Curve__4[[#This Row],[Radius	TotalMass]]</f>
        <v>6.9837472707148448E+20</v>
      </c>
      <c r="E1395">
        <f>mass_Curve__4[[#This Row],[_1]]/mass_Curve__4[[#This Row],[Radius	TotalMass]]</f>
        <v>3.9303151680479724E+20</v>
      </c>
    </row>
    <row r="1396" spans="1:5" x14ac:dyDescent="0.25">
      <c r="A1396">
        <v>3.2767438441172599E+20</v>
      </c>
      <c r="B1396">
        <v>2.2871772000000236E+41</v>
      </c>
      <c r="C1396">
        <v>1.289742299999991E+41</v>
      </c>
      <c r="D1396">
        <f>mass_Curve__4[[#This Row],[Column1]]/mass_Curve__4[[#This Row],[Radius	TotalMass]]</f>
        <v>6.9800305083541828E+20</v>
      </c>
      <c r="E1396">
        <f>mass_Curve__4[[#This Row],[_1]]/mass_Curve__4[[#This Row],[Radius	TotalMass]]</f>
        <v>3.9360485938364272E+20</v>
      </c>
    </row>
    <row r="1397" spans="1:5" x14ac:dyDescent="0.25">
      <c r="A1397">
        <v>3.277386908826005E+20</v>
      </c>
      <c r="B1397">
        <v>2.2871772000000236E+41</v>
      </c>
      <c r="C1397">
        <v>1.292306399999991E+41</v>
      </c>
      <c r="D1397">
        <f>mass_Curve__4[[#This Row],[Column1]]/mass_Curve__4[[#This Row],[Radius	TotalMass]]</f>
        <v>6.9786609382024872E+20</v>
      </c>
      <c r="E1397">
        <f>mass_Curve__4[[#This Row],[_1]]/mass_Curve__4[[#This Row],[Radius	TotalMass]]</f>
        <v>3.9430999023026825E+20</v>
      </c>
    </row>
    <row r="1398" spans="1:5" x14ac:dyDescent="0.25">
      <c r="A1398">
        <v>3.2868296842029328E+20</v>
      </c>
      <c r="B1398">
        <v>2.2871772000000236E+41</v>
      </c>
      <c r="C1398">
        <v>1.294870499999991E+41</v>
      </c>
      <c r="D1398">
        <f>mass_Curve__4[[#This Row],[Column1]]/mass_Curve__4[[#This Row],[Radius	TotalMass]]</f>
        <v>6.9586118532170672E+20</v>
      </c>
      <c r="E1398">
        <f>mass_Curve__4[[#This Row],[_1]]/mass_Curve__4[[#This Row],[Radius	TotalMass]]</f>
        <v>3.9395728541194597E+20</v>
      </c>
    </row>
    <row r="1399" spans="1:5" x14ac:dyDescent="0.25">
      <c r="A1399">
        <v>3.288932388631802E+20</v>
      </c>
      <c r="B1399">
        <v>2.2871772000000236E+41</v>
      </c>
      <c r="C1399">
        <v>1.297434599999991E+41</v>
      </c>
      <c r="D1399">
        <f>mass_Curve__4[[#This Row],[Column1]]/mass_Curve__4[[#This Row],[Radius	TotalMass]]</f>
        <v>6.9541630223401786E+20</v>
      </c>
      <c r="E1399">
        <f>mass_Curve__4[[#This Row],[_1]]/mass_Curve__4[[#This Row],[Radius	TotalMass]]</f>
        <v>3.9448503243319168E+20</v>
      </c>
    </row>
    <row r="1400" spans="1:5" x14ac:dyDescent="0.25">
      <c r="A1400">
        <v>3.2917017107102964E+20</v>
      </c>
      <c r="B1400">
        <v>2.2871772000000236E+41</v>
      </c>
      <c r="C1400">
        <v>1.2999986999999909E+41</v>
      </c>
      <c r="D1400">
        <f>mass_Curve__4[[#This Row],[Column1]]/mass_Curve__4[[#This Row],[Radius	TotalMass]]</f>
        <v>6.9483124566183353E+20</v>
      </c>
      <c r="E1400">
        <f>mass_Curve__4[[#This Row],[_1]]/mass_Curve__4[[#This Row],[Radius	TotalMass]]</f>
        <v>3.9493210936159588E+20</v>
      </c>
    </row>
    <row r="1401" spans="1:5" x14ac:dyDescent="0.25">
      <c r="A1401">
        <v>3.3031408276512912E+20</v>
      </c>
      <c r="B1401">
        <v>2.2871772000000236E+41</v>
      </c>
      <c r="C1401">
        <v>1.3025627999999909E+41</v>
      </c>
      <c r="D1401">
        <f>mass_Curve__4[[#This Row],[Column1]]/mass_Curve__4[[#This Row],[Radius	TotalMass]]</f>
        <v>6.9242497348389726E+20</v>
      </c>
      <c r="E1401">
        <f>mass_Curve__4[[#This Row],[_1]]/mass_Curve__4[[#This Row],[Radius	TotalMass]]</f>
        <v>3.9434067996615888E+20</v>
      </c>
    </row>
    <row r="1402" spans="1:5" x14ac:dyDescent="0.25">
      <c r="A1402">
        <v>3.3037084686127727E+20</v>
      </c>
      <c r="B1402">
        <v>2.2871772000000236E+41</v>
      </c>
      <c r="C1402">
        <v>1.3051268999999909E+41</v>
      </c>
      <c r="D1402">
        <f>mass_Curve__4[[#This Row],[Column1]]/mass_Curve__4[[#This Row],[Radius	TotalMass]]</f>
        <v>6.9230600149183549E+20</v>
      </c>
      <c r="E1402">
        <f>mass_Curve__4[[#This Row],[_1]]/mass_Curve__4[[#This Row],[Radius	TotalMass]]</f>
        <v>3.9504905242078269E+20</v>
      </c>
    </row>
    <row r="1403" spans="1:5" x14ac:dyDescent="0.25">
      <c r="A1403">
        <v>3.3058949736944992E+20</v>
      </c>
      <c r="B1403">
        <v>2.2871772000000236E+41</v>
      </c>
      <c r="C1403">
        <v>1.3076909999999909E+41</v>
      </c>
      <c r="D1403">
        <f>mass_Curve__4[[#This Row],[Column1]]/mass_Curve__4[[#This Row],[Radius	TotalMass]]</f>
        <v>6.9184811320366635E+20</v>
      </c>
      <c r="E1403">
        <f>mass_Curve__4[[#This Row],[_1]]/mass_Curve__4[[#This Row],[Radius	TotalMass]]</f>
        <v>3.9556338310971274E+20</v>
      </c>
    </row>
    <row r="1404" spans="1:5" x14ac:dyDescent="0.25">
      <c r="A1404">
        <v>3.3070800348227417E+20</v>
      </c>
      <c r="B1404">
        <v>2.2871772000000236E+41</v>
      </c>
      <c r="C1404">
        <v>1.3102550999999908E+41</v>
      </c>
      <c r="D1404">
        <f>mass_Curve__4[[#This Row],[Column1]]/mass_Curve__4[[#This Row],[Radius	TotalMass]]</f>
        <v>6.9160019591803306E+20</v>
      </c>
      <c r="E1404">
        <f>mass_Curve__4[[#This Row],[_1]]/mass_Curve__4[[#This Row],[Radius	TotalMass]]</f>
        <v>3.9619697322209503E+20</v>
      </c>
    </row>
    <row r="1405" spans="1:5" x14ac:dyDescent="0.25">
      <c r="A1405">
        <v>3.3074532304713358E+20</v>
      </c>
      <c r="B1405">
        <v>2.2871772000000236E+41</v>
      </c>
      <c r="C1405">
        <v>1.3128191999999908E+41</v>
      </c>
      <c r="D1405">
        <f>mass_Curve__4[[#This Row],[Column1]]/mass_Curve__4[[#This Row],[Radius	TotalMass]]</f>
        <v>6.9152215938487642E+20</v>
      </c>
      <c r="E1405">
        <f>mass_Curve__4[[#This Row],[_1]]/mass_Curve__4[[#This Row],[Radius	TotalMass]]</f>
        <v>3.9692751749445137E+20</v>
      </c>
    </row>
    <row r="1406" spans="1:5" x14ac:dyDescent="0.25">
      <c r="A1406">
        <v>3.3081407247815626E+20</v>
      </c>
      <c r="B1406">
        <v>2.2871772000000236E+41</v>
      </c>
      <c r="C1406">
        <v>1.3153832999999908E+41</v>
      </c>
      <c r="D1406">
        <f>mass_Curve__4[[#This Row],[Column1]]/mass_Curve__4[[#This Row],[Radius	TotalMass]]</f>
        <v>6.9137844798033691E+20</v>
      </c>
      <c r="E1406">
        <f>mass_Curve__4[[#This Row],[_1]]/mass_Curve__4[[#This Row],[Radius	TotalMass]]</f>
        <v>3.9762011638330347E+20</v>
      </c>
    </row>
    <row r="1407" spans="1:5" x14ac:dyDescent="0.25">
      <c r="A1407">
        <v>3.3088568063090131E+20</v>
      </c>
      <c r="B1407">
        <v>2.2897413000000238E+41</v>
      </c>
      <c r="C1407">
        <v>1.3153832999999908E+41</v>
      </c>
      <c r="D1407">
        <f>mass_Curve__4[[#This Row],[Column1]]/mass_Curve__4[[#This Row],[Radius	TotalMass]]</f>
        <v>6.9200374450600673E+20</v>
      </c>
      <c r="E1407">
        <f>mass_Curve__4[[#This Row],[_1]]/mass_Curve__4[[#This Row],[Radius	TotalMass]]</f>
        <v>3.9753406599280552E+20</v>
      </c>
    </row>
    <row r="1408" spans="1:5" x14ac:dyDescent="0.25">
      <c r="A1408">
        <v>3.3120537134602866E+20</v>
      </c>
      <c r="B1408">
        <v>2.2897413000000238E+41</v>
      </c>
      <c r="C1408">
        <v>1.3179473999999908E+41</v>
      </c>
      <c r="D1408">
        <f>mass_Curve__4[[#This Row],[Column1]]/mass_Curve__4[[#This Row],[Radius	TotalMass]]</f>
        <v>6.9133579890158364E+20</v>
      </c>
      <c r="E1408">
        <f>mass_Curve__4[[#This Row],[_1]]/mass_Curve__4[[#This Row],[Radius	TotalMass]]</f>
        <v>3.979245247876907E+20</v>
      </c>
    </row>
    <row r="1409" spans="1:5" x14ac:dyDescent="0.25">
      <c r="A1409">
        <v>3.3143323573012195E+20</v>
      </c>
      <c r="B1409">
        <v>2.2897413000000238E+41</v>
      </c>
      <c r="C1409">
        <v>1.3205114999999908E+41</v>
      </c>
      <c r="D1409">
        <f>mass_Curve__4[[#This Row],[Column1]]/mass_Curve__4[[#This Row],[Radius	TotalMass]]</f>
        <v>6.9086049712422466E+20</v>
      </c>
      <c r="E1409">
        <f>mass_Curve__4[[#This Row],[_1]]/mass_Curve__4[[#This Row],[Radius	TotalMass]]</f>
        <v>3.9842458680735669E+20</v>
      </c>
    </row>
    <row r="1410" spans="1:5" x14ac:dyDescent="0.25">
      <c r="A1410">
        <v>3.3188137385813462E+20</v>
      </c>
      <c r="B1410">
        <v>2.2897413000000238E+41</v>
      </c>
      <c r="C1410">
        <v>1.3230755999999907E+41</v>
      </c>
      <c r="D1410">
        <f>mass_Curve__4[[#This Row],[Column1]]/mass_Curve__4[[#This Row],[Radius	TotalMass]]</f>
        <v>6.8992763088259121E+20</v>
      </c>
      <c r="E1410">
        <f>mass_Curve__4[[#This Row],[_1]]/mass_Curve__4[[#This Row],[Radius	TotalMass]]</f>
        <v>3.9865919096910519E+20</v>
      </c>
    </row>
    <row r="1411" spans="1:5" x14ac:dyDescent="0.25">
      <c r="A1411">
        <v>3.3221457553423696E+20</v>
      </c>
      <c r="B1411">
        <v>2.292305400000024E+41</v>
      </c>
      <c r="C1411">
        <v>1.3230755999999907E+41</v>
      </c>
      <c r="D1411">
        <f>mass_Curve__4[[#This Row],[Column1]]/mass_Curve__4[[#This Row],[Radius	TotalMass]]</f>
        <v>6.9000747372801124E+20</v>
      </c>
      <c r="E1411">
        <f>mass_Curve__4[[#This Row],[_1]]/mass_Curve__4[[#This Row],[Radius	TotalMass]]</f>
        <v>3.9825934725240219E+20</v>
      </c>
    </row>
    <row r="1412" spans="1:5" x14ac:dyDescent="0.25">
      <c r="A1412">
        <v>3.328630853258992E+20</v>
      </c>
      <c r="B1412">
        <v>2.292305400000024E+41</v>
      </c>
      <c r="C1412">
        <v>1.3256396999999907E+41</v>
      </c>
      <c r="D1412">
        <f>mass_Curve__4[[#This Row],[Column1]]/mass_Curve__4[[#This Row],[Radius	TotalMass]]</f>
        <v>6.8866314741860794E+20</v>
      </c>
      <c r="E1412">
        <f>mass_Curve__4[[#This Row],[_1]]/mass_Curve__4[[#This Row],[Radius	TotalMass]]</f>
        <v>3.9825374408883005E+20</v>
      </c>
    </row>
    <row r="1413" spans="1:5" x14ac:dyDescent="0.25">
      <c r="A1413">
        <v>3.3312293992991189E+20</v>
      </c>
      <c r="B1413">
        <v>2.292305400000024E+41</v>
      </c>
      <c r="C1413">
        <v>1.3282037999999907E+41</v>
      </c>
      <c r="D1413">
        <f>mass_Curve__4[[#This Row],[Column1]]/mass_Curve__4[[#This Row],[Radius	TotalMass]]</f>
        <v>6.881259514827524E+20</v>
      </c>
      <c r="E1413">
        <f>mass_Curve__4[[#This Row],[_1]]/mass_Curve__4[[#This Row],[Radius	TotalMass]]</f>
        <v>3.9871279962870193E+20</v>
      </c>
    </row>
    <row r="1414" spans="1:5" x14ac:dyDescent="0.25">
      <c r="A1414">
        <v>3.3363197165092943E+20</v>
      </c>
      <c r="B1414">
        <v>2.292305400000024E+41</v>
      </c>
      <c r="C1414">
        <v>1.3307678999999907E+41</v>
      </c>
      <c r="D1414">
        <f>mass_Curve__4[[#This Row],[Column1]]/mass_Curve__4[[#This Row],[Radius	TotalMass]]</f>
        <v>6.8707605828568626E+20</v>
      </c>
      <c r="E1414">
        <f>mass_Curve__4[[#This Row],[_1]]/mass_Curve__4[[#This Row],[Radius	TotalMass]]</f>
        <v>3.9887301370275719E+20</v>
      </c>
    </row>
    <row r="1415" spans="1:5" x14ac:dyDescent="0.25">
      <c r="A1415">
        <v>3.3364426655848831E+20</v>
      </c>
      <c r="B1415">
        <v>2.292305400000024E+41</v>
      </c>
      <c r="C1415">
        <v>1.3333319999999906E+41</v>
      </c>
      <c r="D1415">
        <f>mass_Curve__4[[#This Row],[Column1]]/mass_Curve__4[[#This Row],[Radius	TotalMass]]</f>
        <v>6.8705073929336639E+20</v>
      </c>
      <c r="E1415">
        <f>mass_Curve__4[[#This Row],[_1]]/mass_Curve__4[[#This Row],[Radius	TotalMass]]</f>
        <v>3.9962682822432247E+20</v>
      </c>
    </row>
    <row r="1416" spans="1:5" x14ac:dyDescent="0.25">
      <c r="A1416">
        <v>3.3390290479111012E+20</v>
      </c>
      <c r="B1416">
        <v>2.292305400000024E+41</v>
      </c>
      <c r="C1416">
        <v>1.3358960999999906E+41</v>
      </c>
      <c r="D1416">
        <f>mass_Curve__4[[#This Row],[Column1]]/mass_Curve__4[[#This Row],[Radius	TotalMass]]</f>
        <v>6.8651855587602386E+20</v>
      </c>
      <c r="E1416">
        <f>mass_Curve__4[[#This Row],[_1]]/mass_Curve__4[[#This Row],[Radius	TotalMass]]</f>
        <v>4.0008519867047222E+20</v>
      </c>
    </row>
    <row r="1417" spans="1:5" x14ac:dyDescent="0.25">
      <c r="A1417">
        <v>3.3498837796656179E+20</v>
      </c>
      <c r="B1417">
        <v>2.292305400000024E+41</v>
      </c>
      <c r="C1417">
        <v>1.3384601999999906E+41</v>
      </c>
      <c r="D1417">
        <f>mass_Curve__4[[#This Row],[Column1]]/mass_Curve__4[[#This Row],[Radius	TotalMass]]</f>
        <v>6.8429400862045425E+20</v>
      </c>
      <c r="E1417">
        <f>mass_Curve__4[[#This Row],[_1]]/mass_Curve__4[[#This Row],[Radius	TotalMass]]</f>
        <v>3.9955421979851325E+20</v>
      </c>
    </row>
    <row r="1418" spans="1:5" x14ac:dyDescent="0.25">
      <c r="A1418">
        <v>3.3516654793608076E+20</v>
      </c>
      <c r="B1418">
        <v>2.292305400000024E+41</v>
      </c>
      <c r="C1418">
        <v>1.3410242999999906E+41</v>
      </c>
      <c r="D1418">
        <f>mass_Curve__4[[#This Row],[Column1]]/mass_Curve__4[[#This Row],[Radius	TotalMass]]</f>
        <v>6.8393024725044665E+20</v>
      </c>
      <c r="E1418">
        <f>mass_Curve__4[[#This Row],[_1]]/mass_Curve__4[[#This Row],[Radius	TotalMass]]</f>
        <v>4.0010684486798364E+20</v>
      </c>
    </row>
    <row r="1419" spans="1:5" x14ac:dyDescent="0.25">
      <c r="A1419">
        <v>3.357568134493573E+20</v>
      </c>
      <c r="B1419">
        <v>2.2948695000000241E+41</v>
      </c>
      <c r="C1419">
        <v>1.3410242999999906E+41</v>
      </c>
      <c r="D1419">
        <f>mass_Curve__4[[#This Row],[Column1]]/mass_Curve__4[[#This Row],[Radius	TotalMass]]</f>
        <v>6.8349156534575065E+20</v>
      </c>
      <c r="E1419">
        <f>mass_Curve__4[[#This Row],[_1]]/mass_Curve__4[[#This Row],[Radius	TotalMass]]</f>
        <v>3.9940345103443722E+20</v>
      </c>
    </row>
    <row r="1420" spans="1:5" x14ac:dyDescent="0.25">
      <c r="A1420">
        <v>3.3577532357942064E+20</v>
      </c>
      <c r="B1420">
        <v>2.2948695000000241E+41</v>
      </c>
      <c r="C1420">
        <v>1.3435883999999906E+41</v>
      </c>
      <c r="D1420">
        <f>mass_Curve__4[[#This Row],[Column1]]/mass_Curve__4[[#This Row],[Radius	TotalMass]]</f>
        <v>6.8345388682418192E+20</v>
      </c>
      <c r="E1420">
        <f>mass_Curve__4[[#This Row],[_1]]/mass_Curve__4[[#This Row],[Radius	TotalMass]]</f>
        <v>4.001450689339274E+20</v>
      </c>
    </row>
    <row r="1421" spans="1:5" x14ac:dyDescent="0.25">
      <c r="A1421">
        <v>3.3589072726875321E+20</v>
      </c>
      <c r="B1421">
        <v>2.2948695000000241E+41</v>
      </c>
      <c r="C1421">
        <v>1.3461524999999905E+41</v>
      </c>
      <c r="D1421">
        <f>mass_Curve__4[[#This Row],[Column1]]/mass_Curve__4[[#This Row],[Radius	TotalMass]]</f>
        <v>6.8321906908845716E+20</v>
      </c>
      <c r="E1421">
        <f>mass_Curve__4[[#This Row],[_1]]/mass_Curve__4[[#This Row],[Radius	TotalMass]]</f>
        <v>4.0077096231445109E+20</v>
      </c>
    </row>
    <row r="1422" spans="1:5" x14ac:dyDescent="0.25">
      <c r="A1422">
        <v>3.3589116332478726E+20</v>
      </c>
      <c r="B1422">
        <v>2.2948695000000241E+41</v>
      </c>
      <c r="C1422">
        <v>1.3487165999999905E+41</v>
      </c>
      <c r="D1422">
        <f>mass_Curve__4[[#This Row],[Column1]]/mass_Curve__4[[#This Row],[Radius	TotalMass]]</f>
        <v>6.8321818212913761E+20</v>
      </c>
      <c r="E1422">
        <f>mass_Curve__4[[#This Row],[_1]]/mass_Curve__4[[#This Row],[Radius	TotalMass]]</f>
        <v>4.0153381430158669E+20</v>
      </c>
    </row>
    <row r="1423" spans="1:5" x14ac:dyDescent="0.25">
      <c r="A1423">
        <v>3.3642932947050299E+20</v>
      </c>
      <c r="B1423">
        <v>2.2948695000000241E+41</v>
      </c>
      <c r="C1423">
        <v>1.3512806999999905E+41</v>
      </c>
      <c r="D1423">
        <f>mass_Curve__4[[#This Row],[Column1]]/mass_Curve__4[[#This Row],[Radius	TotalMass]]</f>
        <v>6.8212527831977584E+20</v>
      </c>
      <c r="E1423">
        <f>mass_Curve__4[[#This Row],[_1]]/mass_Curve__4[[#This Row],[Radius	TotalMass]]</f>
        <v>4.0165365550225202E+20</v>
      </c>
    </row>
    <row r="1424" spans="1:5" x14ac:dyDescent="0.25">
      <c r="A1424">
        <v>3.371319865508323E+20</v>
      </c>
      <c r="B1424">
        <v>2.2948695000000241E+41</v>
      </c>
      <c r="C1424">
        <v>1.3538447999999905E+41</v>
      </c>
      <c r="D1424">
        <f>mass_Curve__4[[#This Row],[Column1]]/mass_Curve__4[[#This Row],[Radius	TotalMass]]</f>
        <v>6.8070357947302242E+20</v>
      </c>
      <c r="E1424">
        <f>mass_Curve__4[[#This Row],[_1]]/mass_Curve__4[[#This Row],[Radius	TotalMass]]</f>
        <v>4.0157708375614475E+20</v>
      </c>
    </row>
    <row r="1425" spans="1:5" x14ac:dyDescent="0.25">
      <c r="A1425">
        <v>3.3753848889885445E+20</v>
      </c>
      <c r="B1425">
        <v>2.2948695000000241E+41</v>
      </c>
      <c r="C1425">
        <v>1.3564088999999904E+41</v>
      </c>
      <c r="D1425">
        <f>mass_Curve__4[[#This Row],[Column1]]/mass_Curve__4[[#This Row],[Radius	TotalMass]]</f>
        <v>6.7988379858146977E+20</v>
      </c>
      <c r="E1425">
        <f>mass_Curve__4[[#This Row],[_1]]/mass_Curve__4[[#This Row],[Radius	TotalMass]]</f>
        <v>4.0185310553026947E+20</v>
      </c>
    </row>
    <row r="1426" spans="1:5" x14ac:dyDescent="0.25">
      <c r="A1426">
        <v>3.3765308943861717E+20</v>
      </c>
      <c r="B1426">
        <v>2.2948695000000241E+41</v>
      </c>
      <c r="C1426">
        <v>1.3589729999999904E+41</v>
      </c>
      <c r="D1426">
        <f>mass_Curve__4[[#This Row],[Column1]]/mass_Curve__4[[#This Row],[Radius	TotalMass]]</f>
        <v>6.7965304384315851E+20</v>
      </c>
      <c r="E1426">
        <f>mass_Curve__4[[#This Row],[_1]]/mass_Curve__4[[#This Row],[Radius	TotalMass]]</f>
        <v>4.0247610417527115E+20</v>
      </c>
    </row>
    <row r="1427" spans="1:5" x14ac:dyDescent="0.25">
      <c r="A1427">
        <v>3.3782078440308651E+20</v>
      </c>
      <c r="B1427">
        <v>2.2948695000000241E+41</v>
      </c>
      <c r="C1427">
        <v>1.3615370999999904E+41</v>
      </c>
      <c r="D1427">
        <f>mass_Curve__4[[#This Row],[Column1]]/mass_Curve__4[[#This Row],[Radius	TotalMass]]</f>
        <v>6.7931566260937766E+20</v>
      </c>
      <c r="E1427">
        <f>mass_Curve__4[[#This Row],[_1]]/mass_Curve__4[[#This Row],[Radius	TotalMass]]</f>
        <v>4.0303532608443934E+20</v>
      </c>
    </row>
    <row r="1428" spans="1:5" x14ac:dyDescent="0.25">
      <c r="A1428">
        <v>3.3784910810842772E+20</v>
      </c>
      <c r="B1428">
        <v>2.2948695000000241E+41</v>
      </c>
      <c r="C1428">
        <v>1.3641011999999904E+41</v>
      </c>
      <c r="D1428">
        <f>mass_Curve__4[[#This Row],[Column1]]/mass_Curve__4[[#This Row],[Radius	TotalMass]]</f>
        <v>6.7925871192873461E+20</v>
      </c>
      <c r="E1428">
        <f>mass_Curve__4[[#This Row],[_1]]/mass_Curve__4[[#This Row],[Radius	TotalMass]]</f>
        <v>4.0376048574981053E+20</v>
      </c>
    </row>
    <row r="1429" spans="1:5" x14ac:dyDescent="0.25">
      <c r="A1429">
        <v>3.3814830877198483E+20</v>
      </c>
      <c r="B1429">
        <v>2.2948695000000241E+41</v>
      </c>
      <c r="C1429">
        <v>1.3666652999999904E+41</v>
      </c>
      <c r="D1429">
        <f>mass_Curve__4[[#This Row],[Column1]]/mass_Curve__4[[#This Row],[Radius	TotalMass]]</f>
        <v>6.7865768967884046E+20</v>
      </c>
      <c r="E1429">
        <f>mass_Curve__4[[#This Row],[_1]]/mass_Curve__4[[#This Row],[Radius	TotalMass]]</f>
        <v>4.0416150681431913E+20</v>
      </c>
    </row>
    <row r="1430" spans="1:5" x14ac:dyDescent="0.25">
      <c r="A1430">
        <v>3.3871051758756128E+20</v>
      </c>
      <c r="B1430">
        <v>2.2948695000000241E+41</v>
      </c>
      <c r="C1430">
        <v>1.3692293999999903E+41</v>
      </c>
      <c r="D1430">
        <f>mass_Curve__4[[#This Row],[Column1]]/mass_Curve__4[[#This Row],[Radius	TotalMass]]</f>
        <v>6.7753121938611464E+20</v>
      </c>
      <c r="E1430">
        <f>mass_Curve__4[[#This Row],[_1]]/mass_Curve__4[[#This Row],[Radius	TotalMass]]</f>
        <v>4.0424767726500427E+20</v>
      </c>
    </row>
    <row r="1431" spans="1:5" x14ac:dyDescent="0.25">
      <c r="A1431">
        <v>3.393887899188881E+20</v>
      </c>
      <c r="B1431">
        <v>2.2948695000000241E+41</v>
      </c>
      <c r="C1431">
        <v>1.3717934999999903E+41</v>
      </c>
      <c r="D1431">
        <f>mass_Curve__4[[#This Row],[Column1]]/mass_Curve__4[[#This Row],[Radius	TotalMass]]</f>
        <v>6.7617716558890598E+20</v>
      </c>
      <c r="E1431">
        <f>mass_Curve__4[[#This Row],[_1]]/mass_Curve__4[[#This Row],[Radius	TotalMass]]</f>
        <v>4.0419528892743949E+20</v>
      </c>
    </row>
    <row r="1432" spans="1:5" x14ac:dyDescent="0.25">
      <c r="A1432">
        <v>3.4155639500904602E+20</v>
      </c>
      <c r="B1432">
        <v>2.2948695000000241E+41</v>
      </c>
      <c r="C1432">
        <v>1.3743575999999903E+41</v>
      </c>
      <c r="D1432">
        <f>mass_Curve__4[[#This Row],[Column1]]/mass_Curve__4[[#This Row],[Radius	TotalMass]]</f>
        <v>6.7188597067235276E+20</v>
      </c>
      <c r="E1432">
        <f>mass_Curve__4[[#This Row],[_1]]/mass_Curve__4[[#This Row],[Radius	TotalMass]]</f>
        <v>4.0238087182164774E+20</v>
      </c>
    </row>
    <row r="1433" spans="1:5" x14ac:dyDescent="0.25">
      <c r="A1433">
        <v>3.4235921626025184E+20</v>
      </c>
      <c r="B1433">
        <v>2.2948695000000241E+41</v>
      </c>
      <c r="C1433">
        <v>1.3769216999999903E+41</v>
      </c>
      <c r="D1433">
        <f>mass_Curve__4[[#This Row],[Column1]]/mass_Curve__4[[#This Row],[Radius	TotalMass]]</f>
        <v>6.703104198765103E+20</v>
      </c>
      <c r="E1433">
        <f>mass_Curve__4[[#This Row],[_1]]/mass_Curve__4[[#This Row],[Radius	TotalMass]]</f>
        <v>4.0218625192589912E+20</v>
      </c>
    </row>
    <row r="1434" spans="1:5" x14ac:dyDescent="0.25">
      <c r="A1434">
        <v>3.4311552714355337E+20</v>
      </c>
      <c r="B1434">
        <v>2.2948695000000241E+41</v>
      </c>
      <c r="C1434">
        <v>1.3794857999999903E+41</v>
      </c>
      <c r="D1434">
        <f>mass_Curve__4[[#This Row],[Column1]]/mass_Curve__4[[#This Row],[Radius	TotalMass]]</f>
        <v>6.6883289109789894E+20</v>
      </c>
      <c r="E1434">
        <f>mass_Curve__4[[#This Row],[_1]]/mass_Curve__4[[#This Row],[Radius	TotalMass]]</f>
        <v>4.0204703397839477E+20</v>
      </c>
    </row>
    <row r="1435" spans="1:5" x14ac:dyDescent="0.25">
      <c r="A1435">
        <v>3.4377943463031105E+20</v>
      </c>
      <c r="B1435">
        <v>2.2948695000000241E+41</v>
      </c>
      <c r="C1435">
        <v>1.3820498999999902E+41</v>
      </c>
      <c r="D1435">
        <f>mass_Curve__4[[#This Row],[Column1]]/mass_Curve__4[[#This Row],[Radius	TotalMass]]</f>
        <v>6.6754123976841442E+20</v>
      </c>
      <c r="E1435">
        <f>mass_Curve__4[[#This Row],[_1]]/mass_Curve__4[[#This Row],[Radius	TotalMass]]</f>
        <v>4.0201645612868049E+20</v>
      </c>
    </row>
    <row r="1436" spans="1:5" x14ac:dyDescent="0.25">
      <c r="A1436">
        <v>3.4393863460945107E+20</v>
      </c>
      <c r="B1436">
        <v>2.2974336000000243E+41</v>
      </c>
      <c r="C1436">
        <v>1.3820498999999902E+41</v>
      </c>
      <c r="D1436">
        <f>mass_Curve__4[[#This Row],[Column1]]/mass_Curve__4[[#This Row],[Radius	TotalMass]]</f>
        <v>6.679777637103213E+20</v>
      </c>
      <c r="E1436">
        <f>mass_Curve__4[[#This Row],[_1]]/mass_Curve__4[[#This Row],[Radius	TotalMass]]</f>
        <v>4.0183037348198305E+20</v>
      </c>
    </row>
    <row r="1437" spans="1:5" x14ac:dyDescent="0.25">
      <c r="A1437">
        <v>3.442702122058829E+20</v>
      </c>
      <c r="B1437">
        <v>2.2974336000000243E+41</v>
      </c>
      <c r="C1437">
        <v>1.3846139999999902E+41</v>
      </c>
      <c r="D1437">
        <f>mass_Curve__4[[#This Row],[Column1]]/mass_Curve__4[[#This Row],[Radius	TotalMass]]</f>
        <v>6.6733441307030559E+20</v>
      </c>
      <c r="E1437">
        <f>mass_Curve__4[[#This Row],[_1]]/mass_Curve__4[[#This Row],[Radius	TotalMass]]</f>
        <v>4.0218815073432889E+20</v>
      </c>
    </row>
    <row r="1438" spans="1:5" x14ac:dyDescent="0.25">
      <c r="A1438">
        <v>3.4428453280647407E+20</v>
      </c>
      <c r="B1438">
        <v>2.2999977000000245E+41</v>
      </c>
      <c r="C1438">
        <v>1.3846139999999902E+41</v>
      </c>
      <c r="D1438">
        <f>mass_Curve__4[[#This Row],[Column1]]/mass_Curve__4[[#This Row],[Radius	TotalMass]]</f>
        <v>6.6805141702165201E+20</v>
      </c>
      <c r="E1438">
        <f>mass_Curve__4[[#This Row],[_1]]/mass_Curve__4[[#This Row],[Radius	TotalMass]]</f>
        <v>4.021714216183787E+20</v>
      </c>
    </row>
    <row r="1439" spans="1:5" x14ac:dyDescent="0.25">
      <c r="A1439">
        <v>3.4479357276294355E+20</v>
      </c>
      <c r="B1439">
        <v>2.2999977000000245E+41</v>
      </c>
      <c r="C1439">
        <v>1.3871780999999902E+41</v>
      </c>
      <c r="D1439">
        <f>mass_Curve__4[[#This Row],[Column1]]/mass_Curve__4[[#This Row],[Radius	TotalMass]]</f>
        <v>6.6706513162916332E+20</v>
      </c>
      <c r="E1439">
        <f>mass_Curve__4[[#This Row],[_1]]/mass_Curve__4[[#This Row],[Radius	TotalMass]]</f>
        <v>4.0232133356897547E+20</v>
      </c>
    </row>
    <row r="1440" spans="1:5" x14ac:dyDescent="0.25">
      <c r="A1440">
        <v>3.4481205281401995E+20</v>
      </c>
      <c r="B1440">
        <v>2.2999977000000245E+41</v>
      </c>
      <c r="C1440">
        <v>1.3897421999999902E+41</v>
      </c>
      <c r="D1440">
        <f>mass_Curve__4[[#This Row],[Column1]]/mass_Curve__4[[#This Row],[Radius	TotalMass]]</f>
        <v>6.6702938056534996E+20</v>
      </c>
      <c r="E1440">
        <f>mass_Curve__4[[#This Row],[_1]]/mass_Curve__4[[#This Row],[Radius	TotalMass]]</f>
        <v>4.0304339383100696E+20</v>
      </c>
    </row>
    <row r="1441" spans="1:5" x14ac:dyDescent="0.25">
      <c r="A1441">
        <v>3.4510196462014195E+20</v>
      </c>
      <c r="B1441">
        <v>2.2999977000000245E+41</v>
      </c>
      <c r="C1441">
        <v>1.3923062999999901E+41</v>
      </c>
      <c r="D1441">
        <f>mass_Curve__4[[#This Row],[Column1]]/mass_Curve__4[[#This Row],[Radius	TotalMass]]</f>
        <v>6.6646902533042969E+20</v>
      </c>
      <c r="E1441">
        <f>mass_Curve__4[[#This Row],[_1]]/mass_Curve__4[[#This Row],[Radius	TotalMass]]</f>
        <v>4.0344780463145701E+20</v>
      </c>
    </row>
    <row r="1442" spans="1:5" x14ac:dyDescent="0.25">
      <c r="A1442">
        <v>3.4617580905543179E+20</v>
      </c>
      <c r="B1442">
        <v>2.3025618000000247E+41</v>
      </c>
      <c r="C1442">
        <v>1.3923062999999901E+41</v>
      </c>
      <c r="D1442">
        <f>mass_Curve__4[[#This Row],[Column1]]/mass_Curve__4[[#This Row],[Radius	TotalMass]]</f>
        <v>6.6514231779590485E+20</v>
      </c>
      <c r="E1442">
        <f>mass_Curve__4[[#This Row],[_1]]/mass_Curve__4[[#This Row],[Radius	TotalMass]]</f>
        <v>4.0219630129528937E+20</v>
      </c>
    </row>
    <row r="1443" spans="1:5" x14ac:dyDescent="0.25">
      <c r="A1443">
        <v>3.4619828131862859E+20</v>
      </c>
      <c r="B1443">
        <v>2.3025618000000247E+41</v>
      </c>
      <c r="C1443">
        <v>1.3948703999999901E+41</v>
      </c>
      <c r="D1443">
        <f>mass_Curve__4[[#This Row],[Column1]]/mass_Curve__4[[#This Row],[Radius	TotalMass]]</f>
        <v>6.6509914238448475E+20</v>
      </c>
      <c r="E1443">
        <f>mass_Curve__4[[#This Row],[_1]]/mass_Curve__4[[#This Row],[Radius	TotalMass]]</f>
        <v>4.029108390391462E+20</v>
      </c>
    </row>
    <row r="1444" spans="1:5" x14ac:dyDescent="0.25">
      <c r="A1444">
        <v>3.4693005949453749E+20</v>
      </c>
      <c r="B1444">
        <v>2.3025618000000247E+41</v>
      </c>
      <c r="C1444">
        <v>1.3974344999999901E+41</v>
      </c>
      <c r="D1444">
        <f>mass_Curve__4[[#This Row],[Column1]]/mass_Curve__4[[#This Row],[Radius	TotalMass]]</f>
        <v>6.6369625144467456E+20</v>
      </c>
      <c r="E1444">
        <f>mass_Curve__4[[#This Row],[_1]]/mass_Curve__4[[#This Row],[Radius	TotalMass]]</f>
        <v>4.0280006351597017E+20</v>
      </c>
    </row>
    <row r="1445" spans="1:5" x14ac:dyDescent="0.25">
      <c r="A1445">
        <v>3.4741849308607165E+20</v>
      </c>
      <c r="B1445">
        <v>2.3051259000000248E+41</v>
      </c>
      <c r="C1445">
        <v>1.3974344999999901E+41</v>
      </c>
      <c r="D1445">
        <f>mass_Curve__4[[#This Row],[Column1]]/mass_Curve__4[[#This Row],[Radius	TotalMass]]</f>
        <v>6.635012084486068E+20</v>
      </c>
      <c r="E1445">
        <f>mass_Curve__4[[#This Row],[_1]]/mass_Curve__4[[#This Row],[Radius	TotalMass]]</f>
        <v>4.0223376930420936E+20</v>
      </c>
    </row>
    <row r="1446" spans="1:5" x14ac:dyDescent="0.25">
      <c r="A1446">
        <v>3.4762533524010199E+20</v>
      </c>
      <c r="B1446">
        <v>2.3051259000000248E+41</v>
      </c>
      <c r="C1446">
        <v>1.3999985999999901E+41</v>
      </c>
      <c r="D1446">
        <f>mass_Curve__4[[#This Row],[Column1]]/mass_Curve__4[[#This Row],[Radius	TotalMass]]</f>
        <v>6.6310641553438369E+20</v>
      </c>
      <c r="E1446">
        <f>mass_Curve__4[[#This Row],[_1]]/mass_Curve__4[[#This Row],[Radius	TotalMass]]</f>
        <v>4.0273203880063068E+20</v>
      </c>
    </row>
    <row r="1447" spans="1:5" x14ac:dyDescent="0.25">
      <c r="A1447">
        <v>3.4811144027685336E+20</v>
      </c>
      <c r="B1447">
        <v>2.3051259000000248E+41</v>
      </c>
      <c r="C1447">
        <v>1.4025626999999901E+41</v>
      </c>
      <c r="D1447">
        <f>mass_Curve__4[[#This Row],[Column1]]/mass_Curve__4[[#This Row],[Radius	TotalMass]]</f>
        <v>6.6218044950397374E+20</v>
      </c>
      <c r="E1447">
        <f>mass_Curve__4[[#This Row],[_1]]/mass_Curve__4[[#This Row],[Radius	TotalMass]]</f>
        <v>4.0290623568261087E+20</v>
      </c>
    </row>
    <row r="1448" spans="1:5" x14ac:dyDescent="0.25">
      <c r="A1448">
        <v>3.4840610419053645E+20</v>
      </c>
      <c r="B1448">
        <v>2.3051259000000248E+41</v>
      </c>
      <c r="C1448">
        <v>1.40512679999999E+41</v>
      </c>
      <c r="D1448">
        <f>mass_Curve__4[[#This Row],[Column1]]/mass_Curve__4[[#This Row],[Radius	TotalMass]]</f>
        <v>6.6162041143211341E+20</v>
      </c>
      <c r="E1448">
        <f>mass_Curve__4[[#This Row],[_1]]/mass_Curve__4[[#This Row],[Radius	TotalMass]]</f>
        <v>4.0330142988297182E+20</v>
      </c>
    </row>
    <row r="1449" spans="1:5" x14ac:dyDescent="0.25">
      <c r="A1449">
        <v>3.484548886372913E+20</v>
      </c>
      <c r="B1449">
        <v>2.3051259000000248E+41</v>
      </c>
      <c r="C1449">
        <v>1.40769089999999E+41</v>
      </c>
      <c r="D1449">
        <f>mass_Curve__4[[#This Row],[Column1]]/mass_Curve__4[[#This Row],[Radius	TotalMass]]</f>
        <v>6.6152778312702729E+20</v>
      </c>
      <c r="E1449">
        <f>mass_Curve__4[[#This Row],[_1]]/mass_Curve__4[[#This Row],[Radius	TotalMass]]</f>
        <v>4.0398081528001279E+20</v>
      </c>
    </row>
    <row r="1450" spans="1:5" x14ac:dyDescent="0.25">
      <c r="A1450">
        <v>3.4845686346021857E+20</v>
      </c>
      <c r="B1450">
        <v>2.307690000000025E+41</v>
      </c>
      <c r="C1450">
        <v>1.40769089999999E+41</v>
      </c>
      <c r="D1450">
        <f>mass_Curve__4[[#This Row],[Column1]]/mass_Curve__4[[#This Row],[Radius	TotalMass]]</f>
        <v>6.6225987833454789E+20</v>
      </c>
      <c r="E1450">
        <f>mass_Curve__4[[#This Row],[_1]]/mass_Curve__4[[#This Row],[Radius	TotalMass]]</f>
        <v>4.0397852578406695E+20</v>
      </c>
    </row>
    <row r="1451" spans="1:5" x14ac:dyDescent="0.25">
      <c r="A1451">
        <v>3.4859117946621546E+20</v>
      </c>
      <c r="B1451">
        <v>2.307690000000025E+41</v>
      </c>
      <c r="C1451">
        <v>1.41025499999999E+41</v>
      </c>
      <c r="D1451">
        <f>mass_Curve__4[[#This Row],[Column1]]/mass_Curve__4[[#This Row],[Radius	TotalMass]]</f>
        <v>6.6200470233747843E+20</v>
      </c>
      <c r="E1451">
        <f>mass_Curve__4[[#This Row],[_1]]/mass_Curve__4[[#This Row],[Radius	TotalMass]]</f>
        <v>4.0455842920622961E+20</v>
      </c>
    </row>
    <row r="1452" spans="1:5" x14ac:dyDescent="0.25">
      <c r="A1452">
        <v>3.4879363183121911E+20</v>
      </c>
      <c r="B1452">
        <v>2.3102541000000252E+41</v>
      </c>
      <c r="C1452">
        <v>1.41025499999999E+41</v>
      </c>
      <c r="D1452">
        <f>mass_Curve__4[[#This Row],[Column1]]/mass_Curve__4[[#This Row],[Radius	TotalMass]]</f>
        <v>6.6235558483990754E+20</v>
      </c>
      <c r="E1452">
        <f>mass_Curve__4[[#This Row],[_1]]/mass_Curve__4[[#This Row],[Radius	TotalMass]]</f>
        <v>4.0432360894777203E+20</v>
      </c>
    </row>
    <row r="1453" spans="1:5" x14ac:dyDescent="0.25">
      <c r="A1453">
        <v>3.4956395448781622E+20</v>
      </c>
      <c r="B1453">
        <v>2.3102541000000252E+41</v>
      </c>
      <c r="C1453">
        <v>1.41281909999999E+41</v>
      </c>
      <c r="D1453">
        <f>mass_Curve__4[[#This Row],[Column1]]/mass_Curve__4[[#This Row],[Radius	TotalMass]]</f>
        <v>6.6089597349504392E+20</v>
      </c>
      <c r="E1453">
        <f>mass_Curve__4[[#This Row],[_1]]/mass_Curve__4[[#This Row],[Radius	TotalMass]]</f>
        <v>4.0416612807520826E+20</v>
      </c>
    </row>
    <row r="1454" spans="1:5" x14ac:dyDescent="0.25">
      <c r="A1454">
        <v>3.4962054311277894E+20</v>
      </c>
      <c r="B1454">
        <v>2.3102541000000252E+41</v>
      </c>
      <c r="C1454">
        <v>1.4153831999999899E+41</v>
      </c>
      <c r="D1454">
        <f>mass_Curve__4[[#This Row],[Column1]]/mass_Curve__4[[#This Row],[Radius	TotalMass]]</f>
        <v>6.607890026801985E+20</v>
      </c>
      <c r="E1454">
        <f>mass_Curve__4[[#This Row],[_1]]/mass_Curve__4[[#This Row],[Radius	TotalMass]]</f>
        <v>4.0483410597054716E+20</v>
      </c>
    </row>
    <row r="1455" spans="1:5" x14ac:dyDescent="0.25">
      <c r="A1455">
        <v>3.4978990415248353E+20</v>
      </c>
      <c r="B1455">
        <v>2.3128182000000253E+41</v>
      </c>
      <c r="C1455">
        <v>1.4153831999999899E+41</v>
      </c>
      <c r="D1455">
        <f>mass_Curve__4[[#This Row],[Column1]]/mass_Curve__4[[#This Row],[Radius	TotalMass]]</f>
        <v>6.6120210233163304E+20</v>
      </c>
      <c r="E1455">
        <f>mass_Curve__4[[#This Row],[_1]]/mass_Curve__4[[#This Row],[Radius	TotalMass]]</f>
        <v>4.0463809366635794E+20</v>
      </c>
    </row>
    <row r="1456" spans="1:5" x14ac:dyDescent="0.25">
      <c r="A1456">
        <v>3.4982536451666176E+20</v>
      </c>
      <c r="B1456">
        <v>2.3128182000000253E+41</v>
      </c>
      <c r="C1456">
        <v>1.4179472999999899E+41</v>
      </c>
      <c r="D1456">
        <f>mass_Curve__4[[#This Row],[Column1]]/mass_Curve__4[[#This Row],[Radius	TotalMass]]</f>
        <v>6.6113507898306462E+20</v>
      </c>
      <c r="E1456">
        <f>mass_Curve__4[[#This Row],[_1]]/mass_Curve__4[[#This Row],[Radius	TotalMass]]</f>
        <v>4.0533004287985379E+20</v>
      </c>
    </row>
    <row r="1457" spans="1:5" x14ac:dyDescent="0.25">
      <c r="A1457">
        <v>3.5024732266414434E+20</v>
      </c>
      <c r="B1457">
        <v>2.3128182000000253E+41</v>
      </c>
      <c r="C1457">
        <v>1.4205113999999899E+41</v>
      </c>
      <c r="D1457">
        <f>mass_Curve__4[[#This Row],[Column1]]/mass_Curve__4[[#This Row],[Radius	TotalMass]]</f>
        <v>6.6033858086555877E+20</v>
      </c>
      <c r="E1457">
        <f>mass_Curve__4[[#This Row],[_1]]/mass_Curve__4[[#This Row],[Radius	TotalMass]]</f>
        <v>4.055738068730742E+20</v>
      </c>
    </row>
    <row r="1458" spans="1:5" x14ac:dyDescent="0.25">
      <c r="A1458">
        <v>3.5026414879864822E+20</v>
      </c>
      <c r="B1458">
        <v>2.3128182000000253E+41</v>
      </c>
      <c r="C1458">
        <v>1.4230754999999899E+41</v>
      </c>
      <c r="D1458">
        <f>mass_Curve__4[[#This Row],[Column1]]/mass_Curve__4[[#This Row],[Radius	TotalMass]]</f>
        <v>6.6030685924683796E+20</v>
      </c>
      <c r="E1458">
        <f>mass_Curve__4[[#This Row],[_1]]/mass_Curve__4[[#This Row],[Radius	TotalMass]]</f>
        <v>4.0628637126606258E+20</v>
      </c>
    </row>
    <row r="1459" spans="1:5" x14ac:dyDescent="0.25">
      <c r="A1459">
        <v>3.502948826399819E+20</v>
      </c>
      <c r="B1459">
        <v>2.3128182000000253E+41</v>
      </c>
      <c r="C1459">
        <v>1.4256395999999899E+41</v>
      </c>
      <c r="D1459">
        <f>mass_Curve__4[[#This Row],[Column1]]/mass_Curve__4[[#This Row],[Radius	TotalMass]]</f>
        <v>6.6024892586770694E+20</v>
      </c>
      <c r="E1459">
        <f>mass_Curve__4[[#This Row],[_1]]/mass_Curve__4[[#This Row],[Radius	TotalMass]]</f>
        <v>4.0698270818452157E+20</v>
      </c>
    </row>
    <row r="1460" spans="1:5" x14ac:dyDescent="0.25">
      <c r="A1460">
        <v>3.5043885342698478E+20</v>
      </c>
      <c r="B1460">
        <v>2.3128182000000253E+41</v>
      </c>
      <c r="C1460">
        <v>1.4282036999999898E+41</v>
      </c>
      <c r="D1460">
        <f>mass_Curve__4[[#This Row],[Column1]]/mass_Curve__4[[#This Row],[Radius	TotalMass]]</f>
        <v>6.5997767581496482E+20</v>
      </c>
      <c r="E1460">
        <f>mass_Curve__4[[#This Row],[_1]]/mass_Curve__4[[#This Row],[Radius	TotalMass]]</f>
        <v>4.0754719005424471E+20</v>
      </c>
    </row>
    <row r="1461" spans="1:5" x14ac:dyDescent="0.25">
      <c r="A1461">
        <v>3.5053742677853254E+20</v>
      </c>
      <c r="B1461">
        <v>2.3128182000000253E+41</v>
      </c>
      <c r="C1461">
        <v>1.4307677999999898E+41</v>
      </c>
      <c r="D1461">
        <f>mass_Curve__4[[#This Row],[Column1]]/mass_Curve__4[[#This Row],[Radius	TotalMass]]</f>
        <v>6.5979208589936112E+20</v>
      </c>
      <c r="E1461">
        <f>mass_Curve__4[[#This Row],[_1]]/mass_Curve__4[[#This Row],[Radius	TotalMass]]</f>
        <v>4.0816406200868825E+20</v>
      </c>
    </row>
    <row r="1462" spans="1:5" x14ac:dyDescent="0.25">
      <c r="A1462">
        <v>3.5059067275250093E+20</v>
      </c>
      <c r="B1462">
        <v>2.3128182000000253E+41</v>
      </c>
      <c r="C1462">
        <v>1.4333318999999898E+41</v>
      </c>
      <c r="D1462">
        <f>mass_Curve__4[[#This Row],[Column1]]/mass_Curve__4[[#This Row],[Radius	TotalMass]]</f>
        <v>6.5969187994706195E+20</v>
      </c>
      <c r="E1462">
        <f>mass_Curve__4[[#This Row],[_1]]/mass_Curve__4[[#This Row],[Radius	TotalMass]]</f>
        <v>4.088334377942361E+20</v>
      </c>
    </row>
    <row r="1463" spans="1:5" x14ac:dyDescent="0.25">
      <c r="A1463">
        <v>3.5081379251958265E+20</v>
      </c>
      <c r="B1463">
        <v>2.3128182000000253E+41</v>
      </c>
      <c r="C1463">
        <v>1.4358959999999898E+41</v>
      </c>
      <c r="D1463">
        <f>mass_Curve__4[[#This Row],[Column1]]/mass_Curve__4[[#This Row],[Radius	TotalMass]]</f>
        <v>6.5927231178372848E+20</v>
      </c>
      <c r="E1463">
        <f>mass_Curve__4[[#This Row],[_1]]/mass_Curve__4[[#This Row],[Radius	TotalMass]]</f>
        <v>4.0930431773711892E+20</v>
      </c>
    </row>
    <row r="1464" spans="1:5" x14ac:dyDescent="0.25">
      <c r="A1464">
        <v>3.5139861763830173E+20</v>
      </c>
      <c r="B1464">
        <v>2.3153823000000255E+41</v>
      </c>
      <c r="C1464">
        <v>1.4358959999999898E+41</v>
      </c>
      <c r="D1464">
        <f>mass_Curve__4[[#This Row],[Column1]]/mass_Curve__4[[#This Row],[Radius	TotalMass]]</f>
        <v>6.5890478328041479E+20</v>
      </c>
      <c r="E1464">
        <f>mass_Curve__4[[#This Row],[_1]]/mass_Curve__4[[#This Row],[Radius	TotalMass]]</f>
        <v>4.0862312141420331E+20</v>
      </c>
    </row>
    <row r="1465" spans="1:5" x14ac:dyDescent="0.25">
      <c r="A1465">
        <v>3.5145726185754034E+20</v>
      </c>
      <c r="B1465">
        <v>2.3153823000000255E+41</v>
      </c>
      <c r="C1465">
        <v>1.4384600999999897E+41</v>
      </c>
      <c r="D1465">
        <f>mass_Curve__4[[#This Row],[Column1]]/mass_Curve__4[[#This Row],[Radius	TotalMass]]</f>
        <v>6.5879483831480549E+20</v>
      </c>
      <c r="E1465">
        <f>mass_Curve__4[[#This Row],[_1]]/mass_Curve__4[[#This Row],[Radius	TotalMass]]</f>
        <v>4.092845008799548E+20</v>
      </c>
    </row>
    <row r="1466" spans="1:5" x14ac:dyDescent="0.25">
      <c r="A1466">
        <v>3.5166490986032982E+20</v>
      </c>
      <c r="B1466">
        <v>2.3153823000000255E+41</v>
      </c>
      <c r="C1466">
        <v>1.4410241999999897E+41</v>
      </c>
      <c r="D1466">
        <f>mass_Curve__4[[#This Row],[Column1]]/mass_Curve__4[[#This Row],[Radius	TotalMass]]</f>
        <v>6.5840583893332499E+20</v>
      </c>
      <c r="E1466">
        <f>mass_Curve__4[[#This Row],[_1]]/mass_Curve__4[[#This Row],[Radius	TotalMass]]</f>
        <v>4.0977196177244953E+20</v>
      </c>
    </row>
    <row r="1467" spans="1:5" x14ac:dyDescent="0.25">
      <c r="A1467">
        <v>3.5205735049507327E+20</v>
      </c>
      <c r="B1467">
        <v>2.3179464000000257E+41</v>
      </c>
      <c r="C1467">
        <v>1.4410241999999897E+41</v>
      </c>
      <c r="D1467">
        <f>mass_Curve__4[[#This Row],[Column1]]/mass_Curve__4[[#This Row],[Radius	TotalMass]]</f>
        <v>6.5840022846858959E+20</v>
      </c>
      <c r="E1467">
        <f>mass_Curve__4[[#This Row],[_1]]/mass_Curve__4[[#This Row],[Radius	TotalMass]]</f>
        <v>4.0931518628245642E+20</v>
      </c>
    </row>
    <row r="1468" spans="1:5" x14ac:dyDescent="0.25">
      <c r="A1468">
        <v>3.5239430409397548E+20</v>
      </c>
      <c r="B1468">
        <v>2.3179464000000257E+41</v>
      </c>
      <c r="C1468">
        <v>1.4435882999999897E+41</v>
      </c>
      <c r="D1468">
        <f>mass_Curve__4[[#This Row],[Column1]]/mass_Curve__4[[#This Row],[Radius	TotalMass]]</f>
        <v>6.5777067707140997E+20</v>
      </c>
      <c r="E1468">
        <f>mass_Curve__4[[#This Row],[_1]]/mass_Curve__4[[#This Row],[Radius	TotalMass]]</f>
        <v>4.0965142830884625E+20</v>
      </c>
    </row>
    <row r="1469" spans="1:5" x14ac:dyDescent="0.25">
      <c r="A1469">
        <v>3.5247470465738192E+20</v>
      </c>
      <c r="B1469">
        <v>2.3179464000000257E+41</v>
      </c>
      <c r="C1469">
        <v>1.4461523999999897E+41</v>
      </c>
      <c r="D1469">
        <f>mass_Curve__4[[#This Row],[Column1]]/mass_Curve__4[[#This Row],[Radius	TotalMass]]</f>
        <v>6.5762063755841792E+20</v>
      </c>
      <c r="E1469">
        <f>mass_Curve__4[[#This Row],[_1]]/mass_Curve__4[[#This Row],[Radius	TotalMass]]</f>
        <v>4.1028544201652765E+20</v>
      </c>
    </row>
    <row r="1470" spans="1:5" x14ac:dyDescent="0.25">
      <c r="A1470">
        <v>3.5278264990582401E+20</v>
      </c>
      <c r="B1470">
        <v>2.3179464000000257E+41</v>
      </c>
      <c r="C1470">
        <v>1.4487164999999897E+41</v>
      </c>
      <c r="D1470">
        <f>mass_Curve__4[[#This Row],[Column1]]/mass_Curve__4[[#This Row],[Radius	TotalMass]]</f>
        <v>6.570465981302668E+20</v>
      </c>
      <c r="E1470">
        <f>mass_Curve__4[[#This Row],[_1]]/mass_Curve__4[[#This Row],[Radius	TotalMass]]</f>
        <v>4.1065412383140931E+20</v>
      </c>
    </row>
    <row r="1471" spans="1:5" x14ac:dyDescent="0.25">
      <c r="A1471">
        <v>3.5320098810776112E+20</v>
      </c>
      <c r="B1471">
        <v>2.3179464000000257E+41</v>
      </c>
      <c r="C1471">
        <v>1.4512805999999896E+41</v>
      </c>
      <c r="D1471">
        <f>mass_Curve__4[[#This Row],[Column1]]/mass_Curve__4[[#This Row],[Radius	TotalMass]]</f>
        <v>6.5626837920759821E+20</v>
      </c>
      <c r="E1471">
        <f>mass_Curve__4[[#This Row],[_1]]/mass_Curve__4[[#This Row],[Radius	TotalMass]]</f>
        <v>4.1089369760120996E+20</v>
      </c>
    </row>
    <row r="1472" spans="1:5" x14ac:dyDescent="0.25">
      <c r="A1472">
        <v>3.5341539597740022E+20</v>
      </c>
      <c r="B1472">
        <v>2.3179464000000257E+41</v>
      </c>
      <c r="C1472">
        <v>1.4538446999999896E+41</v>
      </c>
      <c r="D1472">
        <f>mass_Curve__4[[#This Row],[Column1]]/mass_Curve__4[[#This Row],[Radius	TotalMass]]</f>
        <v>6.5587023836059782E+20</v>
      </c>
      <c r="E1472">
        <f>mass_Curve__4[[#This Row],[_1]]/mass_Curve__4[[#This Row],[Radius	TotalMass]]</f>
        <v>4.1136993932572151E+20</v>
      </c>
    </row>
    <row r="1473" spans="1:5" x14ac:dyDescent="0.25">
      <c r="A1473">
        <v>3.5342921640758005E+20</v>
      </c>
      <c r="B1473">
        <v>2.3179464000000257E+41</v>
      </c>
      <c r="C1473">
        <v>1.4564087999999896E+41</v>
      </c>
      <c r="D1473">
        <f>mass_Curve__4[[#This Row],[Column1]]/mass_Curve__4[[#This Row],[Radius	TotalMass]]</f>
        <v>6.5584459133308725E+20</v>
      </c>
      <c r="E1473">
        <f>mass_Curve__4[[#This Row],[_1]]/mass_Curve__4[[#This Row],[Radius	TotalMass]]</f>
        <v>4.1207934499688795E+20</v>
      </c>
    </row>
    <row r="1474" spans="1:5" x14ac:dyDescent="0.25">
      <c r="A1474">
        <v>3.5371769746803189E+20</v>
      </c>
      <c r="B1474">
        <v>2.3205105000000259E+41</v>
      </c>
      <c r="C1474">
        <v>1.4564087999999896E+41</v>
      </c>
      <c r="D1474">
        <f>mass_Curve__4[[#This Row],[Column1]]/mass_Curve__4[[#This Row],[Radius	TotalMass]]</f>
        <v>6.56034605169776E+20</v>
      </c>
      <c r="E1474">
        <f>mass_Curve__4[[#This Row],[_1]]/mass_Curve__4[[#This Row],[Radius	TotalMass]]</f>
        <v>4.1174326600710049E+20</v>
      </c>
    </row>
    <row r="1475" spans="1:5" x14ac:dyDescent="0.25">
      <c r="A1475">
        <v>3.5404790525104456E+20</v>
      </c>
      <c r="B1475">
        <v>2.3205105000000259E+41</v>
      </c>
      <c r="C1475">
        <v>1.4589728999999896E+41</v>
      </c>
      <c r="D1475">
        <f>mass_Curve__4[[#This Row],[Column1]]/mass_Curve__4[[#This Row],[Radius	TotalMass]]</f>
        <v>6.5542274522274687E+20</v>
      </c>
      <c r="E1475">
        <f>mass_Curve__4[[#This Row],[_1]]/mass_Curve__4[[#This Row],[Radius	TotalMass]]</f>
        <v>4.1208347185827198E+20</v>
      </c>
    </row>
    <row r="1476" spans="1:5" x14ac:dyDescent="0.25">
      <c r="A1476">
        <v>3.5419615584497861E+20</v>
      </c>
      <c r="B1476">
        <v>2.323074600000026E+41</v>
      </c>
      <c r="C1476">
        <v>1.4589728999999896E+41</v>
      </c>
      <c r="D1476">
        <f>mass_Curve__4[[#This Row],[Column1]]/mass_Curve__4[[#This Row],[Radius	TotalMass]]</f>
        <v>6.5587233561528789E+20</v>
      </c>
      <c r="E1476">
        <f>mass_Curve__4[[#This Row],[_1]]/mass_Curve__4[[#This Row],[Radius	TotalMass]]</f>
        <v>4.1191099223520077E+20</v>
      </c>
    </row>
    <row r="1477" spans="1:5" x14ac:dyDescent="0.25">
      <c r="A1477">
        <v>3.5466872103157681E+20</v>
      </c>
      <c r="B1477">
        <v>2.323074600000026E+41</v>
      </c>
      <c r="C1477">
        <v>1.4615369999999895E+41</v>
      </c>
      <c r="D1477">
        <f>mass_Curve__4[[#This Row],[Column1]]/mass_Curve__4[[#This Row],[Radius	TotalMass]]</f>
        <v>6.5499844284074846E+20</v>
      </c>
      <c r="E1477">
        <f>mass_Curve__4[[#This Row],[_1]]/mass_Curve__4[[#This Row],[Radius	TotalMass]]</f>
        <v>4.1208511304549637E+20</v>
      </c>
    </row>
    <row r="1478" spans="1:5" x14ac:dyDescent="0.25">
      <c r="A1478">
        <v>3.5504465110761072E+20</v>
      </c>
      <c r="B1478">
        <v>2.323074600000026E+41</v>
      </c>
      <c r="C1478">
        <v>1.4641010999999895E+41</v>
      </c>
      <c r="D1478">
        <f>mass_Curve__4[[#This Row],[Column1]]/mass_Curve__4[[#This Row],[Radius	TotalMass]]</f>
        <v>6.5430491425596034E+20</v>
      </c>
      <c r="E1478">
        <f>mass_Curve__4[[#This Row],[_1]]/mass_Curve__4[[#This Row],[Radius	TotalMass]]</f>
        <v>4.1237097796925666E+20</v>
      </c>
    </row>
    <row r="1479" spans="1:5" x14ac:dyDescent="0.25">
      <c r="A1479">
        <v>3.5553466146259134E+20</v>
      </c>
      <c r="B1479">
        <v>2.323074600000026E+41</v>
      </c>
      <c r="C1479">
        <v>1.4666651999999895E+41</v>
      </c>
      <c r="D1479">
        <f>mass_Curve__4[[#This Row],[Column1]]/mass_Curve__4[[#This Row],[Radius	TotalMass]]</f>
        <v>6.5340312824730183E+20</v>
      </c>
      <c r="E1479">
        <f>mass_Curve__4[[#This Row],[_1]]/mass_Curve__4[[#This Row],[Radius	TotalMass]]</f>
        <v>4.1252382931285849E+20</v>
      </c>
    </row>
    <row r="1480" spans="1:5" x14ac:dyDescent="0.25">
      <c r="A1480">
        <v>3.5591219507462236E+20</v>
      </c>
      <c r="B1480">
        <v>2.323074600000026E+41</v>
      </c>
      <c r="C1480">
        <v>1.4692292999999895E+41</v>
      </c>
      <c r="D1480">
        <f>mass_Curve__4[[#This Row],[Column1]]/mass_Curve__4[[#This Row],[Radius	TotalMass]]</f>
        <v>6.527100313359475E+20</v>
      </c>
      <c r="E1480">
        <f>mass_Curve__4[[#This Row],[_1]]/mass_Curve__4[[#This Row],[Radius	TotalMass]]</f>
        <v>4.1280667544756185E+20</v>
      </c>
    </row>
    <row r="1481" spans="1:5" x14ac:dyDescent="0.25">
      <c r="A1481">
        <v>3.5620657559728613E+20</v>
      </c>
      <c r="B1481">
        <v>2.323074600000026E+41</v>
      </c>
      <c r="C1481">
        <v>1.4717933999999895E+41</v>
      </c>
      <c r="D1481">
        <f>mass_Curve__4[[#This Row],[Column1]]/mass_Curve__4[[#This Row],[Radius	TotalMass]]</f>
        <v>6.5217061086104361E+20</v>
      </c>
      <c r="E1481">
        <f>mass_Curve__4[[#This Row],[_1]]/mass_Curve__4[[#This Row],[Radius	TotalMass]]</f>
        <v>4.1318535390091851E+20</v>
      </c>
    </row>
    <row r="1482" spans="1:5" x14ac:dyDescent="0.25">
      <c r="A1482">
        <v>3.5640820550564774E+20</v>
      </c>
      <c r="B1482">
        <v>2.323074600000026E+41</v>
      </c>
      <c r="C1482">
        <v>1.4743574999999894E+41</v>
      </c>
      <c r="D1482">
        <f>mass_Curve__4[[#This Row],[Column1]]/mass_Curve__4[[#This Row],[Radius	TotalMass]]</f>
        <v>6.5180166003872039E+20</v>
      </c>
      <c r="E1482">
        <f>mass_Curve__4[[#This Row],[_1]]/mass_Curve__4[[#This Row],[Radius	TotalMass]]</f>
        <v>4.1367103148152023E+20</v>
      </c>
    </row>
    <row r="1483" spans="1:5" x14ac:dyDescent="0.25">
      <c r="A1483">
        <v>3.5684149818574478E+20</v>
      </c>
      <c r="B1483">
        <v>2.323074600000026E+41</v>
      </c>
      <c r="C1483">
        <v>1.4769215999999894E+41</v>
      </c>
      <c r="D1483">
        <f>mass_Curve__4[[#This Row],[Column1]]/mass_Curve__4[[#This Row],[Radius	TotalMass]]</f>
        <v>6.5101021372542511E+20</v>
      </c>
      <c r="E1483">
        <f>mass_Curve__4[[#This Row],[_1]]/mass_Curve__4[[#This Row],[Radius	TotalMass]]</f>
        <v>4.1388728819628913E+20</v>
      </c>
    </row>
    <row r="1484" spans="1:5" x14ac:dyDescent="0.25">
      <c r="A1484">
        <v>3.5716766756150634E+20</v>
      </c>
      <c r="B1484">
        <v>2.323074600000026E+41</v>
      </c>
      <c r="C1484">
        <v>1.4794856999999894E+41</v>
      </c>
      <c r="D1484">
        <f>mass_Curve__4[[#This Row],[Column1]]/mass_Curve__4[[#This Row],[Radius	TotalMass]]</f>
        <v>6.5041570415944191E+20</v>
      </c>
      <c r="E1484">
        <f>mass_Curve__4[[#This Row],[_1]]/mass_Curve__4[[#This Row],[Radius	TotalMass]]</f>
        <v>4.1422721997791507E+20</v>
      </c>
    </row>
    <row r="1485" spans="1:5" x14ac:dyDescent="0.25">
      <c r="A1485">
        <v>3.5746663691787823E+20</v>
      </c>
      <c r="B1485">
        <v>2.3256387000000262E+41</v>
      </c>
      <c r="C1485">
        <v>1.4794856999999894E+41</v>
      </c>
      <c r="D1485">
        <f>mass_Curve__4[[#This Row],[Column1]]/mass_Curve__4[[#This Row],[Radius	TotalMass]]</f>
        <v>6.5058902281118378E+20</v>
      </c>
      <c r="E1485">
        <f>mass_Curve__4[[#This Row],[_1]]/mass_Curve__4[[#This Row],[Radius	TotalMass]]</f>
        <v>4.1388077856895933E+20</v>
      </c>
    </row>
    <row r="1486" spans="1:5" x14ac:dyDescent="0.25">
      <c r="A1486">
        <v>3.5747554399284992E+20</v>
      </c>
      <c r="B1486">
        <v>2.3256387000000262E+41</v>
      </c>
      <c r="C1486">
        <v>1.4820497999999894E+41</v>
      </c>
      <c r="D1486">
        <f>mass_Curve__4[[#This Row],[Column1]]/mass_Curve__4[[#This Row],[Radius	TotalMass]]</f>
        <v>6.5057281234504332E+20</v>
      </c>
      <c r="E1486">
        <f>mass_Curve__4[[#This Row],[_1]]/mass_Curve__4[[#This Row],[Radius	TotalMass]]</f>
        <v>4.145877459045514E+20</v>
      </c>
    </row>
    <row r="1487" spans="1:5" x14ac:dyDescent="0.25">
      <c r="A1487">
        <v>3.5750010944813236E+20</v>
      </c>
      <c r="B1487">
        <v>2.3256387000000262E+41</v>
      </c>
      <c r="C1487">
        <v>1.4846138999999893E+41</v>
      </c>
      <c r="D1487">
        <f>mass_Curve__4[[#This Row],[Column1]]/mass_Curve__4[[#This Row],[Radius	TotalMass]]</f>
        <v>6.5052810853403106E+20</v>
      </c>
      <c r="E1487">
        <f>mass_Curve__4[[#This Row],[_1]]/mass_Curve__4[[#This Row],[Radius	TotalMass]]</f>
        <v>4.1527648824828776E+20</v>
      </c>
    </row>
    <row r="1488" spans="1:5" x14ac:dyDescent="0.25">
      <c r="A1488">
        <v>3.583497877039123E+20</v>
      </c>
      <c r="B1488">
        <v>2.3282028000000264E+41</v>
      </c>
      <c r="C1488">
        <v>1.4846138999999893E+41</v>
      </c>
      <c r="D1488">
        <f>mass_Curve__4[[#This Row],[Column1]]/mass_Curve__4[[#This Row],[Radius	TotalMass]]</f>
        <v>6.497011802121428E+20</v>
      </c>
      <c r="E1488">
        <f>mass_Curve__4[[#This Row],[_1]]/mass_Curve__4[[#This Row],[Radius	TotalMass]]</f>
        <v>4.1429183187535652E+20</v>
      </c>
    </row>
    <row r="1489" spans="1:5" x14ac:dyDescent="0.25">
      <c r="A1489">
        <v>3.5835874939602246E+20</v>
      </c>
      <c r="B1489">
        <v>2.3282028000000264E+41</v>
      </c>
      <c r="C1489">
        <v>1.4871779999999893E+41</v>
      </c>
      <c r="D1489">
        <f>mass_Curve__4[[#This Row],[Column1]]/mass_Curve__4[[#This Row],[Radius	TotalMass]]</f>
        <v>6.4968493274518271E+20</v>
      </c>
      <c r="E1489">
        <f>mass_Curve__4[[#This Row],[_1]]/mass_Curve__4[[#This Row],[Radius	TotalMass]]</f>
        <v>4.1499698347158477E+20</v>
      </c>
    </row>
    <row r="1490" spans="1:5" x14ac:dyDescent="0.25">
      <c r="A1490">
        <v>3.5849678199897666E+20</v>
      </c>
      <c r="B1490">
        <v>2.3282028000000264E+41</v>
      </c>
      <c r="C1490">
        <v>1.4897420999999893E+41</v>
      </c>
      <c r="D1490">
        <f>mass_Curve__4[[#This Row],[Column1]]/mass_Curve__4[[#This Row],[Radius	TotalMass]]</f>
        <v>6.4943478349177265E+20</v>
      </c>
      <c r="E1490">
        <f>mass_Curve__4[[#This Row],[_1]]/mass_Curve__4[[#This Row],[Radius	TotalMass]]</f>
        <v>4.1555243304924335E+20</v>
      </c>
    </row>
    <row r="1491" spans="1:5" x14ac:dyDescent="0.25">
      <c r="A1491">
        <v>3.5929768591009402E+20</v>
      </c>
      <c r="B1491">
        <v>2.3282028000000264E+41</v>
      </c>
      <c r="C1491">
        <v>1.4923061999999893E+41</v>
      </c>
      <c r="D1491">
        <f>mass_Curve__4[[#This Row],[Column1]]/mass_Curve__4[[#This Row],[Radius	TotalMass]]</f>
        <v>6.4798714027415293E+20</v>
      </c>
      <c r="E1491">
        <f>mass_Curve__4[[#This Row],[_1]]/mass_Curve__4[[#This Row],[Radius	TotalMass]]</f>
        <v>4.1533977493342513E+20</v>
      </c>
    </row>
    <row r="1492" spans="1:5" x14ac:dyDescent="0.25">
      <c r="A1492">
        <v>3.5967523957747902E+20</v>
      </c>
      <c r="B1492">
        <v>2.3282028000000264E+41</v>
      </c>
      <c r="C1492">
        <v>1.4948702999999893E+41</v>
      </c>
      <c r="D1492">
        <f>mass_Curve__4[[#This Row],[Column1]]/mass_Curve__4[[#This Row],[Radius	TotalMass]]</f>
        <v>6.4730694354580367E+20</v>
      </c>
      <c r="E1492">
        <f>mass_Curve__4[[#This Row],[_1]]/mass_Curve__4[[#This Row],[Radius	TotalMass]]</f>
        <v>4.1561668291541474E+20</v>
      </c>
    </row>
    <row r="1493" spans="1:5" x14ac:dyDescent="0.25">
      <c r="A1493">
        <v>3.6024810549316983E+20</v>
      </c>
      <c r="B1493">
        <v>2.3282028000000264E+41</v>
      </c>
      <c r="C1493">
        <v>1.4974343999999892E+41</v>
      </c>
      <c r="D1493">
        <f>mass_Curve__4[[#This Row],[Column1]]/mass_Curve__4[[#This Row],[Radius	TotalMass]]</f>
        <v>6.4627759716120645E+20</v>
      </c>
      <c r="E1493">
        <f>mass_Curve__4[[#This Row],[_1]]/mass_Curve__4[[#This Row],[Radius	TotalMass]]</f>
        <v>4.1566752945169341E+20</v>
      </c>
    </row>
    <row r="1494" spans="1:5" x14ac:dyDescent="0.25">
      <c r="A1494">
        <v>3.6095785701134775E+20</v>
      </c>
      <c r="B1494">
        <v>2.3282028000000264E+41</v>
      </c>
      <c r="C1494">
        <v>1.4999984999999892E+41</v>
      </c>
      <c r="D1494">
        <f>mass_Curve__4[[#This Row],[Column1]]/mass_Curve__4[[#This Row],[Radius	TotalMass]]</f>
        <v>6.4500682137162416E+20</v>
      </c>
      <c r="E1494">
        <f>mass_Curve__4[[#This Row],[_1]]/mass_Curve__4[[#This Row],[Radius	TotalMass]]</f>
        <v>4.1556056222730525E+20</v>
      </c>
    </row>
    <row r="1495" spans="1:5" x14ac:dyDescent="0.25">
      <c r="A1495">
        <v>3.6123977328328271E+20</v>
      </c>
      <c r="B1495">
        <v>2.3282028000000264E+41</v>
      </c>
      <c r="C1495">
        <v>1.5025625999999892E+41</v>
      </c>
      <c r="D1495">
        <f>mass_Curve__4[[#This Row],[Column1]]/mass_Curve__4[[#This Row],[Radius	TotalMass]]</f>
        <v>6.4450344956181204E+20</v>
      </c>
      <c r="E1495">
        <f>mass_Curve__4[[#This Row],[_1]]/mass_Curve__4[[#This Row],[Radius	TotalMass]]</f>
        <v>4.1594605885816616E+20</v>
      </c>
    </row>
    <row r="1496" spans="1:5" x14ac:dyDescent="0.25">
      <c r="A1496">
        <v>3.6132943061932809E+20</v>
      </c>
      <c r="B1496">
        <v>2.3282028000000264E+41</v>
      </c>
      <c r="C1496">
        <v>1.5051266999999892E+41</v>
      </c>
      <c r="D1496">
        <f>mass_Curve__4[[#This Row],[Column1]]/mass_Curve__4[[#This Row],[Radius	TotalMass]]</f>
        <v>6.4434352773573575E+20</v>
      </c>
      <c r="E1496">
        <f>mass_Curve__4[[#This Row],[_1]]/mass_Curve__4[[#This Row],[Radius	TotalMass]]</f>
        <v>4.1655247883355711E+20</v>
      </c>
    </row>
    <row r="1497" spans="1:5" x14ac:dyDescent="0.25">
      <c r="A1497">
        <v>3.6133315409387245E+20</v>
      </c>
      <c r="B1497">
        <v>2.3282028000000264E+41</v>
      </c>
      <c r="C1497">
        <v>1.5076907999999891E+41</v>
      </c>
      <c r="D1497">
        <f>mass_Curve__4[[#This Row],[Column1]]/mass_Curve__4[[#This Row],[Radius	TotalMass]]</f>
        <v>6.4433688788911181E+20</v>
      </c>
      <c r="E1497">
        <f>mass_Curve__4[[#This Row],[_1]]/mass_Curve__4[[#This Row],[Radius	TotalMass]]</f>
        <v>4.1725780845681797E+20</v>
      </c>
    </row>
    <row r="1498" spans="1:5" x14ac:dyDescent="0.25">
      <c r="A1498">
        <v>3.6163587977686299E+20</v>
      </c>
      <c r="B1498">
        <v>2.3282028000000264E+41</v>
      </c>
      <c r="C1498">
        <v>1.5102548999999891E+41</v>
      </c>
      <c r="D1498">
        <f>mass_Curve__4[[#This Row],[Column1]]/mass_Curve__4[[#This Row],[Radius	TotalMass]]</f>
        <v>6.4379751296706976E+20</v>
      </c>
      <c r="E1498">
        <f>mass_Curve__4[[#This Row],[_1]]/mass_Curve__4[[#This Row],[Radius	TotalMass]]</f>
        <v>4.1761754971100997E+20</v>
      </c>
    </row>
    <row r="1499" spans="1:5" x14ac:dyDescent="0.25">
      <c r="A1499">
        <v>3.6181376062279582E+20</v>
      </c>
      <c r="B1499">
        <v>2.3282028000000264E+41</v>
      </c>
      <c r="C1499">
        <v>1.5128189999999891E+41</v>
      </c>
      <c r="D1499">
        <f>mass_Curve__4[[#This Row],[Column1]]/mass_Curve__4[[#This Row],[Radius	TotalMass]]</f>
        <v>6.4348099861996778E+20</v>
      </c>
      <c r="E1499">
        <f>mass_Curve__4[[#This Row],[_1]]/mass_Curve__4[[#This Row],[Radius	TotalMass]]</f>
        <v>4.1812091320019157E+20</v>
      </c>
    </row>
    <row r="1500" spans="1:5" x14ac:dyDescent="0.25">
      <c r="A1500">
        <v>3.6206616234173976E+20</v>
      </c>
      <c r="B1500">
        <v>2.3282028000000264E+41</v>
      </c>
      <c r="C1500">
        <v>1.5153830999999891E+41</v>
      </c>
      <c r="D1500">
        <f>mass_Curve__4[[#This Row],[Column1]]/mass_Curve__4[[#This Row],[Radius	TotalMass]]</f>
        <v>6.4303241842371592E+20</v>
      </c>
      <c r="E1500">
        <f>mass_Curve__4[[#This Row],[_1]]/mass_Curve__4[[#This Row],[Radius	TotalMass]]</f>
        <v>4.1853762036168393E+20</v>
      </c>
    </row>
    <row r="1501" spans="1:5" x14ac:dyDescent="0.25">
      <c r="A1501">
        <v>3.6233148659756401E+20</v>
      </c>
      <c r="B1501">
        <v>2.3307669000000265E+41</v>
      </c>
      <c r="C1501">
        <v>1.5153830999999891E+41</v>
      </c>
      <c r="D1501">
        <f>mass_Curve__4[[#This Row],[Column1]]/mass_Curve__4[[#This Row],[Radius	TotalMass]]</f>
        <v>6.4326921236872063E+20</v>
      </c>
      <c r="E1501">
        <f>mass_Curve__4[[#This Row],[_1]]/mass_Curve__4[[#This Row],[Radius	TotalMass]]</f>
        <v>4.18231138074705E+20</v>
      </c>
    </row>
    <row r="1502" spans="1:5" x14ac:dyDescent="0.25">
      <c r="A1502">
        <v>3.6311071466744906E+20</v>
      </c>
      <c r="B1502">
        <v>2.3333310000000267E+41</v>
      </c>
      <c r="C1502">
        <v>1.5153830999999891E+41</v>
      </c>
      <c r="D1502">
        <f>mass_Curve__4[[#This Row],[Column1]]/mass_Curve__4[[#This Row],[Radius	TotalMass]]</f>
        <v>6.4259491822954938E+20</v>
      </c>
      <c r="E1502">
        <f>mass_Curve__4[[#This Row],[_1]]/mass_Curve__4[[#This Row],[Radius	TotalMass]]</f>
        <v>4.1733362271830396E+20</v>
      </c>
    </row>
    <row r="1503" spans="1:5" x14ac:dyDescent="0.25">
      <c r="A1503">
        <v>3.6403850996031789E+20</v>
      </c>
      <c r="B1503">
        <v>2.3333310000000267E+41</v>
      </c>
      <c r="C1503">
        <v>1.5179471999999891E+41</v>
      </c>
      <c r="D1503">
        <f>mass_Curve__4[[#This Row],[Column1]]/mass_Curve__4[[#This Row],[Radius	TotalMass]]</f>
        <v>6.4095718891234119E+20</v>
      </c>
      <c r="E1503">
        <f>mass_Curve__4[[#This Row],[_1]]/mass_Curve__4[[#This Row],[Radius	TotalMass]]</f>
        <v>4.1697434707263613E+20</v>
      </c>
    </row>
    <row r="1504" spans="1:5" x14ac:dyDescent="0.25">
      <c r="A1504">
        <v>3.6408432267363254E+20</v>
      </c>
      <c r="B1504">
        <v>2.3358951000000269E+41</v>
      </c>
      <c r="C1504">
        <v>1.5179471999999891E+41</v>
      </c>
      <c r="D1504">
        <f>mass_Curve__4[[#This Row],[Column1]]/mass_Curve__4[[#This Row],[Radius	TotalMass]]</f>
        <v>6.4158079723029922E+20</v>
      </c>
      <c r="E1504">
        <f>mass_Curve__4[[#This Row],[_1]]/mass_Curve__4[[#This Row],[Radius	TotalMass]]</f>
        <v>4.1692187921002201E+20</v>
      </c>
    </row>
    <row r="1505" spans="1:5" x14ac:dyDescent="0.25">
      <c r="A1505">
        <v>3.6439775140650176E+20</v>
      </c>
      <c r="B1505">
        <v>2.3358951000000269E+41</v>
      </c>
      <c r="C1505">
        <v>1.520511299999989E+41</v>
      </c>
      <c r="D1505">
        <f>mass_Curve__4[[#This Row],[Column1]]/mass_Curve__4[[#This Row],[Radius	TotalMass]]</f>
        <v>6.4102895558052794E+20</v>
      </c>
      <c r="E1505">
        <f>mass_Curve__4[[#This Row],[_1]]/mass_Curve__4[[#This Row],[Radius	TotalMass]]</f>
        <v>4.1726692717809657E+20</v>
      </c>
    </row>
    <row r="1506" spans="1:5" x14ac:dyDescent="0.25">
      <c r="A1506">
        <v>3.6448492002228247E+20</v>
      </c>
      <c r="B1506">
        <v>2.3358951000000269E+41</v>
      </c>
      <c r="C1506">
        <v>1.523075399999989E+41</v>
      </c>
      <c r="D1506">
        <f>mass_Curve__4[[#This Row],[Column1]]/mass_Curve__4[[#This Row],[Radius	TotalMass]]</f>
        <v>6.408756499054128E+20</v>
      </c>
      <c r="E1506">
        <f>mass_Curve__4[[#This Row],[_1]]/mass_Curve__4[[#This Row],[Radius	TotalMass]]</f>
        <v>4.1787062134336782E+20</v>
      </c>
    </row>
    <row r="1507" spans="1:5" x14ac:dyDescent="0.25">
      <c r="A1507">
        <v>3.6468313280109072E+20</v>
      </c>
      <c r="B1507">
        <v>2.3384592000000271E+41</v>
      </c>
      <c r="C1507">
        <v>1.523075399999989E+41</v>
      </c>
      <c r="D1507">
        <f>mass_Curve__4[[#This Row],[Column1]]/mass_Curve__4[[#This Row],[Radius	TotalMass]]</f>
        <v>6.4123042435184237E+20</v>
      </c>
      <c r="E1507">
        <f>mass_Curve__4[[#This Row],[_1]]/mass_Curve__4[[#This Row],[Radius	TotalMass]]</f>
        <v>4.1764350007125796E+20</v>
      </c>
    </row>
    <row r="1508" spans="1:5" x14ac:dyDescent="0.25">
      <c r="A1508">
        <v>3.6492521052904876E+20</v>
      </c>
      <c r="B1508">
        <v>2.3384592000000271E+41</v>
      </c>
      <c r="C1508">
        <v>1.525639499999989E+41</v>
      </c>
      <c r="D1508">
        <f>mass_Curve__4[[#This Row],[Column1]]/mass_Curve__4[[#This Row],[Radius	TotalMass]]</f>
        <v>6.4080505608528829E+20</v>
      </c>
      <c r="E1508">
        <f>mass_Curve__4[[#This Row],[_1]]/mass_Curve__4[[#This Row],[Radius	TotalMass]]</f>
        <v>4.180690881258107E+20</v>
      </c>
    </row>
    <row r="1509" spans="1:5" x14ac:dyDescent="0.25">
      <c r="A1509">
        <v>3.6522157699972294E+20</v>
      </c>
      <c r="B1509">
        <v>2.3384592000000271E+41</v>
      </c>
      <c r="C1509">
        <v>1.528203599999989E+41</v>
      </c>
      <c r="D1509">
        <f>mass_Curve__4[[#This Row],[Column1]]/mass_Curve__4[[#This Row],[Radius	TotalMass]]</f>
        <v>6.40285061800114E+20</v>
      </c>
      <c r="E1509">
        <f>mass_Curve__4[[#This Row],[_1]]/mass_Curve__4[[#This Row],[Radius	TotalMass]]</f>
        <v>4.1843190442199646E+20</v>
      </c>
    </row>
    <row r="1510" spans="1:5" x14ac:dyDescent="0.25">
      <c r="A1510">
        <v>3.6527756774624828E+20</v>
      </c>
      <c r="B1510">
        <v>2.3384592000000271E+41</v>
      </c>
      <c r="C1510">
        <v>1.5307676999999889E+41</v>
      </c>
      <c r="D1510">
        <f>mass_Curve__4[[#This Row],[Column1]]/mass_Curve__4[[#This Row],[Radius	TotalMass]]</f>
        <v>6.4018691715131887E+20</v>
      </c>
      <c r="E1510">
        <f>mass_Curve__4[[#This Row],[_1]]/mass_Curve__4[[#This Row],[Radius	TotalMass]]</f>
        <v>4.1906972537207253E+20</v>
      </c>
    </row>
    <row r="1511" spans="1:5" x14ac:dyDescent="0.25">
      <c r="A1511">
        <v>3.6639424835555446E+20</v>
      </c>
      <c r="B1511">
        <v>2.3410233000000272E+41</v>
      </c>
      <c r="C1511">
        <v>1.5307676999999889E+41</v>
      </c>
      <c r="D1511">
        <f>mass_Curve__4[[#This Row],[Column1]]/mass_Curve__4[[#This Row],[Radius	TotalMass]]</f>
        <v>6.3893560297602246E+20</v>
      </c>
      <c r="E1511">
        <f>mass_Curve__4[[#This Row],[_1]]/mass_Curve__4[[#This Row],[Radius	TotalMass]]</f>
        <v>4.177925027126815E+20</v>
      </c>
    </row>
    <row r="1512" spans="1:5" x14ac:dyDescent="0.25">
      <c r="A1512">
        <v>3.6680518898603622E+20</v>
      </c>
      <c r="B1512">
        <v>2.3410233000000272E+41</v>
      </c>
      <c r="C1512">
        <v>1.5333317999999889E+41</v>
      </c>
      <c r="D1512">
        <f>mass_Curve__4[[#This Row],[Column1]]/mass_Curve__4[[#This Row],[Radius	TotalMass]]</f>
        <v>6.3821978813095438E+20</v>
      </c>
      <c r="E1512">
        <f>mass_Curve__4[[#This Row],[_1]]/mass_Curve__4[[#This Row],[Radius	TotalMass]]</f>
        <v>4.1802347568707941E+20</v>
      </c>
    </row>
    <row r="1513" spans="1:5" x14ac:dyDescent="0.25">
      <c r="A1513">
        <v>3.6685286859580388E+20</v>
      </c>
      <c r="B1513">
        <v>2.3410233000000272E+41</v>
      </c>
      <c r="C1513">
        <v>1.5358958999999889E+41</v>
      </c>
      <c r="D1513">
        <f>mass_Curve__4[[#This Row],[Column1]]/mass_Curve__4[[#This Row],[Radius	TotalMass]]</f>
        <v>6.3813683915317877E+20</v>
      </c>
      <c r="E1513">
        <f>mass_Curve__4[[#This Row],[_1]]/mass_Curve__4[[#This Row],[Radius	TotalMass]]</f>
        <v>4.1866809052874795E+20</v>
      </c>
    </row>
    <row r="1514" spans="1:5" x14ac:dyDescent="0.25">
      <c r="A1514">
        <v>3.6729537625294694E+20</v>
      </c>
      <c r="B1514">
        <v>2.3410233000000272E+41</v>
      </c>
      <c r="C1514">
        <v>1.5384599999999889E+41</v>
      </c>
      <c r="D1514">
        <f>mass_Curve__4[[#This Row],[Column1]]/mass_Curve__4[[#This Row],[Radius	TotalMass]]</f>
        <v>6.3736802893696768E+20</v>
      </c>
      <c r="E1514">
        <f>mass_Curve__4[[#This Row],[_1]]/mass_Curve__4[[#This Row],[Radius	TotalMass]]</f>
        <v>4.1886179338682742E+20</v>
      </c>
    </row>
    <row r="1515" spans="1:5" x14ac:dyDescent="0.25">
      <c r="A1515">
        <v>3.6739089044488625E+20</v>
      </c>
      <c r="B1515">
        <v>2.3410233000000272E+41</v>
      </c>
      <c r="C1515">
        <v>1.5410240999999889E+41</v>
      </c>
      <c r="D1515">
        <f>mass_Curve__4[[#This Row],[Column1]]/mass_Curve__4[[#This Row],[Radius	TotalMass]]</f>
        <v>6.3720232615599197E+20</v>
      </c>
      <c r="E1515">
        <f>mass_Curve__4[[#This Row],[_1]]/mass_Curve__4[[#This Row],[Radius	TotalMass]]</f>
        <v>4.1945081929873379E+20</v>
      </c>
    </row>
    <row r="1516" spans="1:5" x14ac:dyDescent="0.25">
      <c r="A1516">
        <v>3.6762641940607415E+20</v>
      </c>
      <c r="B1516">
        <v>2.3410233000000272E+41</v>
      </c>
      <c r="C1516">
        <v>1.5435881999999888E+41</v>
      </c>
      <c r="D1516">
        <f>mass_Curve__4[[#This Row],[Column1]]/mass_Curve__4[[#This Row],[Radius	TotalMass]]</f>
        <v>6.3679408672045715E+20</v>
      </c>
      <c r="E1516">
        <f>mass_Curve__4[[#This Row],[_1]]/mass_Curve__4[[#This Row],[Radius	TotalMass]]</f>
        <v>4.1987956210920915E+20</v>
      </c>
    </row>
    <row r="1517" spans="1:5" x14ac:dyDescent="0.25">
      <c r="A1517">
        <v>3.6791039901626493E+20</v>
      </c>
      <c r="B1517">
        <v>2.3410233000000272E+41</v>
      </c>
      <c r="C1517">
        <v>1.5461522999999888E+41</v>
      </c>
      <c r="D1517">
        <f>mass_Curve__4[[#This Row],[Column1]]/mass_Curve__4[[#This Row],[Radius	TotalMass]]</f>
        <v>6.363025634120587E+20</v>
      </c>
      <c r="E1517">
        <f>mass_Curve__4[[#This Row],[_1]]/mass_Curve__4[[#This Row],[Radius	TotalMass]]</f>
        <v>4.2025240496984025E+20</v>
      </c>
    </row>
    <row r="1518" spans="1:5" x14ac:dyDescent="0.25">
      <c r="A1518">
        <v>3.6797106137335274E+20</v>
      </c>
      <c r="B1518">
        <v>2.3410233000000272E+41</v>
      </c>
      <c r="C1518">
        <v>1.5487163999999888E+41</v>
      </c>
      <c r="D1518">
        <f>mass_Curve__4[[#This Row],[Column1]]/mass_Curve__4[[#This Row],[Radius	TotalMass]]</f>
        <v>6.3619766490951464E+20</v>
      </c>
      <c r="E1518">
        <f>mass_Curve__4[[#This Row],[_1]]/mass_Curve__4[[#This Row],[Radius	TotalMass]]</f>
        <v>4.2087994480321973E+20</v>
      </c>
    </row>
    <row r="1519" spans="1:5" x14ac:dyDescent="0.25">
      <c r="A1519">
        <v>3.683471710932144E+20</v>
      </c>
      <c r="B1519">
        <v>2.3435874000000274E+41</v>
      </c>
      <c r="C1519">
        <v>1.5487163999999888E+41</v>
      </c>
      <c r="D1519">
        <f>mass_Curve__4[[#This Row],[Column1]]/mass_Curve__4[[#This Row],[Radius	TotalMass]]</f>
        <v>6.3624416960893564E+20</v>
      </c>
      <c r="E1519">
        <f>mass_Curve__4[[#This Row],[_1]]/mass_Curve__4[[#This Row],[Radius	TotalMass]]</f>
        <v>4.2045019523390577E+20</v>
      </c>
    </row>
    <row r="1520" spans="1:5" x14ac:dyDescent="0.25">
      <c r="A1520">
        <v>3.6848625323166997E+20</v>
      </c>
      <c r="B1520">
        <v>2.3435874000000274E+41</v>
      </c>
      <c r="C1520">
        <v>1.5512804999999888E+41</v>
      </c>
      <c r="D1520">
        <f>mass_Curve__4[[#This Row],[Column1]]/mass_Curve__4[[#This Row],[Radius	TotalMass]]</f>
        <v>6.3600402442329299E+20</v>
      </c>
      <c r="E1520">
        <f>mass_Curve__4[[#This Row],[_1]]/mass_Curve__4[[#This Row],[Radius	TotalMass]]</f>
        <v>4.2098734658214986E+20</v>
      </c>
    </row>
    <row r="1521" spans="1:5" x14ac:dyDescent="0.25">
      <c r="A1521">
        <v>3.6870120650559114E+20</v>
      </c>
      <c r="B1521">
        <v>2.3435874000000274E+41</v>
      </c>
      <c r="C1521">
        <v>1.5538445999999887E+41</v>
      </c>
      <c r="D1521">
        <f>mass_Curve__4[[#This Row],[Column1]]/mass_Curve__4[[#This Row],[Radius	TotalMass]]</f>
        <v>6.3563323326539969E+20</v>
      </c>
      <c r="E1521">
        <f>mass_Curve__4[[#This Row],[_1]]/mass_Curve__4[[#This Row],[Radius	TotalMass]]</f>
        <v>4.2143735159608856E+20</v>
      </c>
    </row>
    <row r="1522" spans="1:5" x14ac:dyDescent="0.25">
      <c r="A1522">
        <v>3.6872880130307346E+20</v>
      </c>
      <c r="B1522">
        <v>2.3435874000000274E+41</v>
      </c>
      <c r="C1522">
        <v>1.5564086999999887E+41</v>
      </c>
      <c r="D1522">
        <f>mass_Curve__4[[#This Row],[Column1]]/mass_Curve__4[[#This Row],[Radius	TotalMass]]</f>
        <v>6.3558566396708887E+20</v>
      </c>
      <c r="E1522">
        <f>mass_Curve__4[[#This Row],[_1]]/mass_Curve__4[[#This Row],[Radius	TotalMass]]</f>
        <v>4.2210120134356199E+20</v>
      </c>
    </row>
    <row r="1523" spans="1:5" x14ac:dyDescent="0.25">
      <c r="A1523">
        <v>3.6900874639737337E+20</v>
      </c>
      <c r="B1523">
        <v>2.3435874000000274E+41</v>
      </c>
      <c r="C1523">
        <v>1.5589727999999887E+41</v>
      </c>
      <c r="D1523">
        <f>mass_Curve__4[[#This Row],[Column1]]/mass_Curve__4[[#This Row],[Radius	TotalMass]]</f>
        <v>6.3510348274409066E+20</v>
      </c>
      <c r="E1523">
        <f>mass_Curve__4[[#This Row],[_1]]/mass_Curve__4[[#This Row],[Radius	TotalMass]]</f>
        <v>4.2247583972472626E+20</v>
      </c>
    </row>
    <row r="1524" spans="1:5" x14ac:dyDescent="0.25">
      <c r="A1524">
        <v>3.694870002407734E+20</v>
      </c>
      <c r="B1524">
        <v>2.3435874000000274E+41</v>
      </c>
      <c r="C1524">
        <v>1.5615368999999887E+41</v>
      </c>
      <c r="D1524">
        <f>mass_Curve__4[[#This Row],[Column1]]/mass_Curve__4[[#This Row],[Radius	TotalMass]]</f>
        <v>6.3428142220777633E+20</v>
      </c>
      <c r="E1524">
        <f>mass_Curve__4[[#This Row],[_1]]/mass_Curve__4[[#This Row],[Radius	TotalMass]]</f>
        <v>4.2262296074893702E+20</v>
      </c>
    </row>
    <row r="1525" spans="1:5" x14ac:dyDescent="0.25">
      <c r="A1525">
        <v>3.695425736959688E+20</v>
      </c>
      <c r="B1525">
        <v>2.3435874000000274E+41</v>
      </c>
      <c r="C1525">
        <v>1.5641009999999887E+41</v>
      </c>
      <c r="D1525">
        <f>mass_Curve__4[[#This Row],[Column1]]/mass_Curve__4[[#This Row],[Radius	TotalMass]]</f>
        <v>6.3418603614752945E+20</v>
      </c>
      <c r="E1525">
        <f>mass_Curve__4[[#This Row],[_1]]/mass_Curve__4[[#This Row],[Radius	TotalMass]]</f>
        <v>4.2325326263674575E+20</v>
      </c>
    </row>
    <row r="1526" spans="1:5" x14ac:dyDescent="0.25">
      <c r="A1526">
        <v>3.6961721579705709E+20</v>
      </c>
      <c r="B1526">
        <v>2.3435874000000274E+41</v>
      </c>
      <c r="C1526">
        <v>1.5666650999999886E+41</v>
      </c>
      <c r="D1526">
        <f>mass_Curve__4[[#This Row],[Column1]]/mass_Curve__4[[#This Row],[Radius	TotalMass]]</f>
        <v>6.3405796587321387E+20</v>
      </c>
      <c r="E1526">
        <f>mass_Curve__4[[#This Row],[_1]]/mass_Curve__4[[#This Row],[Radius	TotalMass]]</f>
        <v>4.2386150672705284E+20</v>
      </c>
    </row>
    <row r="1527" spans="1:5" x14ac:dyDescent="0.25">
      <c r="A1527">
        <v>3.6974735156491957E+20</v>
      </c>
      <c r="B1527">
        <v>2.3435874000000274E+41</v>
      </c>
      <c r="C1527">
        <v>1.5692291999999886E+41</v>
      </c>
      <c r="D1527">
        <f>mass_Curve__4[[#This Row],[Column1]]/mass_Curve__4[[#This Row],[Radius	TotalMass]]</f>
        <v>6.3383480370610438E+20</v>
      </c>
      <c r="E1527">
        <f>mass_Curve__4[[#This Row],[_1]]/mass_Curve__4[[#This Row],[Radius	TotalMass]]</f>
        <v>4.2440579854281015E+20</v>
      </c>
    </row>
    <row r="1528" spans="1:5" x14ac:dyDescent="0.25">
      <c r="A1528">
        <v>3.6975758388041744E+20</v>
      </c>
      <c r="B1528">
        <v>2.3435874000000274E+41</v>
      </c>
      <c r="C1528">
        <v>1.5717932999999886E+41</v>
      </c>
      <c r="D1528">
        <f>mass_Curve__4[[#This Row],[Column1]]/mass_Curve__4[[#This Row],[Radius	TotalMass]]</f>
        <v>6.3381726357178981E+20</v>
      </c>
      <c r="E1528">
        <f>mass_Curve__4[[#This Row],[_1]]/mass_Curve__4[[#This Row],[Radius	TotalMass]]</f>
        <v>4.250875082817285E+20</v>
      </c>
    </row>
    <row r="1529" spans="1:5" x14ac:dyDescent="0.25">
      <c r="A1529">
        <v>3.6976954528560919E+20</v>
      </c>
      <c r="B1529">
        <v>2.3435874000000274E+41</v>
      </c>
      <c r="C1529">
        <v>1.5743573999999886E+41</v>
      </c>
      <c r="D1529">
        <f>mass_Curve__4[[#This Row],[Column1]]/mass_Curve__4[[#This Row],[Radius	TotalMass]]</f>
        <v>6.3379676067964047E+20</v>
      </c>
      <c r="E1529">
        <f>mass_Curve__4[[#This Row],[_1]]/mass_Curve__4[[#This Row],[Radius	TotalMass]]</f>
        <v>4.2576718934058192E+20</v>
      </c>
    </row>
    <row r="1530" spans="1:5" x14ac:dyDescent="0.25">
      <c r="A1530">
        <v>3.7006856313152714E+20</v>
      </c>
      <c r="B1530">
        <v>2.3435874000000274E+41</v>
      </c>
      <c r="C1530">
        <v>1.5769214999999886E+41</v>
      </c>
      <c r="D1530">
        <f>mass_Curve__4[[#This Row],[Column1]]/mass_Curve__4[[#This Row],[Radius	TotalMass]]</f>
        <v>6.332846487063226E+20</v>
      </c>
      <c r="E1530">
        <f>mass_Curve__4[[#This Row],[_1]]/mass_Curve__4[[#This Row],[Radius	TotalMass]]</f>
        <v>4.2611603824330526E+20</v>
      </c>
    </row>
    <row r="1531" spans="1:5" x14ac:dyDescent="0.25">
      <c r="A1531">
        <v>3.703104653268452E+20</v>
      </c>
      <c r="B1531">
        <v>2.3435874000000274E+41</v>
      </c>
      <c r="C1531">
        <v>1.5794855999999885E+41</v>
      </c>
      <c r="D1531">
        <f>mass_Curve__4[[#This Row],[Column1]]/mass_Curve__4[[#This Row],[Radius	TotalMass]]</f>
        <v>6.3287096083863555E+20</v>
      </c>
      <c r="E1531">
        <f>mass_Curve__4[[#This Row],[_1]]/mass_Curve__4[[#This Row],[Radius	TotalMass]]</f>
        <v>4.2653010052143553E+20</v>
      </c>
    </row>
    <row r="1532" spans="1:5" x14ac:dyDescent="0.25">
      <c r="A1532">
        <v>3.7035864609091905E+20</v>
      </c>
      <c r="B1532">
        <v>2.3461515000000276E+41</v>
      </c>
      <c r="C1532">
        <v>1.5794855999999885E+41</v>
      </c>
      <c r="D1532">
        <f>mass_Curve__4[[#This Row],[Column1]]/mass_Curve__4[[#This Row],[Radius	TotalMass]]</f>
        <v>6.3348095819101595E+20</v>
      </c>
      <c r="E1532">
        <f>mass_Curve__4[[#This Row],[_1]]/mass_Curve__4[[#This Row],[Radius	TotalMass]]</f>
        <v>4.2647461229033705E+20</v>
      </c>
    </row>
    <row r="1533" spans="1:5" x14ac:dyDescent="0.25">
      <c r="A1533">
        <v>3.713581357746159E+20</v>
      </c>
      <c r="B1533">
        <v>2.3461515000000276E+41</v>
      </c>
      <c r="C1533">
        <v>1.5820496999999885E+41</v>
      </c>
      <c r="D1533">
        <f>mass_Curve__4[[#This Row],[Column1]]/mass_Curve__4[[#This Row],[Radius	TotalMass]]</f>
        <v>6.3177597956920757E+20</v>
      </c>
      <c r="E1533">
        <f>mass_Curve__4[[#This Row],[_1]]/mass_Curve__4[[#This Row],[Radius	TotalMass]]</f>
        <v>4.2601724523955592E+20</v>
      </c>
    </row>
    <row r="1534" spans="1:5" x14ac:dyDescent="0.25">
      <c r="A1534">
        <v>3.7152502517360761E+20</v>
      </c>
      <c r="B1534">
        <v>2.3461515000000276E+41</v>
      </c>
      <c r="C1534">
        <v>1.5846137999999885E+41</v>
      </c>
      <c r="D1534">
        <f>mass_Curve__4[[#This Row],[Column1]]/mass_Curve__4[[#This Row],[Radius	TotalMass]]</f>
        <v>6.3149218519094618E+20</v>
      </c>
      <c r="E1534">
        <f>mass_Curve__4[[#This Row],[_1]]/mass_Curve__4[[#This Row],[Radius	TotalMass]]</f>
        <v>4.2651603327649979E+20</v>
      </c>
    </row>
    <row r="1535" spans="1:5" x14ac:dyDescent="0.25">
      <c r="A1535">
        <v>3.7155101174648858E+20</v>
      </c>
      <c r="B1535">
        <v>2.3461515000000276E+41</v>
      </c>
      <c r="C1535">
        <v>1.5871778999999885E+41</v>
      </c>
      <c r="D1535">
        <f>mass_Curve__4[[#This Row],[Column1]]/mass_Curve__4[[#This Row],[Radius	TotalMass]]</f>
        <v>6.3144801812592565E+20</v>
      </c>
      <c r="E1535">
        <f>mass_Curve__4[[#This Row],[_1]]/mass_Curve__4[[#This Row],[Radius	TotalMass]]</f>
        <v>4.2717630952998968E+20</v>
      </c>
    </row>
    <row r="1536" spans="1:5" x14ac:dyDescent="0.25">
      <c r="A1536">
        <v>3.7233208216115223E+20</v>
      </c>
      <c r="B1536">
        <v>2.3461515000000276E+41</v>
      </c>
      <c r="C1536">
        <v>1.5897419999999884E+41</v>
      </c>
      <c r="D1536">
        <f>mass_Curve__4[[#This Row],[Column1]]/mass_Curve__4[[#This Row],[Radius	TotalMass]]</f>
        <v>6.3012337974802016E+20</v>
      </c>
      <c r="E1536">
        <f>mass_Curve__4[[#This Row],[_1]]/mass_Curve__4[[#This Row],[Radius	TotalMass]]</f>
        <v>4.2696884747952462E+20</v>
      </c>
    </row>
    <row r="1537" spans="1:5" x14ac:dyDescent="0.25">
      <c r="A1537">
        <v>3.726712696277688E+20</v>
      </c>
      <c r="B1537">
        <v>2.3461515000000276E+41</v>
      </c>
      <c r="C1537">
        <v>1.5923060999999884E+41</v>
      </c>
      <c r="D1537">
        <f>mass_Curve__4[[#This Row],[Column1]]/mass_Curve__4[[#This Row],[Radius	TotalMass]]</f>
        <v>6.2954987175249877E+20</v>
      </c>
      <c r="E1537">
        <f>mass_Curve__4[[#This Row],[_1]]/mass_Curve__4[[#This Row],[Radius	TotalMass]]</f>
        <v>4.2726827361562224E+20</v>
      </c>
    </row>
    <row r="1538" spans="1:5" x14ac:dyDescent="0.25">
      <c r="A1538">
        <v>3.7353302475788386E+20</v>
      </c>
      <c r="B1538">
        <v>2.3487156000000277E+41</v>
      </c>
      <c r="C1538">
        <v>1.5923060999999884E+41</v>
      </c>
      <c r="D1538">
        <f>mass_Curve__4[[#This Row],[Column1]]/mass_Curve__4[[#This Row],[Radius	TotalMass]]</f>
        <v>6.2878392118673172E+20</v>
      </c>
      <c r="E1538">
        <f>mass_Curve__4[[#This Row],[_1]]/mass_Curve__4[[#This Row],[Radius	TotalMass]]</f>
        <v>4.2628254918881332E+20</v>
      </c>
    </row>
    <row r="1539" spans="1:5" x14ac:dyDescent="0.25">
      <c r="A1539">
        <v>3.7360351567526409E+20</v>
      </c>
      <c r="B1539">
        <v>2.3512797000000279E+41</v>
      </c>
      <c r="C1539">
        <v>1.5923060999999884E+41</v>
      </c>
      <c r="D1539">
        <f>mass_Curve__4[[#This Row],[Column1]]/mass_Curve__4[[#This Row],[Radius	TotalMass]]</f>
        <v>6.2935159904752042E+20</v>
      </c>
      <c r="E1539">
        <f>mass_Curve__4[[#This Row],[_1]]/mass_Curve__4[[#This Row],[Radius	TotalMass]]</f>
        <v>4.2620211887513921E+20</v>
      </c>
    </row>
    <row r="1540" spans="1:5" x14ac:dyDescent="0.25">
      <c r="A1540">
        <v>3.7462546815102897E+20</v>
      </c>
      <c r="B1540">
        <v>2.3512797000000279E+41</v>
      </c>
      <c r="C1540">
        <v>1.5948701999999884E+41</v>
      </c>
      <c r="D1540">
        <f>mass_Curve__4[[#This Row],[Column1]]/mass_Curve__4[[#This Row],[Radius	TotalMass]]</f>
        <v>6.2763477123026715E+20</v>
      </c>
      <c r="E1540">
        <f>mass_Curve__4[[#This Row],[_1]]/mass_Curve__4[[#This Row],[Radius	TotalMass]]</f>
        <v>4.2572391243753397E+20</v>
      </c>
    </row>
    <row r="1541" spans="1:5" x14ac:dyDescent="0.25">
      <c r="A1541">
        <v>3.7462969681007247E+20</v>
      </c>
      <c r="B1541">
        <v>2.3512797000000279E+41</v>
      </c>
      <c r="C1541">
        <v>1.5974342999999884E+41</v>
      </c>
      <c r="D1541">
        <f>mass_Curve__4[[#This Row],[Column1]]/mass_Curve__4[[#This Row],[Radius	TotalMass]]</f>
        <v>6.276276867586569E+20</v>
      </c>
      <c r="E1541">
        <f>mass_Curve__4[[#This Row],[_1]]/mass_Curve__4[[#This Row],[Radius	TotalMass]]</f>
        <v>4.2640354291236182E+20</v>
      </c>
    </row>
    <row r="1542" spans="1:5" x14ac:dyDescent="0.25">
      <c r="A1542">
        <v>3.7496977009247912E+20</v>
      </c>
      <c r="B1542">
        <v>2.3512797000000279E+41</v>
      </c>
      <c r="C1542">
        <v>1.5999983999999884E+41</v>
      </c>
      <c r="D1542">
        <f>mass_Curve__4[[#This Row],[Column1]]/mass_Curve__4[[#This Row],[Radius	TotalMass]]</f>
        <v>6.2705846911875849E+20</v>
      </c>
      <c r="E1542">
        <f>mass_Curve__4[[#This Row],[_1]]/mass_Curve__4[[#This Row],[Radius	TotalMass]]</f>
        <v>4.2670063765550472E+20</v>
      </c>
    </row>
    <row r="1543" spans="1:5" x14ac:dyDescent="0.25">
      <c r="A1543">
        <v>3.7576677987188756E+20</v>
      </c>
      <c r="B1543">
        <v>2.3512797000000279E+41</v>
      </c>
      <c r="C1543">
        <v>1.6025624999999883E+41</v>
      </c>
      <c r="D1543">
        <f>mass_Curve__4[[#This Row],[Column1]]/mass_Curve__4[[#This Row],[Radius	TotalMass]]</f>
        <v>6.2572846402272808E+20</v>
      </c>
      <c r="E1543">
        <f>mass_Curve__4[[#This Row],[_1]]/mass_Curve__4[[#This Row],[Radius	TotalMass]]</f>
        <v>4.2647796075703114E+20</v>
      </c>
    </row>
    <row r="1544" spans="1:5" x14ac:dyDescent="0.25">
      <c r="A1544">
        <v>3.7594047464778596E+20</v>
      </c>
      <c r="B1544">
        <v>2.3512797000000279E+41</v>
      </c>
      <c r="C1544">
        <v>1.6051265999999883E+41</v>
      </c>
      <c r="D1544">
        <f>mass_Curve__4[[#This Row],[Column1]]/mass_Curve__4[[#This Row],[Radius	TotalMass]]</f>
        <v>6.254393603675989E+20</v>
      </c>
      <c r="E1544">
        <f>mass_Curve__4[[#This Row],[_1]]/mass_Curve__4[[#This Row],[Radius	TotalMass]]</f>
        <v>4.2696296574712041E+20</v>
      </c>
    </row>
    <row r="1545" spans="1:5" x14ac:dyDescent="0.25">
      <c r="A1545">
        <v>3.7609871990633844E+20</v>
      </c>
      <c r="B1545">
        <v>2.3512797000000279E+41</v>
      </c>
      <c r="C1545">
        <v>1.6076906999999883E+41</v>
      </c>
      <c r="D1545">
        <f>mass_Curve__4[[#This Row],[Column1]]/mass_Curve__4[[#This Row],[Radius	TotalMass]]</f>
        <v>6.251762038928444E+20</v>
      </c>
      <c r="E1545">
        <f>mass_Curve__4[[#This Row],[_1]]/mass_Curve__4[[#This Row],[Radius	TotalMass]]</f>
        <v>4.2746508161483742E+20</v>
      </c>
    </row>
    <row r="1546" spans="1:5" x14ac:dyDescent="0.25">
      <c r="A1546">
        <v>3.7628699923588474E+20</v>
      </c>
      <c r="B1546">
        <v>2.3512797000000279E+41</v>
      </c>
      <c r="C1546">
        <v>1.6102547999999883E+41</v>
      </c>
      <c r="D1546">
        <f>mass_Curve__4[[#This Row],[Column1]]/mass_Curve__4[[#This Row],[Radius	TotalMass]]</f>
        <v>6.2486339011836825E+20</v>
      </c>
      <c r="E1546">
        <f>mass_Curve__4[[#This Row],[_1]]/mass_Curve__4[[#This Row],[Radius	TotalMass]]</f>
        <v>4.2793261613339994E+20</v>
      </c>
    </row>
    <row r="1547" spans="1:5" x14ac:dyDescent="0.25">
      <c r="A1547">
        <v>3.7667223893928509E+20</v>
      </c>
      <c r="B1547">
        <v>2.3538438000000281E+41</v>
      </c>
      <c r="C1547">
        <v>1.6102547999999883E+41</v>
      </c>
      <c r="D1547">
        <f>mass_Curve__4[[#This Row],[Column1]]/mass_Curve__4[[#This Row],[Radius	TotalMass]]</f>
        <v>6.2490503856309902E+20</v>
      </c>
      <c r="E1547">
        <f>mass_Curve__4[[#This Row],[_1]]/mass_Curve__4[[#This Row],[Radius	TotalMass]]</f>
        <v>4.2749495012812489E+20</v>
      </c>
    </row>
    <row r="1548" spans="1:5" x14ac:dyDescent="0.25">
      <c r="A1548">
        <v>3.7676178321235784E+20</v>
      </c>
      <c r="B1548">
        <v>2.3538438000000281E+41</v>
      </c>
      <c r="C1548">
        <v>1.6128188999999882E+41</v>
      </c>
      <c r="D1548">
        <f>mass_Curve__4[[#This Row],[Column1]]/mass_Curve__4[[#This Row],[Radius	TotalMass]]</f>
        <v>6.247565185435245E+20</v>
      </c>
      <c r="E1548">
        <f>mass_Curve__4[[#This Row],[_1]]/mass_Curve__4[[#This Row],[Radius	TotalMass]]</f>
        <v>4.2807391085388818E+20</v>
      </c>
    </row>
    <row r="1549" spans="1:5" x14ac:dyDescent="0.25">
      <c r="A1549">
        <v>3.778004024883854E+20</v>
      </c>
      <c r="B1549">
        <v>2.3538438000000281E+41</v>
      </c>
      <c r="C1549">
        <v>1.6153829999999882E+41</v>
      </c>
      <c r="D1549">
        <f>mass_Curve__4[[#This Row],[Column1]]/mass_Curve__4[[#This Row],[Radius	TotalMass]]</f>
        <v>6.2303898685560337E+20</v>
      </c>
      <c r="E1549">
        <f>mass_Curve__4[[#This Row],[_1]]/mass_Curve__4[[#This Row],[Radius	TotalMass]]</f>
        <v>4.2757577529305288E+20</v>
      </c>
    </row>
    <row r="1550" spans="1:5" x14ac:dyDescent="0.25">
      <c r="A1550">
        <v>3.7834609178417666E+20</v>
      </c>
      <c r="B1550">
        <v>2.3538438000000281E+41</v>
      </c>
      <c r="C1550">
        <v>1.6179470999999882E+41</v>
      </c>
      <c r="D1550">
        <f>mass_Curve__4[[#This Row],[Column1]]/mass_Curve__4[[#This Row],[Radius	TotalMass]]</f>
        <v>6.2214037652667289E+20</v>
      </c>
      <c r="E1550">
        <f>mass_Curve__4[[#This Row],[_1]]/mass_Curve__4[[#This Row],[Radius	TotalMass]]</f>
        <v>4.2763679475852182E+20</v>
      </c>
    </row>
    <row r="1551" spans="1:5" x14ac:dyDescent="0.25">
      <c r="A1551">
        <v>3.7863132870298232E+20</v>
      </c>
      <c r="B1551">
        <v>2.3538438000000281E+41</v>
      </c>
      <c r="C1551">
        <v>1.6205111999999882E+41</v>
      </c>
      <c r="D1551">
        <f>mass_Curve__4[[#This Row],[Column1]]/mass_Curve__4[[#This Row],[Radius	TotalMass]]</f>
        <v>6.2167169527762531E+20</v>
      </c>
      <c r="E1551">
        <f>mass_Curve__4[[#This Row],[_1]]/mass_Curve__4[[#This Row],[Radius	TotalMass]]</f>
        <v>4.27991842500492E+20</v>
      </c>
    </row>
    <row r="1552" spans="1:5" x14ac:dyDescent="0.25">
      <c r="A1552">
        <v>3.7901965466954832E+20</v>
      </c>
      <c r="B1552">
        <v>2.3538438000000281E+41</v>
      </c>
      <c r="C1552">
        <v>1.6230752999999882E+41</v>
      </c>
      <c r="D1552">
        <f>mass_Curve__4[[#This Row],[Column1]]/mass_Curve__4[[#This Row],[Radius	TotalMass]]</f>
        <v>6.2103475927976549E+20</v>
      </c>
      <c r="E1552">
        <f>mass_Curve__4[[#This Row],[_1]]/mass_Curve__4[[#This Row],[Radius	TotalMass]]</f>
        <v>4.2822985035303269E+20</v>
      </c>
    </row>
    <row r="1553" spans="1:5" x14ac:dyDescent="0.25">
      <c r="A1553">
        <v>3.7923056715687998E+20</v>
      </c>
      <c r="B1553">
        <v>2.3538438000000281E+41</v>
      </c>
      <c r="C1553">
        <v>1.6256393999999881E+41</v>
      </c>
      <c r="D1553">
        <f>mass_Curve__4[[#This Row],[Column1]]/mass_Curve__4[[#This Row],[Radius	TotalMass]]</f>
        <v>6.2068936521836082E+20</v>
      </c>
      <c r="E1553">
        <f>mass_Curve__4[[#This Row],[_1]]/mass_Curve__4[[#This Row],[Radius	TotalMass]]</f>
        <v>4.2866781868021049E+20</v>
      </c>
    </row>
    <row r="1554" spans="1:5" x14ac:dyDescent="0.25">
      <c r="A1554">
        <v>3.7950010556247959E+20</v>
      </c>
      <c r="B1554">
        <v>2.3538438000000281E+41</v>
      </c>
      <c r="C1554">
        <v>1.6282034999999881E+41</v>
      </c>
      <c r="D1554">
        <f>mass_Curve__4[[#This Row],[Column1]]/mass_Curve__4[[#This Row],[Radius	TotalMass]]</f>
        <v>6.2024852312261067E+20</v>
      </c>
      <c r="E1554">
        <f>mass_Curve__4[[#This Row],[_1]]/mass_Curve__4[[#This Row],[Radius	TotalMass]]</f>
        <v>4.2903901109242941E+20</v>
      </c>
    </row>
    <row r="1555" spans="1:5" x14ac:dyDescent="0.25">
      <c r="A1555">
        <v>3.7980092454116871E+20</v>
      </c>
      <c r="B1555">
        <v>2.3538438000000281E+41</v>
      </c>
      <c r="C1555">
        <v>1.6307675999999881E+41</v>
      </c>
      <c r="D1555">
        <f>mass_Curve__4[[#This Row],[Column1]]/mass_Curve__4[[#This Row],[Radius	TotalMass]]</f>
        <v>6.1975725910716737E+20</v>
      </c>
      <c r="E1555">
        <f>mass_Curve__4[[#This Row],[_1]]/mass_Curve__4[[#This Row],[Radius	TotalMass]]</f>
        <v>4.2937431023110115E+20</v>
      </c>
    </row>
    <row r="1556" spans="1:5" x14ac:dyDescent="0.25">
      <c r="A1556">
        <v>3.8000722365409375E+20</v>
      </c>
      <c r="B1556">
        <v>2.3538438000000281E+41</v>
      </c>
      <c r="C1556">
        <v>1.6333316999999881E+41</v>
      </c>
      <c r="D1556">
        <f>mass_Curve__4[[#This Row],[Column1]]/mass_Curve__4[[#This Row],[Radius	TotalMass]]</f>
        <v>6.1942080399572704E+20</v>
      </c>
      <c r="E1556">
        <f>mass_Curve__4[[#This Row],[_1]]/mass_Curve__4[[#This Row],[Radius	TotalMass]]</f>
        <v>4.2981596094256048E+20</v>
      </c>
    </row>
    <row r="1557" spans="1:5" x14ac:dyDescent="0.25">
      <c r="A1557">
        <v>3.8022623577877565E+20</v>
      </c>
      <c r="B1557">
        <v>2.3538438000000281E+41</v>
      </c>
      <c r="C1557">
        <v>1.635895799999988E+41</v>
      </c>
      <c r="D1557">
        <f>mass_Curve__4[[#This Row],[Column1]]/mass_Curve__4[[#This Row],[Radius	TotalMass]]</f>
        <v>6.1906401465930102E+20</v>
      </c>
      <c r="E1557">
        <f>mass_Curve__4[[#This Row],[_1]]/mass_Curve__4[[#This Row],[Radius	TotalMass]]</f>
        <v>4.3024274657148849E+20</v>
      </c>
    </row>
    <row r="1558" spans="1:5" x14ac:dyDescent="0.25">
      <c r="A1558">
        <v>3.8031643239892949E+20</v>
      </c>
      <c r="B1558">
        <v>2.3538438000000281E+41</v>
      </c>
      <c r="C1558">
        <v>1.638459899999988E+41</v>
      </c>
      <c r="D1558">
        <f>mass_Curve__4[[#This Row],[Column1]]/mass_Curve__4[[#This Row],[Radius	TotalMass]]</f>
        <v>6.1891719617599504E+20</v>
      </c>
      <c r="E1558">
        <f>mass_Curve__4[[#This Row],[_1]]/mass_Curve__4[[#This Row],[Radius	TotalMass]]</f>
        <v>4.3081491106367452E+20</v>
      </c>
    </row>
    <row r="1559" spans="1:5" x14ac:dyDescent="0.25">
      <c r="A1559">
        <v>3.8056525584657351E+20</v>
      </c>
      <c r="B1559">
        <v>2.3564079000000283E+41</v>
      </c>
      <c r="C1559">
        <v>1.638459899999988E+41</v>
      </c>
      <c r="D1559">
        <f>mass_Curve__4[[#This Row],[Column1]]/mass_Curve__4[[#This Row],[Radius	TotalMass]]</f>
        <v>6.1918629296785418E+20</v>
      </c>
      <c r="E1559">
        <f>mass_Curve__4[[#This Row],[_1]]/mass_Curve__4[[#This Row],[Radius	TotalMass]]</f>
        <v>4.3053323308645391E+20</v>
      </c>
    </row>
    <row r="1560" spans="1:5" x14ac:dyDescent="0.25">
      <c r="A1560">
        <v>3.8092622505404432E+20</v>
      </c>
      <c r="B1560">
        <v>2.3564079000000283E+41</v>
      </c>
      <c r="C1560">
        <v>1.641023999999988E+41</v>
      </c>
      <c r="D1560">
        <f>mass_Curve__4[[#This Row],[Column1]]/mass_Curve__4[[#This Row],[Radius	TotalMass]]</f>
        <v>6.185995463204746E+20</v>
      </c>
      <c r="E1560">
        <f>mass_Curve__4[[#This Row],[_1]]/mass_Curve__4[[#This Row],[Radius	TotalMass]]</f>
        <v>4.3079837828628519E+20</v>
      </c>
    </row>
    <row r="1561" spans="1:5" x14ac:dyDescent="0.25">
      <c r="A1561">
        <v>3.8098534120853694E+20</v>
      </c>
      <c r="B1561">
        <v>2.3564079000000283E+41</v>
      </c>
      <c r="C1561">
        <v>1.643588099999988E+41</v>
      </c>
      <c r="D1561">
        <f>mass_Curve__4[[#This Row],[Column1]]/mass_Curve__4[[#This Row],[Radius	TotalMass]]</f>
        <v>6.1850356040607348E+20</v>
      </c>
      <c r="E1561">
        <f>mass_Curve__4[[#This Row],[_1]]/mass_Curve__4[[#This Row],[Radius	TotalMass]]</f>
        <v>4.3140455083817782E+20</v>
      </c>
    </row>
    <row r="1562" spans="1:5" x14ac:dyDescent="0.25">
      <c r="A1562">
        <v>3.8164945894652667E+20</v>
      </c>
      <c r="B1562">
        <v>2.3564079000000283E+41</v>
      </c>
      <c r="C1562">
        <v>1.646152199999988E+41</v>
      </c>
      <c r="D1562">
        <f>mass_Curve__4[[#This Row],[Column1]]/mass_Curve__4[[#This Row],[Radius	TotalMass]]</f>
        <v>6.1742728694138864E+20</v>
      </c>
      <c r="E1562">
        <f>mass_Curve__4[[#This Row],[_1]]/mass_Curve__4[[#This Row],[Radius	TotalMass]]</f>
        <v>4.3132569990899217E+20</v>
      </c>
    </row>
    <row r="1563" spans="1:5" x14ac:dyDescent="0.25">
      <c r="A1563">
        <v>3.8231809906497126E+20</v>
      </c>
      <c r="B1563">
        <v>2.3589720000000284E+41</v>
      </c>
      <c r="C1563">
        <v>1.646152199999988E+41</v>
      </c>
      <c r="D1563">
        <f>mass_Curve__4[[#This Row],[Column1]]/mass_Curve__4[[#This Row],[Radius	TotalMass]]</f>
        <v>6.170181337920766E+20</v>
      </c>
      <c r="E1563">
        <f>mass_Curve__4[[#This Row],[_1]]/mass_Curve__4[[#This Row],[Radius	TotalMass]]</f>
        <v>4.3057134988533209E+20</v>
      </c>
    </row>
    <row r="1564" spans="1:5" x14ac:dyDescent="0.25">
      <c r="A1564">
        <v>3.8309238684136394E+20</v>
      </c>
      <c r="B1564">
        <v>2.3589720000000284E+41</v>
      </c>
      <c r="C1564">
        <v>1.6487162999999879E+41</v>
      </c>
      <c r="D1564">
        <f>mass_Curve__4[[#This Row],[Column1]]/mass_Curve__4[[#This Row],[Radius	TotalMass]]</f>
        <v>6.157710466266362E+20</v>
      </c>
      <c r="E1564">
        <f>mass_Curve__4[[#This Row],[_1]]/mass_Curve__4[[#This Row],[Radius	TotalMass]]</f>
        <v>4.3037041628360802E+20</v>
      </c>
    </row>
    <row r="1565" spans="1:5" x14ac:dyDescent="0.25">
      <c r="A1565">
        <v>3.8312909376188495E+20</v>
      </c>
      <c r="B1565">
        <v>2.3589720000000284E+41</v>
      </c>
      <c r="C1565">
        <v>1.6512803999999879E+41</v>
      </c>
      <c r="D1565">
        <f>mass_Curve__4[[#This Row],[Column1]]/mass_Curve__4[[#This Row],[Radius	TotalMass]]</f>
        <v>6.1571205069227439E+20</v>
      </c>
      <c r="E1565">
        <f>mass_Curve__4[[#This Row],[_1]]/mass_Curve__4[[#This Row],[Radius	TotalMass]]</f>
        <v>4.3099843548458372E+20</v>
      </c>
    </row>
    <row r="1566" spans="1:5" x14ac:dyDescent="0.25">
      <c r="A1566">
        <v>3.83437786965216E+20</v>
      </c>
      <c r="B1566">
        <v>2.3615361000000286E+41</v>
      </c>
      <c r="C1566">
        <v>1.6512803999999879E+41</v>
      </c>
      <c r="D1566">
        <f>mass_Curve__4[[#This Row],[Column1]]/mass_Curve__4[[#This Row],[Radius	TotalMass]]</f>
        <v>6.158850745229911E+20</v>
      </c>
      <c r="E1566">
        <f>mass_Curve__4[[#This Row],[_1]]/mass_Curve__4[[#This Row],[Radius	TotalMass]]</f>
        <v>4.3065145276091053E+20</v>
      </c>
    </row>
    <row r="1567" spans="1:5" x14ac:dyDescent="0.25">
      <c r="A1567">
        <v>3.8378151983568775E+20</v>
      </c>
      <c r="B1567">
        <v>2.3615361000000286E+41</v>
      </c>
      <c r="C1567">
        <v>1.6538444999999879E+41</v>
      </c>
      <c r="D1567">
        <f>mass_Curve__4[[#This Row],[Column1]]/mass_Curve__4[[#This Row],[Radius	TotalMass]]</f>
        <v>6.1533345873743394E+20</v>
      </c>
      <c r="E1567">
        <f>mass_Curve__4[[#This Row],[_1]]/mass_Curve__4[[#This Row],[Radius	TotalMass]]</f>
        <v>4.3093385546757564E+20</v>
      </c>
    </row>
    <row r="1568" spans="1:5" x14ac:dyDescent="0.25">
      <c r="A1568">
        <v>3.8380024588626592E+20</v>
      </c>
      <c r="B1568">
        <v>2.3615361000000286E+41</v>
      </c>
      <c r="C1568">
        <v>1.6564085999999879E+41</v>
      </c>
      <c r="D1568">
        <f>mass_Curve__4[[#This Row],[Column1]]/mass_Curve__4[[#This Row],[Radius	TotalMass]]</f>
        <v>6.153034359180266E+20</v>
      </c>
      <c r="E1568">
        <f>mass_Curve__4[[#This Row],[_1]]/mass_Curve__4[[#This Row],[Radius	TotalMass]]</f>
        <v>4.3158091162110473E+20</v>
      </c>
    </row>
    <row r="1569" spans="1:5" x14ac:dyDescent="0.25">
      <c r="A1569">
        <v>3.8412648628850151E+20</v>
      </c>
      <c r="B1569">
        <v>2.3615361000000286E+41</v>
      </c>
      <c r="C1569">
        <v>1.6589726999999878E+41</v>
      </c>
      <c r="D1569">
        <f>mass_Curve__4[[#This Row],[Column1]]/mass_Curve__4[[#This Row],[Radius	TotalMass]]</f>
        <v>6.1478085586276817E+20</v>
      </c>
      <c r="E1569">
        <f>mass_Curve__4[[#This Row],[_1]]/mass_Curve__4[[#This Row],[Radius	TotalMass]]</f>
        <v>4.3188188245733258E+20</v>
      </c>
    </row>
    <row r="1570" spans="1:5" x14ac:dyDescent="0.25">
      <c r="A1570">
        <v>3.8429563940206281E+20</v>
      </c>
      <c r="B1570">
        <v>2.3615361000000286E+41</v>
      </c>
      <c r="C1570">
        <v>1.6615367999999878E+41</v>
      </c>
      <c r="D1570">
        <f>mass_Curve__4[[#This Row],[Column1]]/mass_Curve__4[[#This Row],[Radius	TotalMass]]</f>
        <v>6.1451025144974685E+20</v>
      </c>
      <c r="E1570">
        <f>mass_Curve__4[[#This Row],[_1]]/mass_Curve__4[[#This Row],[Radius	TotalMass]]</f>
        <v>4.3235900427733788E+20</v>
      </c>
    </row>
    <row r="1571" spans="1:5" x14ac:dyDescent="0.25">
      <c r="A1571">
        <v>3.8431049802997767E+20</v>
      </c>
      <c r="B1571">
        <v>2.3615361000000286E+41</v>
      </c>
      <c r="C1571">
        <v>1.6641008999999878E+41</v>
      </c>
      <c r="D1571">
        <f>mass_Curve__4[[#This Row],[Column1]]/mass_Curve__4[[#This Row],[Radius	TotalMass]]</f>
        <v>6.1448649259011906E+20</v>
      </c>
      <c r="E1571">
        <f>mass_Curve__4[[#This Row],[_1]]/mass_Curve__4[[#This Row],[Radius	TotalMass]]</f>
        <v>4.3300948283493981E+20</v>
      </c>
    </row>
    <row r="1572" spans="1:5" x14ac:dyDescent="0.25">
      <c r="A1572">
        <v>3.8508288107801195E+20</v>
      </c>
      <c r="B1572">
        <v>2.3641002000000288E+41</v>
      </c>
      <c r="C1572">
        <v>1.6641008999999878E+41</v>
      </c>
      <c r="D1572">
        <f>mass_Curve__4[[#This Row],[Column1]]/mass_Curve__4[[#This Row],[Radius	TotalMass]]</f>
        <v>6.1391983808314186E+20</v>
      </c>
      <c r="E1572">
        <f>mass_Curve__4[[#This Row],[_1]]/mass_Curve__4[[#This Row],[Radius	TotalMass]]</f>
        <v>4.3214097062467607E+20</v>
      </c>
    </row>
    <row r="1573" spans="1:5" x14ac:dyDescent="0.25">
      <c r="A1573">
        <v>3.8591086088993885E+20</v>
      </c>
      <c r="B1573">
        <v>2.3641002000000288E+41</v>
      </c>
      <c r="C1573">
        <v>1.6666649999999878E+41</v>
      </c>
      <c r="D1573">
        <f>mass_Curve__4[[#This Row],[Column1]]/mass_Curve__4[[#This Row],[Radius	TotalMass]]</f>
        <v>6.1260266024859717E+20</v>
      </c>
      <c r="E1573">
        <f>mass_Curve__4[[#This Row],[_1]]/mass_Curve__4[[#This Row],[Radius	TotalMass]]</f>
        <v>4.318782311947727E+20</v>
      </c>
    </row>
    <row r="1574" spans="1:5" x14ac:dyDescent="0.25">
      <c r="A1574">
        <v>3.8625231007715747E+20</v>
      </c>
      <c r="B1574">
        <v>2.3641002000000288E+41</v>
      </c>
      <c r="C1574">
        <v>1.6692290999999878E+41</v>
      </c>
      <c r="D1574">
        <f>mass_Curve__4[[#This Row],[Column1]]/mass_Curve__4[[#This Row],[Radius	TotalMass]]</f>
        <v>6.1206111609475629E+20</v>
      </c>
      <c r="E1574">
        <f>mass_Curve__4[[#This Row],[_1]]/mass_Curve__4[[#This Row],[Radius	TotalMass]]</f>
        <v>4.3216028912980322E+20</v>
      </c>
    </row>
    <row r="1575" spans="1:5" x14ac:dyDescent="0.25">
      <c r="A1575">
        <v>3.8680741892712084E+20</v>
      </c>
      <c r="B1575">
        <v>2.3641002000000288E+41</v>
      </c>
      <c r="C1575">
        <v>1.6717931999999877E+41</v>
      </c>
      <c r="D1575">
        <f>mass_Curve__4[[#This Row],[Column1]]/mass_Curve__4[[#This Row],[Radius	TotalMass]]</f>
        <v>6.1118274477704715E+20</v>
      </c>
      <c r="E1575">
        <f>mass_Curve__4[[#This Row],[_1]]/mass_Curve__4[[#This Row],[Radius	TotalMass]]</f>
        <v>4.322029822067538E+20</v>
      </c>
    </row>
    <row r="1576" spans="1:5" x14ac:dyDescent="0.25">
      <c r="A1576">
        <v>3.8710305409474724E+20</v>
      </c>
      <c r="B1576">
        <v>2.3641002000000288E+41</v>
      </c>
      <c r="C1576">
        <v>1.6743572999999877E+41</v>
      </c>
      <c r="D1576">
        <f>mass_Curve__4[[#This Row],[Column1]]/mass_Curve__4[[#This Row],[Radius	TotalMass]]</f>
        <v>6.1071597730701246E+20</v>
      </c>
      <c r="E1576">
        <f>mass_Curve__4[[#This Row],[_1]]/mass_Curve__4[[#This Row],[Radius	TotalMass]]</f>
        <v>4.3253528544628133E+20</v>
      </c>
    </row>
    <row r="1577" spans="1:5" x14ac:dyDescent="0.25">
      <c r="A1577">
        <v>3.8713950166791245E+20</v>
      </c>
      <c r="B1577">
        <v>2.3641002000000288E+41</v>
      </c>
      <c r="C1577">
        <v>1.6769213999999877E+41</v>
      </c>
      <c r="D1577">
        <f>mass_Curve__4[[#This Row],[Column1]]/mass_Curve__4[[#This Row],[Radius	TotalMass]]</f>
        <v>6.1065848093898454E+20</v>
      </c>
      <c r="E1577">
        <f>mass_Curve__4[[#This Row],[_1]]/mass_Curve__4[[#This Row],[Radius	TotalMass]]</f>
        <v>4.3315688344261178E+20</v>
      </c>
    </row>
    <row r="1578" spans="1:5" x14ac:dyDescent="0.25">
      <c r="A1578">
        <v>3.8807869097823411E+20</v>
      </c>
      <c r="B1578">
        <v>2.3641002000000288E+41</v>
      </c>
      <c r="C1578">
        <v>1.6794854999999877E+41</v>
      </c>
      <c r="D1578">
        <f>mass_Curve__4[[#This Row],[Column1]]/mass_Curve__4[[#This Row],[Radius	TotalMass]]</f>
        <v>6.0918062623866723E+20</v>
      </c>
      <c r="E1578">
        <f>mass_Curve__4[[#This Row],[_1]]/mass_Curve__4[[#This Row],[Radius	TotalMass]]</f>
        <v>4.3276931690490161E+20</v>
      </c>
    </row>
    <row r="1579" spans="1:5" x14ac:dyDescent="0.25">
      <c r="A1579">
        <v>3.8831729204911689E+20</v>
      </c>
      <c r="B1579">
        <v>2.3641002000000288E+41</v>
      </c>
      <c r="C1579">
        <v>1.6820495999999876E+41</v>
      </c>
      <c r="D1579">
        <f>mass_Curve__4[[#This Row],[Column1]]/mass_Curve__4[[#This Row],[Radius	TotalMass]]</f>
        <v>6.0880631597034373E+20</v>
      </c>
      <c r="E1579">
        <f>mass_Curve__4[[#This Row],[_1]]/mass_Curve__4[[#This Row],[Radius	TotalMass]]</f>
        <v>4.3316371288127727E+20</v>
      </c>
    </row>
    <row r="1580" spans="1:5" x14ac:dyDescent="0.25">
      <c r="A1580">
        <v>3.883876793819659E+20</v>
      </c>
      <c r="B1580">
        <v>2.3641002000000288E+41</v>
      </c>
      <c r="C1580">
        <v>1.6846136999999876E+41</v>
      </c>
      <c r="D1580">
        <f>mass_Curve__4[[#This Row],[Column1]]/mass_Curve__4[[#This Row],[Radius	TotalMass]]</f>
        <v>6.0869598226235641E+20</v>
      </c>
      <c r="E1580">
        <f>mass_Curve__4[[#This Row],[_1]]/mass_Curve__4[[#This Row],[Radius	TotalMass]]</f>
        <v>4.3374540167718044E+20</v>
      </c>
    </row>
    <row r="1581" spans="1:5" x14ac:dyDescent="0.25">
      <c r="A1581">
        <v>3.8872412684968061E+20</v>
      </c>
      <c r="B1581">
        <v>2.3641002000000288E+41</v>
      </c>
      <c r="C1581">
        <v>1.6871777999999876E+41</v>
      </c>
      <c r="D1581">
        <f>mass_Curve__4[[#This Row],[Column1]]/mass_Curve__4[[#This Row],[Radius	TotalMass]]</f>
        <v>6.081691453420448E+20</v>
      </c>
      <c r="E1581">
        <f>mass_Curve__4[[#This Row],[_1]]/mass_Curve__4[[#This Row],[Radius	TotalMass]]</f>
        <v>4.3402960697945522E+20</v>
      </c>
    </row>
    <row r="1582" spans="1:5" x14ac:dyDescent="0.25">
      <c r="A1582">
        <v>3.897964841420068E+20</v>
      </c>
      <c r="B1582">
        <v>2.3666643000000289E+41</v>
      </c>
      <c r="C1582">
        <v>1.6871777999999876E+41</v>
      </c>
      <c r="D1582">
        <f>mass_Curve__4[[#This Row],[Column1]]/mass_Curve__4[[#This Row],[Radius	TotalMass]]</f>
        <v>6.0715383444500985E+20</v>
      </c>
      <c r="E1582">
        <f>mass_Curve__4[[#This Row],[_1]]/mass_Curve__4[[#This Row],[Radius	TotalMass]]</f>
        <v>4.3283556128364967E+20</v>
      </c>
    </row>
    <row r="1583" spans="1:5" x14ac:dyDescent="0.25">
      <c r="A1583">
        <v>3.9050663264787399E+20</v>
      </c>
      <c r="B1583">
        <v>2.3666643000000289E+41</v>
      </c>
      <c r="C1583">
        <v>1.6897418999999876E+41</v>
      </c>
      <c r="D1583">
        <f>mass_Curve__4[[#This Row],[Column1]]/mass_Curve__4[[#This Row],[Radius	TotalMass]]</f>
        <v>6.0604970623740661E+20</v>
      </c>
      <c r="E1583">
        <f>mass_Curve__4[[#This Row],[_1]]/mass_Curve__4[[#This Row],[Radius	TotalMass]]</f>
        <v>4.3270504486505218E+20</v>
      </c>
    </row>
    <row r="1584" spans="1:5" x14ac:dyDescent="0.25">
      <c r="A1584">
        <v>3.9065325364093996E+20</v>
      </c>
      <c r="B1584">
        <v>2.3666643000000289E+41</v>
      </c>
      <c r="C1584">
        <v>1.6923059999999876E+41</v>
      </c>
      <c r="D1584">
        <f>mass_Curve__4[[#This Row],[Column1]]/mass_Curve__4[[#This Row],[Radius	TotalMass]]</f>
        <v>6.0582224208870782E+20</v>
      </c>
      <c r="E1584">
        <f>mass_Curve__4[[#This Row],[_1]]/mass_Curve__4[[#This Row],[Radius	TotalMass]]</f>
        <v>4.3319900301033511E+20</v>
      </c>
    </row>
    <row r="1585" spans="1:5" x14ac:dyDescent="0.25">
      <c r="A1585">
        <v>3.908530805226381E+20</v>
      </c>
      <c r="B1585">
        <v>2.3692284000000291E+41</v>
      </c>
      <c r="C1585">
        <v>1.6923059999999876E+41</v>
      </c>
      <c r="D1585">
        <f>mass_Curve__4[[#This Row],[Column1]]/mass_Curve__4[[#This Row],[Radius	TotalMass]]</f>
        <v>6.0616853699399306E+20</v>
      </c>
      <c r="E1585">
        <f>mass_Curve__4[[#This Row],[_1]]/mass_Curve__4[[#This Row],[Radius	TotalMass]]</f>
        <v>4.3297752642427224E+20</v>
      </c>
    </row>
    <row r="1586" spans="1:5" x14ac:dyDescent="0.25">
      <c r="A1586">
        <v>3.9188603681632551E+20</v>
      </c>
      <c r="B1586">
        <v>2.3692284000000291E+41</v>
      </c>
      <c r="C1586">
        <v>1.6948700999999875E+41</v>
      </c>
      <c r="D1586">
        <f>mass_Curve__4[[#This Row],[Column1]]/mass_Curve__4[[#This Row],[Radius	TotalMass]]</f>
        <v>6.0457076226741685E+20</v>
      </c>
      <c r="E1586">
        <f>mass_Curve__4[[#This Row],[_1]]/mass_Curve__4[[#This Row],[Radius	TotalMass]]</f>
        <v>4.3249055612419342E+20</v>
      </c>
    </row>
    <row r="1587" spans="1:5" x14ac:dyDescent="0.25">
      <c r="A1587">
        <v>3.9196955419038168E+20</v>
      </c>
      <c r="B1587">
        <v>2.3692284000000291E+41</v>
      </c>
      <c r="C1587">
        <v>1.6974341999999875E+41</v>
      </c>
      <c r="D1587">
        <f>mass_Curve__4[[#This Row],[Column1]]/mass_Curve__4[[#This Row],[Radius	TotalMass]]</f>
        <v>6.0444194572553014E+20</v>
      </c>
      <c r="E1587">
        <f>mass_Curve__4[[#This Row],[_1]]/mass_Curve__4[[#This Row],[Radius	TotalMass]]</f>
        <v>4.3305256284663749E+20</v>
      </c>
    </row>
    <row r="1588" spans="1:5" x14ac:dyDescent="0.25">
      <c r="A1588">
        <v>3.9230853173158098E+20</v>
      </c>
      <c r="B1588">
        <v>2.3692284000000291E+41</v>
      </c>
      <c r="C1588">
        <v>1.6999982999999875E+41</v>
      </c>
      <c r="D1588">
        <f>mass_Curve__4[[#This Row],[Column1]]/mass_Curve__4[[#This Row],[Radius	TotalMass]]</f>
        <v>6.0391967249416441E+20</v>
      </c>
      <c r="E1588">
        <f>mass_Curve__4[[#This Row],[_1]]/mass_Curve__4[[#This Row],[Radius	TotalMass]]</f>
        <v>4.3333197279612895E+20</v>
      </c>
    </row>
    <row r="1589" spans="1:5" x14ac:dyDescent="0.25">
      <c r="A1589">
        <v>3.9243788663357722E+20</v>
      </c>
      <c r="B1589">
        <v>2.3692284000000291E+41</v>
      </c>
      <c r="C1589">
        <v>1.7025623999999875E+41</v>
      </c>
      <c r="D1589">
        <f>mass_Curve__4[[#This Row],[Column1]]/mass_Curve__4[[#This Row],[Radius	TotalMass]]</f>
        <v>6.0372060922145341E+20</v>
      </c>
      <c r="E1589">
        <f>mass_Curve__4[[#This Row],[_1]]/mass_Curve__4[[#This Row],[Radius	TotalMass]]</f>
        <v>4.3384251571757272E+20</v>
      </c>
    </row>
    <row r="1590" spans="1:5" x14ac:dyDescent="0.25">
      <c r="A1590">
        <v>3.9271384209055547E+20</v>
      </c>
      <c r="B1590">
        <v>2.3692284000000291E+41</v>
      </c>
      <c r="C1590">
        <v>1.7051264999999874E+41</v>
      </c>
      <c r="D1590">
        <f>mass_Curve__4[[#This Row],[Column1]]/mass_Curve__4[[#This Row],[Radius	TotalMass]]</f>
        <v>6.0329638175924316E+20</v>
      </c>
      <c r="E1590">
        <f>mass_Curve__4[[#This Row],[_1]]/mass_Curve__4[[#This Row],[Radius	TotalMass]]</f>
        <v>4.3419057778126501E+20</v>
      </c>
    </row>
    <row r="1591" spans="1:5" x14ac:dyDescent="0.25">
      <c r="A1591">
        <v>3.9295257387521986E+20</v>
      </c>
      <c r="B1591">
        <v>2.3692284000000291E+41</v>
      </c>
      <c r="C1591">
        <v>1.7076905999999874E+41</v>
      </c>
      <c r="D1591">
        <f>mass_Curve__4[[#This Row],[Column1]]/mass_Curve__4[[#This Row],[Radius	TotalMass]]</f>
        <v>6.0292985910110506E+20</v>
      </c>
      <c r="E1591">
        <f>mass_Curve__4[[#This Row],[_1]]/mass_Curve__4[[#This Row],[Radius	TotalMass]]</f>
        <v>4.3457931402741141E+20</v>
      </c>
    </row>
    <row r="1592" spans="1:5" x14ac:dyDescent="0.25">
      <c r="A1592">
        <v>3.93162280587515E+20</v>
      </c>
      <c r="B1592">
        <v>2.3692284000000291E+41</v>
      </c>
      <c r="C1592">
        <v>1.7102546999999874E+41</v>
      </c>
      <c r="D1592">
        <f>mass_Curve__4[[#This Row],[Column1]]/mass_Curve__4[[#This Row],[Radius	TotalMass]]</f>
        <v>6.0260826558936816E+20</v>
      </c>
      <c r="E1592">
        <f>mass_Curve__4[[#This Row],[_1]]/mass_Curve__4[[#This Row],[Radius	TotalMass]]</f>
        <v>4.3499968955422147E+20</v>
      </c>
    </row>
    <row r="1593" spans="1:5" x14ac:dyDescent="0.25">
      <c r="A1593">
        <v>3.9325579009601274E+20</v>
      </c>
      <c r="B1593">
        <v>2.3692284000000291E+41</v>
      </c>
      <c r="C1593">
        <v>1.7128187999999874E+41</v>
      </c>
      <c r="D1593">
        <f>mass_Curve__4[[#This Row],[Column1]]/mass_Curve__4[[#This Row],[Radius	TotalMass]]</f>
        <v>6.0246497563877848E+20</v>
      </c>
      <c r="E1593">
        <f>mass_Curve__4[[#This Row],[_1]]/mass_Curve__4[[#This Row],[Radius	TotalMass]]</f>
        <v>4.3554827243148935E+20</v>
      </c>
    </row>
    <row r="1594" spans="1:5" x14ac:dyDescent="0.25">
      <c r="A1594">
        <v>3.934334470625978E+20</v>
      </c>
      <c r="B1594">
        <v>2.3692284000000291E+41</v>
      </c>
      <c r="C1594">
        <v>1.7153828999999874E+41</v>
      </c>
      <c r="D1594">
        <f>mass_Curve__4[[#This Row],[Column1]]/mass_Curve__4[[#This Row],[Radius	TotalMass]]</f>
        <v>6.0219292937315261E+20</v>
      </c>
      <c r="E1594">
        <f>mass_Curve__4[[#This Row],[_1]]/mass_Curve__4[[#This Row],[Radius	TotalMass]]</f>
        <v>4.360033222409428E+20</v>
      </c>
    </row>
    <row r="1595" spans="1:5" x14ac:dyDescent="0.25">
      <c r="A1595">
        <v>3.9375448019701465E+20</v>
      </c>
      <c r="B1595">
        <v>2.3692284000000291E+41</v>
      </c>
      <c r="C1595">
        <v>1.7179469999999873E+41</v>
      </c>
      <c r="D1595">
        <f>mass_Curve__4[[#This Row],[Column1]]/mass_Curve__4[[#This Row],[Radius	TotalMass]]</f>
        <v>6.0170195366782566E+20</v>
      </c>
      <c r="E1595">
        <f>mass_Curve__4[[#This Row],[_1]]/mass_Curve__4[[#This Row],[Radius	TotalMass]]</f>
        <v>4.3629903566822002E+20</v>
      </c>
    </row>
    <row r="1596" spans="1:5" x14ac:dyDescent="0.25">
      <c r="A1596">
        <v>3.9394986489314043E+20</v>
      </c>
      <c r="B1596">
        <v>2.3692284000000291E+41</v>
      </c>
      <c r="C1596">
        <v>1.7205110999999873E+41</v>
      </c>
      <c r="D1596">
        <f>mass_Curve__4[[#This Row],[Column1]]/mass_Curve__4[[#This Row],[Radius	TotalMass]]</f>
        <v>6.014035315490428E+20</v>
      </c>
      <c r="E1596">
        <f>mass_Curve__4[[#This Row],[_1]]/mass_Curve__4[[#This Row],[Radius	TotalMass]]</f>
        <v>4.3673351695822481E+20</v>
      </c>
    </row>
    <row r="1597" spans="1:5" x14ac:dyDescent="0.25">
      <c r="A1597">
        <v>3.9408792495502721E+20</v>
      </c>
      <c r="B1597">
        <v>2.3692284000000291E+41</v>
      </c>
      <c r="C1597">
        <v>1.7230751999999873E+41</v>
      </c>
      <c r="D1597">
        <f>mass_Curve__4[[#This Row],[Column1]]/mass_Curve__4[[#This Row],[Radius	TotalMass]]</f>
        <v>6.0119284301096065E+20</v>
      </c>
      <c r="E1597">
        <f>mass_Curve__4[[#This Row],[_1]]/mass_Curve__4[[#This Row],[Radius	TotalMass]]</f>
        <v>4.3723115855341735E+20</v>
      </c>
    </row>
    <row r="1598" spans="1:5" x14ac:dyDescent="0.25">
      <c r="A1598">
        <v>3.9416791068661704E+20</v>
      </c>
      <c r="B1598">
        <v>2.3692284000000291E+41</v>
      </c>
      <c r="C1598">
        <v>1.7256392999999873E+41</v>
      </c>
      <c r="D1598">
        <f>mass_Curve__4[[#This Row],[Column1]]/mass_Curve__4[[#This Row],[Radius	TotalMass]]</f>
        <v>6.0107084716078845E+20</v>
      </c>
      <c r="E1598">
        <f>mass_Curve__4[[#This Row],[_1]]/mass_Curve__4[[#This Row],[Radius	TotalMass]]</f>
        <v>4.37792943873596E+20</v>
      </c>
    </row>
    <row r="1599" spans="1:5" x14ac:dyDescent="0.25">
      <c r="A1599">
        <v>3.9429815172572322E+20</v>
      </c>
      <c r="B1599">
        <v>2.3692284000000291E+41</v>
      </c>
      <c r="C1599">
        <v>1.7282033999999872E+41</v>
      </c>
      <c r="D1599">
        <f>mass_Curve__4[[#This Row],[Column1]]/mass_Curve__4[[#This Row],[Radius	TotalMass]]</f>
        <v>6.0087230681418013E+20</v>
      </c>
      <c r="E1599">
        <f>mass_Curve__4[[#This Row],[_1]]/mass_Curve__4[[#This Row],[Radius	TotalMass]]</f>
        <v>4.3829863072808383E+20</v>
      </c>
    </row>
    <row r="1600" spans="1:5" x14ac:dyDescent="0.25">
      <c r="A1600">
        <v>3.9464187009939617E+20</v>
      </c>
      <c r="B1600">
        <v>2.3692284000000291E+41</v>
      </c>
      <c r="C1600">
        <v>1.7307674999999872E+41</v>
      </c>
      <c r="D1600">
        <f>mass_Curve__4[[#This Row],[Column1]]/mass_Curve__4[[#This Row],[Radius	TotalMass]]</f>
        <v>6.0034896940948141E+20</v>
      </c>
      <c r="E1600">
        <f>mass_Curve__4[[#This Row],[_1]]/mass_Curve__4[[#This Row],[Radius	TotalMass]]</f>
        <v>4.3856661726341123E+20</v>
      </c>
    </row>
    <row r="1601" spans="1:5" x14ac:dyDescent="0.25">
      <c r="A1601">
        <v>3.9477550523854743E+20</v>
      </c>
      <c r="B1601">
        <v>2.3692284000000291E+41</v>
      </c>
      <c r="C1601">
        <v>1.7333315999999872E+41</v>
      </c>
      <c r="D1601">
        <f>mass_Curve__4[[#This Row],[Column1]]/mass_Curve__4[[#This Row],[Radius	TotalMass]]</f>
        <v>6.0014574576211277E+20</v>
      </c>
      <c r="E1601">
        <f>mass_Curve__4[[#This Row],[_1]]/mass_Curve__4[[#This Row],[Radius	TotalMass]]</f>
        <v>4.3906766681296568E+20</v>
      </c>
    </row>
    <row r="1602" spans="1:5" x14ac:dyDescent="0.25">
      <c r="A1602">
        <v>3.9485138816583506E+20</v>
      </c>
      <c r="B1602">
        <v>2.3692284000000291E+41</v>
      </c>
      <c r="C1602">
        <v>1.7358956999999872E+41</v>
      </c>
      <c r="D1602">
        <f>mass_Curve__4[[#This Row],[Column1]]/mass_Curve__4[[#This Row],[Radius	TotalMass]]</f>
        <v>6.0003040916370502E+20</v>
      </c>
      <c r="E1602">
        <f>mass_Curve__4[[#This Row],[_1]]/mass_Curve__4[[#This Row],[Radius	TotalMass]]</f>
        <v>4.3963266991755441E+20</v>
      </c>
    </row>
    <row r="1603" spans="1:5" x14ac:dyDescent="0.25">
      <c r="A1603">
        <v>3.9503550200278942E+20</v>
      </c>
      <c r="B1603">
        <v>2.3692284000000291E+41</v>
      </c>
      <c r="C1603">
        <v>1.7384597999999872E+41</v>
      </c>
      <c r="D1603">
        <f>mass_Curve__4[[#This Row],[Column1]]/mass_Curve__4[[#This Row],[Radius	TotalMass]]</f>
        <v>5.997507535369061E+20</v>
      </c>
      <c r="E1603">
        <f>mass_Curve__4[[#This Row],[_1]]/mass_Curve__4[[#This Row],[Radius	TotalMass]]</f>
        <v>4.4007685162122759E+20</v>
      </c>
    </row>
    <row r="1604" spans="1:5" x14ac:dyDescent="0.25">
      <c r="A1604">
        <v>3.9549295068180034E+20</v>
      </c>
      <c r="B1604">
        <v>2.3717925000000293E+41</v>
      </c>
      <c r="C1604">
        <v>1.7384597999999872E+41</v>
      </c>
      <c r="D1604">
        <f>mass_Curve__4[[#This Row],[Column1]]/mass_Curve__4[[#This Row],[Radius	TotalMass]]</f>
        <v>5.9970537930226978E+20</v>
      </c>
      <c r="E1604">
        <f>mass_Curve__4[[#This Row],[_1]]/mass_Curve__4[[#This Row],[Radius	TotalMass]]</f>
        <v>4.3956783477506035E+20</v>
      </c>
    </row>
    <row r="1605" spans="1:5" x14ac:dyDescent="0.25">
      <c r="A1605">
        <v>3.9622048822174227E+20</v>
      </c>
      <c r="B1605">
        <v>2.3717925000000293E+41</v>
      </c>
      <c r="C1605">
        <v>1.7410238999999871E+41</v>
      </c>
      <c r="D1605">
        <f>mass_Curve__4[[#This Row],[Column1]]/mass_Curve__4[[#This Row],[Radius	TotalMass]]</f>
        <v>5.9860420409978166E+20</v>
      </c>
      <c r="E1605">
        <f>mass_Curve__4[[#This Row],[_1]]/mass_Curve__4[[#This Row],[Radius	TotalMass]]</f>
        <v>4.3940784279323646E+20</v>
      </c>
    </row>
    <row r="1606" spans="1:5" x14ac:dyDescent="0.25">
      <c r="A1606">
        <v>3.9656660543348526E+20</v>
      </c>
      <c r="B1606">
        <v>2.3717925000000293E+41</v>
      </c>
      <c r="C1606">
        <v>1.7435879999999873E+41</v>
      </c>
      <c r="D1606">
        <f>mass_Curve__4[[#This Row],[Column1]]/mass_Curve__4[[#This Row],[Radius	TotalMass]]</f>
        <v>5.9808175159061447E+20</v>
      </c>
      <c r="E1606">
        <f>mass_Curve__4[[#This Row],[_1]]/mass_Curve__4[[#This Row],[Radius	TotalMass]]</f>
        <v>4.39670909277416E+20</v>
      </c>
    </row>
    <row r="1607" spans="1:5" x14ac:dyDescent="0.25">
      <c r="A1607">
        <v>3.9676272975335994E+20</v>
      </c>
      <c r="B1607">
        <v>2.3717925000000293E+41</v>
      </c>
      <c r="C1607">
        <v>1.7461520999999875E+41</v>
      </c>
      <c r="D1607">
        <f>mass_Curve__4[[#This Row],[Column1]]/mass_Curve__4[[#This Row],[Radius	TotalMass]]</f>
        <v>5.9778611299362957E+20</v>
      </c>
      <c r="E1607">
        <f>mass_Curve__4[[#This Row],[_1]]/mass_Curve__4[[#This Row],[Radius	TotalMass]]</f>
        <v>4.4009983021476086E+20</v>
      </c>
    </row>
    <row r="1608" spans="1:5" x14ac:dyDescent="0.25">
      <c r="A1608">
        <v>3.9715904126034261E+20</v>
      </c>
      <c r="B1608">
        <v>2.3717925000000293E+41</v>
      </c>
      <c r="C1608">
        <v>1.7487161999999877E+41</v>
      </c>
      <c r="D1608">
        <f>mass_Curve__4[[#This Row],[Column1]]/mass_Curve__4[[#This Row],[Radius	TotalMass]]</f>
        <v>5.9718960255151047E+20</v>
      </c>
      <c r="E1608">
        <f>mass_Curve__4[[#This Row],[_1]]/mass_Curve__4[[#This Row],[Radius	TotalMass]]</f>
        <v>4.4030627993526724E+20</v>
      </c>
    </row>
    <row r="1609" spans="1:5" x14ac:dyDescent="0.25">
      <c r="A1609">
        <v>3.972027095172774E+20</v>
      </c>
      <c r="B1609">
        <v>2.3743566000000295E+41</v>
      </c>
      <c r="C1609">
        <v>1.7487161999999877E+41</v>
      </c>
      <c r="D1609">
        <f>mass_Curve__4[[#This Row],[Column1]]/mass_Curve__4[[#This Row],[Radius	TotalMass]]</f>
        <v>5.9776948724383023E+20</v>
      </c>
      <c r="E1609">
        <f>mass_Curve__4[[#This Row],[_1]]/mass_Curve__4[[#This Row],[Radius	TotalMass]]</f>
        <v>4.4025787289447544E+20</v>
      </c>
    </row>
    <row r="1610" spans="1:5" x14ac:dyDescent="0.25">
      <c r="A1610">
        <v>3.9730632378412571E+20</v>
      </c>
      <c r="B1610">
        <v>2.3743566000000295E+41</v>
      </c>
      <c r="C1610">
        <v>1.7512802999999878E+41</v>
      </c>
      <c r="D1610">
        <f>mass_Curve__4[[#This Row],[Column1]]/mass_Curve__4[[#This Row],[Radius	TotalMass]]</f>
        <v>5.976135938098291E+20</v>
      </c>
      <c r="E1610">
        <f>mass_Curve__4[[#This Row],[_1]]/mass_Curve__4[[#This Row],[Radius	TotalMass]]</f>
        <v>4.4078842826361274E+20</v>
      </c>
    </row>
    <row r="1611" spans="1:5" x14ac:dyDescent="0.25">
      <c r="A1611">
        <v>3.9736295374788198E+20</v>
      </c>
      <c r="B1611">
        <v>2.3743566000000295E+41</v>
      </c>
      <c r="C1611">
        <v>1.753844399999988E+41</v>
      </c>
      <c r="D1611">
        <f>mass_Curve__4[[#This Row],[Column1]]/mass_Curve__4[[#This Row],[Radius	TotalMass]]</f>
        <v>5.9752842523576225E+20</v>
      </c>
      <c r="E1611">
        <f>mass_Curve__4[[#This Row],[_1]]/mass_Curve__4[[#This Row],[Radius	TotalMass]]</f>
        <v>4.4137088861906423E+20</v>
      </c>
    </row>
    <row r="1612" spans="1:5" x14ac:dyDescent="0.25">
      <c r="A1612">
        <v>3.9749902898742428E+20</v>
      </c>
      <c r="B1612">
        <v>2.3743566000000295E+41</v>
      </c>
      <c r="C1612">
        <v>1.7564084999999882E+41</v>
      </c>
      <c r="D1612">
        <f>mass_Curve__4[[#This Row],[Column1]]/mass_Curve__4[[#This Row],[Radius	TotalMass]]</f>
        <v>5.9732387423646948E+20</v>
      </c>
      <c r="E1612">
        <f>mass_Curve__4[[#This Row],[_1]]/mass_Curve__4[[#This Row],[Radius	TotalMass]]</f>
        <v>4.4186485297189388E+20</v>
      </c>
    </row>
    <row r="1613" spans="1:5" x14ac:dyDescent="0.25">
      <c r="A1613">
        <v>3.980136807557717E+20</v>
      </c>
      <c r="B1613">
        <v>2.3743566000000295E+41</v>
      </c>
      <c r="C1613">
        <v>1.7589725999999883E+41</v>
      </c>
      <c r="D1613">
        <f>mass_Curve__4[[#This Row],[Column1]]/mass_Curve__4[[#This Row],[Radius	TotalMass]]</f>
        <v>5.9655150433308272E+20</v>
      </c>
      <c r="E1613">
        <f>mass_Curve__4[[#This Row],[_1]]/mass_Curve__4[[#This Row],[Radius	TotalMass]]</f>
        <v>4.419377235124049E+20</v>
      </c>
    </row>
    <row r="1614" spans="1:5" x14ac:dyDescent="0.25">
      <c r="A1614">
        <v>3.9849578660996946E+20</v>
      </c>
      <c r="B1614">
        <v>2.3769207000000296E+41</v>
      </c>
      <c r="C1614">
        <v>1.7589725999999883E+41</v>
      </c>
      <c r="D1614">
        <f>mass_Curve__4[[#This Row],[Column1]]/mass_Curve__4[[#This Row],[Radius	TotalMass]]</f>
        <v>5.9647323255802888E+20</v>
      </c>
      <c r="E1614">
        <f>mass_Curve__4[[#This Row],[_1]]/mass_Curve__4[[#This Row],[Radius	TotalMass]]</f>
        <v>4.4140306098683924E+20</v>
      </c>
    </row>
    <row r="1615" spans="1:5" x14ac:dyDescent="0.25">
      <c r="A1615">
        <v>3.9876564273794594E+20</v>
      </c>
      <c r="B1615">
        <v>2.3769207000000296E+41</v>
      </c>
      <c r="C1615">
        <v>1.7615366999999885E+41</v>
      </c>
      <c r="D1615">
        <f>mass_Curve__4[[#This Row],[Column1]]/mass_Curve__4[[#This Row],[Radius	TotalMass]]</f>
        <v>5.9606958204321884E+20</v>
      </c>
      <c r="E1615">
        <f>mass_Curve__4[[#This Row],[_1]]/mass_Curve__4[[#This Row],[Radius	TotalMass]]</f>
        <v>4.4174736015499847E+20</v>
      </c>
    </row>
    <row r="1616" spans="1:5" x14ac:dyDescent="0.25">
      <c r="A1616">
        <v>3.9904750000573134E+20</v>
      </c>
      <c r="B1616">
        <v>2.3769207000000296E+41</v>
      </c>
      <c r="C1616">
        <v>1.7641007999999887E+41</v>
      </c>
      <c r="D1616">
        <f>mass_Curve__4[[#This Row],[Column1]]/mass_Curve__4[[#This Row],[Radius	TotalMass]]</f>
        <v>5.9564856313243186E+20</v>
      </c>
      <c r="E1616">
        <f>mass_Curve__4[[#This Row],[_1]]/mass_Curve__4[[#This Row],[Radius	TotalMass]]</f>
        <v>4.4207789798824745E+20</v>
      </c>
    </row>
    <row r="1617" spans="1:5" x14ac:dyDescent="0.25">
      <c r="A1617">
        <v>3.9923365114383663E+20</v>
      </c>
      <c r="B1617">
        <v>2.3769207000000296E+41</v>
      </c>
      <c r="C1617">
        <v>1.7666648999999889E+41</v>
      </c>
      <c r="D1617">
        <f>mass_Curve__4[[#This Row],[Column1]]/mass_Curve__4[[#This Row],[Radius	TotalMass]]</f>
        <v>5.9537082938523845E+20</v>
      </c>
      <c r="E1617">
        <f>mass_Curve__4[[#This Row],[_1]]/mass_Curve__4[[#This Row],[Radius	TotalMass]]</f>
        <v>4.4251402529279567E+20</v>
      </c>
    </row>
    <row r="1618" spans="1:5" x14ac:dyDescent="0.25">
      <c r="A1618">
        <v>3.9936060588692262E+20</v>
      </c>
      <c r="B1618">
        <v>2.3769207000000296E+41</v>
      </c>
      <c r="C1618">
        <v>1.769228999999989E+41</v>
      </c>
      <c r="D1618">
        <f>mass_Curve__4[[#This Row],[Column1]]/mass_Curve__4[[#This Row],[Radius	TotalMass]]</f>
        <v>5.9518156397054473E+20</v>
      </c>
      <c r="E1618">
        <f>mass_Curve__4[[#This Row],[_1]]/mass_Curve__4[[#This Row],[Radius	TotalMass]]</f>
        <v>4.4301540360266259E+20</v>
      </c>
    </row>
    <row r="1619" spans="1:5" x14ac:dyDescent="0.25">
      <c r="A1619">
        <v>3.9946231174038166E+20</v>
      </c>
      <c r="B1619">
        <v>2.3769207000000296E+41</v>
      </c>
      <c r="C1619">
        <v>1.7717930999999892E+41</v>
      </c>
      <c r="D1619">
        <f>mass_Curve__4[[#This Row],[Column1]]/mass_Curve__4[[#This Row],[Radius	TotalMass]]</f>
        <v>5.9503002664863085E+20</v>
      </c>
      <c r="E1619">
        <f>mass_Curve__4[[#This Row],[_1]]/mass_Curve__4[[#This Row],[Radius	TotalMass]]</f>
        <v>4.4354449667119337E+20</v>
      </c>
    </row>
    <row r="1620" spans="1:5" x14ac:dyDescent="0.25">
      <c r="A1620">
        <v>3.9957570243654399E+20</v>
      </c>
      <c r="B1620">
        <v>2.3769207000000296E+41</v>
      </c>
      <c r="C1620">
        <v>1.7743571999999894E+41</v>
      </c>
      <c r="D1620">
        <f>mass_Curve__4[[#This Row],[Column1]]/mass_Curve__4[[#This Row],[Radius	TotalMass]]</f>
        <v>5.9486117036295638E+20</v>
      </c>
      <c r="E1620">
        <f>mass_Curve__4[[#This Row],[_1]]/mass_Curve__4[[#This Row],[Radius	TotalMass]]</f>
        <v>4.4406033429466907E+20</v>
      </c>
    </row>
    <row r="1621" spans="1:5" x14ac:dyDescent="0.25">
      <c r="A1621">
        <v>3.9982573327969059E+20</v>
      </c>
      <c r="B1621">
        <v>2.3769207000000296E+41</v>
      </c>
      <c r="C1621">
        <v>1.7769212999999895E+41</v>
      </c>
      <c r="D1621">
        <f>mass_Curve__4[[#This Row],[Column1]]/mass_Curve__4[[#This Row],[Radius	TotalMass]]</f>
        <v>5.9448917419662416E+20</v>
      </c>
      <c r="E1621">
        <f>mass_Curve__4[[#This Row],[_1]]/mass_Curve__4[[#This Row],[Radius	TotalMass]]</f>
        <v>4.4442394575863316E+20</v>
      </c>
    </row>
    <row r="1622" spans="1:5" x14ac:dyDescent="0.25">
      <c r="A1622">
        <v>4.0040459859105586E+20</v>
      </c>
      <c r="B1622">
        <v>2.3769207000000296E+41</v>
      </c>
      <c r="C1622">
        <v>1.7794853999999897E+41</v>
      </c>
      <c r="D1622">
        <f>mass_Curve__4[[#This Row],[Column1]]/mass_Curve__4[[#This Row],[Radius	TotalMass]]</f>
        <v>5.9362972062856944E+20</v>
      </c>
      <c r="E1622">
        <f>mass_Curve__4[[#This Row],[_1]]/mass_Curve__4[[#This Row],[Radius	TotalMass]]</f>
        <v>4.4442181889559835E+20</v>
      </c>
    </row>
    <row r="1623" spans="1:5" x14ac:dyDescent="0.25">
      <c r="A1623">
        <v>4.0059593393403763E+20</v>
      </c>
      <c r="B1623">
        <v>2.3769207000000296E+41</v>
      </c>
      <c r="C1623">
        <v>1.7820494999999899E+41</v>
      </c>
      <c r="D1623">
        <f>mass_Curve__4[[#This Row],[Column1]]/mass_Curve__4[[#This Row],[Radius	TotalMass]]</f>
        <v>5.9334618718107481E+20</v>
      </c>
      <c r="E1623">
        <f>mass_Curve__4[[#This Row],[_1]]/mass_Curve__4[[#This Row],[Radius	TotalMass]]</f>
        <v>4.4484962253596492E+20</v>
      </c>
    </row>
    <row r="1624" spans="1:5" x14ac:dyDescent="0.25">
      <c r="A1624">
        <v>4.0072761985898473E+20</v>
      </c>
      <c r="B1624">
        <v>2.3794848000000298E+41</v>
      </c>
      <c r="C1624">
        <v>1.7820494999999899E+41</v>
      </c>
      <c r="D1624">
        <f>mass_Curve__4[[#This Row],[Column1]]/mass_Curve__4[[#This Row],[Radius	TotalMass]]</f>
        <v>5.9379106457332941E+20</v>
      </c>
      <c r="E1624">
        <f>mass_Curve__4[[#This Row],[_1]]/mass_Curve__4[[#This Row],[Radius	TotalMass]]</f>
        <v>4.4470343736902628E+20</v>
      </c>
    </row>
    <row r="1625" spans="1:5" x14ac:dyDescent="0.25">
      <c r="A1625">
        <v>4.0074191801600318E+20</v>
      </c>
      <c r="B1625">
        <v>2.3794848000000298E+41</v>
      </c>
      <c r="C1625">
        <v>1.7846135999999901E+41</v>
      </c>
      <c r="D1625">
        <f>mass_Curve__4[[#This Row],[Column1]]/mass_Curve__4[[#This Row],[Radius	TotalMass]]</f>
        <v>5.9376987857432163E+20</v>
      </c>
      <c r="E1625">
        <f>mass_Curve__4[[#This Row],[_1]]/mass_Curve__4[[#This Row],[Radius	TotalMass]]</f>
        <v>4.4532740893073323E+20</v>
      </c>
    </row>
    <row r="1626" spans="1:5" x14ac:dyDescent="0.25">
      <c r="A1626">
        <v>4.0081100638610817E+20</v>
      </c>
      <c r="B1626">
        <v>2.3794848000000298E+41</v>
      </c>
      <c r="C1626">
        <v>1.7871776999999902E+41</v>
      </c>
      <c r="D1626">
        <f>mass_Curve__4[[#This Row],[Column1]]/mass_Curve__4[[#This Row],[Radius	TotalMass]]</f>
        <v>5.9366752960566932E+20</v>
      </c>
      <c r="E1626">
        <f>mass_Curve__4[[#This Row],[_1]]/mass_Curve__4[[#This Row],[Radius	TotalMass]]</f>
        <v>4.4589037514562935E+20</v>
      </c>
    </row>
    <row r="1627" spans="1:5" x14ac:dyDescent="0.25">
      <c r="A1627">
        <v>4.0109106211354693E+20</v>
      </c>
      <c r="B1627">
        <v>2.38204890000003E+41</v>
      </c>
      <c r="C1627">
        <v>1.7871776999999902E+41</v>
      </c>
      <c r="D1627">
        <f>mass_Curve__4[[#This Row],[Column1]]/mass_Curve__4[[#This Row],[Radius	TotalMass]]</f>
        <v>5.9389229155290513E+20</v>
      </c>
      <c r="E1627">
        <f>mass_Curve__4[[#This Row],[_1]]/mass_Curve__4[[#This Row],[Radius	TotalMass]]</f>
        <v>4.4557903897994337E+20</v>
      </c>
    </row>
    <row r="1628" spans="1:5" x14ac:dyDescent="0.25">
      <c r="A1628">
        <v>4.0112923430303754E+20</v>
      </c>
      <c r="B1628">
        <v>2.38204890000003E+41</v>
      </c>
      <c r="C1628">
        <v>1.7897417999999904E+41</v>
      </c>
      <c r="D1628">
        <f>mass_Curve__4[[#This Row],[Column1]]/mass_Curve__4[[#This Row],[Radius	TotalMass]]</f>
        <v>5.9383577567933746E+20</v>
      </c>
      <c r="E1628">
        <f>mass_Curve__4[[#This Row],[_1]]/mass_Curve__4[[#This Row],[Radius	TotalMass]]</f>
        <v>4.4617585729189465E+20</v>
      </c>
    </row>
    <row r="1629" spans="1:5" x14ac:dyDescent="0.25">
      <c r="A1629">
        <v>4.023139531209575E+20</v>
      </c>
      <c r="B1629">
        <v>2.38204890000003E+41</v>
      </c>
      <c r="C1629">
        <v>1.7923058999999906E+41</v>
      </c>
      <c r="D1629">
        <f>mass_Curve__4[[#This Row],[Column1]]/mass_Curve__4[[#This Row],[Radius	TotalMass]]</f>
        <v>5.9208707068726896E+20</v>
      </c>
      <c r="E1629">
        <f>mass_Curve__4[[#This Row],[_1]]/mass_Curve__4[[#This Row],[Radius	TotalMass]]</f>
        <v>4.4549931368180154E+20</v>
      </c>
    </row>
    <row r="1630" spans="1:5" x14ac:dyDescent="0.25">
      <c r="A1630">
        <v>4.023808369863103E+20</v>
      </c>
      <c r="B1630">
        <v>2.38204890000003E+41</v>
      </c>
      <c r="C1630">
        <v>1.7948699999999907E+41</v>
      </c>
      <c r="D1630">
        <f>mass_Curve__4[[#This Row],[Column1]]/mass_Curve__4[[#This Row],[Radius	TotalMass]]</f>
        <v>5.9198865379393588E+20</v>
      </c>
      <c r="E1630">
        <f>mass_Curve__4[[#This Row],[_1]]/mass_Curve__4[[#This Row],[Radius	TotalMass]]</f>
        <v>4.4606249478551968E+20</v>
      </c>
    </row>
    <row r="1631" spans="1:5" x14ac:dyDescent="0.25">
      <c r="A1631">
        <v>4.0248041978702397E+20</v>
      </c>
      <c r="B1631">
        <v>2.38204890000003E+41</v>
      </c>
      <c r="C1631">
        <v>1.7974340999999909E+41</v>
      </c>
      <c r="D1631">
        <f>mass_Curve__4[[#This Row],[Column1]]/mass_Curve__4[[#This Row],[Radius	TotalMass]]</f>
        <v>5.9184218235026486E+20</v>
      </c>
      <c r="E1631">
        <f>mass_Curve__4[[#This Row],[_1]]/mass_Curve__4[[#This Row],[Radius	TotalMass]]</f>
        <v>4.4658920325891103E+20</v>
      </c>
    </row>
    <row r="1632" spans="1:5" x14ac:dyDescent="0.25">
      <c r="A1632">
        <v>4.0281531508424999E+20</v>
      </c>
      <c r="B1632">
        <v>2.38204890000003E+41</v>
      </c>
      <c r="C1632">
        <v>1.7999981999999911E+41</v>
      </c>
      <c r="D1632">
        <f>mass_Curve__4[[#This Row],[Column1]]/mass_Curve__4[[#This Row],[Radius	TotalMass]]</f>
        <v>5.9135013262884943E+20</v>
      </c>
      <c r="E1632">
        <f>mass_Curve__4[[#This Row],[_1]]/mass_Curve__4[[#This Row],[Radius	TotalMass]]</f>
        <v>4.4685445974751884E+20</v>
      </c>
    </row>
    <row r="1633" spans="1:5" x14ac:dyDescent="0.25">
      <c r="A1633">
        <v>4.0291838564422314E+20</v>
      </c>
      <c r="B1633">
        <v>2.38204890000003E+41</v>
      </c>
      <c r="C1633">
        <v>1.8025622999999913E+41</v>
      </c>
      <c r="D1633">
        <f>mass_Curve__4[[#This Row],[Column1]]/mass_Curve__4[[#This Row],[Radius	TotalMass]]</f>
        <v>5.9119885934005964E+20</v>
      </c>
      <c r="E1633">
        <f>mass_Curve__4[[#This Row],[_1]]/mass_Curve__4[[#This Row],[Radius	TotalMass]]</f>
        <v>4.4737653187949914E+20</v>
      </c>
    </row>
    <row r="1634" spans="1:5" x14ac:dyDescent="0.25">
      <c r="A1634">
        <v>4.0312462168825142E+20</v>
      </c>
      <c r="B1634">
        <v>2.38204890000003E+41</v>
      </c>
      <c r="C1634">
        <v>1.8051263999999914E+41</v>
      </c>
      <c r="D1634">
        <f>mass_Curve__4[[#This Row],[Column1]]/mass_Curve__4[[#This Row],[Radius	TotalMass]]</f>
        <v>5.9089640568819954E+20</v>
      </c>
      <c r="E1634">
        <f>mass_Curve__4[[#This Row],[_1]]/mass_Curve__4[[#This Row],[Radius	TotalMass]]</f>
        <v>4.4778371324487113E+20</v>
      </c>
    </row>
    <row r="1635" spans="1:5" x14ac:dyDescent="0.25">
      <c r="A1635">
        <v>4.0315478742754309E+20</v>
      </c>
      <c r="B1635">
        <v>2.38204890000003E+41</v>
      </c>
      <c r="C1635">
        <v>1.8076904999999916E+41</v>
      </c>
      <c r="D1635">
        <f>mass_Curve__4[[#This Row],[Column1]]/mass_Curve__4[[#This Row],[Radius	TotalMass]]</f>
        <v>5.9085219233025806E+20</v>
      </c>
      <c r="E1635">
        <f>mass_Curve__4[[#This Row],[_1]]/mass_Curve__4[[#This Row],[Radius	TotalMass]]</f>
        <v>4.4838621699981135E+20</v>
      </c>
    </row>
    <row r="1636" spans="1:5" x14ac:dyDescent="0.25">
      <c r="A1636">
        <v>4.0323254072696865E+20</v>
      </c>
      <c r="B1636">
        <v>2.38204890000003E+41</v>
      </c>
      <c r="C1636">
        <v>1.8102545999999918E+41</v>
      </c>
      <c r="D1636">
        <f>mass_Curve__4[[#This Row],[Column1]]/mass_Curve__4[[#This Row],[Radius	TotalMass]]</f>
        <v>5.9073826127860321E+20</v>
      </c>
      <c r="E1636">
        <f>mass_Curve__4[[#This Row],[_1]]/mass_Curve__4[[#This Row],[Radius	TotalMass]]</f>
        <v>4.4893564312452819E+20</v>
      </c>
    </row>
    <row r="1637" spans="1:5" x14ac:dyDescent="0.25">
      <c r="A1637">
        <v>4.0344907515114429E+20</v>
      </c>
      <c r="B1637">
        <v>2.38204890000003E+41</v>
      </c>
      <c r="C1637">
        <v>1.8128186999999919E+41</v>
      </c>
      <c r="D1637">
        <f>mass_Curve__4[[#This Row],[Column1]]/mass_Curve__4[[#This Row],[Radius	TotalMass]]</f>
        <v>5.9042120721373371E+20</v>
      </c>
      <c r="E1637">
        <f>mass_Curve__4[[#This Row],[_1]]/mass_Curve__4[[#This Row],[Radius	TotalMass]]</f>
        <v>4.4933024058138067E+20</v>
      </c>
    </row>
    <row r="1638" spans="1:5" x14ac:dyDescent="0.25">
      <c r="A1638">
        <v>4.035748106209645E+20</v>
      </c>
      <c r="B1638">
        <v>2.38204890000003E+41</v>
      </c>
      <c r="C1638">
        <v>1.8153827999999921E+41</v>
      </c>
      <c r="D1638">
        <f>mass_Curve__4[[#This Row],[Column1]]/mass_Curve__4[[#This Row],[Radius	TotalMass]]</f>
        <v>5.902372589445972E+20</v>
      </c>
      <c r="E1638">
        <f>mass_Curve__4[[#This Row],[_1]]/mass_Curve__4[[#This Row],[Radius	TotalMass]]</f>
        <v>4.4982559669835065E+20</v>
      </c>
    </row>
    <row r="1639" spans="1:5" x14ac:dyDescent="0.25">
      <c r="A1639">
        <v>4.0387187236090485E+20</v>
      </c>
      <c r="B1639">
        <v>2.3846130000000301E+41</v>
      </c>
      <c r="C1639">
        <v>1.8153827999999921E+41</v>
      </c>
      <c r="D1639">
        <f>mass_Curve__4[[#This Row],[Column1]]/mass_Curve__4[[#This Row],[Radius	TotalMass]]</f>
        <v>5.9043799858117149E+20</v>
      </c>
      <c r="E1639">
        <f>mass_Curve__4[[#This Row],[_1]]/mass_Curve__4[[#This Row],[Radius	TotalMass]]</f>
        <v>4.4949473440372294E+20</v>
      </c>
    </row>
    <row r="1640" spans="1:5" x14ac:dyDescent="0.25">
      <c r="A1640">
        <v>4.0395232960525481E+20</v>
      </c>
      <c r="B1640">
        <v>2.3846130000000301E+41</v>
      </c>
      <c r="C1640">
        <v>1.8179468999999923E+41</v>
      </c>
      <c r="D1640">
        <f>mass_Curve__4[[#This Row],[Column1]]/mass_Curve__4[[#This Row],[Radius	TotalMass]]</f>
        <v>5.9032039803565231E+20</v>
      </c>
      <c r="E1640">
        <f>mass_Curve__4[[#This Row],[_1]]/mass_Curve__4[[#This Row],[Radius	TotalMass]]</f>
        <v>4.5003995936265634E+20</v>
      </c>
    </row>
    <row r="1641" spans="1:5" x14ac:dyDescent="0.25">
      <c r="A1641">
        <v>4.0443681337305006E+20</v>
      </c>
      <c r="B1641">
        <v>2.3846130000000301E+41</v>
      </c>
      <c r="C1641">
        <v>1.8205109999999924E+41</v>
      </c>
      <c r="D1641">
        <f>mass_Curve__4[[#This Row],[Column1]]/mass_Curve__4[[#This Row],[Radius	TotalMass]]</f>
        <v>5.896132402270902E+20</v>
      </c>
      <c r="E1641">
        <f>mass_Curve__4[[#This Row],[_1]]/mass_Curve__4[[#This Row],[Radius	TotalMass]]</f>
        <v>4.5013483931314736E+20</v>
      </c>
    </row>
    <row r="1642" spans="1:5" x14ac:dyDescent="0.25">
      <c r="A1642">
        <v>4.0463837173590216E+20</v>
      </c>
      <c r="B1642">
        <v>2.3846130000000301E+41</v>
      </c>
      <c r="C1642">
        <v>1.8230750999999926E+41</v>
      </c>
      <c r="D1642">
        <f>mass_Curve__4[[#This Row],[Column1]]/mass_Curve__4[[#This Row],[Radius	TotalMass]]</f>
        <v>5.8931954222977411E+20</v>
      </c>
      <c r="E1642">
        <f>mass_Curve__4[[#This Row],[_1]]/mass_Curve__4[[#This Row],[Radius	TotalMass]]</f>
        <v>4.5054429518856172E+20</v>
      </c>
    </row>
    <row r="1643" spans="1:5" x14ac:dyDescent="0.25">
      <c r="A1643">
        <v>4.0471742546916888E+20</v>
      </c>
      <c r="B1643">
        <v>2.3846130000000301E+41</v>
      </c>
      <c r="C1643">
        <v>1.8256391999999928E+41</v>
      </c>
      <c r="D1643">
        <f>mass_Curve__4[[#This Row],[Column1]]/mass_Curve__4[[#This Row],[Radius	TotalMass]]</f>
        <v>5.8920443003798671E+20</v>
      </c>
      <c r="E1643">
        <f>mass_Curve__4[[#This Row],[_1]]/mass_Curve__4[[#This Row],[Radius	TotalMass]]</f>
        <v>4.5108984321187054E+20</v>
      </c>
    </row>
    <row r="1644" spans="1:5" x14ac:dyDescent="0.25">
      <c r="A1644">
        <v>4.0726045152756092E+20</v>
      </c>
      <c r="B1644">
        <v>2.3846130000000301E+41</v>
      </c>
      <c r="C1644">
        <v>1.828203299999993E+41</v>
      </c>
      <c r="D1644">
        <f>mass_Curve__4[[#This Row],[Column1]]/mass_Curve__4[[#This Row],[Radius	TotalMass]]</f>
        <v>5.8552530476646439E+20</v>
      </c>
      <c r="E1644">
        <f>mass_Curve__4[[#This Row],[_1]]/mass_Curve__4[[#This Row],[Radius	TotalMass]]</f>
        <v>4.4890273365428201E+20</v>
      </c>
    </row>
    <row r="1645" spans="1:5" x14ac:dyDescent="0.25">
      <c r="A1645">
        <v>4.0769070767576547E+20</v>
      </c>
      <c r="B1645">
        <v>2.3846130000000301E+41</v>
      </c>
      <c r="C1645">
        <v>1.8307673999999931E+41</v>
      </c>
      <c r="D1645">
        <f>mass_Curve__4[[#This Row],[Column1]]/mass_Curve__4[[#This Row],[Radius	TotalMass]]</f>
        <v>5.8490737098096968E+20</v>
      </c>
      <c r="E1645">
        <f>mass_Curve__4[[#This Row],[_1]]/mass_Curve__4[[#This Row],[Radius	TotalMass]]</f>
        <v>4.4905791707570484E+20</v>
      </c>
    </row>
    <row r="1646" spans="1:5" x14ac:dyDescent="0.25">
      <c r="A1646">
        <v>4.0775104970557692E+20</v>
      </c>
      <c r="B1646">
        <v>2.3846130000000301E+41</v>
      </c>
      <c r="C1646">
        <v>1.8333314999999933E+41</v>
      </c>
      <c r="D1646">
        <f>mass_Curve__4[[#This Row],[Column1]]/mass_Curve__4[[#This Row],[Radius	TotalMass]]</f>
        <v>5.8482081204251407E+20</v>
      </c>
      <c r="E1646">
        <f>mass_Curve__4[[#This Row],[_1]]/mass_Curve__4[[#This Row],[Radius	TotalMass]]</f>
        <v>4.4962030173160296E+20</v>
      </c>
    </row>
    <row r="1647" spans="1:5" x14ac:dyDescent="0.25">
      <c r="A1647">
        <v>4.0858119510611847E+20</v>
      </c>
      <c r="B1647">
        <v>2.3846130000000301E+41</v>
      </c>
      <c r="C1647">
        <v>1.8358955999999935E+41</v>
      </c>
      <c r="D1647">
        <f>mass_Curve__4[[#This Row],[Column1]]/mass_Curve__4[[#This Row],[Radius	TotalMass]]</f>
        <v>5.8363258724638274E+20</v>
      </c>
      <c r="E1647">
        <f>mass_Curve__4[[#This Row],[_1]]/mass_Curve__4[[#This Row],[Radius	TotalMass]]</f>
        <v>4.493343359875304E+20</v>
      </c>
    </row>
    <row r="1648" spans="1:5" x14ac:dyDescent="0.25">
      <c r="A1648">
        <v>4.0868938705635567E+20</v>
      </c>
      <c r="B1648">
        <v>2.3846130000000301E+41</v>
      </c>
      <c r="C1648">
        <v>1.8384596999999936E+41</v>
      </c>
      <c r="D1648">
        <f>mass_Curve__4[[#This Row],[Column1]]/mass_Curve__4[[#This Row],[Radius	TotalMass]]</f>
        <v>5.8347808275021516E+20</v>
      </c>
      <c r="E1648">
        <f>mass_Curve__4[[#This Row],[_1]]/mass_Curve__4[[#This Row],[Radius	TotalMass]]</f>
        <v>4.4984277992677153E+20</v>
      </c>
    </row>
    <row r="1649" spans="1:5" x14ac:dyDescent="0.25">
      <c r="A1649">
        <v>4.0948376243552643E+20</v>
      </c>
      <c r="B1649">
        <v>2.3846130000000301E+41</v>
      </c>
      <c r="C1649">
        <v>1.8410237999999938E+41</v>
      </c>
      <c r="D1649">
        <f>mass_Curve__4[[#This Row],[Column1]]/mass_Curve__4[[#This Row],[Radius	TotalMass]]</f>
        <v>5.8234616821356613E+20</v>
      </c>
      <c r="E1649">
        <f>mass_Curve__4[[#This Row],[_1]]/mass_Curve__4[[#This Row],[Radius	TotalMass]]</f>
        <v>4.4959628900788581E+20</v>
      </c>
    </row>
    <row r="1650" spans="1:5" x14ac:dyDescent="0.25">
      <c r="A1650">
        <v>4.0965526918580345E+20</v>
      </c>
      <c r="B1650">
        <v>2.3846130000000301E+41</v>
      </c>
      <c r="C1650">
        <v>1.843587899999994E+41</v>
      </c>
      <c r="D1650">
        <f>mass_Curve__4[[#This Row],[Column1]]/mass_Curve__4[[#This Row],[Radius	TotalMass]]</f>
        <v>5.8210236249114712E+20</v>
      </c>
      <c r="E1650">
        <f>mass_Curve__4[[#This Row],[_1]]/mass_Curve__4[[#This Row],[Radius	TotalMass]]</f>
        <v>4.5003397702271841E+20</v>
      </c>
    </row>
    <row r="1651" spans="1:5" x14ac:dyDescent="0.25">
      <c r="A1651">
        <v>4.0996915972712097E+20</v>
      </c>
      <c r="B1651">
        <v>2.3846130000000301E+41</v>
      </c>
      <c r="C1651">
        <v>1.8461519999999942E+41</v>
      </c>
      <c r="D1651">
        <f>mass_Curve__4[[#This Row],[Column1]]/mass_Curve__4[[#This Row],[Radius	TotalMass]]</f>
        <v>5.816566791480728E+20</v>
      </c>
      <c r="E1651">
        <f>mass_Curve__4[[#This Row],[_1]]/mass_Curve__4[[#This Row],[Radius	TotalMass]]</f>
        <v>4.5031484837269438E+20</v>
      </c>
    </row>
    <row r="1652" spans="1:5" x14ac:dyDescent="0.25">
      <c r="A1652">
        <v>4.1007964301974877E+20</v>
      </c>
      <c r="B1652">
        <v>2.3871771000000303E+41</v>
      </c>
      <c r="C1652">
        <v>1.8461519999999942E+41</v>
      </c>
      <c r="D1652">
        <f>mass_Curve__4[[#This Row],[Column1]]/mass_Curve__4[[#This Row],[Radius	TotalMass]]</f>
        <v>5.8212523850764956E+20</v>
      </c>
      <c r="E1652">
        <f>mass_Curve__4[[#This Row],[_1]]/mass_Curve__4[[#This Row],[Radius	TotalMass]]</f>
        <v>4.5019352494683246E+20</v>
      </c>
    </row>
    <row r="1653" spans="1:5" x14ac:dyDescent="0.25">
      <c r="A1653">
        <v>4.1036040576753716E+20</v>
      </c>
      <c r="B1653">
        <v>2.3871771000000303E+41</v>
      </c>
      <c r="C1653">
        <v>1.8487160999999943E+41</v>
      </c>
      <c r="D1653">
        <f>mass_Curve__4[[#This Row],[Column1]]/mass_Curve__4[[#This Row],[Radius	TotalMass]]</f>
        <v>5.8172695670652233E+20</v>
      </c>
      <c r="E1653">
        <f>mass_Curve__4[[#This Row],[_1]]/mass_Curve__4[[#This Row],[Radius	TotalMass]]</f>
        <v>4.5051034993060794E+20</v>
      </c>
    </row>
    <row r="1654" spans="1:5" x14ac:dyDescent="0.25">
      <c r="A1654">
        <v>4.1036325950629098E+20</v>
      </c>
      <c r="B1654">
        <v>2.3871771000000303E+41</v>
      </c>
      <c r="C1654">
        <v>1.8512801999999945E+41</v>
      </c>
      <c r="D1654">
        <f>mass_Curve__4[[#This Row],[Column1]]/mass_Curve__4[[#This Row],[Radius	TotalMass]]</f>
        <v>5.817229112742814E+20</v>
      </c>
      <c r="E1654">
        <f>mass_Curve__4[[#This Row],[_1]]/mass_Curve__4[[#This Row],[Radius	TotalMass]]</f>
        <v>4.5113205364127243E+20</v>
      </c>
    </row>
    <row r="1655" spans="1:5" x14ac:dyDescent="0.25">
      <c r="A1655">
        <v>4.1101457325433035E+20</v>
      </c>
      <c r="B1655">
        <v>2.3871771000000303E+41</v>
      </c>
      <c r="C1655">
        <v>1.8538442999999947E+41</v>
      </c>
      <c r="D1655">
        <f>mass_Curve__4[[#This Row],[Column1]]/mass_Curve__4[[#This Row],[Radius	TotalMass]]</f>
        <v>5.8080108476418353E+20</v>
      </c>
      <c r="E1655">
        <f>mass_Curve__4[[#This Row],[_1]]/mass_Curve__4[[#This Row],[Radius	TotalMass]]</f>
        <v>4.5104101426906353E+20</v>
      </c>
    </row>
    <row r="1656" spans="1:5" x14ac:dyDescent="0.25">
      <c r="A1656">
        <v>4.111542066792022E+20</v>
      </c>
      <c r="B1656">
        <v>2.3871771000000303E+41</v>
      </c>
      <c r="C1656">
        <v>1.8564083999999948E+41</v>
      </c>
      <c r="D1656">
        <f>mass_Curve__4[[#This Row],[Column1]]/mass_Curve__4[[#This Row],[Radius	TotalMass]]</f>
        <v>5.8060383700818965E+20</v>
      </c>
      <c r="E1656">
        <f>mass_Curve__4[[#This Row],[_1]]/mass_Curve__4[[#This Row],[Radius	TotalMass]]</f>
        <v>4.5151146938122751E+20</v>
      </c>
    </row>
    <row r="1657" spans="1:5" x14ac:dyDescent="0.25">
      <c r="A1657">
        <v>4.1127425948954519E+20</v>
      </c>
      <c r="B1657">
        <v>2.3871771000000303E+41</v>
      </c>
      <c r="C1657">
        <v>1.858972499999995E+41</v>
      </c>
      <c r="D1657">
        <f>mass_Curve__4[[#This Row],[Column1]]/mass_Curve__4[[#This Row],[Radius	TotalMass]]</f>
        <v>5.8043435613084208E+20</v>
      </c>
      <c r="E1657">
        <f>mass_Curve__4[[#This Row],[_1]]/mass_Curve__4[[#This Row],[Radius	TotalMass]]</f>
        <v>4.5200312373238884E+20</v>
      </c>
    </row>
    <row r="1658" spans="1:5" x14ac:dyDescent="0.25">
      <c r="A1658">
        <v>4.1133622647493696E+20</v>
      </c>
      <c r="B1658">
        <v>2.3871771000000303E+41</v>
      </c>
      <c r="C1658">
        <v>1.8615365999999952E+41</v>
      </c>
      <c r="D1658">
        <f>mass_Curve__4[[#This Row],[Column1]]/mass_Curve__4[[#This Row],[Radius	TotalMass]]</f>
        <v>5.8034691484813407E+20</v>
      </c>
      <c r="E1658">
        <f>mass_Curve__4[[#This Row],[_1]]/mass_Curve__4[[#This Row],[Radius	TotalMass]]</f>
        <v>4.5255838902227593E+20</v>
      </c>
    </row>
    <row r="1659" spans="1:5" x14ac:dyDescent="0.25">
      <c r="A1659">
        <v>4.1141684394654269E+20</v>
      </c>
      <c r="B1659">
        <v>2.3871771000000303E+41</v>
      </c>
      <c r="C1659">
        <v>1.8641006999999954E+41</v>
      </c>
      <c r="D1659">
        <f>mass_Curve__4[[#This Row],[Column1]]/mass_Curve__4[[#This Row],[Radius	TotalMass]]</f>
        <v>5.8023319538910455E+20</v>
      </c>
      <c r="E1659">
        <f>mass_Curve__4[[#This Row],[_1]]/mass_Curve__4[[#This Row],[Radius	TotalMass]]</f>
        <v>4.5309294634572782E+20</v>
      </c>
    </row>
    <row r="1660" spans="1:5" x14ac:dyDescent="0.25">
      <c r="A1660">
        <v>4.1154815167044944E+20</v>
      </c>
      <c r="B1660">
        <v>2.3871771000000303E+41</v>
      </c>
      <c r="C1660">
        <v>1.8666647999999955E+41</v>
      </c>
      <c r="D1660">
        <f>mass_Curve__4[[#This Row],[Column1]]/mass_Curve__4[[#This Row],[Radius	TotalMass]]</f>
        <v>5.8004806735508852E+20</v>
      </c>
      <c r="E1660">
        <f>mass_Curve__4[[#This Row],[_1]]/mass_Curve__4[[#This Row],[Radius	TotalMass]]</f>
        <v>4.5357142108968642E+20</v>
      </c>
    </row>
    <row r="1661" spans="1:5" x14ac:dyDescent="0.25">
      <c r="A1661">
        <v>4.1166092332700316E+20</v>
      </c>
      <c r="B1661">
        <v>2.3871771000000303E+41</v>
      </c>
      <c r="C1661">
        <v>1.8692288999999957E+41</v>
      </c>
      <c r="D1661">
        <f>mass_Curve__4[[#This Row],[Column1]]/mass_Curve__4[[#This Row],[Radius	TotalMass]]</f>
        <v>5.7988916720758902E+20</v>
      </c>
      <c r="E1661">
        <f>mass_Curve__4[[#This Row],[_1]]/mass_Curve__4[[#This Row],[Radius	TotalMass]]</f>
        <v>4.5407003533225145E+20</v>
      </c>
    </row>
    <row r="1662" spans="1:5" x14ac:dyDescent="0.25">
      <c r="A1662">
        <v>4.121870506204085E+20</v>
      </c>
      <c r="B1662">
        <v>2.3871771000000303E+41</v>
      </c>
      <c r="C1662">
        <v>1.8717929999999959E+41</v>
      </c>
      <c r="D1662">
        <f>mass_Curve__4[[#This Row],[Column1]]/mass_Curve__4[[#This Row],[Radius	TotalMass]]</f>
        <v>5.7914898015523314E+20</v>
      </c>
      <c r="E1662">
        <f>mass_Curve__4[[#This Row],[_1]]/mass_Curve__4[[#This Row],[Radius	TotalMass]]</f>
        <v>4.5411251934835003E+20</v>
      </c>
    </row>
    <row r="1663" spans="1:5" x14ac:dyDescent="0.25">
      <c r="A1663">
        <v>4.1229285269906738E+20</v>
      </c>
      <c r="B1663">
        <v>2.3871771000000303E+41</v>
      </c>
      <c r="C1663">
        <v>1.874357099999996E+41</v>
      </c>
      <c r="D1663">
        <f>mass_Curve__4[[#This Row],[Column1]]/mass_Curve__4[[#This Row],[Radius	TotalMass]]</f>
        <v>5.7900035966484028E+20</v>
      </c>
      <c r="E1663">
        <f>mass_Curve__4[[#This Row],[_1]]/mass_Curve__4[[#This Row],[Radius	TotalMass]]</f>
        <v>4.5461789786787539E+20</v>
      </c>
    </row>
    <row r="1664" spans="1:5" x14ac:dyDescent="0.25">
      <c r="A1664">
        <v>4.1239258061297313E+20</v>
      </c>
      <c r="B1664">
        <v>2.3871771000000303E+41</v>
      </c>
      <c r="C1664">
        <v>1.8769211999999962E+41</v>
      </c>
      <c r="D1664">
        <f>mass_Curve__4[[#This Row],[Column1]]/mass_Curve__4[[#This Row],[Radius	TotalMass]]</f>
        <v>5.7886034138921022E+20</v>
      </c>
      <c r="E1664">
        <f>mass_Curve__4[[#This Row],[_1]]/mass_Curve__4[[#This Row],[Radius	TotalMass]]</f>
        <v>4.5512972061965163E+20</v>
      </c>
    </row>
    <row r="1665" spans="1:5" x14ac:dyDescent="0.25">
      <c r="A1665">
        <v>4.1249179518008669E+20</v>
      </c>
      <c r="B1665">
        <v>2.3871771000000303E+41</v>
      </c>
      <c r="C1665">
        <v>1.8794852999999964E+41</v>
      </c>
      <c r="D1665">
        <f>mass_Curve__4[[#This Row],[Column1]]/mass_Curve__4[[#This Row],[Radius	TotalMass]]</f>
        <v>5.7872111103636151E+20</v>
      </c>
      <c r="E1665">
        <f>mass_Curve__4[[#This Row],[_1]]/mass_Curve__4[[#This Row],[Radius	TotalMass]]</f>
        <v>4.5564186293195145E+20</v>
      </c>
    </row>
    <row r="1666" spans="1:5" x14ac:dyDescent="0.25">
      <c r="A1666">
        <v>4.1289507682837162E+20</v>
      </c>
      <c r="B1666">
        <v>2.3871771000000303E+41</v>
      </c>
      <c r="C1666">
        <v>1.8820493999999966E+41</v>
      </c>
      <c r="D1666">
        <f>mass_Curve__4[[#This Row],[Column1]]/mass_Curve__4[[#This Row],[Radius	TotalMass]]</f>
        <v>5.7815586427839873E+20</v>
      </c>
      <c r="E1666">
        <f>mass_Curve__4[[#This Row],[_1]]/mass_Curve__4[[#This Row],[Radius	TotalMass]]</f>
        <v>4.55817834994993E+20</v>
      </c>
    </row>
    <row r="1667" spans="1:5" x14ac:dyDescent="0.25">
      <c r="A1667">
        <v>4.133781699856097E+20</v>
      </c>
      <c r="B1667">
        <v>2.3871771000000303E+41</v>
      </c>
      <c r="C1667">
        <v>1.8846134999999967E+41</v>
      </c>
      <c r="D1667">
        <f>mass_Curve__4[[#This Row],[Column1]]/mass_Curve__4[[#This Row],[Radius	TotalMass]]</f>
        <v>5.7748020416344955E+20</v>
      </c>
      <c r="E1667">
        <f>mass_Curve__4[[#This Row],[_1]]/mass_Curve__4[[#This Row],[Radius	TotalMass]]</f>
        <v>4.5590542433955886E+20</v>
      </c>
    </row>
    <row r="1668" spans="1:5" x14ac:dyDescent="0.25">
      <c r="A1668">
        <v>4.1346800321033234E+20</v>
      </c>
      <c r="B1668">
        <v>2.3871771000000303E+41</v>
      </c>
      <c r="C1668">
        <v>1.8871775999999969E+41</v>
      </c>
      <c r="D1668">
        <f>mass_Curve__4[[#This Row],[Column1]]/mass_Curve__4[[#This Row],[Radius	TotalMass]]</f>
        <v>5.7735473639193949E+20</v>
      </c>
      <c r="E1668">
        <f>mass_Curve__4[[#This Row],[_1]]/mass_Curve__4[[#This Row],[Radius	TotalMass]]</f>
        <v>4.5642651555796071E+20</v>
      </c>
    </row>
    <row r="1669" spans="1:5" x14ac:dyDescent="0.25">
      <c r="A1669">
        <v>4.1420987783583577E+20</v>
      </c>
      <c r="B1669">
        <v>2.3897412000000305E+41</v>
      </c>
      <c r="C1669">
        <v>1.8871775999999969E+41</v>
      </c>
      <c r="D1669">
        <f>mass_Curve__4[[#This Row],[Column1]]/mass_Curve__4[[#This Row],[Radius	TotalMass]]</f>
        <v>5.7693969358865918E+20</v>
      </c>
      <c r="E1669">
        <f>mass_Curve__4[[#This Row],[_1]]/mass_Curve__4[[#This Row],[Radius	TotalMass]]</f>
        <v>4.556090284133552E+20</v>
      </c>
    </row>
    <row r="1670" spans="1:5" x14ac:dyDescent="0.25">
      <c r="A1670">
        <v>4.1437770092234736E+20</v>
      </c>
      <c r="B1670">
        <v>2.3923053000000307E+41</v>
      </c>
      <c r="C1670">
        <v>1.8871775999999969E+41</v>
      </c>
      <c r="D1670">
        <f>mass_Curve__4[[#This Row],[Column1]]/mass_Curve__4[[#This Row],[Radius	TotalMass]]</f>
        <v>5.7732481614601617E+20</v>
      </c>
      <c r="E1670">
        <f>mass_Curve__4[[#This Row],[_1]]/mass_Curve__4[[#This Row],[Radius	TotalMass]]</f>
        <v>4.554245066275046E+20</v>
      </c>
    </row>
    <row r="1671" spans="1:5" x14ac:dyDescent="0.25">
      <c r="A1671">
        <v>4.1442393754042951E+20</v>
      </c>
      <c r="B1671">
        <v>2.3923053000000307E+41</v>
      </c>
      <c r="C1671">
        <v>1.8897416999999971E+41</v>
      </c>
      <c r="D1671">
        <f>mass_Curve__4[[#This Row],[Column1]]/mass_Curve__4[[#This Row],[Radius	TotalMass]]</f>
        <v>5.7726040493658676E+20</v>
      </c>
      <c r="E1671">
        <f>mass_Curve__4[[#This Row],[_1]]/mass_Curve__4[[#This Row],[Radius	TotalMass]]</f>
        <v>4.559924099016702E+20</v>
      </c>
    </row>
    <row r="1672" spans="1:5" x14ac:dyDescent="0.25">
      <c r="A1672">
        <v>4.1467282819074444E+20</v>
      </c>
      <c r="B1672">
        <v>2.3923053000000307E+41</v>
      </c>
      <c r="C1672">
        <v>1.8923057999999972E+41</v>
      </c>
      <c r="D1672">
        <f>mass_Curve__4[[#This Row],[Column1]]/mass_Curve__4[[#This Row],[Radius	TotalMass]]</f>
        <v>5.7691392764697844E+20</v>
      </c>
      <c r="E1672">
        <f>mass_Curve__4[[#This Row],[_1]]/mass_Curve__4[[#This Row],[Radius	TotalMass]]</f>
        <v>4.5633706174004717E+20</v>
      </c>
    </row>
    <row r="1673" spans="1:5" x14ac:dyDescent="0.25">
      <c r="A1673">
        <v>4.1481177735349312E+20</v>
      </c>
      <c r="B1673">
        <v>2.3923053000000307E+41</v>
      </c>
      <c r="C1673">
        <v>1.8948698999999974E+41</v>
      </c>
      <c r="D1673">
        <f>mass_Curve__4[[#This Row],[Column1]]/mass_Curve__4[[#This Row],[Radius	TotalMass]]</f>
        <v>5.7672067925915291E+20</v>
      </c>
      <c r="E1673">
        <f>mass_Curve__4[[#This Row],[_1]]/mass_Curve__4[[#This Row],[Radius	TotalMass]]</f>
        <v>4.5680233866292389E+20</v>
      </c>
    </row>
    <row r="1674" spans="1:5" x14ac:dyDescent="0.25">
      <c r="A1674">
        <v>4.1490473243682157E+20</v>
      </c>
      <c r="B1674">
        <v>2.3923053000000307E+41</v>
      </c>
      <c r="C1674">
        <v>1.8974339999999976E+41</v>
      </c>
      <c r="D1674">
        <f>mass_Curve__4[[#This Row],[Column1]]/mass_Curve__4[[#This Row],[Radius	TotalMass]]</f>
        <v>5.7659147099854111E+20</v>
      </c>
      <c r="E1674">
        <f>mass_Curve__4[[#This Row],[_1]]/mass_Curve__4[[#This Row],[Radius	TotalMass]]</f>
        <v>4.573179941467464E+20</v>
      </c>
    </row>
    <row r="1675" spans="1:5" x14ac:dyDescent="0.25">
      <c r="A1675">
        <v>4.1491414771749814E+20</v>
      </c>
      <c r="B1675">
        <v>2.3948694000000308E+41</v>
      </c>
      <c r="C1675">
        <v>1.8974339999999976E+41</v>
      </c>
      <c r="D1675">
        <f>mass_Curve__4[[#This Row],[Column1]]/mass_Curve__4[[#This Row],[Radius	TotalMass]]</f>
        <v>5.7719637018273507E+20</v>
      </c>
      <c r="E1675">
        <f>mass_Curve__4[[#This Row],[_1]]/mass_Curve__4[[#This Row],[Radius	TotalMass]]</f>
        <v>4.5730761663299564E+20</v>
      </c>
    </row>
    <row r="1676" spans="1:5" x14ac:dyDescent="0.25">
      <c r="A1676">
        <v>4.1521457655197526E+20</v>
      </c>
      <c r="B1676">
        <v>2.3948694000000308E+41</v>
      </c>
      <c r="C1676">
        <v>1.8999980999999978E+41</v>
      </c>
      <c r="D1676">
        <f>mass_Curve__4[[#This Row],[Column1]]/mass_Curve__4[[#This Row],[Radius	TotalMass]]</f>
        <v>5.7677873929366943E+20</v>
      </c>
      <c r="E1676">
        <f>mass_Curve__4[[#This Row],[_1]]/mass_Curve__4[[#This Row],[Radius	TotalMass]]</f>
        <v>4.5759426746959639E+20</v>
      </c>
    </row>
    <row r="1677" spans="1:5" x14ac:dyDescent="0.25">
      <c r="A1677">
        <v>4.1535056327895076E+20</v>
      </c>
      <c r="B1677">
        <v>2.3948694000000308E+41</v>
      </c>
      <c r="C1677">
        <v>1.9025621999999979E+41</v>
      </c>
      <c r="D1677">
        <f>mass_Curve__4[[#This Row],[Column1]]/mass_Curve__4[[#This Row],[Radius	TotalMass]]</f>
        <v>5.7658990061165006E+20</v>
      </c>
      <c r="E1677">
        <f>mass_Curve__4[[#This Row],[_1]]/mass_Curve__4[[#This Row],[Radius	TotalMass]]</f>
        <v>4.5806178399768563E+20</v>
      </c>
    </row>
    <row r="1678" spans="1:5" x14ac:dyDescent="0.25">
      <c r="A1678">
        <v>4.1580361849684532E+20</v>
      </c>
      <c r="B1678">
        <v>2.3948694000000308E+41</v>
      </c>
      <c r="C1678">
        <v>1.9051262999999981E+41</v>
      </c>
      <c r="D1678">
        <f>mass_Curve__4[[#This Row],[Column1]]/mass_Curve__4[[#This Row],[Radius	TotalMass]]</f>
        <v>5.7596165436405422E+20</v>
      </c>
      <c r="E1678">
        <f>mass_Curve__4[[#This Row],[_1]]/mass_Curve__4[[#This Row],[Radius	TotalMass]]</f>
        <v>4.5817934603049933E+20</v>
      </c>
    </row>
    <row r="1679" spans="1:5" x14ac:dyDescent="0.25">
      <c r="A1679">
        <v>4.1615623480834261E+20</v>
      </c>
      <c r="B1679">
        <v>2.3948694000000308E+41</v>
      </c>
      <c r="C1679">
        <v>1.9076903999999983E+41</v>
      </c>
      <c r="D1679">
        <f>mass_Curve__4[[#This Row],[Column1]]/mass_Curve__4[[#This Row],[Radius	TotalMass]]</f>
        <v>5.7547363218118515E+20</v>
      </c>
      <c r="E1679">
        <f>mass_Curve__4[[#This Row],[_1]]/mass_Curve__4[[#This Row],[Radius	TotalMass]]</f>
        <v>4.5840726160898916E+20</v>
      </c>
    </row>
    <row r="1680" spans="1:5" x14ac:dyDescent="0.25">
      <c r="A1680">
        <v>4.1635874399852764E+20</v>
      </c>
      <c r="B1680">
        <v>2.3948694000000308E+41</v>
      </c>
      <c r="C1680">
        <v>1.9102544999999984E+41</v>
      </c>
      <c r="D1680">
        <f>mass_Curve__4[[#This Row],[Column1]]/mass_Curve__4[[#This Row],[Radius	TotalMass]]</f>
        <v>5.7519373245311255E+20</v>
      </c>
      <c r="E1680">
        <f>mass_Curve__4[[#This Row],[_1]]/mass_Curve__4[[#This Row],[Radius	TotalMass]]</f>
        <v>4.5880013991173764E+20</v>
      </c>
    </row>
    <row r="1681" spans="1:5" x14ac:dyDescent="0.25">
      <c r="A1681">
        <v>4.16676401053874E+20</v>
      </c>
      <c r="B1681">
        <v>2.3948694000000308E+41</v>
      </c>
      <c r="C1681">
        <v>1.9128185999999986E+41</v>
      </c>
      <c r="D1681">
        <f>mass_Curve__4[[#This Row],[Column1]]/mass_Curve__4[[#This Row],[Radius	TotalMass]]</f>
        <v>5.7475522826414811E+20</v>
      </c>
      <c r="E1681">
        <f>mass_Curve__4[[#This Row],[_1]]/mass_Curve__4[[#This Row],[Radius	TotalMass]]</f>
        <v>4.5906573906322129E+20</v>
      </c>
    </row>
    <row r="1682" spans="1:5" x14ac:dyDescent="0.25">
      <c r="A1682">
        <v>4.1738891891935078E+20</v>
      </c>
      <c r="B1682">
        <v>2.397433500000031E+41</v>
      </c>
      <c r="C1682">
        <v>1.9128185999999986E+41</v>
      </c>
      <c r="D1682">
        <f>mass_Curve__4[[#This Row],[Column1]]/mass_Curve__4[[#This Row],[Radius	TotalMass]]</f>
        <v>5.7438839205582045E+20</v>
      </c>
      <c r="E1682">
        <f>mass_Curve__4[[#This Row],[_1]]/mass_Curve__4[[#This Row],[Radius	TotalMass]]</f>
        <v>4.5828207537287293E+20</v>
      </c>
    </row>
    <row r="1683" spans="1:5" x14ac:dyDescent="0.25">
      <c r="A1683">
        <v>4.174648835094585E+20</v>
      </c>
      <c r="B1683">
        <v>2.397433500000031E+41</v>
      </c>
      <c r="C1683">
        <v>1.9153826999999988E+41</v>
      </c>
      <c r="D1683">
        <f>mass_Curve__4[[#This Row],[Column1]]/mass_Curve__4[[#This Row],[Radius	TotalMass]]</f>
        <v>5.7428387265673147E+20</v>
      </c>
      <c r="E1683">
        <f>mass_Curve__4[[#This Row],[_1]]/mass_Curve__4[[#This Row],[Radius	TotalMass]]</f>
        <v>4.5881289077494396E+20</v>
      </c>
    </row>
    <row r="1684" spans="1:5" x14ac:dyDescent="0.25">
      <c r="A1684">
        <v>4.1748110882727684E+20</v>
      </c>
      <c r="B1684">
        <v>2.397433500000031E+41</v>
      </c>
      <c r="C1684">
        <v>1.917946799999999E+41</v>
      </c>
      <c r="D1684">
        <f>mass_Curve__4[[#This Row],[Column1]]/mass_Curve__4[[#This Row],[Radius	TotalMass]]</f>
        <v>5.7426155323160114E+20</v>
      </c>
      <c r="E1684">
        <f>mass_Curve__4[[#This Row],[_1]]/mass_Curve__4[[#This Row],[Radius	TotalMass]]</f>
        <v>4.5940924258527471E+20</v>
      </c>
    </row>
    <row r="1685" spans="1:5" x14ac:dyDescent="0.25">
      <c r="A1685">
        <v>4.1765274450069029E+20</v>
      </c>
      <c r="B1685">
        <v>2.397433500000031E+41</v>
      </c>
      <c r="C1685">
        <v>1.9205108999999991E+41</v>
      </c>
      <c r="D1685">
        <f>mass_Curve__4[[#This Row],[Column1]]/mass_Curve__4[[#This Row],[Radius	TotalMass]]</f>
        <v>5.7402555868900046E+20</v>
      </c>
      <c r="E1685">
        <f>mass_Curve__4[[#This Row],[_1]]/mass_Curve__4[[#This Row],[Radius	TotalMass]]</f>
        <v>4.5983437803000594E+20</v>
      </c>
    </row>
    <row r="1686" spans="1:5" x14ac:dyDescent="0.25">
      <c r="A1686">
        <v>4.1802762865910514E+20</v>
      </c>
      <c r="B1686">
        <v>2.397433500000031E+41</v>
      </c>
      <c r="C1686">
        <v>1.9230749999999993E+41</v>
      </c>
      <c r="D1686">
        <f>mass_Curve__4[[#This Row],[Column1]]/mass_Curve__4[[#This Row],[Radius	TotalMass]]</f>
        <v>5.7351077671354106E+20</v>
      </c>
      <c r="E1686">
        <f>mass_Curve__4[[#This Row],[_1]]/mass_Curve__4[[#This Row],[Radius	TotalMass]]</f>
        <v>4.6003538239053483E+20</v>
      </c>
    </row>
    <row r="1687" spans="1:5" x14ac:dyDescent="0.25">
      <c r="A1687">
        <v>4.1837321979701795E+20</v>
      </c>
      <c r="B1687">
        <v>2.397433500000031E+41</v>
      </c>
      <c r="C1687">
        <v>1.9256390999999995E+41</v>
      </c>
      <c r="D1687">
        <f>mass_Curve__4[[#This Row],[Column1]]/mass_Curve__4[[#This Row],[Radius	TotalMass]]</f>
        <v>5.7303703644396585E+20</v>
      </c>
      <c r="E1687">
        <f>mass_Curve__4[[#This Row],[_1]]/mass_Curve__4[[#This Row],[Radius	TotalMass]]</f>
        <v>4.6026825066247343E+20</v>
      </c>
    </row>
    <row r="1688" spans="1:5" x14ac:dyDescent="0.25">
      <c r="A1688">
        <v>4.1842671965675959E+20</v>
      </c>
      <c r="B1688">
        <v>2.397433500000031E+41</v>
      </c>
      <c r="C1688">
        <v>1.9282031999999996E+41</v>
      </c>
      <c r="D1688">
        <f>mass_Curve__4[[#This Row],[Column1]]/mass_Curve__4[[#This Row],[Radius	TotalMass]]</f>
        <v>5.7296376817586464E+20</v>
      </c>
      <c r="E1688">
        <f>mass_Curve__4[[#This Row],[_1]]/mass_Curve__4[[#This Row],[Radius	TotalMass]]</f>
        <v>4.608221964366252E+20</v>
      </c>
    </row>
    <row r="1689" spans="1:5" x14ac:dyDescent="0.25">
      <c r="A1689">
        <v>4.1873373649746271E+20</v>
      </c>
      <c r="B1689">
        <v>2.397433500000031E+41</v>
      </c>
      <c r="C1689">
        <v>1.9307672999999998E+41</v>
      </c>
      <c r="D1689">
        <f>mass_Curve__4[[#This Row],[Column1]]/mass_Curve__4[[#This Row],[Radius	TotalMass]]</f>
        <v>5.72543669409966E+20</v>
      </c>
      <c r="E1689">
        <f>mass_Curve__4[[#This Row],[_1]]/mass_Curve__4[[#This Row],[Radius	TotalMass]]</f>
        <v>4.6109666638042648E+20</v>
      </c>
    </row>
    <row r="1690" spans="1:5" x14ac:dyDescent="0.25">
      <c r="A1690">
        <v>4.1916618890958124E+20</v>
      </c>
      <c r="B1690">
        <v>2.397433500000031E+41</v>
      </c>
      <c r="C1690">
        <v>1.9333314E+41</v>
      </c>
      <c r="D1690">
        <f>mass_Curve__4[[#This Row],[Column1]]/mass_Curve__4[[#This Row],[Radius	TotalMass]]</f>
        <v>5.7195297794335788E+20</v>
      </c>
      <c r="E1690">
        <f>mass_Curve__4[[#This Row],[_1]]/mass_Curve__4[[#This Row],[Radius	TotalMass]]</f>
        <v>4.6123266884415645E+20</v>
      </c>
    </row>
    <row r="1691" spans="1:5" x14ac:dyDescent="0.25">
      <c r="A1691">
        <v>4.193676965449996E+20</v>
      </c>
      <c r="B1691">
        <v>2.397433500000031E+41</v>
      </c>
      <c r="C1691">
        <v>1.9358955000000002E+41</v>
      </c>
      <c r="D1691">
        <f>mass_Curve__4[[#This Row],[Column1]]/mass_Curve__4[[#This Row],[Radius	TotalMass]]</f>
        <v>5.7167815255002074E+20</v>
      </c>
      <c r="E1691">
        <f>mass_Curve__4[[#This Row],[_1]]/mass_Curve__4[[#This Row],[Radius	TotalMass]]</f>
        <v>4.6162246542808574E+20</v>
      </c>
    </row>
    <row r="1692" spans="1:5" x14ac:dyDescent="0.25">
      <c r="A1692">
        <v>4.2001979047623066E+20</v>
      </c>
      <c r="B1692">
        <v>2.397433500000031E+41</v>
      </c>
      <c r="C1692">
        <v>1.9384596000000003E+41</v>
      </c>
      <c r="D1692">
        <f>mass_Curve__4[[#This Row],[Column1]]/mass_Curve__4[[#This Row],[Radius	TotalMass]]</f>
        <v>5.7079060424313609E+20</v>
      </c>
      <c r="E1692">
        <f>mass_Curve__4[[#This Row],[_1]]/mass_Curve__4[[#This Row],[Radius	TotalMass]]</f>
        <v>4.6151625327038005E+20</v>
      </c>
    </row>
    <row r="1693" spans="1:5" x14ac:dyDescent="0.25">
      <c r="A1693">
        <v>4.2011588621749577E+20</v>
      </c>
      <c r="B1693">
        <v>2.397433500000031E+41</v>
      </c>
      <c r="C1693">
        <v>1.9410237000000005E+41</v>
      </c>
      <c r="D1693">
        <f>mass_Curve__4[[#This Row],[Column1]]/mass_Curve__4[[#This Row],[Radius	TotalMass]]</f>
        <v>5.7066004372871289E+20</v>
      </c>
      <c r="E1693">
        <f>mass_Curve__4[[#This Row],[_1]]/mass_Curve__4[[#This Row],[Radius	TotalMass]]</f>
        <v>4.6202101936110181E+20</v>
      </c>
    </row>
    <row r="1694" spans="1:5" x14ac:dyDescent="0.25">
      <c r="A1694">
        <v>4.204456166530804E+20</v>
      </c>
      <c r="B1694">
        <v>2.397433500000031E+41</v>
      </c>
      <c r="C1694">
        <v>1.9435878000000007E+41</v>
      </c>
      <c r="D1694">
        <f>mass_Curve__4[[#This Row],[Column1]]/mass_Curve__4[[#This Row],[Radius	TotalMass]]</f>
        <v>5.7021250907182367E+20</v>
      </c>
      <c r="E1694">
        <f>mass_Curve__4[[#This Row],[_1]]/mass_Curve__4[[#This Row],[Radius	TotalMass]]</f>
        <v>4.6226853676624268E+20</v>
      </c>
    </row>
    <row r="1695" spans="1:5" x14ac:dyDescent="0.25">
      <c r="A1695">
        <v>4.2107338736337388E+20</v>
      </c>
      <c r="B1695">
        <v>2.397433500000031E+41</v>
      </c>
      <c r="C1695">
        <v>1.9461519000000008E+41</v>
      </c>
      <c r="D1695">
        <f>mass_Curve__4[[#This Row],[Column1]]/mass_Curve__4[[#This Row],[Radius	TotalMass]]</f>
        <v>5.6936238953784004E+20</v>
      </c>
      <c r="E1695">
        <f>mass_Curve__4[[#This Row],[_1]]/mass_Curve__4[[#This Row],[Radius	TotalMass]]</f>
        <v>4.6218829268365266E+20</v>
      </c>
    </row>
    <row r="1696" spans="1:5" x14ac:dyDescent="0.25">
      <c r="A1696">
        <v>4.2109619428729068E+20</v>
      </c>
      <c r="B1696">
        <v>2.397433500000031E+41</v>
      </c>
      <c r="C1696">
        <v>1.948716000000001E+41</v>
      </c>
      <c r="D1696">
        <f>mass_Curve__4[[#This Row],[Column1]]/mass_Curve__4[[#This Row],[Radius	TotalMass]]</f>
        <v>5.6933155239213452E+20</v>
      </c>
      <c r="E1696">
        <f>mass_Curve__4[[#This Row],[_1]]/mass_Curve__4[[#This Row],[Radius	TotalMass]]</f>
        <v>4.6277217092836033E+20</v>
      </c>
    </row>
    <row r="1697" spans="1:5" x14ac:dyDescent="0.25">
      <c r="A1697">
        <v>4.212891150960657E+20</v>
      </c>
      <c r="B1697">
        <v>2.397433500000031E+41</v>
      </c>
      <c r="C1697">
        <v>1.9512801000000012E+41</v>
      </c>
      <c r="D1697">
        <f>mass_Curve__4[[#This Row],[Column1]]/mass_Curve__4[[#This Row],[Radius	TotalMass]]</f>
        <v>5.6907083855070626E+20</v>
      </c>
      <c r="E1697">
        <f>mass_Curve__4[[#This Row],[_1]]/mass_Curve__4[[#This Row],[Radius	TotalMass]]</f>
        <v>4.6316888570810919E+20</v>
      </c>
    </row>
    <row r="1698" spans="1:5" x14ac:dyDescent="0.25">
      <c r="A1698">
        <v>4.2197575747721875E+20</v>
      </c>
      <c r="B1698">
        <v>2.3999976000000312E+41</v>
      </c>
      <c r="C1698">
        <v>1.9512801000000012E+41</v>
      </c>
      <c r="D1698">
        <f>mass_Curve__4[[#This Row],[Column1]]/mass_Curve__4[[#This Row],[Radius	TotalMass]]</f>
        <v>5.6875248340056598E+20</v>
      </c>
      <c r="E1698">
        <f>mass_Curve__4[[#This Row],[_1]]/mass_Curve__4[[#This Row],[Radius	TotalMass]]</f>
        <v>4.6241521353400143E+20</v>
      </c>
    </row>
    <row r="1699" spans="1:5" x14ac:dyDescent="0.25">
      <c r="A1699">
        <v>4.2205254853246917E+20</v>
      </c>
      <c r="B1699">
        <v>2.3999976000000312E+41</v>
      </c>
      <c r="C1699">
        <v>1.9538442000000014E+41</v>
      </c>
      <c r="D1699">
        <f>mass_Curve__4[[#This Row],[Column1]]/mass_Curve__4[[#This Row],[Radius	TotalMass]]</f>
        <v>5.6864900078085787E+20</v>
      </c>
      <c r="E1699">
        <f>mass_Curve__4[[#This Row],[_1]]/mass_Curve__4[[#This Row],[Radius	TotalMass]]</f>
        <v>4.6293860961005168E+20</v>
      </c>
    </row>
    <row r="1700" spans="1:5" x14ac:dyDescent="0.25">
      <c r="A1700">
        <v>4.2230784812849581E+20</v>
      </c>
      <c r="B1700">
        <v>2.4025617000000313E+41</v>
      </c>
      <c r="C1700">
        <v>1.9538442000000014E+41</v>
      </c>
      <c r="D1700">
        <f>mass_Curve__4[[#This Row],[Column1]]/mass_Curve__4[[#This Row],[Radius	TotalMass]]</f>
        <v>5.689123966431717E+20</v>
      </c>
      <c r="E1700">
        <f>mass_Curve__4[[#This Row],[_1]]/mass_Curve__4[[#This Row],[Radius	TotalMass]]</f>
        <v>4.6265874732347012E+20</v>
      </c>
    </row>
    <row r="1701" spans="1:5" x14ac:dyDescent="0.25">
      <c r="A1701">
        <v>4.2258510881288395E+20</v>
      </c>
      <c r="B1701">
        <v>2.4025617000000313E+41</v>
      </c>
      <c r="C1701">
        <v>1.9564083000000015E+41</v>
      </c>
      <c r="D1701">
        <f>mass_Curve__4[[#This Row],[Column1]]/mass_Curve__4[[#This Row],[Radius	TotalMass]]</f>
        <v>5.6853912972684971E+20</v>
      </c>
      <c r="E1701">
        <f>mass_Curve__4[[#This Row],[_1]]/mass_Curve__4[[#This Row],[Radius	TotalMass]]</f>
        <v>4.6296195942537993E+20</v>
      </c>
    </row>
    <row r="1702" spans="1:5" x14ac:dyDescent="0.25">
      <c r="A1702">
        <v>4.2282273355236835E+20</v>
      </c>
      <c r="B1702">
        <v>2.4051258000000315E+41</v>
      </c>
      <c r="C1702">
        <v>1.9564083000000015E+41</v>
      </c>
      <c r="D1702">
        <f>mass_Curve__4[[#This Row],[Column1]]/mass_Curve__4[[#This Row],[Radius	TotalMass]]</f>
        <v>5.6882603728357635E+20</v>
      </c>
      <c r="E1702">
        <f>mass_Curve__4[[#This Row],[_1]]/mass_Curve__4[[#This Row],[Radius	TotalMass]]</f>
        <v>4.6270177659633625E+20</v>
      </c>
    </row>
    <row r="1703" spans="1:5" x14ac:dyDescent="0.25">
      <c r="A1703">
        <v>4.229289054455983E+20</v>
      </c>
      <c r="B1703">
        <v>2.4051258000000315E+41</v>
      </c>
      <c r="C1703">
        <v>1.9589724000000017E+41</v>
      </c>
      <c r="D1703">
        <f>mass_Curve__4[[#This Row],[Column1]]/mass_Curve__4[[#This Row],[Radius	TotalMass]]</f>
        <v>5.6868323943618576E+20</v>
      </c>
      <c r="E1703">
        <f>mass_Curve__4[[#This Row],[_1]]/mass_Curve__4[[#This Row],[Radius	TotalMass]]</f>
        <v>4.631918922486574E+20</v>
      </c>
    </row>
    <row r="1704" spans="1:5" x14ac:dyDescent="0.25">
      <c r="A1704">
        <v>4.2310423741000837E+20</v>
      </c>
      <c r="B1704">
        <v>2.4051258000000315E+41</v>
      </c>
      <c r="C1704">
        <v>1.9615365000000019E+41</v>
      </c>
      <c r="D1704">
        <f>mass_Curve__4[[#This Row],[Column1]]/mass_Curve__4[[#This Row],[Radius	TotalMass]]</f>
        <v>5.6844758036997603E+20</v>
      </c>
      <c r="E1704">
        <f>mass_Curve__4[[#This Row],[_1]]/mass_Curve__4[[#This Row],[Radius	TotalMass]]</f>
        <v>4.6360596906506014E+20</v>
      </c>
    </row>
    <row r="1705" spans="1:5" x14ac:dyDescent="0.25">
      <c r="A1705">
        <v>4.2322093947232872E+20</v>
      </c>
      <c r="B1705">
        <v>2.4051258000000315E+41</v>
      </c>
      <c r="C1705">
        <v>1.964100600000002E+41</v>
      </c>
      <c r="D1705">
        <f>mass_Curve__4[[#This Row],[Column1]]/mass_Curve__4[[#This Row],[Radius	TotalMass]]</f>
        <v>5.6829083244291719E+20</v>
      </c>
      <c r="E1705">
        <f>mass_Curve__4[[#This Row],[_1]]/mass_Curve__4[[#This Row],[Radius	TotalMass]]</f>
        <v>4.6408398470284575E+20</v>
      </c>
    </row>
    <row r="1706" spans="1:5" x14ac:dyDescent="0.25">
      <c r="A1706">
        <v>4.2430390626098269E+20</v>
      </c>
      <c r="B1706">
        <v>2.4051258000000315E+41</v>
      </c>
      <c r="C1706">
        <v>1.9666647000000022E+41</v>
      </c>
      <c r="D1706">
        <f>mass_Curve__4[[#This Row],[Column1]]/mass_Curve__4[[#This Row],[Radius	TotalMass]]</f>
        <v>5.6684036241718601E+20</v>
      </c>
      <c r="E1706">
        <f>mass_Curve__4[[#This Row],[_1]]/mass_Curve__4[[#This Row],[Radius	TotalMass]]</f>
        <v>4.6350379314922861E+20</v>
      </c>
    </row>
    <row r="1707" spans="1:5" x14ac:dyDescent="0.25">
      <c r="A1707">
        <v>4.2516870206283167E+20</v>
      </c>
      <c r="B1707">
        <v>2.4051258000000315E+41</v>
      </c>
      <c r="C1707">
        <v>1.9692288000000024E+41</v>
      </c>
      <c r="D1707">
        <f>mass_Curve__4[[#This Row],[Column1]]/mass_Curve__4[[#This Row],[Radius	TotalMass]]</f>
        <v>5.6568740557121271E+20</v>
      </c>
      <c r="E1707">
        <f>mass_Curve__4[[#This Row],[_1]]/mass_Curve__4[[#This Row],[Radius	TotalMass]]</f>
        <v>4.631641017896441E+20</v>
      </c>
    </row>
    <row r="1708" spans="1:5" x14ac:dyDescent="0.25">
      <c r="A1708">
        <v>4.2522740116432755E+20</v>
      </c>
      <c r="B1708">
        <v>2.4051258000000315E+41</v>
      </c>
      <c r="C1708">
        <v>1.9717929000000026E+41</v>
      </c>
      <c r="D1708">
        <f>mass_Curve__4[[#This Row],[Column1]]/mass_Curve__4[[#This Row],[Radius	TotalMass]]</f>
        <v>5.6560931713583985E+20</v>
      </c>
      <c r="E1708">
        <f>mass_Curve__4[[#This Row],[_1]]/mass_Curve__4[[#This Row],[Radius	TotalMass]]</f>
        <v>4.6370316085016605E+20</v>
      </c>
    </row>
    <row r="1709" spans="1:5" x14ac:dyDescent="0.25">
      <c r="A1709">
        <v>4.2545473745911624E+20</v>
      </c>
      <c r="B1709">
        <v>2.4051258000000315E+41</v>
      </c>
      <c r="C1709">
        <v>1.9743570000000027E+41</v>
      </c>
      <c r="D1709">
        <f>mass_Curve__4[[#This Row],[Column1]]/mass_Curve__4[[#This Row],[Radius	TotalMass]]</f>
        <v>5.6530709103483663E+20</v>
      </c>
      <c r="E1709">
        <f>mass_Curve__4[[#This Row],[_1]]/mass_Curve__4[[#This Row],[Radius	TotalMass]]</f>
        <v>4.6405805980471119E+20</v>
      </c>
    </row>
    <row r="1710" spans="1:5" x14ac:dyDescent="0.25">
      <c r="A1710">
        <v>4.256670570345663E+20</v>
      </c>
      <c r="B1710">
        <v>2.4051258000000315E+41</v>
      </c>
      <c r="C1710">
        <v>1.9769211000000029E+41</v>
      </c>
      <c r="D1710">
        <f>mass_Curve__4[[#This Row],[Column1]]/mass_Curve__4[[#This Row],[Radius	TotalMass]]</f>
        <v>5.6502512004463696E+20</v>
      </c>
      <c r="E1710">
        <f>mass_Curve__4[[#This Row],[_1]]/mass_Curve__4[[#This Row],[Radius	TotalMass]]</f>
        <v>4.6442896327762261E+20</v>
      </c>
    </row>
    <row r="1711" spans="1:5" x14ac:dyDescent="0.25">
      <c r="A1711">
        <v>4.2578626831573044E+20</v>
      </c>
      <c r="B1711">
        <v>2.4051258000000315E+41</v>
      </c>
      <c r="C1711">
        <v>1.9794852000000031E+41</v>
      </c>
      <c r="D1711">
        <f>mass_Curve__4[[#This Row],[Column1]]/mass_Curve__4[[#This Row],[Radius	TotalMass]]</f>
        <v>5.6486692478691554E+20</v>
      </c>
      <c r="E1711">
        <f>mass_Curve__4[[#This Row],[_1]]/mass_Curve__4[[#This Row],[Radius	TotalMass]]</f>
        <v>4.6490113639178437E+20</v>
      </c>
    </row>
    <row r="1712" spans="1:5" x14ac:dyDescent="0.25">
      <c r="A1712">
        <v>4.2602788209616447E+20</v>
      </c>
      <c r="B1712">
        <v>2.4051258000000315E+41</v>
      </c>
      <c r="C1712">
        <v>1.9820493000000032E+41</v>
      </c>
      <c r="D1712">
        <f>mass_Curve__4[[#This Row],[Column1]]/mass_Curve__4[[#This Row],[Radius	TotalMass]]</f>
        <v>5.6454657102868637E+20</v>
      </c>
      <c r="E1712">
        <f>mass_Curve__4[[#This Row],[_1]]/mass_Curve__4[[#This Row],[Radius	TotalMass]]</f>
        <v>4.6523933838504218E+20</v>
      </c>
    </row>
    <row r="1713" spans="1:5" x14ac:dyDescent="0.25">
      <c r="A1713">
        <v>4.2666031369435742E+20</v>
      </c>
      <c r="B1713">
        <v>2.4076899000000317E+41</v>
      </c>
      <c r="C1713">
        <v>1.9820493000000032E+41</v>
      </c>
      <c r="D1713">
        <f>mass_Curve__4[[#This Row],[Column1]]/mass_Curve__4[[#This Row],[Radius	TotalMass]]</f>
        <v>5.6431072277437212E+20</v>
      </c>
      <c r="E1713">
        <f>mass_Curve__4[[#This Row],[_1]]/mass_Curve__4[[#This Row],[Radius	TotalMass]]</f>
        <v>4.6454972173012206E+20</v>
      </c>
    </row>
    <row r="1714" spans="1:5" x14ac:dyDescent="0.25">
      <c r="A1714">
        <v>4.2674254493499425E+20</v>
      </c>
      <c r="B1714">
        <v>2.4076899000000317E+41</v>
      </c>
      <c r="C1714">
        <v>1.9846134000000034E+41</v>
      </c>
      <c r="D1714">
        <f>mass_Curve__4[[#This Row],[Column1]]/mass_Curve__4[[#This Row],[Radius	TotalMass]]</f>
        <v>5.6420198280600204E+20</v>
      </c>
      <c r="E1714">
        <f>mass_Curve__4[[#This Row],[_1]]/mass_Curve__4[[#This Row],[Radius	TotalMass]]</f>
        <v>4.650610593097344E+20</v>
      </c>
    </row>
    <row r="1715" spans="1:5" x14ac:dyDescent="0.25">
      <c r="A1715">
        <v>4.2688351582425501E+20</v>
      </c>
      <c r="B1715">
        <v>2.4102540000000319E+41</v>
      </c>
      <c r="C1715">
        <v>1.9846134000000034E+41</v>
      </c>
      <c r="D1715">
        <f>mass_Curve__4[[#This Row],[Column1]]/mass_Curve__4[[#This Row],[Radius	TotalMass]]</f>
        <v>5.6461632053094239E+20</v>
      </c>
      <c r="E1715">
        <f>mass_Curve__4[[#This Row],[_1]]/mass_Curve__4[[#This Row],[Radius	TotalMass]]</f>
        <v>4.6490748094781319E+20</v>
      </c>
    </row>
    <row r="1716" spans="1:5" x14ac:dyDescent="0.25">
      <c r="A1716">
        <v>4.2774514660003912E+20</v>
      </c>
      <c r="B1716">
        <v>2.412818100000032E+41</v>
      </c>
      <c r="C1716">
        <v>1.9846134000000034E+41</v>
      </c>
      <c r="D1716">
        <f>mass_Curve__4[[#This Row],[Column1]]/mass_Curve__4[[#This Row],[Radius	TotalMass]]</f>
        <v>5.6407842828340147E+20</v>
      </c>
      <c r="E1716">
        <f>mass_Curve__4[[#This Row],[_1]]/mass_Curve__4[[#This Row],[Radius	TotalMass]]</f>
        <v>4.6397099202056074E+20</v>
      </c>
    </row>
    <row r="1717" spans="1:5" x14ac:dyDescent="0.25">
      <c r="A1717">
        <v>4.2781962394128849E+20</v>
      </c>
      <c r="B1717">
        <v>2.412818100000032E+41</v>
      </c>
      <c r="C1717">
        <v>1.9871775000000036E+41</v>
      </c>
      <c r="D1717">
        <f>mass_Curve__4[[#This Row],[Column1]]/mass_Curve__4[[#This Row],[Radius	TotalMass]]</f>
        <v>5.6398023021289767E+20</v>
      </c>
      <c r="E1717">
        <f>mass_Curve__4[[#This Row],[_1]]/mass_Curve__4[[#This Row],[Radius	TotalMass]]</f>
        <v>4.6448956260891682E+20</v>
      </c>
    </row>
    <row r="1718" spans="1:5" x14ac:dyDescent="0.25">
      <c r="A1718">
        <v>4.284550286784259E+20</v>
      </c>
      <c r="B1718">
        <v>2.412818100000032E+41</v>
      </c>
      <c r="C1718">
        <v>1.9897416000000038E+41</v>
      </c>
      <c r="D1718">
        <f>mass_Curve__4[[#This Row],[Column1]]/mass_Curve__4[[#This Row],[Radius	TotalMass]]</f>
        <v>5.6314383972628241E+20</v>
      </c>
      <c r="E1718">
        <f>mass_Curve__4[[#This Row],[_1]]/mass_Curve__4[[#This Row],[Radius	TotalMass]]</f>
        <v>4.6439917069882058E+20</v>
      </c>
    </row>
    <row r="1719" spans="1:5" x14ac:dyDescent="0.25">
      <c r="A1719">
        <v>4.2847073183593221E+20</v>
      </c>
      <c r="B1719">
        <v>2.412818100000032E+41</v>
      </c>
      <c r="C1719">
        <v>1.9923057000000039E+41</v>
      </c>
      <c r="D1719">
        <f>mass_Curve__4[[#This Row],[Column1]]/mass_Curve__4[[#This Row],[Radius	TotalMass]]</f>
        <v>5.6312320089203566E+20</v>
      </c>
      <c r="E1719">
        <f>mass_Curve__4[[#This Row],[_1]]/mass_Curve__4[[#This Row],[Radius	TotalMass]]</f>
        <v>4.6498058139543758E+20</v>
      </c>
    </row>
    <row r="1720" spans="1:5" x14ac:dyDescent="0.25">
      <c r="A1720">
        <v>4.2847323548298163E+20</v>
      </c>
      <c r="B1720">
        <v>2.412818100000032E+41</v>
      </c>
      <c r="C1720">
        <v>1.9948698000000041E+41</v>
      </c>
      <c r="D1720">
        <f>mass_Curve__4[[#This Row],[Column1]]/mass_Curve__4[[#This Row],[Radius	TotalMass]]</f>
        <v>5.6311991046074702E+20</v>
      </c>
      <c r="E1720">
        <f>mass_Curve__4[[#This Row],[_1]]/mass_Curve__4[[#This Row],[Radius	TotalMass]]</f>
        <v>4.6557629153927345E+20</v>
      </c>
    </row>
    <row r="1721" spans="1:5" x14ac:dyDescent="0.25">
      <c r="A1721">
        <v>4.2873501614090289E+20</v>
      </c>
      <c r="B1721">
        <v>2.412818100000032E+41</v>
      </c>
      <c r="C1721">
        <v>1.9974339000000043E+41</v>
      </c>
      <c r="D1721">
        <f>mass_Curve__4[[#This Row],[Column1]]/mass_Curve__4[[#This Row],[Radius	TotalMass]]</f>
        <v>5.6277607593569269E+20</v>
      </c>
      <c r="E1721">
        <f>mass_Curve__4[[#This Row],[_1]]/mass_Curve__4[[#This Row],[Radius	TotalMass]]</f>
        <v>4.6589007774059482E+20</v>
      </c>
    </row>
    <row r="1722" spans="1:5" x14ac:dyDescent="0.25">
      <c r="A1722">
        <v>4.2879615895573017E+20</v>
      </c>
      <c r="B1722">
        <v>2.412818100000032E+41</v>
      </c>
      <c r="C1722">
        <v>1.9999980000000044E+41</v>
      </c>
      <c r="D1722">
        <f>mass_Curve__4[[#This Row],[Column1]]/mass_Curve__4[[#This Row],[Radius	TotalMass]]</f>
        <v>5.6269582868374913E+20</v>
      </c>
      <c r="E1722">
        <f>mass_Curve__4[[#This Row],[_1]]/mass_Curve__4[[#This Row],[Radius	TotalMass]]</f>
        <v>4.6642162207579111E+20</v>
      </c>
    </row>
    <row r="1723" spans="1:5" x14ac:dyDescent="0.25">
      <c r="A1723">
        <v>4.2965347112380655E+20</v>
      </c>
      <c r="B1723">
        <v>2.412818100000032E+41</v>
      </c>
      <c r="C1723">
        <v>2.0025621000000046E+41</v>
      </c>
      <c r="D1723">
        <f>mass_Curve__4[[#This Row],[Column1]]/mass_Curve__4[[#This Row],[Radius	TotalMass]]</f>
        <v>5.615730494831189E+20</v>
      </c>
      <c r="E1723">
        <f>mass_Curve__4[[#This Row],[_1]]/mass_Curve__4[[#This Row],[Radius	TotalMass]]</f>
        <v>4.6608772757312543E+20</v>
      </c>
    </row>
    <row r="1724" spans="1:5" x14ac:dyDescent="0.25">
      <c r="A1724">
        <v>4.2998910486122843E+20</v>
      </c>
      <c r="B1724">
        <v>2.412818100000032E+41</v>
      </c>
      <c r="C1724">
        <v>2.0051262000000048E+41</v>
      </c>
      <c r="D1724">
        <f>mass_Curve__4[[#This Row],[Column1]]/mass_Curve__4[[#This Row],[Radius	TotalMass]]</f>
        <v>5.6113470614068874E+20</v>
      </c>
      <c r="E1724">
        <f>mass_Curve__4[[#This Row],[_1]]/mass_Curve__4[[#This Row],[Radius	TotalMass]]</f>
        <v>4.6632023400851623E+20</v>
      </c>
    </row>
    <row r="1725" spans="1:5" x14ac:dyDescent="0.25">
      <c r="A1725">
        <v>4.3016412002299956E+20</v>
      </c>
      <c r="B1725">
        <v>2.412818100000032E+41</v>
      </c>
      <c r="C1725">
        <v>2.007690300000005E+41</v>
      </c>
      <c r="D1725">
        <f>mass_Curve__4[[#This Row],[Column1]]/mass_Curve__4[[#This Row],[Radius	TotalMass]]</f>
        <v>5.6090640471618742E+20</v>
      </c>
      <c r="E1725">
        <f>mass_Curve__4[[#This Row],[_1]]/mass_Curve__4[[#This Row],[Radius	TotalMass]]</f>
        <v>4.6672658330793837E+20</v>
      </c>
    </row>
    <row r="1726" spans="1:5" x14ac:dyDescent="0.25">
      <c r="A1726">
        <v>4.3056933962682407E+20</v>
      </c>
      <c r="B1726">
        <v>2.412818100000032E+41</v>
      </c>
      <c r="C1726">
        <v>2.0102544000000051E+41</v>
      </c>
      <c r="D1726">
        <f>mass_Curve__4[[#This Row],[Column1]]/mass_Curve__4[[#This Row],[Radius	TotalMass]]</f>
        <v>5.6037852163166791E+20</v>
      </c>
      <c r="E1726">
        <f>mass_Curve__4[[#This Row],[_1]]/mass_Curve__4[[#This Row],[Radius	TotalMass]]</f>
        <v>4.6688284905337186E+20</v>
      </c>
    </row>
    <row r="1727" spans="1:5" x14ac:dyDescent="0.25">
      <c r="A1727">
        <v>4.3081929467064851E+20</v>
      </c>
      <c r="B1727">
        <v>2.412818100000032E+41</v>
      </c>
      <c r="C1727">
        <v>2.0128185000000053E+41</v>
      </c>
      <c r="D1727">
        <f>mass_Curve__4[[#This Row],[Column1]]/mass_Curve__4[[#This Row],[Radius	TotalMass]]</f>
        <v>5.6005339822223524E+20</v>
      </c>
      <c r="E1727">
        <f>mass_Curve__4[[#This Row],[_1]]/mass_Curve__4[[#This Row],[Radius	TotalMass]]</f>
        <v>4.672071387932518E+20</v>
      </c>
    </row>
    <row r="1728" spans="1:5" x14ac:dyDescent="0.25">
      <c r="A1728">
        <v>4.3092204764466787E+20</v>
      </c>
      <c r="B1728">
        <v>2.412818100000032E+41</v>
      </c>
      <c r="C1728">
        <v>2.0153826000000055E+41</v>
      </c>
      <c r="D1728">
        <f>mass_Curve__4[[#This Row],[Column1]]/mass_Curve__4[[#This Row],[Radius	TotalMass]]</f>
        <v>5.5991985399401218E+20</v>
      </c>
      <c r="E1728">
        <f>mass_Curve__4[[#This Row],[_1]]/mass_Curve__4[[#This Row],[Radius	TotalMass]]</f>
        <v>4.6769076008426032E+20</v>
      </c>
    </row>
    <row r="1729" spans="1:5" x14ac:dyDescent="0.25">
      <c r="A1729">
        <v>4.3096662149998392E+20</v>
      </c>
      <c r="B1729">
        <v>2.4153822000000322E+41</v>
      </c>
      <c r="C1729">
        <v>2.0153826000000055E+41</v>
      </c>
      <c r="D1729">
        <f>mass_Curve__4[[#This Row],[Column1]]/mass_Curve__4[[#This Row],[Radius	TotalMass]]</f>
        <v>5.6045690768191481E+20</v>
      </c>
      <c r="E1729">
        <f>mass_Curve__4[[#This Row],[_1]]/mass_Curve__4[[#This Row],[Radius	TotalMass]]</f>
        <v>4.6764238793840807E+20</v>
      </c>
    </row>
    <row r="1730" spans="1:5" x14ac:dyDescent="0.25">
      <c r="A1730">
        <v>4.3120561804633788E+20</v>
      </c>
      <c r="B1730">
        <v>2.4179463000000324E+41</v>
      </c>
      <c r="C1730">
        <v>2.0153826000000055E+41</v>
      </c>
      <c r="D1730">
        <f>mass_Curve__4[[#This Row],[Column1]]/mass_Curve__4[[#This Row],[Radius	TotalMass]]</f>
        <v>5.6074090846845062E+20</v>
      </c>
      <c r="E1730">
        <f>mass_Curve__4[[#This Row],[_1]]/mass_Curve__4[[#This Row],[Radius	TotalMass]]</f>
        <v>4.6738319624199098E+20</v>
      </c>
    </row>
    <row r="1731" spans="1:5" x14ac:dyDescent="0.25">
      <c r="A1731">
        <v>4.3171487597611896E+20</v>
      </c>
      <c r="B1731">
        <v>2.4179463000000324E+41</v>
      </c>
      <c r="C1731">
        <v>2.0179467000000056E+41</v>
      </c>
      <c r="D1731">
        <f>mass_Curve__4[[#This Row],[Column1]]/mass_Curve__4[[#This Row],[Radius	TotalMass]]</f>
        <v>5.6007944932010754E+20</v>
      </c>
      <c r="E1731">
        <f>mass_Curve__4[[#This Row],[_1]]/mass_Curve__4[[#This Row],[Radius	TotalMass]]</f>
        <v>4.6742579704657471E+20</v>
      </c>
    </row>
    <row r="1732" spans="1:5" x14ac:dyDescent="0.25">
      <c r="A1732">
        <v>4.32073245960675E+20</v>
      </c>
      <c r="B1732">
        <v>2.4179463000000324E+41</v>
      </c>
      <c r="C1732">
        <v>2.0205108000000058E+41</v>
      </c>
      <c r="D1732">
        <f>mass_Curve__4[[#This Row],[Column1]]/mass_Curve__4[[#This Row],[Radius	TotalMass]]</f>
        <v>5.5961490849171925E+20</v>
      </c>
      <c r="E1732">
        <f>mass_Curve__4[[#This Row],[_1]]/mass_Curve__4[[#This Row],[Radius	TotalMass]]</f>
        <v>4.6763154601428432E+20</v>
      </c>
    </row>
    <row r="1733" spans="1:5" x14ac:dyDescent="0.25">
      <c r="A1733">
        <v>4.3213914028647265E+20</v>
      </c>
      <c r="B1733">
        <v>2.4179463000000324E+41</v>
      </c>
      <c r="C1733">
        <v>2.023074900000006E+41</v>
      </c>
      <c r="D1733">
        <f>mass_Curve__4[[#This Row],[Column1]]/mass_Curve__4[[#This Row],[Radius	TotalMass]]</f>
        <v>5.5952957614464945E+20</v>
      </c>
      <c r="E1733">
        <f>mass_Curve__4[[#This Row],[_1]]/mass_Curve__4[[#This Row],[Radius	TotalMass]]</f>
        <v>4.6815359022070392E+20</v>
      </c>
    </row>
    <row r="1734" spans="1:5" x14ac:dyDescent="0.25">
      <c r="A1734">
        <v>4.3265121061571396E+20</v>
      </c>
      <c r="B1734">
        <v>2.4179463000000324E+41</v>
      </c>
      <c r="C1734">
        <v>2.0256390000000062E+41</v>
      </c>
      <c r="D1734">
        <f>mass_Curve__4[[#This Row],[Column1]]/mass_Curve__4[[#This Row],[Radius	TotalMass]]</f>
        <v>5.5886733716958937E+20</v>
      </c>
      <c r="E1734">
        <f>mass_Curve__4[[#This Row],[_1]]/mass_Curve__4[[#This Row],[Radius	TotalMass]]</f>
        <v>4.6819214884832562E+20</v>
      </c>
    </row>
    <row r="1735" spans="1:5" x14ac:dyDescent="0.25">
      <c r="A1735">
        <v>4.3269935585341814E+20</v>
      </c>
      <c r="B1735">
        <v>2.4179463000000324E+41</v>
      </c>
      <c r="C1735">
        <v>2.0282031000000063E+41</v>
      </c>
      <c r="D1735">
        <f>mass_Curve__4[[#This Row],[Column1]]/mass_Curve__4[[#This Row],[Radius	TotalMass]]</f>
        <v>5.5880515357622567E+20</v>
      </c>
      <c r="E1735">
        <f>mass_Curve__4[[#This Row],[_1]]/mass_Curve__4[[#This Row],[Radius	TotalMass]]</f>
        <v>4.6873263677496282E+20</v>
      </c>
    </row>
    <row r="1736" spans="1:5" x14ac:dyDescent="0.25">
      <c r="A1736">
        <v>4.3290257241180137E+20</v>
      </c>
      <c r="B1736">
        <v>2.4179463000000324E+41</v>
      </c>
      <c r="C1736">
        <v>2.0307672000000065E+41</v>
      </c>
      <c r="D1736">
        <f>mass_Curve__4[[#This Row],[Column1]]/mass_Curve__4[[#This Row],[Radius	TotalMass]]</f>
        <v>5.585428348298068E+20</v>
      </c>
      <c r="E1736">
        <f>mass_Curve__4[[#This Row],[_1]]/mass_Curve__4[[#This Row],[Radius	TotalMass]]</f>
        <v>4.6910490475631228E+20</v>
      </c>
    </row>
    <row r="1737" spans="1:5" x14ac:dyDescent="0.25">
      <c r="A1737">
        <v>4.3302836696291174E+20</v>
      </c>
      <c r="B1737">
        <v>2.4179463000000324E+41</v>
      </c>
      <c r="C1737">
        <v>2.0333313000000067E+41</v>
      </c>
      <c r="D1737">
        <f>mass_Curve__4[[#This Row],[Column1]]/mass_Curve__4[[#This Row],[Radius	TotalMass]]</f>
        <v>5.5838057838070596E+20</v>
      </c>
      <c r="E1737">
        <f>mass_Curve__4[[#This Row],[_1]]/mass_Curve__4[[#This Row],[Radius	TotalMass]]</f>
        <v>4.6956076209532908E+20</v>
      </c>
    </row>
    <row r="1738" spans="1:5" x14ac:dyDescent="0.25">
      <c r="A1738">
        <v>4.3323149277928666E+20</v>
      </c>
      <c r="B1738">
        <v>2.4179463000000324E+41</v>
      </c>
      <c r="C1738">
        <v>2.0358954000000068E+41</v>
      </c>
      <c r="D1738">
        <f>mass_Curve__4[[#This Row],[Column1]]/mass_Curve__4[[#This Row],[Radius	TotalMass]]</f>
        <v>5.5811877490445392E+20</v>
      </c>
      <c r="E1738">
        <f>mass_Curve__4[[#This Row],[_1]]/mass_Curve__4[[#This Row],[Radius	TotalMass]]</f>
        <v>4.6993245734266379E+20</v>
      </c>
    </row>
    <row r="1739" spans="1:5" x14ac:dyDescent="0.25">
      <c r="A1739">
        <v>4.3352977382165348E+20</v>
      </c>
      <c r="B1739">
        <v>2.4179463000000324E+41</v>
      </c>
      <c r="C1739">
        <v>2.038459500000007E+41</v>
      </c>
      <c r="D1739">
        <f>mass_Curve__4[[#This Row],[Column1]]/mass_Curve__4[[#This Row],[Radius	TotalMass]]</f>
        <v>5.5773477302039537E+20</v>
      </c>
      <c r="E1739">
        <f>mass_Curve__4[[#This Row],[_1]]/mass_Curve__4[[#This Row],[Radius	TotalMass]]</f>
        <v>4.7020057746681856E+20</v>
      </c>
    </row>
    <row r="1740" spans="1:5" x14ac:dyDescent="0.25">
      <c r="A1740">
        <v>4.3370663228095005E+20</v>
      </c>
      <c r="B1740">
        <v>2.4179463000000324E+41</v>
      </c>
      <c r="C1740">
        <v>2.0410236000000072E+41</v>
      </c>
      <c r="D1740">
        <f>mass_Curve__4[[#This Row],[Column1]]/mass_Curve__4[[#This Row],[Radius	TotalMass]]</f>
        <v>5.575073379172388E+20</v>
      </c>
      <c r="E1740">
        <f>mass_Curve__4[[#This Row],[_1]]/mass_Curve__4[[#This Row],[Radius	TotalMass]]</f>
        <v>4.7060004345929767E+20</v>
      </c>
    </row>
    <row r="1741" spans="1:5" x14ac:dyDescent="0.25">
      <c r="A1741">
        <v>4.3392800422487346E+20</v>
      </c>
      <c r="B1741">
        <v>2.4179463000000324E+41</v>
      </c>
      <c r="C1741">
        <v>2.0435877000000074E+41</v>
      </c>
      <c r="D1741">
        <f>mass_Curve__4[[#This Row],[Column1]]/mass_Curve__4[[#This Row],[Radius	TotalMass]]</f>
        <v>5.572229209587925E+20</v>
      </c>
      <c r="E1741">
        <f>mass_Curve__4[[#This Row],[_1]]/mass_Curve__4[[#This Row],[Radius	TotalMass]]</f>
        <v>4.7095086744873094E+20</v>
      </c>
    </row>
    <row r="1742" spans="1:5" x14ac:dyDescent="0.25">
      <c r="A1742">
        <v>4.3427111686746748E+20</v>
      </c>
      <c r="B1742">
        <v>2.4179463000000324E+41</v>
      </c>
      <c r="C1742">
        <v>2.0461518000000075E+41</v>
      </c>
      <c r="D1742">
        <f>mass_Curve__4[[#This Row],[Column1]]/mass_Curve__4[[#This Row],[Radius	TotalMass]]</f>
        <v>5.5678266550200952E+20</v>
      </c>
      <c r="E1742">
        <f>mass_Curve__4[[#This Row],[_1]]/mass_Curve__4[[#This Row],[Radius	TotalMass]]</f>
        <v>4.7116921216394409E+20</v>
      </c>
    </row>
    <row r="1743" spans="1:5" x14ac:dyDescent="0.25">
      <c r="A1743">
        <v>4.3434760017483353E+20</v>
      </c>
      <c r="B1743">
        <v>2.4179463000000324E+41</v>
      </c>
      <c r="C1743">
        <v>2.0487159000000077E+41</v>
      </c>
      <c r="D1743">
        <f>mass_Curve__4[[#This Row],[Column1]]/mass_Curve__4[[#This Row],[Radius	TotalMass]]</f>
        <v>5.5668462287503393E+20</v>
      </c>
      <c r="E1743">
        <f>mass_Curve__4[[#This Row],[_1]]/mass_Curve__4[[#This Row],[Radius	TotalMass]]</f>
        <v>4.7167657866081429E+20</v>
      </c>
    </row>
    <row r="1744" spans="1:5" x14ac:dyDescent="0.25">
      <c r="A1744">
        <v>4.3477662418743034E+20</v>
      </c>
      <c r="B1744">
        <v>2.4179463000000324E+41</v>
      </c>
      <c r="C1744">
        <v>2.0512800000000079E+41</v>
      </c>
      <c r="D1744">
        <f>mass_Curve__4[[#This Row],[Column1]]/mass_Curve__4[[#This Row],[Radius	TotalMass]]</f>
        <v>5.5613530385149369E+20</v>
      </c>
      <c r="E1744">
        <f>mass_Curve__4[[#This Row],[_1]]/mass_Curve__4[[#This Row],[Radius	TotalMass]]</f>
        <v>4.718008940415596E+20</v>
      </c>
    </row>
    <row r="1745" spans="1:5" x14ac:dyDescent="0.25">
      <c r="A1745">
        <v>4.3484855402162487E+20</v>
      </c>
      <c r="B1745">
        <v>2.4205104000000325E+41</v>
      </c>
      <c r="C1745">
        <v>2.0512800000000079E+41</v>
      </c>
      <c r="D1745">
        <f>mass_Curve__4[[#This Row],[Column1]]/mass_Curve__4[[#This Row],[Radius	TotalMass]]</f>
        <v>5.5663296511264503E+20</v>
      </c>
      <c r="E1745">
        <f>mass_Curve__4[[#This Row],[_1]]/mass_Curve__4[[#This Row],[Radius	TotalMass]]</f>
        <v>4.717228517903726E+20</v>
      </c>
    </row>
    <row r="1746" spans="1:5" x14ac:dyDescent="0.25">
      <c r="A1746">
        <v>4.3507108966558112E+20</v>
      </c>
      <c r="B1746">
        <v>2.4205104000000325E+41</v>
      </c>
      <c r="C1746">
        <v>2.053844100000008E+41</v>
      </c>
      <c r="D1746">
        <f>mass_Curve__4[[#This Row],[Column1]]/mass_Curve__4[[#This Row],[Radius	TotalMass]]</f>
        <v>5.5634825146864298E+20</v>
      </c>
      <c r="E1746">
        <f>mass_Curve__4[[#This Row],[_1]]/mass_Curve__4[[#This Row],[Radius	TotalMass]]</f>
        <v>4.7207092100251989E+20</v>
      </c>
    </row>
    <row r="1747" spans="1:5" x14ac:dyDescent="0.25">
      <c r="A1747">
        <v>4.3593212519503744E+20</v>
      </c>
      <c r="B1747">
        <v>2.4205104000000325E+41</v>
      </c>
      <c r="C1747">
        <v>2.0564082000000082E+41</v>
      </c>
      <c r="D1747">
        <f>mass_Curve__4[[#This Row],[Column1]]/mass_Curve__4[[#This Row],[Radius	TotalMass]]</f>
        <v>5.5524937486933046E+20</v>
      </c>
      <c r="E1747">
        <f>mass_Curve__4[[#This Row],[_1]]/mass_Curve__4[[#This Row],[Radius	TotalMass]]</f>
        <v>4.7172669348008349E+20</v>
      </c>
    </row>
    <row r="1748" spans="1:5" x14ac:dyDescent="0.25">
      <c r="A1748">
        <v>4.3678922654760973E+20</v>
      </c>
      <c r="B1748">
        <v>2.4230745000000327E+41</v>
      </c>
      <c r="C1748">
        <v>2.0564082000000082E+41</v>
      </c>
      <c r="D1748">
        <f>mass_Curve__4[[#This Row],[Column1]]/mass_Curve__4[[#This Row],[Radius	TotalMass]]</f>
        <v>5.5474685562921484E+20</v>
      </c>
      <c r="E1748">
        <f>mass_Curve__4[[#This Row],[_1]]/mass_Curve__4[[#This Row],[Radius	TotalMass]]</f>
        <v>4.7080103514775244E+20</v>
      </c>
    </row>
    <row r="1749" spans="1:5" x14ac:dyDescent="0.25">
      <c r="A1749">
        <v>4.3699350200504615E+20</v>
      </c>
      <c r="B1749">
        <v>2.4230745000000327E+41</v>
      </c>
      <c r="C1749">
        <v>2.0589723000000084E+41</v>
      </c>
      <c r="D1749">
        <f>mass_Curve__4[[#This Row],[Column1]]/mass_Curve__4[[#This Row],[Radius	TotalMass]]</f>
        <v>5.5448753560002652E+20</v>
      </c>
      <c r="E1749">
        <f>mass_Curve__4[[#This Row],[_1]]/mass_Curve__4[[#This Row],[Radius	TotalMass]]</f>
        <v>4.7116771543578529E+20</v>
      </c>
    </row>
    <row r="1750" spans="1:5" x14ac:dyDescent="0.25">
      <c r="A1750">
        <v>4.3706109208736026E+20</v>
      </c>
      <c r="B1750">
        <v>2.4230745000000327E+41</v>
      </c>
      <c r="C1750">
        <v>2.0615364000000086E+41</v>
      </c>
      <c r="D1750">
        <f>mass_Curve__4[[#This Row],[Column1]]/mass_Curve__4[[#This Row],[Radius	TotalMass]]</f>
        <v>5.544017858985503E+20</v>
      </c>
      <c r="E1750">
        <f>mass_Curve__4[[#This Row],[_1]]/mass_Curve__4[[#This Row],[Radius	TotalMass]]</f>
        <v>4.7168151943114313E+20</v>
      </c>
    </row>
    <row r="1751" spans="1:5" x14ac:dyDescent="0.25">
      <c r="A1751">
        <v>4.3708600546948291E+20</v>
      </c>
      <c r="B1751">
        <v>2.4230745000000327E+41</v>
      </c>
      <c r="C1751">
        <v>2.0641005000000087E+41</v>
      </c>
      <c r="D1751">
        <f>mass_Curve__4[[#This Row],[Column1]]/mass_Curve__4[[#This Row],[Radius	TotalMass]]</f>
        <v>5.5437018565656419E+20</v>
      </c>
      <c r="E1751">
        <f>mass_Curve__4[[#This Row],[_1]]/mass_Curve__4[[#This Row],[Radius	TotalMass]]</f>
        <v>4.7224126926299477E+20</v>
      </c>
    </row>
    <row r="1752" spans="1:5" x14ac:dyDescent="0.25">
      <c r="A1752">
        <v>4.3762226219142604E+20</v>
      </c>
      <c r="B1752">
        <v>2.4230745000000327E+41</v>
      </c>
      <c r="C1752">
        <v>2.0666646000000089E+41</v>
      </c>
      <c r="D1752">
        <f>mass_Curve__4[[#This Row],[Column1]]/mass_Curve__4[[#This Row],[Radius	TotalMass]]</f>
        <v>5.5369086752266827E+20</v>
      </c>
      <c r="E1752">
        <f>mass_Curve__4[[#This Row],[_1]]/mass_Curve__4[[#This Row],[Radius	TotalMass]]</f>
        <v>4.7224850711456776E+20</v>
      </c>
    </row>
    <row r="1753" spans="1:5" x14ac:dyDescent="0.25">
      <c r="A1753">
        <v>4.3849364628050189E+20</v>
      </c>
      <c r="B1753">
        <v>2.4230745000000327E+41</v>
      </c>
      <c r="C1753">
        <v>2.0692287000000091E+41</v>
      </c>
      <c r="D1753">
        <f>mass_Curve__4[[#This Row],[Column1]]/mass_Curve__4[[#This Row],[Radius	TotalMass]]</f>
        <v>5.5259056101579312E+20</v>
      </c>
      <c r="E1753">
        <f>mass_Curve__4[[#This Row],[_1]]/mass_Curve__4[[#This Row],[Radius	TotalMass]]</f>
        <v>4.7189479654999045E+20</v>
      </c>
    </row>
    <row r="1754" spans="1:5" x14ac:dyDescent="0.25">
      <c r="A1754">
        <v>4.3890239258465527E+20</v>
      </c>
      <c r="B1754">
        <v>2.4230745000000327E+41</v>
      </c>
      <c r="C1754">
        <v>2.0717928000000092E+41</v>
      </c>
      <c r="D1754">
        <f>mass_Curve__4[[#This Row],[Column1]]/mass_Curve__4[[#This Row],[Radius	TotalMass]]</f>
        <v>5.520759378254406E+20</v>
      </c>
      <c r="E1754">
        <f>mass_Curve__4[[#This Row],[_1]]/mass_Curve__4[[#This Row],[Radius	TotalMass]]</f>
        <v>4.7203953202428779E+20</v>
      </c>
    </row>
    <row r="1755" spans="1:5" x14ac:dyDescent="0.25">
      <c r="A1755">
        <v>4.3947980784349223E+20</v>
      </c>
      <c r="B1755">
        <v>2.4230745000000327E+41</v>
      </c>
      <c r="C1755">
        <v>2.0743569000000094E+41</v>
      </c>
      <c r="D1755">
        <f>mass_Curve__4[[#This Row],[Column1]]/mass_Curve__4[[#This Row],[Radius	TotalMass]]</f>
        <v>5.5135058693366389E+20</v>
      </c>
      <c r="E1755">
        <f>mass_Curve__4[[#This Row],[_1]]/mass_Curve__4[[#This Row],[Radius	TotalMass]]</f>
        <v>4.7200277759717468E+20</v>
      </c>
    </row>
    <row r="1756" spans="1:5" x14ac:dyDescent="0.25">
      <c r="A1756">
        <v>4.3966615474339565E+20</v>
      </c>
      <c r="B1756">
        <v>2.4230745000000327E+41</v>
      </c>
      <c r="C1756">
        <v>2.0769210000000096E+41</v>
      </c>
      <c r="D1756">
        <f>mass_Curve__4[[#This Row],[Column1]]/mass_Curve__4[[#This Row],[Radius	TotalMass]]</f>
        <v>5.5111690400963946E+20</v>
      </c>
      <c r="E1756">
        <f>mass_Curve__4[[#This Row],[_1]]/mass_Curve__4[[#This Row],[Radius	TotalMass]]</f>
        <v>4.7238591772254392E+20</v>
      </c>
    </row>
    <row r="1757" spans="1:5" x14ac:dyDescent="0.25">
      <c r="A1757">
        <v>4.3973024241295956E+20</v>
      </c>
      <c r="B1757">
        <v>2.4230745000000327E+41</v>
      </c>
      <c r="C1757">
        <v>2.0794851000000098E+41</v>
      </c>
      <c r="D1757">
        <f>mass_Curve__4[[#This Row],[Column1]]/mass_Curve__4[[#This Row],[Radius	TotalMass]]</f>
        <v>5.5103658249742903E+20</v>
      </c>
      <c r="E1757">
        <f>mass_Curve__4[[#This Row],[_1]]/mass_Curve__4[[#This Row],[Radius	TotalMass]]</f>
        <v>4.7290017820678416E+20</v>
      </c>
    </row>
    <row r="1758" spans="1:5" x14ac:dyDescent="0.25">
      <c r="A1758">
        <v>4.3984499690363604E+20</v>
      </c>
      <c r="B1758">
        <v>2.4230745000000327E+41</v>
      </c>
      <c r="C1758">
        <v>2.0820492000000099E+41</v>
      </c>
      <c r="D1758">
        <f>mass_Curve__4[[#This Row],[Column1]]/mass_Curve__4[[#This Row],[Radius	TotalMass]]</f>
        <v>5.5089281839231533E+20</v>
      </c>
      <c r="E1758">
        <f>mass_Curve__4[[#This Row],[_1]]/mass_Curve__4[[#This Row],[Radius	TotalMass]]</f>
        <v>4.7335975506302239E+20</v>
      </c>
    </row>
    <row r="1759" spans="1:5" x14ac:dyDescent="0.25">
      <c r="A1759">
        <v>4.4065472273732633E+20</v>
      </c>
      <c r="B1759">
        <v>2.4230745000000327E+41</v>
      </c>
      <c r="C1759">
        <v>2.0846133000000101E+41</v>
      </c>
      <c r="D1759">
        <f>mass_Curve__4[[#This Row],[Column1]]/mass_Curve__4[[#This Row],[Radius	TotalMass]]</f>
        <v>5.4988052435884684E+20</v>
      </c>
      <c r="E1759">
        <f>mass_Curve__4[[#This Row],[_1]]/mass_Curve__4[[#This Row],[Radius	TotalMass]]</f>
        <v>4.7307181619443237E+20</v>
      </c>
    </row>
    <row r="1760" spans="1:5" x14ac:dyDescent="0.25">
      <c r="A1760">
        <v>4.4070101245756742E+20</v>
      </c>
      <c r="B1760">
        <v>2.4230745000000327E+41</v>
      </c>
      <c r="C1760">
        <v>2.0871774000000103E+41</v>
      </c>
      <c r="D1760">
        <f>mass_Curve__4[[#This Row],[Column1]]/mass_Curve__4[[#This Row],[Radius	TotalMass]]</f>
        <v>5.4982276679778147E+20</v>
      </c>
      <c r="E1760">
        <f>mass_Curve__4[[#This Row],[_1]]/mass_Curve__4[[#This Row],[Radius	TotalMass]]</f>
        <v>4.7360394938983095E+20</v>
      </c>
    </row>
    <row r="1761" spans="1:5" x14ac:dyDescent="0.25">
      <c r="A1761">
        <v>4.4076440138748474E+20</v>
      </c>
      <c r="B1761">
        <v>2.4256386000000329E+41</v>
      </c>
      <c r="C1761">
        <v>2.0871774000000103E+41</v>
      </c>
      <c r="D1761">
        <f>mass_Curve__4[[#This Row],[Column1]]/mass_Curve__4[[#This Row],[Radius	TotalMass]]</f>
        <v>5.5032543289892549E+20</v>
      </c>
      <c r="E1761">
        <f>mass_Curve__4[[#This Row],[_1]]/mass_Curve__4[[#This Row],[Radius	TotalMass]]</f>
        <v>4.7353583761069919E+20</v>
      </c>
    </row>
    <row r="1762" spans="1:5" x14ac:dyDescent="0.25">
      <c r="A1762">
        <v>4.4137827891062656E+20</v>
      </c>
      <c r="B1762">
        <v>2.4256386000000329E+41</v>
      </c>
      <c r="C1762">
        <v>2.0897415000000104E+41</v>
      </c>
      <c r="D1762">
        <f>mass_Curve__4[[#This Row],[Column1]]/mass_Curve__4[[#This Row],[Radius	TotalMass]]</f>
        <v>5.4956002954807699E+20</v>
      </c>
      <c r="E1762">
        <f>mass_Curve__4[[#This Row],[_1]]/mass_Curve__4[[#This Row],[Radius	TotalMass]]</f>
        <v>4.7345816499120387E+20</v>
      </c>
    </row>
    <row r="1763" spans="1:5" x14ac:dyDescent="0.25">
      <c r="A1763">
        <v>4.4143124599223491E+20</v>
      </c>
      <c r="B1763">
        <v>2.4256386000000329E+41</v>
      </c>
      <c r="C1763">
        <v>2.0923056000000106E+41</v>
      </c>
      <c r="D1763">
        <f>mass_Curve__4[[#This Row],[Column1]]/mass_Curve__4[[#This Row],[Radius	TotalMass]]</f>
        <v>5.4949408815584877E+20</v>
      </c>
      <c r="E1763">
        <f>mass_Curve__4[[#This Row],[_1]]/mass_Curve__4[[#This Row],[Radius	TotalMass]]</f>
        <v>4.7398221557628836E+20</v>
      </c>
    </row>
    <row r="1764" spans="1:5" x14ac:dyDescent="0.25">
      <c r="A1764">
        <v>4.4163847853442872E+20</v>
      </c>
      <c r="B1764">
        <v>2.4256386000000329E+41</v>
      </c>
      <c r="C1764">
        <v>2.0948697000000108E+41</v>
      </c>
      <c r="D1764">
        <f>mass_Curve__4[[#This Row],[Column1]]/mass_Curve__4[[#This Row],[Radius	TotalMass]]</f>
        <v>5.4923624591079145E+20</v>
      </c>
      <c r="E1764">
        <f>mass_Curve__4[[#This Row],[_1]]/mass_Curve__4[[#This Row],[Radius	TotalMass]]</f>
        <v>4.7434039419567958E+20</v>
      </c>
    </row>
    <row r="1765" spans="1:5" x14ac:dyDescent="0.25">
      <c r="A1765">
        <v>4.4201888018206209E+20</v>
      </c>
      <c r="B1765">
        <v>2.4256386000000329E+41</v>
      </c>
      <c r="C1765">
        <v>2.097433800000011E+41</v>
      </c>
      <c r="D1765">
        <f>mass_Curve__4[[#This Row],[Column1]]/mass_Curve__4[[#This Row],[Radius	TotalMass]]</f>
        <v>5.4876357294985734E+20</v>
      </c>
      <c r="E1765">
        <f>mass_Curve__4[[#This Row],[_1]]/mass_Curve__4[[#This Row],[Radius	TotalMass]]</f>
        <v>4.7451226498200804E+20</v>
      </c>
    </row>
    <row r="1766" spans="1:5" x14ac:dyDescent="0.25">
      <c r="A1766">
        <v>4.4284953072176182E+20</v>
      </c>
      <c r="B1766">
        <v>2.4256386000000329E+41</v>
      </c>
      <c r="C1766">
        <v>2.0999979000000111E+41</v>
      </c>
      <c r="D1766">
        <f>mass_Curve__4[[#This Row],[Column1]]/mass_Curve__4[[#This Row],[Radius	TotalMass]]</f>
        <v>5.4773425999722663E+20</v>
      </c>
      <c r="E1766">
        <f>mass_Curve__4[[#This Row],[_1]]/mass_Curve__4[[#This Row],[Radius	TotalMass]]</f>
        <v>4.7420122509273242E+20</v>
      </c>
    </row>
    <row r="1767" spans="1:5" x14ac:dyDescent="0.25">
      <c r="A1767">
        <v>4.4308180544900622E+20</v>
      </c>
      <c r="B1767">
        <v>2.4256386000000329E+41</v>
      </c>
      <c r="C1767">
        <v>2.1025620000000113E+41</v>
      </c>
      <c r="D1767">
        <f>mass_Curve__4[[#This Row],[Column1]]/mass_Curve__4[[#This Row],[Radius	TotalMass]]</f>
        <v>5.4744712379736765E+20</v>
      </c>
      <c r="E1767">
        <f>mass_Curve__4[[#This Row],[_1]]/mass_Curve__4[[#This Row],[Radius	TotalMass]]</f>
        <v>4.7453133352414144E+20</v>
      </c>
    </row>
    <row r="1768" spans="1:5" x14ac:dyDescent="0.25">
      <c r="A1768">
        <v>4.4309729002593033E+20</v>
      </c>
      <c r="B1768">
        <v>2.4256386000000329E+41</v>
      </c>
      <c r="C1768">
        <v>2.1051261000000115E+41</v>
      </c>
      <c r="D1768">
        <f>mass_Curve__4[[#This Row],[Column1]]/mass_Curve__4[[#This Row],[Radius	TotalMass]]</f>
        <v>5.4742799258783167E+20</v>
      </c>
      <c r="E1768">
        <f>mass_Curve__4[[#This Row],[_1]]/mass_Curve__4[[#This Row],[Radius	TotalMass]]</f>
        <v>4.7509342697104245E+20</v>
      </c>
    </row>
    <row r="1769" spans="1:5" x14ac:dyDescent="0.25">
      <c r="A1769">
        <v>4.434168931780321E+20</v>
      </c>
      <c r="B1769">
        <v>2.4256386000000329E+41</v>
      </c>
      <c r="C1769">
        <v>2.1076902000000116E+41</v>
      </c>
      <c r="D1769">
        <f>mass_Curve__4[[#This Row],[Column1]]/mass_Curve__4[[#This Row],[Radius	TotalMass]]</f>
        <v>5.4703342099015107E+20</v>
      </c>
      <c r="E1769">
        <f>mass_Curve__4[[#This Row],[_1]]/mass_Curve__4[[#This Row],[Radius	TotalMass]]</f>
        <v>4.7532925164260105E+20</v>
      </c>
    </row>
    <row r="1770" spans="1:5" x14ac:dyDescent="0.25">
      <c r="A1770">
        <v>4.4372707328304428E+20</v>
      </c>
      <c r="B1770">
        <v>2.4282027000000331E+41</v>
      </c>
      <c r="C1770">
        <v>2.1076902000000116E+41</v>
      </c>
      <c r="D1770">
        <f>mass_Curve__4[[#This Row],[Column1]]/mass_Curve__4[[#This Row],[Radius	TotalMass]]</f>
        <v>5.4722888149110817E+20</v>
      </c>
      <c r="E1770">
        <f>mass_Curve__4[[#This Row],[_1]]/mass_Curve__4[[#This Row],[Radius	TotalMass]]</f>
        <v>4.7499698055510799E+20</v>
      </c>
    </row>
    <row r="1771" spans="1:5" x14ac:dyDescent="0.25">
      <c r="A1771">
        <v>4.4376091341262959E+20</v>
      </c>
      <c r="B1771">
        <v>2.4307668000000332E+41</v>
      </c>
      <c r="C1771">
        <v>2.1076902000000116E+41</v>
      </c>
      <c r="D1771">
        <f>mass_Curve__4[[#This Row],[Column1]]/mass_Curve__4[[#This Row],[Radius	TotalMass]]</f>
        <v>5.4776496228720194E+20</v>
      </c>
      <c r="E1771">
        <f>mass_Curve__4[[#This Row],[_1]]/mass_Curve__4[[#This Row],[Radius	TotalMass]]</f>
        <v>4.7496075843889902E+20</v>
      </c>
    </row>
    <row r="1772" spans="1:5" x14ac:dyDescent="0.25">
      <c r="A1772">
        <v>4.4444895205355389E+20</v>
      </c>
      <c r="B1772">
        <v>2.4307668000000332E+41</v>
      </c>
      <c r="C1772">
        <v>2.1102543000000118E+41</v>
      </c>
      <c r="D1772">
        <f>mass_Curve__4[[#This Row],[Column1]]/mass_Curve__4[[#This Row],[Radius	TotalMass]]</f>
        <v>5.4691698310206338E+20</v>
      </c>
      <c r="E1772">
        <f>mass_Curve__4[[#This Row],[_1]]/mass_Curve__4[[#This Row],[Radius	TotalMass]]</f>
        <v>4.7480240199682969E+20</v>
      </c>
    </row>
    <row r="1773" spans="1:5" x14ac:dyDescent="0.25">
      <c r="A1773">
        <v>4.447525293546921E+20</v>
      </c>
      <c r="B1773">
        <v>2.4307668000000332E+41</v>
      </c>
      <c r="C1773">
        <v>2.112818400000012E+41</v>
      </c>
      <c r="D1773">
        <f>mass_Curve__4[[#This Row],[Column1]]/mass_Curve__4[[#This Row],[Radius	TotalMass]]</f>
        <v>5.4654367082002271E+20</v>
      </c>
      <c r="E1773">
        <f>mass_Curve__4[[#This Row],[_1]]/mass_Curve__4[[#This Row],[Radius	TotalMass]]</f>
        <v>4.7505483624018471E+20</v>
      </c>
    </row>
    <row r="1774" spans="1:5" x14ac:dyDescent="0.25">
      <c r="A1774">
        <v>4.4506202922515313E+20</v>
      </c>
      <c r="B1774">
        <v>2.4307668000000332E+41</v>
      </c>
      <c r="C1774">
        <v>2.1153825000000122E+41</v>
      </c>
      <c r="D1774">
        <f>mass_Curve__4[[#This Row],[Column1]]/mass_Curve__4[[#This Row],[Radius	TotalMass]]</f>
        <v>5.4616359976427664E+20</v>
      </c>
      <c r="E1774">
        <f>mass_Curve__4[[#This Row],[_1]]/mass_Curve__4[[#This Row],[Radius	TotalMass]]</f>
        <v>4.7530060106068001E+20</v>
      </c>
    </row>
    <row r="1775" spans="1:5" x14ac:dyDescent="0.25">
      <c r="A1775">
        <v>4.4605345547567779E+20</v>
      </c>
      <c r="B1775">
        <v>2.4307668000000332E+41</v>
      </c>
      <c r="C1775">
        <v>2.1179466000000123E+41</v>
      </c>
      <c r="D1775">
        <f>mass_Curve__4[[#This Row],[Column1]]/mass_Curve__4[[#This Row],[Radius	TotalMass]]</f>
        <v>5.4494966245869093E+20</v>
      </c>
      <c r="E1775">
        <f>mass_Curve__4[[#This Row],[_1]]/mass_Curve__4[[#This Row],[Radius	TotalMass]]</f>
        <v>4.7481900969501596E+20</v>
      </c>
    </row>
    <row r="1776" spans="1:5" x14ac:dyDescent="0.25">
      <c r="A1776">
        <v>4.4608147927976431E+20</v>
      </c>
      <c r="B1776">
        <v>2.4307668000000332E+41</v>
      </c>
      <c r="C1776">
        <v>2.1205107000000125E+41</v>
      </c>
      <c r="D1776">
        <f>mass_Curve__4[[#This Row],[Column1]]/mass_Curve__4[[#This Row],[Radius	TotalMass]]</f>
        <v>5.4491542754133364E+20</v>
      </c>
      <c r="E1776">
        <f>mass_Curve__4[[#This Row],[_1]]/mass_Curve__4[[#This Row],[Radius	TotalMass]]</f>
        <v>4.7536398584037913E+20</v>
      </c>
    </row>
    <row r="1777" spans="1:5" x14ac:dyDescent="0.25">
      <c r="A1777">
        <v>4.4614441412568764E+20</v>
      </c>
      <c r="B1777">
        <v>2.4307668000000332E+41</v>
      </c>
      <c r="C1777">
        <v>2.1230748000000127E+41</v>
      </c>
      <c r="D1777">
        <f>mass_Curve__4[[#This Row],[Column1]]/mass_Curve__4[[#This Row],[Radius	TotalMass]]</f>
        <v>5.4483855967660697E+20</v>
      </c>
      <c r="E1777">
        <f>mass_Curve__4[[#This Row],[_1]]/mass_Curve__4[[#This Row],[Radius	TotalMass]]</f>
        <v>4.7587165338842523E+20</v>
      </c>
    </row>
    <row r="1778" spans="1:5" x14ac:dyDescent="0.25">
      <c r="A1778">
        <v>4.4656009230718108E+20</v>
      </c>
      <c r="B1778">
        <v>2.4307668000000332E+41</v>
      </c>
      <c r="C1778">
        <v>2.1256389000000128E+41</v>
      </c>
      <c r="D1778">
        <f>mass_Curve__4[[#This Row],[Column1]]/mass_Curve__4[[#This Row],[Radius	TotalMass]]</f>
        <v>5.4433139948563746E+20</v>
      </c>
      <c r="E1778">
        <f>mass_Curve__4[[#This Row],[_1]]/mass_Curve__4[[#This Row],[Radius	TotalMass]]</f>
        <v>4.7600287992994726E+20</v>
      </c>
    </row>
    <row r="1779" spans="1:5" x14ac:dyDescent="0.25">
      <c r="A1779">
        <v>4.4675071664437533E+20</v>
      </c>
      <c r="B1779">
        <v>2.4333309000000334E+41</v>
      </c>
      <c r="C1779">
        <v>2.1256389000000128E+41</v>
      </c>
      <c r="D1779">
        <f>mass_Curve__4[[#This Row],[Column1]]/mass_Curve__4[[#This Row],[Radius	TotalMass]]</f>
        <v>5.4467308262585847E+20</v>
      </c>
      <c r="E1779">
        <f>mass_Curve__4[[#This Row],[_1]]/mass_Curve__4[[#This Row],[Radius	TotalMass]]</f>
        <v>4.7579977396926579E+20</v>
      </c>
    </row>
    <row r="1780" spans="1:5" x14ac:dyDescent="0.25">
      <c r="A1780">
        <v>4.4705001419070688E+20</v>
      </c>
      <c r="B1780">
        <v>2.4333309000000334E+41</v>
      </c>
      <c r="C1780">
        <v>2.128203000000013E+41</v>
      </c>
      <c r="D1780">
        <f>mass_Curve__4[[#This Row],[Column1]]/mass_Curve__4[[#This Row],[Radius	TotalMass]]</f>
        <v>5.4430842696763671E+20</v>
      </c>
      <c r="E1780">
        <f>mass_Curve__4[[#This Row],[_1]]/mass_Curve__4[[#This Row],[Radius	TotalMass]]</f>
        <v>4.7605478860182828E+20</v>
      </c>
    </row>
    <row r="1781" spans="1:5" x14ac:dyDescent="0.25">
      <c r="A1781">
        <v>4.4714832797888204E+20</v>
      </c>
      <c r="B1781">
        <v>2.4333309000000334E+41</v>
      </c>
      <c r="C1781">
        <v>2.1307671000000132E+41</v>
      </c>
      <c r="D1781">
        <f>mass_Curve__4[[#This Row],[Column1]]/mass_Curve__4[[#This Row],[Radius	TotalMass]]</f>
        <v>5.4418875074379232E+20</v>
      </c>
      <c r="E1781">
        <f>mass_Curve__4[[#This Row],[_1]]/mass_Curve__4[[#This Row],[Radius	TotalMass]]</f>
        <v>4.7652355307490836E+20</v>
      </c>
    </row>
    <row r="1782" spans="1:5" x14ac:dyDescent="0.25">
      <c r="A1782">
        <v>4.4756783185224447E+20</v>
      </c>
      <c r="B1782">
        <v>2.4333309000000334E+41</v>
      </c>
      <c r="C1782">
        <v>2.1333312000000134E+41</v>
      </c>
      <c r="D1782">
        <f>mass_Curve__4[[#This Row],[Column1]]/mass_Curve__4[[#This Row],[Radius	TotalMass]]</f>
        <v>5.436786843973516E+20</v>
      </c>
      <c r="E1782">
        <f>mass_Curve__4[[#This Row],[_1]]/mass_Curve__4[[#This Row],[Radius	TotalMass]]</f>
        <v>4.766498054990444E+20</v>
      </c>
    </row>
    <row r="1783" spans="1:5" x14ac:dyDescent="0.25">
      <c r="A1783">
        <v>4.4762820270411075E+20</v>
      </c>
      <c r="B1783">
        <v>2.4333309000000334E+41</v>
      </c>
      <c r="C1783">
        <v>2.1358953000000135E+41</v>
      </c>
      <c r="D1783">
        <f>mass_Curve__4[[#This Row],[Column1]]/mass_Curve__4[[#This Row],[Radius	TotalMass]]</f>
        <v>5.4360535938091981E+20</v>
      </c>
      <c r="E1783">
        <f>mass_Curve__4[[#This Row],[_1]]/mass_Curve__4[[#This Row],[Radius	TotalMass]]</f>
        <v>4.7715833968841182E+20</v>
      </c>
    </row>
    <row r="1784" spans="1:5" x14ac:dyDescent="0.25">
      <c r="A1784">
        <v>4.4763890280457627E+20</v>
      </c>
      <c r="B1784">
        <v>2.4333309000000334E+41</v>
      </c>
      <c r="C1784">
        <v>2.1384594000000137E+41</v>
      </c>
      <c r="D1784">
        <f>mass_Curve__4[[#This Row],[Column1]]/mass_Curve__4[[#This Row],[Radius	TotalMass]]</f>
        <v>5.4359236535398754E+20</v>
      </c>
      <c r="E1784">
        <f>mass_Curve__4[[#This Row],[_1]]/mass_Curve__4[[#This Row],[Radius	TotalMass]]</f>
        <v>4.7771973941540808E+20</v>
      </c>
    </row>
    <row r="1785" spans="1:5" x14ac:dyDescent="0.25">
      <c r="A1785">
        <v>4.4779701188014657E+20</v>
      </c>
      <c r="B1785">
        <v>2.4333309000000334E+41</v>
      </c>
      <c r="C1785">
        <v>2.1410235000000139E+41</v>
      </c>
      <c r="D1785">
        <f>mass_Curve__4[[#This Row],[Column1]]/mass_Curve__4[[#This Row],[Radius	TotalMass]]</f>
        <v>5.4340043266106419E+20</v>
      </c>
      <c r="E1785">
        <f>mass_Curve__4[[#This Row],[_1]]/mass_Curve__4[[#This Row],[Radius	TotalMass]]</f>
        <v>4.7812366835825639E+20</v>
      </c>
    </row>
    <row r="1786" spans="1:5" x14ac:dyDescent="0.25">
      <c r="A1786">
        <v>4.4815913021161072E+20</v>
      </c>
      <c r="B1786">
        <v>2.4333309000000334E+41</v>
      </c>
      <c r="C1786">
        <v>2.143587600000014E+41</v>
      </c>
      <c r="D1786">
        <f>mass_Curve__4[[#This Row],[Column1]]/mass_Curve__4[[#This Row],[Radius	TotalMass]]</f>
        <v>5.4296135813434592E+20</v>
      </c>
      <c r="E1786">
        <f>mass_Curve__4[[#This Row],[_1]]/mass_Curve__4[[#This Row],[Radius	TotalMass]]</f>
        <v>4.7830947882013694E+20</v>
      </c>
    </row>
    <row r="1787" spans="1:5" x14ac:dyDescent="0.25">
      <c r="A1787">
        <v>4.484926374694041E+20</v>
      </c>
      <c r="B1787">
        <v>2.4333309000000334E+41</v>
      </c>
      <c r="C1787">
        <v>2.1461517000000142E+41</v>
      </c>
      <c r="D1787">
        <f>mass_Curve__4[[#This Row],[Column1]]/mass_Curve__4[[#This Row],[Radius	TotalMass]]</f>
        <v>5.4255760222285339E+20</v>
      </c>
      <c r="E1787">
        <f>mass_Curve__4[[#This Row],[_1]]/mass_Curve__4[[#This Row],[Radius	TotalMass]]</f>
        <v>4.7852551428927822E+20</v>
      </c>
    </row>
    <row r="1788" spans="1:5" x14ac:dyDescent="0.25">
      <c r="A1788">
        <v>4.4884267552290459E+20</v>
      </c>
      <c r="B1788">
        <v>2.4333309000000334E+41</v>
      </c>
      <c r="C1788">
        <v>2.1487158000000144E+41</v>
      </c>
      <c r="D1788">
        <f>mass_Curve__4[[#This Row],[Column1]]/mass_Curve__4[[#This Row],[Radius	TotalMass]]</f>
        <v>5.4213447889401053E+20</v>
      </c>
      <c r="E1788">
        <f>mass_Curve__4[[#This Row],[_1]]/mass_Curve__4[[#This Row],[Radius	TotalMass]]</f>
        <v>4.787235967472894E+20</v>
      </c>
    </row>
    <row r="1789" spans="1:5" x14ac:dyDescent="0.25">
      <c r="A1789">
        <v>4.4917155414113996E+20</v>
      </c>
      <c r="B1789">
        <v>2.4333309000000334E+41</v>
      </c>
      <c r="C1789">
        <v>2.1512799000000146E+41</v>
      </c>
      <c r="D1789">
        <f>mass_Curve__4[[#This Row],[Column1]]/mass_Curve__4[[#This Row],[Radius	TotalMass]]</f>
        <v>5.4173753381440206E+20</v>
      </c>
      <c r="E1789">
        <f>mass_Curve__4[[#This Row],[_1]]/mass_Curve__4[[#This Row],[Radius	TotalMass]]</f>
        <v>4.7894393137015823E+20</v>
      </c>
    </row>
    <row r="1790" spans="1:5" x14ac:dyDescent="0.25">
      <c r="A1790">
        <v>4.494229061944977E+20</v>
      </c>
      <c r="B1790">
        <v>2.4333309000000334E+41</v>
      </c>
      <c r="C1790">
        <v>2.1538440000000147E+41</v>
      </c>
      <c r="D1790">
        <f>mass_Curve__4[[#This Row],[Column1]]/mass_Curve__4[[#This Row],[Radius	TotalMass]]</f>
        <v>5.4143455228046515E+20</v>
      </c>
      <c r="E1790">
        <f>mass_Curve__4[[#This Row],[_1]]/mass_Curve__4[[#This Row],[Radius	TotalMass]]</f>
        <v>4.7924660054329564E+20</v>
      </c>
    </row>
    <row r="1791" spans="1:5" x14ac:dyDescent="0.25">
      <c r="A1791">
        <v>4.4989154299677147E+20</v>
      </c>
      <c r="B1791">
        <v>2.4333309000000334E+41</v>
      </c>
      <c r="C1791">
        <v>2.1564081000000149E+41</v>
      </c>
      <c r="D1791">
        <f>mass_Curve__4[[#This Row],[Column1]]/mass_Curve__4[[#This Row],[Radius	TotalMass]]</f>
        <v>5.408705582219614E+20</v>
      </c>
      <c r="E1791">
        <f>mass_Curve__4[[#This Row],[_1]]/mass_Curve__4[[#This Row],[Radius	TotalMass]]</f>
        <v>4.7931732293431656E+20</v>
      </c>
    </row>
    <row r="1792" spans="1:5" x14ac:dyDescent="0.25">
      <c r="A1792">
        <v>4.5017724500963361E+20</v>
      </c>
      <c r="B1792">
        <v>2.4333309000000334E+41</v>
      </c>
      <c r="C1792">
        <v>2.1589722000000151E+41</v>
      </c>
      <c r="D1792">
        <f>mass_Curve__4[[#This Row],[Column1]]/mass_Curve__4[[#This Row],[Radius	TotalMass]]</f>
        <v>5.4052729829735419E+20</v>
      </c>
      <c r="E1792">
        <f>mass_Curve__4[[#This Row],[_1]]/mass_Curve__4[[#This Row],[Radius	TotalMass]]</f>
        <v>4.7958270302041008E+20</v>
      </c>
    </row>
    <row r="1793" spans="1:5" x14ac:dyDescent="0.25">
      <c r="A1793">
        <v>4.5028220202905574E+20</v>
      </c>
      <c r="B1793">
        <v>2.4333309000000334E+41</v>
      </c>
      <c r="C1793">
        <v>2.1615363000000152E+41</v>
      </c>
      <c r="D1793">
        <f>mass_Curve__4[[#This Row],[Column1]]/mass_Curve__4[[#This Row],[Radius	TotalMass]]</f>
        <v>5.4040130589994222E+20</v>
      </c>
      <c r="E1793">
        <f>mass_Curve__4[[#This Row],[_1]]/mass_Curve__4[[#This Row],[Radius	TotalMass]]</f>
        <v>4.8004035919246393E+20</v>
      </c>
    </row>
    <row r="1794" spans="1:5" x14ac:dyDescent="0.25">
      <c r="A1794">
        <v>4.5040180463632004E+20</v>
      </c>
      <c r="B1794">
        <v>2.4333309000000334E+41</v>
      </c>
      <c r="C1794">
        <v>2.1641004000000154E+41</v>
      </c>
      <c r="D1794">
        <f>mass_Curve__4[[#This Row],[Column1]]/mass_Curve__4[[#This Row],[Radius	TotalMass]]</f>
        <v>5.4025780424322299E+20</v>
      </c>
      <c r="E1794">
        <f>mass_Curve__4[[#This Row],[_1]]/mass_Curve__4[[#This Row],[Radius	TotalMass]]</f>
        <v>4.8048217785171463E+20</v>
      </c>
    </row>
    <row r="1795" spans="1:5" x14ac:dyDescent="0.25">
      <c r="A1795">
        <v>4.5060981543369631E+20</v>
      </c>
      <c r="B1795">
        <v>2.4333309000000334E+41</v>
      </c>
      <c r="C1795">
        <v>2.1666645000000156E+41</v>
      </c>
      <c r="D1795">
        <f>mass_Curve__4[[#This Row],[Column1]]/mass_Curve__4[[#This Row],[Radius	TotalMass]]</f>
        <v>5.4000841008268693E+20</v>
      </c>
      <c r="E1795">
        <f>mass_Curve__4[[#This Row],[_1]]/mass_Curve__4[[#This Row],[Radius	TotalMass]]</f>
        <v>4.8082940623800572E+20</v>
      </c>
    </row>
    <row r="1796" spans="1:5" x14ac:dyDescent="0.25">
      <c r="A1796">
        <v>4.5070365872822551E+20</v>
      </c>
      <c r="B1796">
        <v>2.4333309000000334E+41</v>
      </c>
      <c r="C1796">
        <v>2.1692286000000158E+41</v>
      </c>
      <c r="D1796">
        <f>mass_Curve__4[[#This Row],[Column1]]/mass_Curve__4[[#This Row],[Radius	TotalMass]]</f>
        <v>5.3989597219296884E+20</v>
      </c>
      <c r="E1796">
        <f>mass_Curve__4[[#This Row],[_1]]/mass_Curve__4[[#This Row],[Radius	TotalMass]]</f>
        <v>4.8129820071153703E+20</v>
      </c>
    </row>
    <row r="1797" spans="1:5" x14ac:dyDescent="0.25">
      <c r="A1797">
        <v>4.5095874736371748E+20</v>
      </c>
      <c r="B1797">
        <v>2.4333309000000334E+41</v>
      </c>
      <c r="C1797">
        <v>2.1717927000000159E+41</v>
      </c>
      <c r="D1797">
        <f>mass_Curve__4[[#This Row],[Column1]]/mass_Curve__4[[#This Row],[Radius	TotalMass]]</f>
        <v>5.3959057546287002E+20</v>
      </c>
      <c r="E1797">
        <f>mass_Curve__4[[#This Row],[_1]]/mass_Curve__4[[#This Row],[Radius	TotalMass]]</f>
        <v>4.8159453890099891E+20</v>
      </c>
    </row>
    <row r="1798" spans="1:5" x14ac:dyDescent="0.25">
      <c r="A1798">
        <v>4.5100061162543297E+20</v>
      </c>
      <c r="B1798">
        <v>2.4358950000000336E+41</v>
      </c>
      <c r="C1798">
        <v>2.1717927000000159E+41</v>
      </c>
      <c r="D1798">
        <f>mass_Curve__4[[#This Row],[Column1]]/mass_Curve__4[[#This Row],[Radius	TotalMass]]</f>
        <v>5.4010902362658079E+20</v>
      </c>
      <c r="E1798">
        <f>mass_Curve__4[[#This Row],[_1]]/mass_Curve__4[[#This Row],[Radius	TotalMass]]</f>
        <v>4.8154983474916943E+20</v>
      </c>
    </row>
    <row r="1799" spans="1:5" x14ac:dyDescent="0.25">
      <c r="A1799">
        <v>4.5170958326044708E+20</v>
      </c>
      <c r="B1799">
        <v>2.4358950000000336E+41</v>
      </c>
      <c r="C1799">
        <v>2.1743568000000161E+41</v>
      </c>
      <c r="D1799">
        <f>mass_Curve__4[[#This Row],[Column1]]/mass_Curve__4[[#This Row],[Radius	TotalMass]]</f>
        <v>5.3926130643890792E+20</v>
      </c>
      <c r="E1799">
        <f>mass_Curve__4[[#This Row],[_1]]/mass_Curve__4[[#This Row],[Radius	TotalMass]]</f>
        <v>4.8136167143178004E+20</v>
      </c>
    </row>
    <row r="1800" spans="1:5" x14ac:dyDescent="0.25">
      <c r="A1800">
        <v>4.5178775362198274E+20</v>
      </c>
      <c r="B1800">
        <v>2.4384591000000337E+41</v>
      </c>
      <c r="C1800">
        <v>2.1743568000000161E+41</v>
      </c>
      <c r="D1800">
        <f>mass_Curve__4[[#This Row],[Column1]]/mass_Curve__4[[#This Row],[Radius	TotalMass]]</f>
        <v>5.3973554627165199E+20</v>
      </c>
      <c r="E1800">
        <f>mass_Curve__4[[#This Row],[_1]]/mass_Curve__4[[#This Row],[Radius	TotalMass]]</f>
        <v>4.8127838405715873E+20</v>
      </c>
    </row>
    <row r="1801" spans="1:5" x14ac:dyDescent="0.25">
      <c r="A1801">
        <v>4.5223886989408698E+20</v>
      </c>
      <c r="B1801">
        <v>2.4384591000000337E+41</v>
      </c>
      <c r="C1801">
        <v>2.1769209000000163E+41</v>
      </c>
      <c r="D1801">
        <f>mass_Curve__4[[#This Row],[Column1]]/mass_Curve__4[[#This Row],[Radius	TotalMass]]</f>
        <v>5.3919715051718436E+20</v>
      </c>
      <c r="E1801">
        <f>mass_Curve__4[[#This Row],[_1]]/mass_Curve__4[[#This Row],[Radius	TotalMass]]</f>
        <v>4.8136527948379246E+20</v>
      </c>
    </row>
    <row r="1802" spans="1:5" x14ac:dyDescent="0.25">
      <c r="A1802">
        <v>4.5248140905236562E+20</v>
      </c>
      <c r="B1802">
        <v>2.4384591000000337E+41</v>
      </c>
      <c r="C1802">
        <v>2.1794850000000164E+41</v>
      </c>
      <c r="D1802">
        <f>mass_Curve__4[[#This Row],[Column1]]/mass_Curve__4[[#This Row],[Radius	TotalMass]]</f>
        <v>5.389081299730993E+20</v>
      </c>
      <c r="E1802">
        <f>mass_Curve__4[[#This Row],[_1]]/mass_Curve__4[[#This Row],[Radius	TotalMass]]</f>
        <v>4.816739332041341E+20</v>
      </c>
    </row>
    <row r="1803" spans="1:5" x14ac:dyDescent="0.25">
      <c r="A1803">
        <v>4.5249277503063825E+20</v>
      </c>
      <c r="B1803">
        <v>2.4384591000000337E+41</v>
      </c>
      <c r="C1803">
        <v>2.1820491000000166E+41</v>
      </c>
      <c r="D1803">
        <f>mass_Curve__4[[#This Row],[Column1]]/mass_Curve__4[[#This Row],[Radius	TotalMass]]</f>
        <v>5.388945933633804E+20</v>
      </c>
      <c r="E1803">
        <f>mass_Curve__4[[#This Row],[_1]]/mass_Curve__4[[#This Row],[Radius	TotalMass]]</f>
        <v>4.8222849521791153E+20</v>
      </c>
    </row>
    <row r="1804" spans="1:5" x14ac:dyDescent="0.25">
      <c r="A1804">
        <v>4.5311962360072025E+20</v>
      </c>
      <c r="B1804">
        <v>2.4384591000000337E+41</v>
      </c>
      <c r="C1804">
        <v>2.1846132000000168E+41</v>
      </c>
      <c r="D1804">
        <f>mass_Curve__4[[#This Row],[Column1]]/mass_Curve__4[[#This Row],[Radius	TotalMass]]</f>
        <v>5.3814908315441974E+20</v>
      </c>
      <c r="E1804">
        <f>mass_Curve__4[[#This Row],[_1]]/mass_Curve__4[[#This Row],[Radius	TotalMass]]</f>
        <v>4.8212725430868856E+20</v>
      </c>
    </row>
    <row r="1805" spans="1:5" x14ac:dyDescent="0.25">
      <c r="A1805">
        <v>4.5334989968116842E+20</v>
      </c>
      <c r="B1805">
        <v>2.4384591000000337E+41</v>
      </c>
      <c r="C1805">
        <v>2.187177300000017E+41</v>
      </c>
      <c r="D1805">
        <f>mass_Curve__4[[#This Row],[Column1]]/mass_Curve__4[[#This Row],[Radius	TotalMass]]</f>
        <v>5.3787573389008169E+20</v>
      </c>
      <c r="E1805">
        <f>mass_Curve__4[[#This Row],[_1]]/mass_Curve__4[[#This Row],[Radius	TotalMass]]</f>
        <v>4.8244795058699987E+20</v>
      </c>
    </row>
    <row r="1806" spans="1:5" x14ac:dyDescent="0.25">
      <c r="A1806">
        <v>4.5343512606188673E+20</v>
      </c>
      <c r="B1806">
        <v>2.4384591000000337E+41</v>
      </c>
      <c r="C1806">
        <v>2.1897414000000171E+41</v>
      </c>
      <c r="D1806">
        <f>mass_Curve__4[[#This Row],[Column1]]/mass_Curve__4[[#This Row],[Radius	TotalMass]]</f>
        <v>5.3777463629212143E+20</v>
      </c>
      <c r="E1806">
        <f>mass_Curve__4[[#This Row],[_1]]/mass_Curve__4[[#This Row],[Radius	TotalMass]]</f>
        <v>4.8292275435695997E+20</v>
      </c>
    </row>
    <row r="1807" spans="1:5" x14ac:dyDescent="0.25">
      <c r="A1807">
        <v>4.5363290001194051E+20</v>
      </c>
      <c r="B1807">
        <v>2.4384591000000337E+41</v>
      </c>
      <c r="C1807">
        <v>2.1923055000000173E+41</v>
      </c>
      <c r="D1807">
        <f>mass_Curve__4[[#This Row],[Column1]]/mass_Curve__4[[#This Row],[Radius	TotalMass]]</f>
        <v>5.3754017839884383E+20</v>
      </c>
      <c r="E1807">
        <f>mass_Curve__4[[#This Row],[_1]]/mass_Curve__4[[#This Row],[Radius	TotalMass]]</f>
        <v>4.8327744745637092E+20</v>
      </c>
    </row>
    <row r="1808" spans="1:5" x14ac:dyDescent="0.25">
      <c r="A1808">
        <v>4.5365250332879061E+20</v>
      </c>
      <c r="B1808">
        <v>2.4384591000000337E+41</v>
      </c>
      <c r="C1808">
        <v>2.1948696000000175E+41</v>
      </c>
      <c r="D1808">
        <f>mass_Curve__4[[#This Row],[Column1]]/mass_Curve__4[[#This Row],[Radius	TotalMass]]</f>
        <v>5.3751695011208357E+20</v>
      </c>
      <c r="E1808">
        <f>mass_Curve__4[[#This Row],[_1]]/mass_Curve__4[[#This Row],[Radius	TotalMass]]</f>
        <v>4.8382177633642571E+20</v>
      </c>
    </row>
    <row r="1809" spans="1:5" x14ac:dyDescent="0.25">
      <c r="A1809">
        <v>4.537913871904979E+20</v>
      </c>
      <c r="B1809">
        <v>2.4384591000000337E+41</v>
      </c>
      <c r="C1809">
        <v>2.1974337000000176E+41</v>
      </c>
      <c r="D1809">
        <f>mass_Curve__4[[#This Row],[Column1]]/mass_Curve__4[[#This Row],[Radius	TotalMass]]</f>
        <v>5.3735244185592896E+20</v>
      </c>
      <c r="E1809">
        <f>mass_Curve__4[[#This Row],[_1]]/mass_Curve__4[[#This Row],[Radius	TotalMass]]</f>
        <v>4.8423874097847363E+20</v>
      </c>
    </row>
    <row r="1810" spans="1:5" x14ac:dyDescent="0.25">
      <c r="A1810">
        <v>4.5432717104282298E+20</v>
      </c>
      <c r="B1810">
        <v>2.4384591000000337E+41</v>
      </c>
      <c r="C1810">
        <v>2.1999978000000178E+41</v>
      </c>
      <c r="D1810">
        <f>mass_Curve__4[[#This Row],[Column1]]/mass_Curve__4[[#This Row],[Radius	TotalMass]]</f>
        <v>5.3671874706568996E+20</v>
      </c>
      <c r="E1810">
        <f>mass_Curve__4[[#This Row],[_1]]/mass_Curve__4[[#This Row],[Radius	TotalMass]]</f>
        <v>4.842320557122601E+20</v>
      </c>
    </row>
    <row r="1811" spans="1:5" x14ac:dyDescent="0.25">
      <c r="A1811">
        <v>4.5465401402726698E+20</v>
      </c>
      <c r="B1811">
        <v>2.4384591000000337E+41</v>
      </c>
      <c r="C1811">
        <v>2.202561900000018E+41</v>
      </c>
      <c r="D1811">
        <f>mass_Curve__4[[#This Row],[Column1]]/mass_Curve__4[[#This Row],[Radius	TotalMass]]</f>
        <v>5.3633290915007562E+20</v>
      </c>
      <c r="E1811">
        <f>mass_Curve__4[[#This Row],[_1]]/mass_Curve__4[[#This Row],[Radius	TotalMass]]</f>
        <v>4.8444791688739468E+20</v>
      </c>
    </row>
    <row r="1812" spans="1:5" x14ac:dyDescent="0.25">
      <c r="A1812">
        <v>4.5489846638697847E+20</v>
      </c>
      <c r="B1812">
        <v>2.4384591000000337E+41</v>
      </c>
      <c r="C1812">
        <v>2.2051260000000182E+41</v>
      </c>
      <c r="D1812">
        <f>mass_Curve__4[[#This Row],[Column1]]/mass_Curve__4[[#This Row],[Radius	TotalMass]]</f>
        <v>5.3604469572461829E+20</v>
      </c>
      <c r="E1812">
        <f>mass_Curve__4[[#This Row],[_1]]/mass_Curve__4[[#This Row],[Radius	TotalMass]]</f>
        <v>4.8475124955117683E+20</v>
      </c>
    </row>
    <row r="1813" spans="1:5" x14ac:dyDescent="0.25">
      <c r="A1813">
        <v>4.5549986965882156E+20</v>
      </c>
      <c r="B1813">
        <v>2.4384591000000337E+41</v>
      </c>
      <c r="C1813">
        <v>2.2076901000000183E+41</v>
      </c>
      <c r="D1813">
        <f>mass_Curve__4[[#This Row],[Column1]]/mass_Curve__4[[#This Row],[Radius	TotalMass]]</f>
        <v>5.3533694791756756E+20</v>
      </c>
      <c r="E1813">
        <f>mass_Curve__4[[#This Row],[_1]]/mass_Curve__4[[#This Row],[Radius	TotalMass]]</f>
        <v>4.8467414527552383E+20</v>
      </c>
    </row>
    <row r="1814" spans="1:5" x14ac:dyDescent="0.25">
      <c r="A1814">
        <v>4.5623032635236968E+20</v>
      </c>
      <c r="B1814">
        <v>2.4384591000000337E+41</v>
      </c>
      <c r="C1814">
        <v>2.2102542000000185E+41</v>
      </c>
      <c r="D1814">
        <f>mass_Curve__4[[#This Row],[Column1]]/mass_Curve__4[[#This Row],[Radius	TotalMass]]</f>
        <v>5.3447983598457435E+20</v>
      </c>
      <c r="E1814">
        <f>mass_Curve__4[[#This Row],[_1]]/mass_Curve__4[[#This Row],[Radius	TotalMass]]</f>
        <v>4.8446016679148323E+20</v>
      </c>
    </row>
    <row r="1815" spans="1:5" x14ac:dyDescent="0.25">
      <c r="A1815">
        <v>4.566968613276825E+20</v>
      </c>
      <c r="B1815">
        <v>2.4384591000000337E+41</v>
      </c>
      <c r="C1815">
        <v>2.2128183000000187E+41</v>
      </c>
      <c r="D1815">
        <f>mass_Curve__4[[#This Row],[Column1]]/mass_Curve__4[[#This Row],[Radius	TotalMass]]</f>
        <v>5.3393384244224662E+20</v>
      </c>
      <c r="E1815">
        <f>mass_Curve__4[[#This Row],[_1]]/mass_Curve__4[[#This Row],[Radius	TotalMass]]</f>
        <v>4.8452671506588467E+20</v>
      </c>
    </row>
    <row r="1816" spans="1:5" x14ac:dyDescent="0.25">
      <c r="A1816">
        <v>4.5750415765435338E+20</v>
      </c>
      <c r="B1816">
        <v>2.4384591000000337E+41</v>
      </c>
      <c r="C1816">
        <v>2.2153824000000188E+41</v>
      </c>
      <c r="D1816">
        <f>mass_Curve__4[[#This Row],[Column1]]/mass_Curve__4[[#This Row],[Radius	TotalMass]]</f>
        <v>5.3299168088485469E+20</v>
      </c>
      <c r="E1816">
        <f>mass_Curve__4[[#This Row],[_1]]/mass_Curve__4[[#This Row],[Radius	TotalMass]]</f>
        <v>4.8423218957361938E+20</v>
      </c>
    </row>
    <row r="1817" spans="1:5" x14ac:dyDescent="0.25">
      <c r="A1817">
        <v>4.5822314346420896E+20</v>
      </c>
      <c r="B1817">
        <v>2.4384591000000337E+41</v>
      </c>
      <c r="C1817">
        <v>2.217946500000019E+41</v>
      </c>
      <c r="D1817">
        <f>mass_Curve__4[[#This Row],[Column1]]/mass_Curve__4[[#This Row],[Radius	TotalMass]]</f>
        <v>5.3215537774130299E+20</v>
      </c>
      <c r="E1817">
        <f>mass_Curve__4[[#This Row],[_1]]/mass_Curve__4[[#This Row],[Radius	TotalMass]]</f>
        <v>4.840319681874076E+20</v>
      </c>
    </row>
    <row r="1818" spans="1:5" x14ac:dyDescent="0.25">
      <c r="A1818">
        <v>4.5823616599579781E+20</v>
      </c>
      <c r="B1818">
        <v>2.4384591000000337E+41</v>
      </c>
      <c r="C1818">
        <v>2.2205106000000192E+41</v>
      </c>
      <c r="D1818">
        <f>mass_Curve__4[[#This Row],[Column1]]/mass_Curve__4[[#This Row],[Radius	TotalMass]]</f>
        <v>5.3214025451286515E+20</v>
      </c>
      <c r="E1818">
        <f>mass_Curve__4[[#This Row],[_1]]/mass_Curve__4[[#This Row],[Radius	TotalMass]]</f>
        <v>4.845777711967811E+20</v>
      </c>
    </row>
    <row r="1819" spans="1:5" x14ac:dyDescent="0.25">
      <c r="A1819">
        <v>4.5862569645473976E+20</v>
      </c>
      <c r="B1819">
        <v>2.4384591000000337E+41</v>
      </c>
      <c r="C1819">
        <v>2.2230747000000194E+41</v>
      </c>
      <c r="D1819">
        <f>mass_Curve__4[[#This Row],[Column1]]/mass_Curve__4[[#This Row],[Radius	TotalMass]]</f>
        <v>5.3168828498921174E+20</v>
      </c>
      <c r="E1819">
        <f>mass_Curve__4[[#This Row],[_1]]/mass_Curve__4[[#This Row],[Radius	TotalMass]]</f>
        <v>4.847252818986795E+20</v>
      </c>
    </row>
    <row r="1820" spans="1:5" x14ac:dyDescent="0.25">
      <c r="A1820">
        <v>4.5883427945063311E+20</v>
      </c>
      <c r="B1820">
        <v>2.4384591000000337E+41</v>
      </c>
      <c r="C1820">
        <v>2.2256388000000195E+41</v>
      </c>
      <c r="D1820">
        <f>mass_Curve__4[[#This Row],[Column1]]/mass_Curve__4[[#This Row],[Radius	TotalMass]]</f>
        <v>5.3144658304946727E+20</v>
      </c>
      <c r="E1820">
        <f>mass_Curve__4[[#This Row],[_1]]/mass_Curve__4[[#This Row],[Radius	TotalMass]]</f>
        <v>4.850637582407311E+20</v>
      </c>
    </row>
    <row r="1821" spans="1:5" x14ac:dyDescent="0.25">
      <c r="A1821">
        <v>4.5904403645626175E+20</v>
      </c>
      <c r="B1821">
        <v>2.4384591000000337E+41</v>
      </c>
      <c r="C1821">
        <v>2.2282029000000197E+41</v>
      </c>
      <c r="D1821">
        <f>mass_Curve__4[[#This Row],[Column1]]/mass_Curve__4[[#This Row],[Radius	TotalMass]]</f>
        <v>5.3120374219965995E+20</v>
      </c>
      <c r="E1821">
        <f>mass_Curve__4[[#This Row],[_1]]/mass_Curve__4[[#This Row],[Radius	TotalMass]]</f>
        <v>4.854006855641453E+20</v>
      </c>
    </row>
    <row r="1822" spans="1:5" x14ac:dyDescent="0.25">
      <c r="A1822">
        <v>4.5930612141547586E+20</v>
      </c>
      <c r="B1822">
        <v>2.4384591000000337E+41</v>
      </c>
      <c r="C1822">
        <v>2.2307670000000199E+41</v>
      </c>
      <c r="D1822">
        <f>mass_Curve__4[[#This Row],[Column1]]/mass_Curve__4[[#This Row],[Radius	TotalMass]]</f>
        <v>5.3090063169314259E+20</v>
      </c>
      <c r="E1822">
        <f>mass_Curve__4[[#This Row],[_1]]/mass_Curve__4[[#This Row],[Radius	TotalMass]]</f>
        <v>4.856819659022416E+20</v>
      </c>
    </row>
    <row r="1823" spans="1:5" x14ac:dyDescent="0.25">
      <c r="A1823">
        <v>4.5947511280383138E+20</v>
      </c>
      <c r="B1823">
        <v>2.4384591000000337E+41</v>
      </c>
      <c r="C1823">
        <v>2.23333110000002E+41</v>
      </c>
      <c r="D1823">
        <f>mass_Curve__4[[#This Row],[Column1]]/mass_Curve__4[[#This Row],[Radius	TotalMass]]</f>
        <v>5.3070537055205235E+20</v>
      </c>
      <c r="E1823">
        <f>mass_Curve__4[[#This Row],[_1]]/mass_Curve__4[[#This Row],[Radius	TotalMass]]</f>
        <v>4.8606138564756603E+20</v>
      </c>
    </row>
    <row r="1824" spans="1:5" x14ac:dyDescent="0.25">
      <c r="A1824">
        <v>4.5983375082237172E+20</v>
      </c>
      <c r="B1824">
        <v>2.4410232000000339E+41</v>
      </c>
      <c r="C1824">
        <v>2.23333110000002E+41</v>
      </c>
      <c r="D1824">
        <f>mass_Curve__4[[#This Row],[Column1]]/mass_Curve__4[[#This Row],[Radius	TotalMass]]</f>
        <v>5.3084907222109756E+20</v>
      </c>
      <c r="E1824">
        <f>mass_Curve__4[[#This Row],[_1]]/mass_Curve__4[[#This Row],[Radius	TotalMass]]</f>
        <v>4.8568229191656905E+20</v>
      </c>
    </row>
    <row r="1825" spans="1:5" x14ac:dyDescent="0.25">
      <c r="A1825">
        <v>4.6043373575465166E+20</v>
      </c>
      <c r="B1825">
        <v>2.4410232000000339E+41</v>
      </c>
      <c r="C1825">
        <v>2.2358952000000202E+41</v>
      </c>
      <c r="D1825">
        <f>mass_Curve__4[[#This Row],[Column1]]/mass_Curve__4[[#This Row],[Radius	TotalMass]]</f>
        <v>5.3015733002256941E+20</v>
      </c>
      <c r="E1825">
        <f>mass_Curve__4[[#This Row],[_1]]/mass_Curve__4[[#This Row],[Radius	TotalMass]]</f>
        <v>4.856062938862167E+20</v>
      </c>
    </row>
    <row r="1826" spans="1:5" x14ac:dyDescent="0.25">
      <c r="A1826">
        <v>4.6065635156102034E+20</v>
      </c>
      <c r="B1826">
        <v>2.4410232000000339E+41</v>
      </c>
      <c r="C1826">
        <v>2.2384593000000204E+41</v>
      </c>
      <c r="D1826">
        <f>mass_Curve__4[[#This Row],[Column1]]/mass_Curve__4[[#This Row],[Radius	TotalMass]]</f>
        <v>5.2990112732152057E+20</v>
      </c>
      <c r="E1826">
        <f>mass_Curve__4[[#This Row],[_1]]/mass_Curve__4[[#This Row],[Radius	TotalMass]]</f>
        <v>4.8592823965513155E+20</v>
      </c>
    </row>
    <row r="1827" spans="1:5" x14ac:dyDescent="0.25">
      <c r="A1827">
        <v>4.6079830991584657E+20</v>
      </c>
      <c r="B1827">
        <v>2.4410232000000339E+41</v>
      </c>
      <c r="C1827">
        <v>2.2410234000000206E+41</v>
      </c>
      <c r="D1827">
        <f>mass_Curve__4[[#This Row],[Column1]]/mass_Curve__4[[#This Row],[Radius	TotalMass]]</f>
        <v>5.2973788042882069E+20</v>
      </c>
      <c r="E1827">
        <f>mass_Curve__4[[#This Row],[_1]]/mass_Curve__4[[#This Row],[Radius	TotalMass]]</f>
        <v>4.8633498686427215E+20</v>
      </c>
    </row>
    <row r="1828" spans="1:5" x14ac:dyDescent="0.25">
      <c r="A1828">
        <v>4.6113449189493958E+20</v>
      </c>
      <c r="B1828">
        <v>2.4410232000000339E+41</v>
      </c>
      <c r="C1828">
        <v>2.2435875000000207E+41</v>
      </c>
      <c r="D1828">
        <f>mass_Curve__4[[#This Row],[Column1]]/mass_Curve__4[[#This Row],[Radius	TotalMass]]</f>
        <v>5.2935168435766742E+20</v>
      </c>
      <c r="E1828">
        <f>mass_Curve__4[[#This Row],[_1]]/mass_Curve__4[[#This Row],[Radius	TotalMass]]</f>
        <v>4.86536474593442E+20</v>
      </c>
    </row>
    <row r="1829" spans="1:5" x14ac:dyDescent="0.25">
      <c r="A1829">
        <v>4.6152589844663815E+20</v>
      </c>
      <c r="B1829">
        <v>2.4410232000000339E+41</v>
      </c>
      <c r="C1829">
        <v>2.2461516000000209E+41</v>
      </c>
      <c r="D1829">
        <f>mass_Curve__4[[#This Row],[Column1]]/mass_Curve__4[[#This Row],[Radius	TotalMass]]</f>
        <v>5.2890275675012117E+20</v>
      </c>
      <c r="E1829">
        <f>mass_Curve__4[[#This Row],[_1]]/mass_Curve__4[[#This Row],[Radius	TotalMass]]</f>
        <v>4.8667942742973114E+20</v>
      </c>
    </row>
    <row r="1830" spans="1:5" x14ac:dyDescent="0.25">
      <c r="A1830">
        <v>4.6190816801982638E+20</v>
      </c>
      <c r="B1830">
        <v>2.4410232000000339E+41</v>
      </c>
      <c r="C1830">
        <v>2.2487157000000211E+41</v>
      </c>
      <c r="D1830">
        <f>mass_Curve__4[[#This Row],[Column1]]/mass_Curve__4[[#This Row],[Radius	TotalMass]]</f>
        <v>5.284650432713843E+20</v>
      </c>
      <c r="E1830">
        <f>mass_Curve__4[[#This Row],[_1]]/mass_Curve__4[[#This Row],[Radius	TotalMass]]</f>
        <v>4.8683176780357344E+20</v>
      </c>
    </row>
    <row r="1831" spans="1:5" x14ac:dyDescent="0.25">
      <c r="A1831">
        <v>4.6266465978869606E+20</v>
      </c>
      <c r="B1831">
        <v>2.4410232000000339E+41</v>
      </c>
      <c r="C1831">
        <v>2.2512798000000212E+41</v>
      </c>
      <c r="D1831">
        <f>mass_Curve__4[[#This Row],[Column1]]/mass_Curve__4[[#This Row],[Radius	TotalMass]]</f>
        <v>5.276009628906767E+20</v>
      </c>
      <c r="E1831">
        <f>mass_Curve__4[[#This Row],[_1]]/mass_Curve__4[[#This Row],[Radius	TotalMass]]</f>
        <v>4.8658996367438243E+20</v>
      </c>
    </row>
    <row r="1832" spans="1:5" x14ac:dyDescent="0.25">
      <c r="A1832">
        <v>4.6273901418117484E+20</v>
      </c>
      <c r="B1832">
        <v>2.4410232000000339E+41</v>
      </c>
      <c r="C1832">
        <v>2.2538439000000214E+41</v>
      </c>
      <c r="D1832">
        <f>mass_Curve__4[[#This Row],[Column1]]/mass_Curve__4[[#This Row],[Radius	TotalMass]]</f>
        <v>5.2751618627175173E+20</v>
      </c>
      <c r="E1832">
        <f>mass_Curve__4[[#This Row],[_1]]/mass_Curve__4[[#This Row],[Radius	TotalMass]]</f>
        <v>4.8706589047570137E+20</v>
      </c>
    </row>
    <row r="1833" spans="1:5" x14ac:dyDescent="0.25">
      <c r="A1833">
        <v>4.6315950089331914E+20</v>
      </c>
      <c r="B1833">
        <v>2.4410232000000339E+41</v>
      </c>
      <c r="C1833">
        <v>2.2564080000000216E+41</v>
      </c>
      <c r="D1833">
        <f>mass_Curve__4[[#This Row],[Column1]]/mass_Curve__4[[#This Row],[Radius	TotalMass]]</f>
        <v>5.2703727232020696E+20</v>
      </c>
      <c r="E1833">
        <f>mass_Curve__4[[#This Row],[_1]]/mass_Curve__4[[#This Row],[Radius	TotalMass]]</f>
        <v>4.8717731054808839E+20</v>
      </c>
    </row>
    <row r="1834" spans="1:5" x14ac:dyDescent="0.25">
      <c r="A1834">
        <v>4.6327371119512669E+20</v>
      </c>
      <c r="B1834">
        <v>2.4410232000000339E+41</v>
      </c>
      <c r="C1834">
        <v>2.2589721000000218E+41</v>
      </c>
      <c r="D1834">
        <f>mass_Curve__4[[#This Row],[Column1]]/mass_Curve__4[[#This Row],[Radius	TotalMass]]</f>
        <v>5.2690734246560714E+20</v>
      </c>
      <c r="E1834">
        <f>mass_Curve__4[[#This Row],[_1]]/mass_Curve__4[[#This Row],[Radius	TotalMass]]</f>
        <v>4.8761068142037592E+20</v>
      </c>
    </row>
    <row r="1835" spans="1:5" x14ac:dyDescent="0.25">
      <c r="A1835">
        <v>4.6344898227839684E+20</v>
      </c>
      <c r="B1835">
        <v>2.4435873000000341E+41</v>
      </c>
      <c r="C1835">
        <v>2.2589721000000218E+41</v>
      </c>
      <c r="D1835">
        <f>mass_Curve__4[[#This Row],[Column1]]/mass_Curve__4[[#This Row],[Radius	TotalMass]]</f>
        <v>5.2726133694089226E+20</v>
      </c>
      <c r="E1835">
        <f>mass_Curve__4[[#This Row],[_1]]/mass_Curve__4[[#This Row],[Radius	TotalMass]]</f>
        <v>4.8742627265994136E+20</v>
      </c>
    </row>
    <row r="1836" spans="1:5" x14ac:dyDescent="0.25">
      <c r="A1836">
        <v>4.6421945950583489E+20</v>
      </c>
      <c r="B1836">
        <v>2.4435873000000341E+41</v>
      </c>
      <c r="C1836">
        <v>2.2615362000000219E+41</v>
      </c>
      <c r="D1836">
        <f>mass_Curve__4[[#This Row],[Column1]]/mass_Curve__4[[#This Row],[Radius	TotalMass]]</f>
        <v>5.2638622745398293E+20</v>
      </c>
      <c r="E1836">
        <f>mass_Curve__4[[#This Row],[_1]]/mass_Curve__4[[#This Row],[Radius	TotalMass]]</f>
        <v>4.8716962498888873E+20</v>
      </c>
    </row>
    <row r="1837" spans="1:5" x14ac:dyDescent="0.25">
      <c r="A1837">
        <v>4.6431227967669659E+20</v>
      </c>
      <c r="B1837">
        <v>2.4435873000000341E+41</v>
      </c>
      <c r="C1837">
        <v>2.2641003000000221E+41</v>
      </c>
      <c r="D1837">
        <f>mass_Curve__4[[#This Row],[Column1]]/mass_Curve__4[[#This Row],[Radius	TotalMass]]</f>
        <v>5.2628099814666083E+20</v>
      </c>
      <c r="E1837">
        <f>mass_Curve__4[[#This Row],[_1]]/mass_Curve__4[[#This Row],[Radius	TotalMass]]</f>
        <v>4.8762447152518313E+20</v>
      </c>
    </row>
    <row r="1838" spans="1:5" x14ac:dyDescent="0.25">
      <c r="A1838">
        <v>4.6437137473154784E+20</v>
      </c>
      <c r="B1838">
        <v>2.4435873000000341E+41</v>
      </c>
      <c r="C1838">
        <v>2.2666644000000223E+41</v>
      </c>
      <c r="D1838">
        <f>mass_Curve__4[[#This Row],[Column1]]/mass_Curve__4[[#This Row],[Radius	TotalMass]]</f>
        <v>5.2621402458596141E+20</v>
      </c>
      <c r="E1838">
        <f>mass_Curve__4[[#This Row],[_1]]/mass_Curve__4[[#This Row],[Radius	TotalMass]]</f>
        <v>4.8811458314164529E+20</v>
      </c>
    </row>
    <row r="1839" spans="1:5" x14ac:dyDescent="0.25">
      <c r="A1839">
        <v>4.6445406252403773E+20</v>
      </c>
      <c r="B1839">
        <v>2.4435873000000341E+41</v>
      </c>
      <c r="C1839">
        <v>2.2692285000000224E+41</v>
      </c>
      <c r="D1839">
        <f>mass_Curve__4[[#This Row],[Column1]]/mass_Curve__4[[#This Row],[Radius	TotalMass]]</f>
        <v>5.2612034152970007E+20</v>
      </c>
      <c r="E1839">
        <f>mass_Curve__4[[#This Row],[_1]]/mass_Curve__4[[#This Row],[Radius	TotalMass]]</f>
        <v>4.8857975052862823E+20</v>
      </c>
    </row>
    <row r="1840" spans="1:5" x14ac:dyDescent="0.25">
      <c r="A1840">
        <v>4.6504117809757055E+20</v>
      </c>
      <c r="B1840">
        <v>2.4435873000000341E+41</v>
      </c>
      <c r="C1840">
        <v>2.2717926000000226E+41</v>
      </c>
      <c r="D1840">
        <f>mass_Curve__4[[#This Row],[Column1]]/mass_Curve__4[[#This Row],[Radius	TotalMass]]</f>
        <v>5.2545611336967317E+20</v>
      </c>
      <c r="E1840">
        <f>mass_Curve__4[[#This Row],[_1]]/mass_Curve__4[[#This Row],[Radius	TotalMass]]</f>
        <v>4.885142879806176E+20</v>
      </c>
    </row>
    <row r="1841" spans="1:5" x14ac:dyDescent="0.25">
      <c r="A1841">
        <v>4.6538173693830588E+20</v>
      </c>
      <c r="B1841">
        <v>2.4461514000000343E+41</v>
      </c>
      <c r="C1841">
        <v>2.2717926000000226E+41</v>
      </c>
      <c r="D1841">
        <f>mass_Curve__4[[#This Row],[Column1]]/mass_Curve__4[[#This Row],[Radius	TotalMass]]</f>
        <v>5.2562256011441046E+20</v>
      </c>
      <c r="E1841">
        <f>mass_Curve__4[[#This Row],[_1]]/mass_Curve__4[[#This Row],[Radius	TotalMass]]</f>
        <v>4.8815680111254274E+20</v>
      </c>
    </row>
    <row r="1842" spans="1:5" x14ac:dyDescent="0.25">
      <c r="A1842">
        <v>4.6558353349996046E+20</v>
      </c>
      <c r="B1842">
        <v>2.4487155000000344E+41</v>
      </c>
      <c r="C1842">
        <v>2.2717926000000226E+41</v>
      </c>
      <c r="D1842">
        <f>mass_Curve__4[[#This Row],[Column1]]/mass_Curve__4[[#This Row],[Radius	TotalMass]]</f>
        <v>5.2594546924633503E+20</v>
      </c>
      <c r="E1842">
        <f>mass_Curve__4[[#This Row],[_1]]/mass_Curve__4[[#This Row],[Radius	TotalMass]]</f>
        <v>4.8794522068298524E+20</v>
      </c>
    </row>
    <row r="1843" spans="1:5" x14ac:dyDescent="0.25">
      <c r="A1843">
        <v>4.6560361282117265E+20</v>
      </c>
      <c r="B1843">
        <v>2.4487155000000344E+41</v>
      </c>
      <c r="C1843">
        <v>2.2743567000000228E+41</v>
      </c>
      <c r="D1843">
        <f>mass_Curve__4[[#This Row],[Column1]]/mass_Curve__4[[#This Row],[Radius	TotalMass]]</f>
        <v>5.2592278766112755E+20</v>
      </c>
      <c r="E1843">
        <f>mass_Curve__4[[#This Row],[_1]]/mass_Curve__4[[#This Row],[Radius	TotalMass]]</f>
        <v>4.8847488236169455E+20</v>
      </c>
    </row>
    <row r="1844" spans="1:5" x14ac:dyDescent="0.25">
      <c r="A1844">
        <v>4.6572677298375741E+20</v>
      </c>
      <c r="B1844">
        <v>2.4487155000000344E+41</v>
      </c>
      <c r="C1844">
        <v>2.276920800000023E+41</v>
      </c>
      <c r="D1844">
        <f>mass_Curve__4[[#This Row],[Column1]]/mass_Curve__4[[#This Row],[Radius	TotalMass]]</f>
        <v>5.2578370882823081E+20</v>
      </c>
      <c r="E1844">
        <f>mass_Curve__4[[#This Row],[_1]]/mass_Curve__4[[#This Row],[Radius	TotalMass]]</f>
        <v>4.8889626538164093E+20</v>
      </c>
    </row>
    <row r="1845" spans="1:5" x14ac:dyDescent="0.25">
      <c r="A1845">
        <v>4.658757839283062E+20</v>
      </c>
      <c r="B1845">
        <v>2.4512796000000346E+41</v>
      </c>
      <c r="C1845">
        <v>2.276920800000023E+41</v>
      </c>
      <c r="D1845">
        <f>mass_Curve__4[[#This Row],[Column1]]/mass_Curve__4[[#This Row],[Radius	TotalMass]]</f>
        <v>5.2616591902043636E+20</v>
      </c>
      <c r="E1845">
        <f>mass_Curve__4[[#This Row],[_1]]/mass_Curve__4[[#This Row],[Radius	TotalMass]]</f>
        <v>4.8873989130768364E+20</v>
      </c>
    </row>
    <row r="1846" spans="1:5" x14ac:dyDescent="0.25">
      <c r="A1846">
        <v>4.6707800218387133E+20</v>
      </c>
      <c r="B1846">
        <v>2.4512796000000346E+41</v>
      </c>
      <c r="C1846">
        <v>2.2794849000000231E+41</v>
      </c>
      <c r="D1846">
        <f>mass_Curve__4[[#This Row],[Column1]]/mass_Curve__4[[#This Row],[Radius	TotalMass]]</f>
        <v>5.2481161359319518E+20</v>
      </c>
      <c r="E1846">
        <f>mass_Curve__4[[#This Row],[_1]]/mass_Curve__4[[#This Row],[Radius	TotalMass]]</f>
        <v>4.8803088335182915E+20</v>
      </c>
    </row>
    <row r="1847" spans="1:5" x14ac:dyDescent="0.25">
      <c r="A1847">
        <v>4.6759159154222006E+20</v>
      </c>
      <c r="B1847">
        <v>2.4512796000000346E+41</v>
      </c>
      <c r="C1847">
        <v>2.2820490000000233E+41</v>
      </c>
      <c r="D1847">
        <f>mass_Curve__4[[#This Row],[Column1]]/mass_Curve__4[[#This Row],[Radius	TotalMass]]</f>
        <v>5.2423517538353814E+20</v>
      </c>
      <c r="E1847">
        <f>mass_Curve__4[[#This Row],[_1]]/mass_Curve__4[[#This Row],[Radius	TotalMass]]</f>
        <v>4.8804320720852209E+20</v>
      </c>
    </row>
    <row r="1848" spans="1:5" x14ac:dyDescent="0.25">
      <c r="A1848">
        <v>4.6790234899994339E+20</v>
      </c>
      <c r="B1848">
        <v>2.4512796000000346E+41</v>
      </c>
      <c r="C1848">
        <v>2.2846131000000235E+41</v>
      </c>
      <c r="D1848">
        <f>mass_Curve__4[[#This Row],[Column1]]/mass_Curve__4[[#This Row],[Radius	TotalMass]]</f>
        <v>5.2388700446561154E+20</v>
      </c>
      <c r="E1848">
        <f>mass_Curve__4[[#This Row],[_1]]/mass_Curve__4[[#This Row],[Radius	TotalMass]]</f>
        <v>4.8826707215361724E+20</v>
      </c>
    </row>
    <row r="1849" spans="1:5" x14ac:dyDescent="0.25">
      <c r="A1849">
        <v>4.6790257654855867E+20</v>
      </c>
      <c r="B1849">
        <v>2.4512796000000346E+41</v>
      </c>
      <c r="C1849">
        <v>2.2871772000000236E+41</v>
      </c>
      <c r="D1849">
        <f>mass_Curve__4[[#This Row],[Column1]]/mass_Curve__4[[#This Row],[Radius	TotalMass]]</f>
        <v>5.2388674969086054E+20</v>
      </c>
      <c r="E1849">
        <f>mass_Curve__4[[#This Row],[_1]]/mass_Curve__4[[#This Row],[Radius	TotalMass]]</f>
        <v>4.8881483339356255E+20</v>
      </c>
    </row>
    <row r="1850" spans="1:5" x14ac:dyDescent="0.25">
      <c r="A1850">
        <v>4.6803864621494436E+20</v>
      </c>
      <c r="B1850">
        <v>2.4512796000000346E+41</v>
      </c>
      <c r="C1850">
        <v>2.2897413000000238E+41</v>
      </c>
      <c r="D1850">
        <f>mass_Curve__4[[#This Row],[Column1]]/mass_Curve__4[[#This Row],[Radius	TotalMass]]</f>
        <v>5.2373444368828826E+20</v>
      </c>
      <c r="E1850">
        <f>mass_Curve__4[[#This Row],[_1]]/mass_Curve__4[[#This Row],[Radius	TotalMass]]</f>
        <v>4.8922056298497874E+20</v>
      </c>
    </row>
    <row r="1851" spans="1:5" x14ac:dyDescent="0.25">
      <c r="A1851">
        <v>4.6837083167178451E+20</v>
      </c>
      <c r="B1851">
        <v>2.4512796000000346E+41</v>
      </c>
      <c r="C1851">
        <v>2.292305400000024E+41</v>
      </c>
      <c r="D1851">
        <f>mass_Curve__4[[#This Row],[Column1]]/mass_Curve__4[[#This Row],[Radius	TotalMass]]</f>
        <v>5.2336299236451877E+20</v>
      </c>
      <c r="E1851">
        <f>mass_Curve__4[[#This Row],[_1]]/mass_Curve__4[[#This Row],[Radius	TotalMass]]</f>
        <v>4.8942104097685989E+20</v>
      </c>
    </row>
    <row r="1852" spans="1:5" x14ac:dyDescent="0.25">
      <c r="A1852">
        <v>4.6846243564093846E+20</v>
      </c>
      <c r="B1852">
        <v>2.4538437000000348E+41</v>
      </c>
      <c r="C1852">
        <v>2.292305400000024E+41</v>
      </c>
      <c r="D1852">
        <f>mass_Curve__4[[#This Row],[Column1]]/mass_Curve__4[[#This Row],[Radius	TotalMass]]</f>
        <v>5.2380799682321331E+20</v>
      </c>
      <c r="E1852">
        <f>mass_Curve__4[[#This Row],[_1]]/mass_Curve__4[[#This Row],[Radius	TotalMass]]</f>
        <v>4.8932533872513162E+20</v>
      </c>
    </row>
    <row r="1853" spans="1:5" x14ac:dyDescent="0.25">
      <c r="A1853">
        <v>4.6863474778337817E+20</v>
      </c>
      <c r="B1853">
        <v>2.4538437000000348E+41</v>
      </c>
      <c r="C1853">
        <v>2.2948695000000241E+41</v>
      </c>
      <c r="D1853">
        <f>mass_Curve__4[[#This Row],[Column1]]/mass_Curve__4[[#This Row],[Radius	TotalMass]]</f>
        <v>5.2361539804860993E+20</v>
      </c>
      <c r="E1853">
        <f>mass_Curve__4[[#This Row],[_1]]/mass_Curve__4[[#This Row],[Radius	TotalMass]]</f>
        <v>4.8969256139342125E+20</v>
      </c>
    </row>
    <row r="1854" spans="1:5" x14ac:dyDescent="0.25">
      <c r="A1854">
        <v>4.6912381802406157E+20</v>
      </c>
      <c r="B1854">
        <v>2.4538437000000348E+41</v>
      </c>
      <c r="C1854">
        <v>2.2974336000000243E+41</v>
      </c>
      <c r="D1854">
        <f>mass_Curve__4[[#This Row],[Column1]]/mass_Curve__4[[#This Row],[Radius	TotalMass]]</f>
        <v>5.2306951932979367E+20</v>
      </c>
      <c r="E1854">
        <f>mass_Curve__4[[#This Row],[_1]]/mass_Curve__4[[#This Row],[Radius	TotalMass]]</f>
        <v>4.8972861997857204E+20</v>
      </c>
    </row>
    <row r="1855" spans="1:5" x14ac:dyDescent="0.25">
      <c r="A1855">
        <v>4.691431757828307E+20</v>
      </c>
      <c r="B1855">
        <v>2.4538437000000348E+41</v>
      </c>
      <c r="C1855">
        <v>2.2999977000000245E+41</v>
      </c>
      <c r="D1855">
        <f>mass_Curve__4[[#This Row],[Column1]]/mass_Curve__4[[#This Row],[Radius	TotalMass]]</f>
        <v>5.2304793646533489E+20</v>
      </c>
      <c r="E1855">
        <f>mass_Curve__4[[#This Row],[_1]]/mass_Curve__4[[#This Row],[Radius	TotalMass]]</f>
        <v>4.9025496239227142E+20</v>
      </c>
    </row>
    <row r="1856" spans="1:5" x14ac:dyDescent="0.25">
      <c r="A1856">
        <v>4.6972005381009474E+20</v>
      </c>
      <c r="B1856">
        <v>2.4538437000000348E+41</v>
      </c>
      <c r="C1856">
        <v>2.3025618000000247E+41</v>
      </c>
      <c r="D1856">
        <f>mass_Curve__4[[#This Row],[Column1]]/mass_Curve__4[[#This Row],[Radius	TotalMass]]</f>
        <v>5.2240556478180734E+20</v>
      </c>
      <c r="E1856">
        <f>mass_Curve__4[[#This Row],[_1]]/mass_Curve__4[[#This Row],[Radius	TotalMass]]</f>
        <v>4.9019874312859078E+20</v>
      </c>
    </row>
    <row r="1857" spans="1:5" x14ac:dyDescent="0.25">
      <c r="A1857">
        <v>4.6973544939619333E+20</v>
      </c>
      <c r="B1857">
        <v>2.4538437000000348E+41</v>
      </c>
      <c r="C1857">
        <v>2.3051259000000248E+41</v>
      </c>
      <c r="D1857">
        <f>mass_Curve__4[[#This Row],[Column1]]/mass_Curve__4[[#This Row],[Radius	TotalMass]]</f>
        <v>5.223884429319207E+20</v>
      </c>
      <c r="E1857">
        <f>mass_Curve__4[[#This Row],[_1]]/mass_Curve__4[[#This Row],[Radius	TotalMass]]</f>
        <v>4.9072853729968148E+20</v>
      </c>
    </row>
    <row r="1858" spans="1:5" x14ac:dyDescent="0.25">
      <c r="A1858">
        <v>4.7060309930755195E+20</v>
      </c>
      <c r="B1858">
        <v>2.4538437000000348E+41</v>
      </c>
      <c r="C1858">
        <v>2.307690000000025E+41</v>
      </c>
      <c r="D1858">
        <f>mass_Curve__4[[#This Row],[Column1]]/mass_Curve__4[[#This Row],[Radius	TotalMass]]</f>
        <v>5.2142531649507498E+20</v>
      </c>
      <c r="E1858">
        <f>mass_Curve__4[[#This Row],[_1]]/mass_Curve__4[[#This Row],[Radius	TotalMass]]</f>
        <v>4.9036863620226325E+20</v>
      </c>
    </row>
    <row r="1859" spans="1:5" x14ac:dyDescent="0.25">
      <c r="A1859">
        <v>4.7099029996531528E+20</v>
      </c>
      <c r="B1859">
        <v>2.4538437000000348E+41</v>
      </c>
      <c r="C1859">
        <v>2.3102541000000252E+41</v>
      </c>
      <c r="D1859">
        <f>mass_Curve__4[[#This Row],[Column1]]/mass_Curve__4[[#This Row],[Radius	TotalMass]]</f>
        <v>5.2099665326032001E+20</v>
      </c>
      <c r="E1859">
        <f>mass_Curve__4[[#This Row],[_1]]/mass_Curve__4[[#This Row],[Radius	TotalMass]]</f>
        <v>4.9050991074978765E+20</v>
      </c>
    </row>
    <row r="1860" spans="1:5" x14ac:dyDescent="0.25">
      <c r="A1860">
        <v>4.7103319538291225E+20</v>
      </c>
      <c r="B1860">
        <v>2.4538437000000348E+41</v>
      </c>
      <c r="C1860">
        <v>2.3128182000000253E+41</v>
      </c>
      <c r="D1860">
        <f>mass_Curve__4[[#This Row],[Column1]]/mass_Curve__4[[#This Row],[Radius	TotalMass]]</f>
        <v>5.2094920783773132E+20</v>
      </c>
      <c r="E1860">
        <f>mass_Curve__4[[#This Row],[_1]]/mass_Curve__4[[#This Row],[Radius	TotalMass]]</f>
        <v>4.9100959819188312E+20</v>
      </c>
    </row>
    <row r="1861" spans="1:5" x14ac:dyDescent="0.25">
      <c r="A1861">
        <v>4.7105094265455392E+20</v>
      </c>
      <c r="B1861">
        <v>2.4538437000000348E+41</v>
      </c>
      <c r="C1861">
        <v>2.3153823000000255E+41</v>
      </c>
      <c r="D1861">
        <f>mass_Curve__4[[#This Row],[Column1]]/mass_Curve__4[[#This Row],[Radius	TotalMass]]</f>
        <v>5.2092958060367702E+20</v>
      </c>
      <c r="E1861">
        <f>mass_Curve__4[[#This Row],[_1]]/mass_Curve__4[[#This Row],[Radius	TotalMass]]</f>
        <v>4.9153543498967489E+20</v>
      </c>
    </row>
    <row r="1862" spans="1:5" x14ac:dyDescent="0.25">
      <c r="A1862">
        <v>4.7157198226770133E+20</v>
      </c>
      <c r="B1862">
        <v>2.4538437000000348E+41</v>
      </c>
      <c r="C1862">
        <v>2.3179464000000257E+41</v>
      </c>
      <c r="D1862">
        <f>mass_Curve__4[[#This Row],[Column1]]/mass_Curve__4[[#This Row],[Radius	TotalMass]]</f>
        <v>5.2035400580839434E+20</v>
      </c>
      <c r="E1862">
        <f>mass_Curve__4[[#This Row],[_1]]/mass_Curve__4[[#This Row],[Radius	TotalMass]]</f>
        <v>4.9153607236236889E+20</v>
      </c>
    </row>
    <row r="1863" spans="1:5" x14ac:dyDescent="0.25">
      <c r="A1863">
        <v>4.7186871482528078E+20</v>
      </c>
      <c r="B1863">
        <v>2.4564078000000349E+41</v>
      </c>
      <c r="C1863">
        <v>2.3179464000000257E+41</v>
      </c>
      <c r="D1863">
        <f>mass_Curve__4[[#This Row],[Column1]]/mass_Curve__4[[#This Row],[Radius	TotalMass]]</f>
        <v>5.2057017615791102E+20</v>
      </c>
      <c r="E1863">
        <f>mass_Curve__4[[#This Row],[_1]]/mass_Curve__4[[#This Row],[Radius	TotalMass]]</f>
        <v>4.9122697207385188E+20</v>
      </c>
    </row>
    <row r="1864" spans="1:5" x14ac:dyDescent="0.25">
      <c r="A1864">
        <v>4.7205888183440179E+20</v>
      </c>
      <c r="B1864">
        <v>2.4564078000000349E+41</v>
      </c>
      <c r="C1864">
        <v>2.3205105000000259E+41</v>
      </c>
      <c r="D1864">
        <f>mass_Curve__4[[#This Row],[Column1]]/mass_Curve__4[[#This Row],[Radius	TotalMass]]</f>
        <v>5.2036046657030016E+20</v>
      </c>
      <c r="E1864">
        <f>mass_Curve__4[[#This Row],[_1]]/mass_Curve__4[[#This Row],[Radius	TotalMass]]</f>
        <v>4.9157225704187907E+20</v>
      </c>
    </row>
    <row r="1865" spans="1:5" x14ac:dyDescent="0.25">
      <c r="A1865">
        <v>4.7223909708596629E+20</v>
      </c>
      <c r="B1865">
        <v>2.4564078000000349E+41</v>
      </c>
      <c r="C1865">
        <v>2.323074600000026E+41</v>
      </c>
      <c r="D1865">
        <f>mass_Curve__4[[#This Row],[Column1]]/mass_Curve__4[[#This Row],[Radius	TotalMass]]</f>
        <v>5.201618873061819E+20</v>
      </c>
      <c r="E1865">
        <f>mass_Curve__4[[#This Row],[_1]]/mass_Curve__4[[#This Row],[Radius	TotalMass]]</f>
        <v>4.9192763037515592E+20</v>
      </c>
    </row>
    <row r="1866" spans="1:5" x14ac:dyDescent="0.25">
      <c r="A1866">
        <v>4.7226248037855835E+20</v>
      </c>
      <c r="B1866">
        <v>2.4589719000000351E+41</v>
      </c>
      <c r="C1866">
        <v>2.323074600000026E+41</v>
      </c>
      <c r="D1866">
        <f>mass_Curve__4[[#This Row],[Column1]]/mass_Curve__4[[#This Row],[Radius	TotalMass]]</f>
        <v>5.20679071949345E+20</v>
      </c>
      <c r="E1866">
        <f>mass_Curve__4[[#This Row],[_1]]/mass_Curve__4[[#This Row],[Radius	TotalMass]]</f>
        <v>4.9190327339531292E+20</v>
      </c>
    </row>
    <row r="1867" spans="1:5" x14ac:dyDescent="0.25">
      <c r="A1867">
        <v>4.724182213986865E+20</v>
      </c>
      <c r="B1867">
        <v>2.4589719000000351E+41</v>
      </c>
      <c r="C1867">
        <v>2.3256387000000262E+41</v>
      </c>
      <c r="D1867">
        <f>mass_Curve__4[[#This Row],[Column1]]/mass_Curve__4[[#This Row],[Radius	TotalMass]]</f>
        <v>5.2050742088646964E+20</v>
      </c>
      <c r="E1867">
        <f>mass_Curve__4[[#This Row],[_1]]/mass_Curve__4[[#This Row],[Radius	TotalMass]]</f>
        <v>4.9228386938897452E+20</v>
      </c>
    </row>
    <row r="1868" spans="1:5" x14ac:dyDescent="0.25">
      <c r="A1868">
        <v>4.7257285396514826E+20</v>
      </c>
      <c r="B1868">
        <v>2.4589719000000351E+41</v>
      </c>
      <c r="C1868">
        <v>2.3282028000000264E+41</v>
      </c>
      <c r="D1868">
        <f>mass_Curve__4[[#This Row],[Column1]]/mass_Curve__4[[#This Row],[Radius	TotalMass]]</f>
        <v>5.2033710344720345E+20</v>
      </c>
      <c r="E1868">
        <f>mass_Curve__4[[#This Row],[_1]]/mass_Curve__4[[#This Row],[Radius	TotalMass]]</f>
        <v>4.9266537010433714E+20</v>
      </c>
    </row>
    <row r="1869" spans="1:5" x14ac:dyDescent="0.25">
      <c r="A1869">
        <v>4.7274267707929185E+20</v>
      </c>
      <c r="B1869">
        <v>2.4589719000000351E+41</v>
      </c>
      <c r="C1869">
        <v>2.3307669000000265E+41</v>
      </c>
      <c r="D1869">
        <f>mass_Curve__4[[#This Row],[Column1]]/mass_Curve__4[[#This Row],[Radius	TotalMass]]</f>
        <v>5.2015018301121108E+20</v>
      </c>
      <c r="E1869">
        <f>mass_Curve__4[[#This Row],[_1]]/mass_Curve__4[[#This Row],[Radius	TotalMass]]</f>
        <v>4.9303077826609958E+20</v>
      </c>
    </row>
    <row r="1870" spans="1:5" x14ac:dyDescent="0.25">
      <c r="A1870">
        <v>4.7278696010851975E+20</v>
      </c>
      <c r="B1870">
        <v>2.4615360000000353E+41</v>
      </c>
      <c r="C1870">
        <v>2.3307669000000265E+41</v>
      </c>
      <c r="D1870">
        <f>mass_Curve__4[[#This Row],[Column1]]/mass_Curve__4[[#This Row],[Radius	TotalMass]]</f>
        <v>5.2064380105471479E+20</v>
      </c>
      <c r="E1870">
        <f>mass_Curve__4[[#This Row],[_1]]/mass_Curve__4[[#This Row],[Radius	TotalMass]]</f>
        <v>4.9298459912368161E+20</v>
      </c>
    </row>
    <row r="1871" spans="1:5" x14ac:dyDescent="0.25">
      <c r="A1871">
        <v>4.7348919666791966E+20</v>
      </c>
      <c r="B1871">
        <v>2.4615360000000353E+41</v>
      </c>
      <c r="C1871">
        <v>2.3333310000000267E+41</v>
      </c>
      <c r="D1871">
        <f>mass_Curve__4[[#This Row],[Column1]]/mass_Curve__4[[#This Row],[Radius	TotalMass]]</f>
        <v>5.1987162903030851E+20</v>
      </c>
      <c r="E1871">
        <f>mass_Curve__4[[#This Row],[_1]]/mass_Curve__4[[#This Row],[Radius	TotalMass]]</f>
        <v>4.9279498168497852E+20</v>
      </c>
    </row>
    <row r="1872" spans="1:5" x14ac:dyDescent="0.25">
      <c r="A1872">
        <v>4.7377229445541849E+20</v>
      </c>
      <c r="B1872">
        <v>2.4615360000000353E+41</v>
      </c>
      <c r="C1872">
        <v>2.3358951000000269E+41</v>
      </c>
      <c r="D1872">
        <f>mass_Curve__4[[#This Row],[Column1]]/mass_Curve__4[[#This Row],[Radius	TotalMass]]</f>
        <v>5.1956098505706596E+20</v>
      </c>
      <c r="E1872">
        <f>mass_Curve__4[[#This Row],[_1]]/mass_Curve__4[[#This Row],[Radius	TotalMass]]</f>
        <v>4.9304172644477678E+20</v>
      </c>
    </row>
    <row r="1873" spans="1:5" x14ac:dyDescent="0.25">
      <c r="A1873">
        <v>4.7396244409171306E+20</v>
      </c>
      <c r="B1873">
        <v>2.4615360000000353E+41</v>
      </c>
      <c r="C1873">
        <v>2.3384592000000271E+41</v>
      </c>
      <c r="D1873">
        <f>mass_Curve__4[[#This Row],[Column1]]/mass_Curve__4[[#This Row],[Radius	TotalMass]]</f>
        <v>5.1935254168022673E+20</v>
      </c>
      <c r="E1873">
        <f>mass_Curve__4[[#This Row],[_1]]/mass_Curve__4[[#This Row],[Radius	TotalMass]]</f>
        <v>4.9338491459621401E+20</v>
      </c>
    </row>
    <row r="1874" spans="1:5" x14ac:dyDescent="0.25">
      <c r="A1874">
        <v>4.7429575236829918E+20</v>
      </c>
      <c r="B1874">
        <v>2.4615360000000353E+41</v>
      </c>
      <c r="C1874">
        <v>2.3410233000000272E+41</v>
      </c>
      <c r="D1874">
        <f>mass_Curve__4[[#This Row],[Column1]]/mass_Curve__4[[#This Row],[Radius	TotalMass]]</f>
        <v>5.189875700359653E+20</v>
      </c>
      <c r="E1874">
        <f>mass_Curve__4[[#This Row],[_1]]/mass_Curve__4[[#This Row],[Radius	TotalMass]]</f>
        <v>4.9357880358628649E+20</v>
      </c>
    </row>
    <row r="1875" spans="1:5" x14ac:dyDescent="0.25">
      <c r="A1875">
        <v>4.7432437044665057E+20</v>
      </c>
      <c r="B1875">
        <v>2.4615360000000353E+41</v>
      </c>
      <c r="C1875">
        <v>2.3435874000000274E+41</v>
      </c>
      <c r="D1875">
        <f>mass_Curve__4[[#This Row],[Column1]]/mass_Curve__4[[#This Row],[Radius	TotalMass]]</f>
        <v>5.1895625723007107E+20</v>
      </c>
      <c r="E1875">
        <f>mass_Curve__4[[#This Row],[_1]]/mass_Curve__4[[#This Row],[Radius	TotalMass]]</f>
        <v>4.9408960323779553E+20</v>
      </c>
    </row>
    <row r="1876" spans="1:5" x14ac:dyDescent="0.25">
      <c r="A1876">
        <v>4.7460906533003716E+20</v>
      </c>
      <c r="B1876">
        <v>2.4615360000000353E+41</v>
      </c>
      <c r="C1876">
        <v>2.3461515000000276E+41</v>
      </c>
      <c r="D1876">
        <f>mass_Curve__4[[#This Row],[Column1]]/mass_Curve__4[[#This Row],[Radius	TotalMass]]</f>
        <v>5.18644960624238E+20</v>
      </c>
      <c r="E1876">
        <f>mass_Curve__4[[#This Row],[_1]]/mass_Curve__4[[#This Row],[Radius	TotalMass]]</f>
        <v>4.943334780949756E+20</v>
      </c>
    </row>
    <row r="1877" spans="1:5" x14ac:dyDescent="0.25">
      <c r="A1877">
        <v>4.749679660152174E+20</v>
      </c>
      <c r="B1877">
        <v>2.4615360000000353E+41</v>
      </c>
      <c r="C1877">
        <v>2.3487156000000277E+41</v>
      </c>
      <c r="D1877">
        <f>mass_Curve__4[[#This Row],[Column1]]/mass_Curve__4[[#This Row],[Radius	TotalMass]]</f>
        <v>5.1825305623267456E+20</v>
      </c>
      <c r="E1877">
        <f>mass_Curve__4[[#This Row],[_1]]/mass_Curve__4[[#This Row],[Radius	TotalMass]]</f>
        <v>4.9449979115534241E+20</v>
      </c>
    </row>
    <row r="1878" spans="1:5" x14ac:dyDescent="0.25">
      <c r="A1878">
        <v>4.7515415237792471E+20</v>
      </c>
      <c r="B1878">
        <v>2.4615360000000353E+41</v>
      </c>
      <c r="C1878">
        <v>2.3512797000000279E+41</v>
      </c>
      <c r="D1878">
        <f>mass_Curve__4[[#This Row],[Column1]]/mass_Curve__4[[#This Row],[Radius	TotalMass]]</f>
        <v>5.1804998181773155E+20</v>
      </c>
      <c r="E1878">
        <f>mass_Curve__4[[#This Row],[_1]]/mass_Curve__4[[#This Row],[Radius	TotalMass]]</f>
        <v>4.9484565971547777E+20</v>
      </c>
    </row>
    <row r="1879" spans="1:5" x14ac:dyDescent="0.25">
      <c r="A1879">
        <v>4.7530464273114504E+20</v>
      </c>
      <c r="B1879">
        <v>2.4615360000000353E+41</v>
      </c>
      <c r="C1879">
        <v>2.3538438000000281E+41</v>
      </c>
      <c r="D1879">
        <f>mass_Curve__4[[#This Row],[Column1]]/mass_Curve__4[[#This Row],[Radius	TotalMass]]</f>
        <v>5.1788595748945743E+20</v>
      </c>
      <c r="E1879">
        <f>mass_Curve__4[[#This Row],[_1]]/mass_Curve__4[[#This Row],[Radius	TotalMass]]</f>
        <v>4.952284468492925E+20</v>
      </c>
    </row>
    <row r="1880" spans="1:5" x14ac:dyDescent="0.25">
      <c r="A1880">
        <v>4.7570381810963159E+20</v>
      </c>
      <c r="B1880">
        <v>2.4615360000000353E+41</v>
      </c>
      <c r="C1880">
        <v>2.3564079000000283E+41</v>
      </c>
      <c r="D1880">
        <f>mass_Curve__4[[#This Row],[Column1]]/mass_Curve__4[[#This Row],[Radius	TotalMass]]</f>
        <v>5.174513859867202E+20</v>
      </c>
      <c r="E1880">
        <f>mass_Curve__4[[#This Row],[_1]]/mass_Curve__4[[#This Row],[Radius	TotalMass]]</f>
        <v>4.953518997102029E+20</v>
      </c>
    </row>
    <row r="1881" spans="1:5" x14ac:dyDescent="0.25">
      <c r="A1881">
        <v>4.757287628999466E+20</v>
      </c>
      <c r="B1881">
        <v>2.4615360000000353E+41</v>
      </c>
      <c r="C1881">
        <v>2.3589720000000284E+41</v>
      </c>
      <c r="D1881">
        <f>mass_Curve__4[[#This Row],[Column1]]/mass_Curve__4[[#This Row],[Radius	TotalMass]]</f>
        <v>5.174242534748179E+20</v>
      </c>
      <c r="E1881">
        <f>mass_Curve__4[[#This Row],[_1]]/mass_Curve__4[[#This Row],[Radius	TotalMass]]</f>
        <v>4.9586490958003274E+20</v>
      </c>
    </row>
    <row r="1882" spans="1:5" x14ac:dyDescent="0.25">
      <c r="A1882">
        <v>4.7593571837433473E+20</v>
      </c>
      <c r="B1882">
        <v>2.4615360000000353E+41</v>
      </c>
      <c r="C1882">
        <v>2.3615361000000286E+41</v>
      </c>
      <c r="D1882">
        <f>mass_Curve__4[[#This Row],[Column1]]/mass_Curve__4[[#This Row],[Radius	TotalMass]]</f>
        <v>5.1719925716186294E+20</v>
      </c>
      <c r="E1882">
        <f>mass_Curve__4[[#This Row],[_1]]/mass_Curve__4[[#This Row],[Radius	TotalMass]]</f>
        <v>4.9618803733966114E+20</v>
      </c>
    </row>
    <row r="1883" spans="1:5" x14ac:dyDescent="0.25">
      <c r="A1883">
        <v>4.7609862649591254E+20</v>
      </c>
      <c r="B1883">
        <v>2.4615360000000353E+41</v>
      </c>
      <c r="C1883">
        <v>2.3641002000000288E+41</v>
      </c>
      <c r="D1883">
        <f>mass_Curve__4[[#This Row],[Column1]]/mass_Curve__4[[#This Row],[Radius	TotalMass]]</f>
        <v>5.1702228551192183E+20</v>
      </c>
      <c r="E1883">
        <f>mass_Curve__4[[#This Row],[_1]]/mass_Curve__4[[#This Row],[Radius	TotalMass]]</f>
        <v>4.9655682004374055E+20</v>
      </c>
    </row>
    <row r="1884" spans="1:5" x14ac:dyDescent="0.25">
      <c r="A1884">
        <v>4.7644416914977627E+20</v>
      </c>
      <c r="B1884">
        <v>2.4615360000000353E+41</v>
      </c>
      <c r="C1884">
        <v>2.3666643000000289E+41</v>
      </c>
      <c r="D1884">
        <f>mass_Curve__4[[#This Row],[Column1]]/mass_Curve__4[[#This Row],[Radius	TotalMass]]</f>
        <v>5.1664731344969407E+20</v>
      </c>
      <c r="E1884">
        <f>mass_Curve__4[[#This Row],[_1]]/mass_Curve__4[[#This Row],[Radius	TotalMass]]</f>
        <v>4.9673486491048608E+20</v>
      </c>
    </row>
    <row r="1885" spans="1:5" x14ac:dyDescent="0.25">
      <c r="A1885">
        <v>4.7651524676839925E+20</v>
      </c>
      <c r="B1885">
        <v>2.4615360000000353E+41</v>
      </c>
      <c r="C1885">
        <v>2.3692284000000291E+41</v>
      </c>
      <c r="D1885">
        <f>mass_Curve__4[[#This Row],[Column1]]/mass_Curve__4[[#This Row],[Radius	TotalMass]]</f>
        <v>5.1657024968110113E+20</v>
      </c>
      <c r="E1885">
        <f>mass_Curve__4[[#This Row],[_1]]/mass_Curve__4[[#This Row],[Radius	TotalMass]]</f>
        <v>4.9719886531805885E+20</v>
      </c>
    </row>
    <row r="1886" spans="1:5" x14ac:dyDescent="0.25">
      <c r="A1886">
        <v>4.7661006964220671E+20</v>
      </c>
      <c r="B1886">
        <v>2.4615360000000353E+41</v>
      </c>
      <c r="C1886">
        <v>2.3717925000000293E+41</v>
      </c>
      <c r="D1886">
        <f>mass_Curve__4[[#This Row],[Column1]]/mass_Curve__4[[#This Row],[Radius	TotalMass]]</f>
        <v>5.1646747662044181E+20</v>
      </c>
      <c r="E1886">
        <f>mass_Curve__4[[#This Row],[_1]]/mass_Curve__4[[#This Row],[Radius	TotalMass]]</f>
        <v>4.9763793320198721E+20</v>
      </c>
    </row>
    <row r="1887" spans="1:5" x14ac:dyDescent="0.25">
      <c r="A1887">
        <v>4.7677374438941006E+20</v>
      </c>
      <c r="B1887">
        <v>2.4615360000000353E+41</v>
      </c>
      <c r="C1887">
        <v>2.3743566000000295E+41</v>
      </c>
      <c r="D1887">
        <f>mass_Curve__4[[#This Row],[Column1]]/mass_Curve__4[[#This Row],[Radius	TotalMass]]</f>
        <v>5.162901751547689E+20</v>
      </c>
      <c r="E1887">
        <f>mass_Curve__4[[#This Row],[_1]]/mass_Curve__4[[#This Row],[Radius	TotalMass]]</f>
        <v>4.9800489811803655E+20</v>
      </c>
    </row>
    <row r="1888" spans="1:5" x14ac:dyDescent="0.25">
      <c r="A1888">
        <v>4.7690719039811558E+20</v>
      </c>
      <c r="B1888">
        <v>2.4615360000000353E+41</v>
      </c>
      <c r="C1888">
        <v>2.3769207000000296E+41</v>
      </c>
      <c r="D1888">
        <f>mass_Curve__4[[#This Row],[Column1]]/mass_Curve__4[[#This Row],[Radius	TotalMass]]</f>
        <v>5.1614570917774983E+20</v>
      </c>
      <c r="E1888">
        <f>mass_Curve__4[[#This Row],[_1]]/mass_Curve__4[[#This Row],[Radius	TotalMass]]</f>
        <v>4.9840320042476372E+20</v>
      </c>
    </row>
    <row r="1889" spans="1:5" x14ac:dyDescent="0.25">
      <c r="A1889">
        <v>4.7725680007308837E+20</v>
      </c>
      <c r="B1889">
        <v>2.4615360000000353E+41</v>
      </c>
      <c r="C1889">
        <v>2.3794848000000298E+41</v>
      </c>
      <c r="D1889">
        <f>mass_Curve__4[[#This Row],[Column1]]/mass_Curve__4[[#This Row],[Radius	TotalMass]]</f>
        <v>5.1576761182304141E+20</v>
      </c>
      <c r="E1889">
        <f>mass_Curve__4[[#This Row],[_1]]/mass_Curve__4[[#This Row],[Radius	TotalMass]]</f>
        <v>4.9857535809560583E+20</v>
      </c>
    </row>
    <row r="1890" spans="1:5" x14ac:dyDescent="0.25">
      <c r="A1890">
        <v>4.7730940284716594E+20</v>
      </c>
      <c r="B1890">
        <v>2.4615360000000353E+41</v>
      </c>
      <c r="C1890">
        <v>2.38204890000003E+41</v>
      </c>
      <c r="D1890">
        <f>mass_Curve__4[[#This Row],[Column1]]/mass_Curve__4[[#This Row],[Radius	TotalMass]]</f>
        <v>5.1571077069022606E+20</v>
      </c>
      <c r="E1890">
        <f>mass_Curve__4[[#This Row],[_1]]/mass_Curve__4[[#This Row],[Radius	TotalMass]]</f>
        <v>4.9905761038668661E+20</v>
      </c>
    </row>
    <row r="1891" spans="1:5" x14ac:dyDescent="0.25">
      <c r="A1891">
        <v>4.7826822917341485E+20</v>
      </c>
      <c r="B1891">
        <v>2.4641001000000355E+41</v>
      </c>
      <c r="C1891">
        <v>2.38204890000003E+41</v>
      </c>
      <c r="D1891">
        <f>mass_Curve__4[[#This Row],[Column1]]/mass_Curve__4[[#This Row],[Radius	TotalMass]]</f>
        <v>5.1521300176236033E+20</v>
      </c>
      <c r="E1891">
        <f>mass_Curve__4[[#This Row],[_1]]/mass_Curve__4[[#This Row],[Radius	TotalMass]]</f>
        <v>4.9805710576194788E+20</v>
      </c>
    </row>
    <row r="1892" spans="1:5" x14ac:dyDescent="0.25">
      <c r="A1892">
        <v>4.7841219893050671E+20</v>
      </c>
      <c r="B1892">
        <v>2.4641001000000355E+41</v>
      </c>
      <c r="C1892">
        <v>2.3846130000000301E+41</v>
      </c>
      <c r="D1892">
        <f>mass_Curve__4[[#This Row],[Column1]]/mass_Curve__4[[#This Row],[Radius	TotalMass]]</f>
        <v>5.1505795744935975E+20</v>
      </c>
      <c r="E1892">
        <f>mass_Curve__4[[#This Row],[_1]]/mass_Curve__4[[#This Row],[Radius	TotalMass]]</f>
        <v>4.9844318462841179E+20</v>
      </c>
    </row>
    <row r="1893" spans="1:5" x14ac:dyDescent="0.25">
      <c r="A1893">
        <v>4.7931417941355607E+20</v>
      </c>
      <c r="B1893">
        <v>2.4641001000000355E+41</v>
      </c>
      <c r="C1893">
        <v>2.3871771000000303E+41</v>
      </c>
      <c r="D1893">
        <f>mass_Curve__4[[#This Row],[Column1]]/mass_Curve__4[[#This Row],[Radius	TotalMass]]</f>
        <v>5.1408871379830191E+20</v>
      </c>
      <c r="E1893">
        <f>mass_Curve__4[[#This Row],[_1]]/mass_Curve__4[[#This Row],[Radius	TotalMass]]</f>
        <v>4.9804015873695967E+20</v>
      </c>
    </row>
    <row r="1894" spans="1:5" x14ac:dyDescent="0.25">
      <c r="A1894">
        <v>4.7958438812872134E+20</v>
      </c>
      <c r="B1894">
        <v>2.4641001000000355E+41</v>
      </c>
      <c r="C1894">
        <v>2.3897412000000305E+41</v>
      </c>
      <c r="D1894">
        <f>mass_Curve__4[[#This Row],[Column1]]/mass_Curve__4[[#This Row],[Radius	TotalMass]]</f>
        <v>5.1379906456393371E+20</v>
      </c>
      <c r="E1894">
        <f>mass_Curve__4[[#This Row],[_1]]/mass_Curve__4[[#This Row],[Radius	TotalMass]]</f>
        <v>4.9829420205367892E+20</v>
      </c>
    </row>
    <row r="1895" spans="1:5" x14ac:dyDescent="0.25">
      <c r="A1895">
        <v>4.7973593753952479E+20</v>
      </c>
      <c r="B1895">
        <v>2.4641001000000355E+41</v>
      </c>
      <c r="C1895">
        <v>2.3923053000000307E+41</v>
      </c>
      <c r="D1895">
        <f>mass_Curve__4[[#This Row],[Column1]]/mass_Curve__4[[#This Row],[Radius	TotalMass]]</f>
        <v>5.1363675455250248E+20</v>
      </c>
      <c r="E1895">
        <f>mass_Curve__4[[#This Row],[_1]]/mass_Curve__4[[#This Row],[Radius	TotalMass]]</f>
        <v>4.9867127158947348E+20</v>
      </c>
    </row>
    <row r="1896" spans="1:5" x14ac:dyDescent="0.25">
      <c r="A1896">
        <v>4.8023184328736434E+20</v>
      </c>
      <c r="B1896">
        <v>2.4641001000000355E+41</v>
      </c>
      <c r="C1896">
        <v>2.3948694000000308E+41</v>
      </c>
      <c r="D1896">
        <f>mass_Curve__4[[#This Row],[Column1]]/mass_Curve__4[[#This Row],[Radius	TotalMass]]</f>
        <v>5.1310635361711129E+20</v>
      </c>
      <c r="E1896">
        <f>mass_Curve__4[[#This Row],[_1]]/mass_Curve__4[[#This Row],[Radius	TotalMass]]</f>
        <v>4.9869025419186392E+20</v>
      </c>
    </row>
    <row r="1897" spans="1:5" x14ac:dyDescent="0.25">
      <c r="A1897">
        <v>4.8050635534740541E+20</v>
      </c>
      <c r="B1897">
        <v>2.4641001000000355E+41</v>
      </c>
      <c r="C1897">
        <v>2.397433500000031E+41</v>
      </c>
      <c r="D1897">
        <f>mass_Curve__4[[#This Row],[Column1]]/mass_Curve__4[[#This Row],[Radius	TotalMass]]</f>
        <v>5.128132172608819E+20</v>
      </c>
      <c r="E1897">
        <f>mass_Curve__4[[#This Row],[_1]]/mass_Curve__4[[#This Row],[Radius	TotalMass]]</f>
        <v>4.9893897829232456E+20</v>
      </c>
    </row>
    <row r="1898" spans="1:5" x14ac:dyDescent="0.25">
      <c r="A1898">
        <v>4.8116776559068794E+20</v>
      </c>
      <c r="B1898">
        <v>2.4666642000000356E+41</v>
      </c>
      <c r="C1898">
        <v>2.397433500000031E+41</v>
      </c>
      <c r="D1898">
        <f>mass_Curve__4[[#This Row],[Column1]]/mass_Curve__4[[#This Row],[Radius	TotalMass]]</f>
        <v>5.1264119843354968E+20</v>
      </c>
      <c r="E1898">
        <f>mass_Curve__4[[#This Row],[_1]]/mass_Curve__4[[#This Row],[Radius	TotalMass]]</f>
        <v>4.9825313984965509E+20</v>
      </c>
    </row>
    <row r="1899" spans="1:5" x14ac:dyDescent="0.25">
      <c r="A1899">
        <v>4.8122943506273265E+20</v>
      </c>
      <c r="B1899">
        <v>2.4666642000000356E+41</v>
      </c>
      <c r="C1899">
        <v>2.3999976000000312E+41</v>
      </c>
      <c r="D1899">
        <f>mass_Curve__4[[#This Row],[Column1]]/mass_Curve__4[[#This Row],[Radius	TotalMass]]</f>
        <v>5.1257550354925473E+20</v>
      </c>
      <c r="E1899">
        <f>mass_Curve__4[[#This Row],[_1]]/mass_Curve__4[[#This Row],[Radius	TotalMass]]</f>
        <v>4.987221115614363E+20</v>
      </c>
    </row>
    <row r="1900" spans="1:5" x14ac:dyDescent="0.25">
      <c r="A1900">
        <v>4.8149495749808488E+20</v>
      </c>
      <c r="B1900">
        <v>2.4666642000000356E+41</v>
      </c>
      <c r="C1900">
        <v>2.4025617000000313E+41</v>
      </c>
      <c r="D1900">
        <f>mass_Curve__4[[#This Row],[Column1]]/mass_Curve__4[[#This Row],[Radius	TotalMass]]</f>
        <v>5.1229284161503324E+20</v>
      </c>
      <c r="E1900">
        <f>mass_Curve__4[[#This Row],[_1]]/mass_Curve__4[[#This Row],[Radius	TotalMass]]</f>
        <v>4.9897961808033835E+20</v>
      </c>
    </row>
    <row r="1901" spans="1:5" x14ac:dyDescent="0.25">
      <c r="A1901">
        <v>4.8166341804890967E+20</v>
      </c>
      <c r="B1901">
        <v>2.4666642000000356E+41</v>
      </c>
      <c r="C1901">
        <v>2.4051258000000315E+41</v>
      </c>
      <c r="D1901">
        <f>mass_Curve__4[[#This Row],[Column1]]/mass_Curve__4[[#This Row],[Radius	TotalMass]]</f>
        <v>5.1211366850151003E+20</v>
      </c>
      <c r="E1901">
        <f>mass_Curve__4[[#This Row],[_1]]/mass_Curve__4[[#This Row],[Radius	TotalMass]]</f>
        <v>4.9933744392350912E+20</v>
      </c>
    </row>
    <row r="1902" spans="1:5" x14ac:dyDescent="0.25">
      <c r="A1902">
        <v>4.8182122823260445E+20</v>
      </c>
      <c r="B1902">
        <v>2.4666642000000356E+41</v>
      </c>
      <c r="C1902">
        <v>2.4076899000000317E+41</v>
      </c>
      <c r="D1902">
        <f>mass_Curve__4[[#This Row],[Column1]]/mass_Curve__4[[#This Row],[Radius	TotalMass]]</f>
        <v>5.1194593668032129E+20</v>
      </c>
      <c r="E1902">
        <f>mass_Curve__4[[#This Row],[_1]]/mass_Curve__4[[#This Row],[Radius	TotalMass]]</f>
        <v>4.9970606501332753E+20</v>
      </c>
    </row>
    <row r="1903" spans="1:5" x14ac:dyDescent="0.25">
      <c r="A1903">
        <v>4.818278545685659E+20</v>
      </c>
      <c r="B1903">
        <v>2.4666642000000356E+41</v>
      </c>
      <c r="C1903">
        <v>2.4102540000000319E+41</v>
      </c>
      <c r="D1903">
        <f>mass_Curve__4[[#This Row],[Column1]]/mass_Curve__4[[#This Row],[Radius	TotalMass]]</f>
        <v>5.1193889614553619E+20</v>
      </c>
      <c r="E1903">
        <f>mass_Curve__4[[#This Row],[_1]]/mass_Curve__4[[#This Row],[Radius	TotalMass]]</f>
        <v>5.0023135382204095E+20</v>
      </c>
    </row>
    <row r="1904" spans="1:5" x14ac:dyDescent="0.25">
      <c r="A1904">
        <v>4.824932445587768E+20</v>
      </c>
      <c r="B1904">
        <v>2.4692283000000358E+41</v>
      </c>
      <c r="C1904">
        <v>2.4102540000000319E+41</v>
      </c>
      <c r="D1904">
        <f>mass_Curve__4[[#This Row],[Column1]]/mass_Curve__4[[#This Row],[Radius	TotalMass]]</f>
        <v>5.117643257903142E+20</v>
      </c>
      <c r="E1904">
        <f>mass_Curve__4[[#This Row],[_1]]/mass_Curve__4[[#This Row],[Radius	TotalMass]]</f>
        <v>4.9954150180985949E+20</v>
      </c>
    </row>
    <row r="1905" spans="1:5" x14ac:dyDescent="0.25">
      <c r="A1905">
        <v>4.8258745859839197E+20</v>
      </c>
      <c r="B1905">
        <v>2.471792400000036E+41</v>
      </c>
      <c r="C1905">
        <v>2.4102540000000319E+41</v>
      </c>
      <c r="D1905">
        <f>mass_Curve__4[[#This Row],[Column1]]/mass_Curve__4[[#This Row],[Radius	TotalMass]]</f>
        <v>5.1219573902293539E+20</v>
      </c>
      <c r="E1905">
        <f>mass_Curve__4[[#This Row],[_1]]/mass_Curve__4[[#This Row],[Radius	TotalMass]]</f>
        <v>4.9944397788543425E+20</v>
      </c>
    </row>
    <row r="1906" spans="1:5" x14ac:dyDescent="0.25">
      <c r="A1906">
        <v>4.8267189835939152E+20</v>
      </c>
      <c r="B1906">
        <v>2.471792400000036E+41</v>
      </c>
      <c r="C1906">
        <v>2.412818100000032E+41</v>
      </c>
      <c r="D1906">
        <f>mass_Curve__4[[#This Row],[Column1]]/mass_Curve__4[[#This Row],[Radius	TotalMass]]</f>
        <v>5.1210613429157416E+20</v>
      </c>
      <c r="E1906">
        <f>mass_Curve__4[[#This Row],[_1]]/mass_Curve__4[[#This Row],[Radius	TotalMass]]</f>
        <v>4.9988783440702354E+20</v>
      </c>
    </row>
    <row r="1907" spans="1:5" x14ac:dyDescent="0.25">
      <c r="A1907">
        <v>4.826922848154351E+20</v>
      </c>
      <c r="B1907">
        <v>2.4743565000000361E+41</v>
      </c>
      <c r="C1907">
        <v>2.412818100000032E+41</v>
      </c>
      <c r="D1907">
        <f>mass_Curve__4[[#This Row],[Column1]]/mass_Curve__4[[#This Row],[Radius	TotalMass]]</f>
        <v>5.1261571353810738E+20</v>
      </c>
      <c r="E1907">
        <f>mass_Curve__4[[#This Row],[_1]]/mass_Curve__4[[#This Row],[Radius	TotalMass]]</f>
        <v>4.9986672169881698E+20</v>
      </c>
    </row>
    <row r="1908" spans="1:5" x14ac:dyDescent="0.25">
      <c r="A1908">
        <v>4.8351008784025859E+20</v>
      </c>
      <c r="B1908">
        <v>2.4743565000000361E+41</v>
      </c>
      <c r="C1908">
        <v>2.4153822000000322E+41</v>
      </c>
      <c r="D1908">
        <f>mass_Curve__4[[#This Row],[Column1]]/mass_Curve__4[[#This Row],[Radius	TotalMass]]</f>
        <v>5.117486816154104E+20</v>
      </c>
      <c r="E1908">
        <f>mass_Curve__4[[#This Row],[_1]]/mass_Curve__4[[#This Row],[Radius	TotalMass]]</f>
        <v>4.9955156277898032E+20</v>
      </c>
    </row>
    <row r="1909" spans="1:5" x14ac:dyDescent="0.25">
      <c r="A1909">
        <v>4.8370174532276139E+20</v>
      </c>
      <c r="B1909">
        <v>2.4743565000000361E+41</v>
      </c>
      <c r="C1909">
        <v>2.4179463000000324E+41</v>
      </c>
      <c r="D1909">
        <f>mass_Curve__4[[#This Row],[Column1]]/mass_Curve__4[[#This Row],[Radius	TotalMass]]</f>
        <v>5.1154591107562852E+20</v>
      </c>
      <c r="E1909">
        <f>mass_Curve__4[[#This Row],[_1]]/mass_Curve__4[[#This Row],[Radius	TotalMass]]</f>
        <v>4.9988372450188303E+20</v>
      </c>
    </row>
    <row r="1910" spans="1:5" x14ac:dyDescent="0.25">
      <c r="A1910">
        <v>4.8390886163330879E+20</v>
      </c>
      <c r="B1910">
        <v>2.4743565000000361E+41</v>
      </c>
      <c r="C1910">
        <v>2.4205104000000325E+41</v>
      </c>
      <c r="D1910">
        <f>mass_Curve__4[[#This Row],[Column1]]/mass_Curve__4[[#This Row],[Radius	TotalMass]]</f>
        <v>5.1132696591843512E+20</v>
      </c>
      <c r="E1910">
        <f>mass_Curve__4[[#This Row],[_1]]/mass_Curve__4[[#This Row],[Radius	TotalMass]]</f>
        <v>5.001996433440437E+20</v>
      </c>
    </row>
    <row r="1911" spans="1:5" x14ac:dyDescent="0.25">
      <c r="A1911">
        <v>4.8415395305173411E+20</v>
      </c>
      <c r="B1911">
        <v>2.4743565000000361E+41</v>
      </c>
      <c r="C1911">
        <v>2.4230745000000327E+41</v>
      </c>
      <c r="D1911">
        <f>mass_Curve__4[[#This Row],[Column1]]/mass_Curve__4[[#This Row],[Radius	TotalMass]]</f>
        <v>5.1106811880882019E+20</v>
      </c>
      <c r="E1911">
        <f>mass_Curve__4[[#This Row],[_1]]/mass_Curve__4[[#This Row],[Radius	TotalMass]]</f>
        <v>5.0047603344490627E+20</v>
      </c>
    </row>
    <row r="1912" spans="1:5" x14ac:dyDescent="0.25">
      <c r="A1912">
        <v>4.8439853997714113E+20</v>
      </c>
      <c r="B1912">
        <v>2.4743565000000361E+41</v>
      </c>
      <c r="C1912">
        <v>2.4256386000000329E+41</v>
      </c>
      <c r="D1912">
        <f>mass_Curve__4[[#This Row],[Column1]]/mass_Curve__4[[#This Row],[Radius	TotalMass]]</f>
        <v>5.1081006563661434E+20</v>
      </c>
      <c r="E1912">
        <f>mass_Curve__4[[#This Row],[_1]]/mass_Curve__4[[#This Row],[Radius	TotalMass]]</f>
        <v>5.0075266538055611E+20</v>
      </c>
    </row>
    <row r="1913" spans="1:5" x14ac:dyDescent="0.25">
      <c r="A1913">
        <v>4.8536744001924543E+20</v>
      </c>
      <c r="B1913">
        <v>2.4743565000000361E+41</v>
      </c>
      <c r="C1913">
        <v>2.4282027000000331E+41</v>
      </c>
      <c r="D1913">
        <f>mass_Curve__4[[#This Row],[Column1]]/mass_Curve__4[[#This Row],[Radius	TotalMass]]</f>
        <v>5.0979037652421116E+20</v>
      </c>
      <c r="E1913">
        <f>mass_Curve__4[[#This Row],[_1]]/mass_Curve__4[[#This Row],[Radius	TotalMass]]</f>
        <v>5.0028133323153107E+20</v>
      </c>
    </row>
    <row r="1914" spans="1:5" x14ac:dyDescent="0.25">
      <c r="A1914">
        <v>4.8540006541278603E+20</v>
      </c>
      <c r="B1914">
        <v>2.4743565000000361E+41</v>
      </c>
      <c r="C1914">
        <v>2.4307668000000332E+41</v>
      </c>
      <c r="D1914">
        <f>mass_Curve__4[[#This Row],[Column1]]/mass_Curve__4[[#This Row],[Radius	TotalMass]]</f>
        <v>5.0975611177469333E+20</v>
      </c>
      <c r="E1914">
        <f>mass_Curve__4[[#This Row],[_1]]/mass_Curve__4[[#This Row],[Radius	TotalMass]]</f>
        <v>5.0077595229265166E+20</v>
      </c>
    </row>
    <row r="1915" spans="1:5" x14ac:dyDescent="0.25">
      <c r="A1915">
        <v>4.8542118548123687E+20</v>
      </c>
      <c r="B1915">
        <v>2.4743565000000361E+41</v>
      </c>
      <c r="C1915">
        <v>2.4333309000000334E+41</v>
      </c>
      <c r="D1915">
        <f>mass_Curve__4[[#This Row],[Column1]]/mass_Curve__4[[#This Row],[Radius	TotalMass]]</f>
        <v>5.0973393292404582E+20</v>
      </c>
      <c r="E1915">
        <f>mass_Curve__4[[#This Row],[_1]]/mass_Curve__4[[#This Row],[Radius	TotalMass]]</f>
        <v>5.0128238584965707E+20</v>
      </c>
    </row>
    <row r="1916" spans="1:5" x14ac:dyDescent="0.25">
      <c r="A1916">
        <v>4.8562581233361656E+20</v>
      </c>
      <c r="B1916">
        <v>2.4743565000000361E+41</v>
      </c>
      <c r="C1916">
        <v>2.4358950000000336E+41</v>
      </c>
      <c r="D1916">
        <f>mass_Curve__4[[#This Row],[Column1]]/mass_Curve__4[[#This Row],[Radius	TotalMass]]</f>
        <v>5.0951914769723897E+20</v>
      </c>
      <c r="E1916">
        <f>mass_Curve__4[[#This Row],[_1]]/mass_Curve__4[[#This Row],[Radius	TotalMass]]</f>
        <v>5.0159916094546798E+20</v>
      </c>
    </row>
    <row r="1917" spans="1:5" x14ac:dyDescent="0.25">
      <c r="A1917">
        <v>4.8608355231266924E+20</v>
      </c>
      <c r="B1917">
        <v>2.4743565000000361E+41</v>
      </c>
      <c r="C1917">
        <v>2.4384591000000337E+41</v>
      </c>
      <c r="D1917">
        <f>mass_Curve__4[[#This Row],[Column1]]/mass_Curve__4[[#This Row],[Radius	TotalMass]]</f>
        <v>5.0903933865436093E+20</v>
      </c>
      <c r="E1917">
        <f>mass_Curve__4[[#This Row],[_1]]/mass_Curve__4[[#This Row],[Radius	TotalMass]]</f>
        <v>5.0165431197958229E+20</v>
      </c>
    </row>
    <row r="1918" spans="1:5" x14ac:dyDescent="0.25">
      <c r="A1918">
        <v>4.8616667037709913E+20</v>
      </c>
      <c r="B1918">
        <v>2.4743565000000361E+41</v>
      </c>
      <c r="C1918">
        <v>2.4410232000000339E+41</v>
      </c>
      <c r="D1918">
        <f>mass_Curve__4[[#This Row],[Column1]]/mass_Curve__4[[#This Row],[Radius	TotalMass]]</f>
        <v>5.0895231013692926E+20</v>
      </c>
      <c r="E1918">
        <f>mass_Curve__4[[#This Row],[_1]]/mass_Curve__4[[#This Row],[Radius	TotalMass]]</f>
        <v>5.0209595777238997E+20</v>
      </c>
    </row>
    <row r="1919" spans="1:5" x14ac:dyDescent="0.25">
      <c r="A1919">
        <v>4.8731360890418627E+20</v>
      </c>
      <c r="B1919">
        <v>2.4743565000000361E+41</v>
      </c>
      <c r="C1919">
        <v>2.4435873000000341E+41</v>
      </c>
      <c r="D1919">
        <f>mass_Curve__4[[#This Row],[Column1]]/mass_Curve__4[[#This Row],[Radius	TotalMass]]</f>
        <v>5.0775444288618968E+20</v>
      </c>
      <c r="E1919">
        <f>mass_Curve__4[[#This Row],[_1]]/mass_Curve__4[[#This Row],[Radius	TotalMass]]</f>
        <v>5.0144039800055798E+20</v>
      </c>
    </row>
    <row r="1920" spans="1:5" x14ac:dyDescent="0.25">
      <c r="A1920">
        <v>4.8757559513759698E+20</v>
      </c>
      <c r="B1920">
        <v>2.4743565000000361E+41</v>
      </c>
      <c r="C1920">
        <v>2.4461514000000343E+41</v>
      </c>
      <c r="D1920">
        <f>mass_Curve__4[[#This Row],[Column1]]/mass_Curve__4[[#This Row],[Radius	TotalMass]]</f>
        <v>5.0748161406679037E+20</v>
      </c>
      <c r="E1920">
        <f>mass_Curve__4[[#This Row],[_1]]/mass_Curve__4[[#This Row],[Radius	TotalMass]]</f>
        <v>5.0169684955411159E+20</v>
      </c>
    </row>
    <row r="1921" spans="1:5" x14ac:dyDescent="0.25">
      <c r="A1921">
        <v>4.8792241715907795E+20</v>
      </c>
      <c r="B1921">
        <v>2.4769206000000363E+41</v>
      </c>
      <c r="C1921">
        <v>2.4461514000000343E+41</v>
      </c>
      <c r="D1921">
        <f>mass_Curve__4[[#This Row],[Column1]]/mass_Curve__4[[#This Row],[Radius	TotalMass]]</f>
        <v>5.0764640297157794E+20</v>
      </c>
      <c r="E1921">
        <f>mass_Curve__4[[#This Row],[_1]]/mass_Curve__4[[#This Row],[Radius	TotalMass]]</f>
        <v>5.0134023647503627E+20</v>
      </c>
    </row>
    <row r="1922" spans="1:5" x14ac:dyDescent="0.25">
      <c r="A1922">
        <v>4.8797189150196656E+20</v>
      </c>
      <c r="B1922">
        <v>2.4769206000000363E+41</v>
      </c>
      <c r="C1922">
        <v>2.4487155000000344E+41</v>
      </c>
      <c r="D1922">
        <f>mass_Curve__4[[#This Row],[Column1]]/mass_Curve__4[[#This Row],[Radius	TotalMass]]</f>
        <v>5.0759493387541853E+20</v>
      </c>
      <c r="E1922">
        <f>mass_Curve__4[[#This Row],[_1]]/mass_Curve__4[[#This Row],[Radius	TotalMass]]</f>
        <v>5.01814867340605E+20</v>
      </c>
    </row>
    <row r="1923" spans="1:5" x14ac:dyDescent="0.25">
      <c r="A1923">
        <v>4.88111050150139E+20</v>
      </c>
      <c r="B1923">
        <v>2.4769206000000363E+41</v>
      </c>
      <c r="C1923">
        <v>2.4512796000000346E+41</v>
      </c>
      <c r="D1923">
        <f>mass_Curve__4[[#This Row],[Column1]]/mass_Curve__4[[#This Row],[Radius	TotalMass]]</f>
        <v>5.0745022044433449E+20</v>
      </c>
      <c r="E1923">
        <f>mass_Curve__4[[#This Row],[_1]]/mass_Curve__4[[#This Row],[Radius	TotalMass]]</f>
        <v>5.0219711257223961E+20</v>
      </c>
    </row>
    <row r="1924" spans="1:5" x14ac:dyDescent="0.25">
      <c r="A1924">
        <v>4.8816566985361542E+20</v>
      </c>
      <c r="B1924">
        <v>2.4769206000000363E+41</v>
      </c>
      <c r="C1924">
        <v>2.4538437000000348E+41</v>
      </c>
      <c r="D1924">
        <f>mass_Curve__4[[#This Row],[Column1]]/mass_Curve__4[[#This Row],[Radius	TotalMass]]</f>
        <v>5.0739344303805347E+20</v>
      </c>
      <c r="E1924">
        <f>mass_Curve__4[[#This Row],[_1]]/mass_Curve__4[[#This Row],[Radius	TotalMass]]</f>
        <v>5.0266617493521419E+20</v>
      </c>
    </row>
    <row r="1925" spans="1:5" x14ac:dyDescent="0.25">
      <c r="A1925">
        <v>4.8831170182781016E+20</v>
      </c>
      <c r="B1925">
        <v>2.4769206000000363E+41</v>
      </c>
      <c r="C1925">
        <v>2.4564078000000349E+41</v>
      </c>
      <c r="D1925">
        <f>mass_Curve__4[[#This Row],[Column1]]/mass_Curve__4[[#This Row],[Radius	TotalMass]]</f>
        <v>5.0724170457693743E+20</v>
      </c>
      <c r="E1925">
        <f>mass_Curve__4[[#This Row],[_1]]/mass_Curve__4[[#This Row],[Radius	TotalMass]]</f>
        <v>5.030409451187431E+20</v>
      </c>
    </row>
    <row r="1926" spans="1:5" x14ac:dyDescent="0.25">
      <c r="A1926">
        <v>4.8836527737021065E+20</v>
      </c>
      <c r="B1926">
        <v>2.4769206000000363E+41</v>
      </c>
      <c r="C1926">
        <v>2.4589719000000351E+41</v>
      </c>
      <c r="D1926">
        <f>mass_Curve__4[[#This Row],[Column1]]/mass_Curve__4[[#This Row],[Radius	TotalMass]]</f>
        <v>5.0718605821813568E+20</v>
      </c>
      <c r="E1926">
        <f>mass_Curve__4[[#This Row],[_1]]/mass_Curve__4[[#This Row],[Radius	TotalMass]]</f>
        <v>5.035107969266997E+20</v>
      </c>
    </row>
    <row r="1927" spans="1:5" x14ac:dyDescent="0.25">
      <c r="A1927">
        <v>4.8867890665374981E+20</v>
      </c>
      <c r="B1927">
        <v>2.4769206000000363E+41</v>
      </c>
      <c r="C1927">
        <v>2.4615360000000353E+41</v>
      </c>
      <c r="D1927">
        <f>mass_Curve__4[[#This Row],[Column1]]/mass_Curve__4[[#This Row],[Radius	TotalMass]]</f>
        <v>5.0686055122797475E+20</v>
      </c>
      <c r="E1927">
        <f>mass_Curve__4[[#This Row],[_1]]/mass_Curve__4[[#This Row],[Radius	TotalMass]]</f>
        <v>5.0371234904643437E+20</v>
      </c>
    </row>
    <row r="1928" spans="1:5" x14ac:dyDescent="0.25">
      <c r="A1928">
        <v>4.8945257539648828E+20</v>
      </c>
      <c r="B1928">
        <v>2.4769206000000363E+41</v>
      </c>
      <c r="C1928">
        <v>2.4641001000000355E+41</v>
      </c>
      <c r="D1928">
        <f>mass_Curve__4[[#This Row],[Column1]]/mass_Curve__4[[#This Row],[Radius	TotalMass]]</f>
        <v>5.0605936601591487E+20</v>
      </c>
      <c r="E1928">
        <f>mass_Curve__4[[#This Row],[_1]]/mass_Curve__4[[#This Row],[Radius	TotalMass]]</f>
        <v>5.0344001111935202E+20</v>
      </c>
    </row>
    <row r="1929" spans="1:5" x14ac:dyDescent="0.25">
      <c r="A1929">
        <v>4.8950298506824057E+20</v>
      </c>
      <c r="B1929">
        <v>2.4769206000000363E+41</v>
      </c>
      <c r="C1929">
        <v>2.4666642000000356E+41</v>
      </c>
      <c r="D1929">
        <f>mass_Curve__4[[#This Row],[Column1]]/mass_Curve__4[[#This Row],[Radius	TotalMass]]</f>
        <v>5.0600725134592062E+20</v>
      </c>
      <c r="E1929">
        <f>mass_Curve__4[[#This Row],[_1]]/mass_Curve__4[[#This Row],[Radius	TotalMass]]</f>
        <v>5.039119832244053E+20</v>
      </c>
    </row>
    <row r="1930" spans="1:5" x14ac:dyDescent="0.25">
      <c r="A1930">
        <v>4.9127943165592719E+20</v>
      </c>
      <c r="B1930">
        <v>2.4769206000000363E+41</v>
      </c>
      <c r="C1930">
        <v>2.4692283000000358E+41</v>
      </c>
      <c r="D1930">
        <f>mass_Curve__4[[#This Row],[Column1]]/mass_Curve__4[[#This Row],[Radius	TotalMass]]</f>
        <v>5.0417754955692389E+20</v>
      </c>
      <c r="E1930">
        <f>mass_Curve__4[[#This Row],[_1]]/mass_Curve__4[[#This Row],[Radius	TotalMass]]</f>
        <v>5.0261178076947992E+20</v>
      </c>
    </row>
    <row r="1931" spans="1:5" x14ac:dyDescent="0.25">
      <c r="A1931">
        <v>4.919942779576164E+20</v>
      </c>
      <c r="B1931">
        <v>2.4769206000000363E+41</v>
      </c>
      <c r="C1931">
        <v>2.471792400000036E+41</v>
      </c>
      <c r="D1931">
        <f>mass_Curve__4[[#This Row],[Column1]]/mass_Curve__4[[#This Row],[Radius	TotalMass]]</f>
        <v>5.0344500149113815E+20</v>
      </c>
      <c r="E1931">
        <f>mass_Curve__4[[#This Row],[_1]]/mass_Curve__4[[#This Row],[Radius	TotalMass]]</f>
        <v>5.0240267229550425E+20</v>
      </c>
    </row>
    <row r="1932" spans="1:5" x14ac:dyDescent="0.25">
      <c r="A1932">
        <v>4.9221494331525582E+20</v>
      </c>
      <c r="B1932">
        <v>2.4769206000000363E+41</v>
      </c>
      <c r="C1932">
        <v>2.4743565000000361E+41</v>
      </c>
      <c r="D1932">
        <f>mass_Curve__4[[#This Row],[Column1]]/mass_Curve__4[[#This Row],[Radius	TotalMass]]</f>
        <v>5.0321930157524864E+20</v>
      </c>
      <c r="E1932">
        <f>mass_Curve__4[[#This Row],[_1]]/mass_Curve__4[[#This Row],[Radius	TotalMass]]</f>
        <v>5.0269837062123697E+20</v>
      </c>
    </row>
    <row r="1933" spans="1:5" x14ac:dyDescent="0.25">
      <c r="A1933">
        <v>4.9307299722231566E+20</v>
      </c>
      <c r="B1933">
        <v>2.4769206000000363E+41</v>
      </c>
      <c r="C1933">
        <v>2.4769206000000363E+41</v>
      </c>
      <c r="D1933">
        <f>mass_Curve__4[[#This Row],[Column1]]/mass_Curve__4[[#This Row],[Radius	TotalMass]]</f>
        <v>5.0234359089902623E+20</v>
      </c>
      <c r="E1933">
        <f>mass_Curve__4[[#This Row],[_1]]/mass_Curve__4[[#This Row],[Radius	TotalMass]]</f>
        <v>5.0234359089902623E+20</v>
      </c>
    </row>
    <row r="1934" spans="1:5" x14ac:dyDescent="0.25">
      <c r="A1934">
        <v>4.9312611908374626E+20</v>
      </c>
      <c r="B1934">
        <v>2.4769206000000363E+41</v>
      </c>
      <c r="C1934">
        <v>2.4794847000000365E+41</v>
      </c>
      <c r="D1934">
        <f>mass_Curve__4[[#This Row],[Column1]]/mass_Curve__4[[#This Row],[Radius	TotalMass]]</f>
        <v>5.0228947608824342E+20</v>
      </c>
      <c r="E1934">
        <f>mass_Curve__4[[#This Row],[_1]]/mass_Curve__4[[#This Row],[Radius	TotalMass]]</f>
        <v>5.0280944448999109E+20</v>
      </c>
    </row>
    <row r="1935" spans="1:5" x14ac:dyDescent="0.25">
      <c r="A1935">
        <v>4.9319733796943679E+20</v>
      </c>
      <c r="B1935">
        <v>2.4769206000000363E+41</v>
      </c>
      <c r="C1935">
        <v>2.4820488000000367E+41</v>
      </c>
      <c r="D1935">
        <f>mass_Curve__4[[#This Row],[Column1]]/mass_Curve__4[[#This Row],[Radius	TotalMass]]</f>
        <v>5.0221694427586914E+20</v>
      </c>
      <c r="E1935">
        <f>mass_Curve__4[[#This Row],[_1]]/mass_Curve__4[[#This Row],[Radius	TotalMass]]</f>
        <v>5.0325673090998069E+20</v>
      </c>
    </row>
    <row r="1936" spans="1:5" x14ac:dyDescent="0.25">
      <c r="A1936">
        <v>4.9329363244429836E+20</v>
      </c>
      <c r="B1936">
        <v>2.4769206000000363E+41</v>
      </c>
      <c r="C1936">
        <v>2.4846129000000368E+41</v>
      </c>
      <c r="D1936">
        <f>mass_Curve__4[[#This Row],[Column1]]/mass_Curve__4[[#This Row],[Radius	TotalMass]]</f>
        <v>5.0211890790617992E+20</v>
      </c>
      <c r="E1936">
        <f>mass_Curve__4[[#This Row],[_1]]/mass_Curve__4[[#This Row],[Radius	TotalMass]]</f>
        <v>5.0367828339657192E+20</v>
      </c>
    </row>
    <row r="1937" spans="1:5" x14ac:dyDescent="0.25">
      <c r="A1937">
        <v>4.9333944500100189E+20</v>
      </c>
      <c r="B1937">
        <v>2.4794847000000365E+41</v>
      </c>
      <c r="C1937">
        <v>2.4846129000000368E+41</v>
      </c>
      <c r="D1937">
        <f>mass_Curve__4[[#This Row],[Column1]]/mass_Curve__4[[#This Row],[Radius	TotalMass]]</f>
        <v>5.0259202363091019E+20</v>
      </c>
      <c r="E1937">
        <f>mass_Curve__4[[#This Row],[_1]]/mass_Curve__4[[#This Row],[Radius	TotalMass]]</f>
        <v>5.0363151075320784E+20</v>
      </c>
    </row>
    <row r="1938" spans="1:5" x14ac:dyDescent="0.25">
      <c r="A1938">
        <v>4.9367009358109966E+20</v>
      </c>
      <c r="B1938">
        <v>2.4794847000000365E+41</v>
      </c>
      <c r="C1938">
        <v>2.487177000000037E+41</v>
      </c>
      <c r="D1938">
        <f>mass_Curve__4[[#This Row],[Column1]]/mass_Curve__4[[#This Row],[Radius	TotalMass]]</f>
        <v>5.0225539935258588E+20</v>
      </c>
      <c r="E1938">
        <f>mass_Curve__4[[#This Row],[_1]]/mass_Curve__4[[#This Row],[Radius	TotalMass]]</f>
        <v>5.0381358570011204E+20</v>
      </c>
    </row>
    <row r="1939" spans="1:5" x14ac:dyDescent="0.25">
      <c r="A1939">
        <v>4.9405199760744212E+20</v>
      </c>
      <c r="B1939">
        <v>2.4794847000000365E+41</v>
      </c>
      <c r="C1939">
        <v>2.4897411000000372E+41</v>
      </c>
      <c r="D1939">
        <f>mass_Curve__4[[#This Row],[Column1]]/mass_Curve__4[[#This Row],[Radius	TotalMass]]</f>
        <v>5.0186715406627209E+20</v>
      </c>
      <c r="E1939">
        <f>mass_Curve__4[[#This Row],[_1]]/mass_Curve__4[[#This Row],[Radius	TotalMass]]</f>
        <v>5.0394312988454014E+20</v>
      </c>
    </row>
    <row r="1940" spans="1:5" x14ac:dyDescent="0.25">
      <c r="A1940">
        <v>4.9497210574639615E+20</v>
      </c>
      <c r="B1940">
        <v>2.4794847000000365E+41</v>
      </c>
      <c r="C1940">
        <v>2.4923052000000373E+41</v>
      </c>
      <c r="D1940">
        <f>mass_Curve__4[[#This Row],[Column1]]/mass_Curve__4[[#This Row],[Radius	TotalMass]]</f>
        <v>5.0093422865942774E+20</v>
      </c>
      <c r="E1940">
        <f>mass_Curve__4[[#This Row],[_1]]/mass_Curve__4[[#This Row],[Radius	TotalMass]]</f>
        <v>5.0352437461940424E+20</v>
      </c>
    </row>
    <row r="1941" spans="1:5" x14ac:dyDescent="0.25">
      <c r="A1941">
        <v>4.9500980817780959E+20</v>
      </c>
      <c r="B1941">
        <v>2.4820488000000367E+41</v>
      </c>
      <c r="C1941">
        <v>2.4923052000000373E+41</v>
      </c>
      <c r="D1941">
        <f>mass_Curve__4[[#This Row],[Column1]]/mass_Curve__4[[#This Row],[Radius	TotalMass]]</f>
        <v>5.0141406473070818E+20</v>
      </c>
      <c r="E1941">
        <f>mass_Curve__4[[#This Row],[_1]]/mass_Curve__4[[#This Row],[Radius	TotalMass]]</f>
        <v>5.0348602367587654E+20</v>
      </c>
    </row>
    <row r="1942" spans="1:5" x14ac:dyDescent="0.25">
      <c r="A1942">
        <v>4.9528502436982981E+20</v>
      </c>
      <c r="B1942">
        <v>2.4820488000000367E+41</v>
      </c>
      <c r="C1942">
        <v>2.4948693000000375E+41</v>
      </c>
      <c r="D1942">
        <f>mass_Curve__4[[#This Row],[Column1]]/mass_Curve__4[[#This Row],[Radius	TotalMass]]</f>
        <v>5.0113544280044464E+20</v>
      </c>
      <c r="E1942">
        <f>mass_Curve__4[[#This Row],[_1]]/mass_Curve__4[[#This Row],[Radius	TotalMass]]</f>
        <v>5.0372395231904209E+20</v>
      </c>
    </row>
    <row r="1943" spans="1:5" x14ac:dyDescent="0.25">
      <c r="A1943">
        <v>4.9548904329897122E+20</v>
      </c>
      <c r="B1943">
        <v>2.4820488000000367E+41</v>
      </c>
      <c r="C1943">
        <v>2.4974334000000377E+41</v>
      </c>
      <c r="D1943">
        <f>mass_Curve__4[[#This Row],[Column1]]/mass_Curve__4[[#This Row],[Radius	TotalMass]]</f>
        <v>5.0092909895131687E+20</v>
      </c>
      <c r="E1943">
        <f>mass_Curve__4[[#This Row],[_1]]/mass_Curve__4[[#This Row],[Radius	TotalMass]]</f>
        <v>5.040340313828334E+20</v>
      </c>
    </row>
    <row r="1944" spans="1:5" x14ac:dyDescent="0.25">
      <c r="A1944">
        <v>4.9554571216223122E+20</v>
      </c>
      <c r="B1944">
        <v>2.4820488000000367E+41</v>
      </c>
      <c r="C1944">
        <v>2.4999975000000379E+41</v>
      </c>
      <c r="D1944">
        <f>mass_Curve__4[[#This Row],[Column1]]/mass_Curve__4[[#This Row],[Radius	TotalMass]]</f>
        <v>5.0087181446289385E+20</v>
      </c>
      <c r="E1944">
        <f>mass_Curve__4[[#This Row],[_1]]/mass_Curve__4[[#This Row],[Radius	TotalMass]]</f>
        <v>5.0449382138566286E+20</v>
      </c>
    </row>
    <row r="1945" spans="1:5" x14ac:dyDescent="0.25">
      <c r="A1945">
        <v>4.9562232593926573E+20</v>
      </c>
      <c r="B1945">
        <v>2.4820488000000367E+41</v>
      </c>
      <c r="C1945">
        <v>2.502561600000038E+41</v>
      </c>
      <c r="D1945">
        <f>mass_Curve__4[[#This Row],[Column1]]/mass_Curve__4[[#This Row],[Radius	TotalMass]]</f>
        <v>5.0079438921486166E+20</v>
      </c>
      <c r="E1945">
        <f>mass_Curve__4[[#This Row],[_1]]/mass_Curve__4[[#This Row],[Radius	TotalMass]]</f>
        <v>5.0493318581994337E+20</v>
      </c>
    </row>
    <row r="1946" spans="1:5" x14ac:dyDescent="0.25">
      <c r="A1946">
        <v>4.9597376116977946E+20</v>
      </c>
      <c r="B1946">
        <v>2.4820488000000367E+41</v>
      </c>
      <c r="C1946">
        <v>2.5051257000000382E+41</v>
      </c>
      <c r="D1946">
        <f>mass_Curve__4[[#This Row],[Column1]]/mass_Curve__4[[#This Row],[Radius	TotalMass]]</f>
        <v>5.0043953820177859E+20</v>
      </c>
      <c r="E1946">
        <f>mass_Curve__4[[#This Row],[_1]]/mass_Curve__4[[#This Row],[Radius	TotalMass]]</f>
        <v>5.0509238514786979E+20</v>
      </c>
    </row>
    <row r="1947" spans="1:5" x14ac:dyDescent="0.25">
      <c r="A1947">
        <v>4.9604516772578755E+20</v>
      </c>
      <c r="B1947">
        <v>2.4820488000000367E+41</v>
      </c>
      <c r="C1947">
        <v>2.5076898000000384E+41</v>
      </c>
      <c r="D1947">
        <f>mass_Curve__4[[#This Row],[Column1]]/mass_Curve__4[[#This Row],[Radius	TotalMass]]</f>
        <v>5.0036749906857407E+20</v>
      </c>
      <c r="E1947">
        <f>mass_Curve__4[[#This Row],[_1]]/mass_Curve__4[[#This Row],[Radius	TotalMass]]</f>
        <v>5.0553658480275384E+20</v>
      </c>
    </row>
    <row r="1948" spans="1:5" x14ac:dyDescent="0.25">
      <c r="A1948">
        <v>4.960755487283858E+20</v>
      </c>
      <c r="B1948">
        <v>2.4820488000000367E+41</v>
      </c>
      <c r="C1948">
        <v>2.5102539000000385E+41</v>
      </c>
      <c r="D1948">
        <f>mass_Curve__4[[#This Row],[Column1]]/mass_Curve__4[[#This Row],[Radius	TotalMass]]</f>
        <v>5.003368552153782E+20</v>
      </c>
      <c r="E1948">
        <f>mass_Curve__4[[#This Row],[_1]]/mass_Curve__4[[#This Row],[Radius	TotalMass]]</f>
        <v>5.0602250129737141E+20</v>
      </c>
    </row>
    <row r="1949" spans="1:5" x14ac:dyDescent="0.25">
      <c r="A1949">
        <v>4.9609425866952016E+20</v>
      </c>
      <c r="B1949">
        <v>2.4820488000000367E+41</v>
      </c>
      <c r="C1949">
        <v>2.5128180000000387E+41</v>
      </c>
      <c r="D1949">
        <f>mass_Curve__4[[#This Row],[Column1]]/mass_Curve__4[[#This Row],[Radius	TotalMass]]</f>
        <v>5.0031798526688592E+20</v>
      </c>
      <c r="E1949">
        <f>mass_Curve__4[[#This Row],[_1]]/mass_Curve__4[[#This Row],[Radius	TotalMass]]</f>
        <v>5.0652027434044267E+20</v>
      </c>
    </row>
    <row r="1950" spans="1:5" x14ac:dyDescent="0.25">
      <c r="A1950">
        <v>4.9612047112183841E+20</v>
      </c>
      <c r="B1950">
        <v>2.4820488000000367E+41</v>
      </c>
      <c r="C1950">
        <v>2.5153821000000389E+41</v>
      </c>
      <c r="D1950">
        <f>mass_Curve__4[[#This Row],[Column1]]/mass_Curve__4[[#This Row],[Radius	TotalMass]]</f>
        <v>5.0029155103952352E+20</v>
      </c>
      <c r="E1950">
        <f>mass_Curve__4[[#This Row],[_1]]/mass_Curve__4[[#This Row],[Radius	TotalMass]]</f>
        <v>5.070103425307571E+20</v>
      </c>
    </row>
    <row r="1951" spans="1:5" x14ac:dyDescent="0.25">
      <c r="A1951">
        <v>4.9623077915096233E+20</v>
      </c>
      <c r="B1951">
        <v>2.4820488000000367E+41</v>
      </c>
      <c r="C1951">
        <v>2.5179462000000391E+41</v>
      </c>
      <c r="D1951">
        <f>mass_Curve__4[[#This Row],[Column1]]/mass_Curve__4[[#This Row],[Radius	TotalMass]]</f>
        <v>5.0018034033413974E+20</v>
      </c>
      <c r="E1951">
        <f>mass_Curve__4[[#This Row],[_1]]/mass_Curve__4[[#This Row],[Radius	TotalMass]]</f>
        <v>5.0741435352079086E+20</v>
      </c>
    </row>
    <row r="1952" spans="1:5" x14ac:dyDescent="0.25">
      <c r="A1952">
        <v>4.9635807563746227E+20</v>
      </c>
      <c r="B1952">
        <v>2.4820488000000367E+41</v>
      </c>
      <c r="C1952">
        <v>2.5205103000000392E+41</v>
      </c>
      <c r="D1952">
        <f>mass_Curve__4[[#This Row],[Column1]]/mass_Curve__4[[#This Row],[Radius	TotalMass]]</f>
        <v>5.0005206358582834E+20</v>
      </c>
      <c r="E1952">
        <f>mass_Curve__4[[#This Row],[_1]]/mass_Curve__4[[#This Row],[Radius	TotalMass]]</f>
        <v>5.0780080424056783E+20</v>
      </c>
    </row>
    <row r="1953" spans="1:5" x14ac:dyDescent="0.25">
      <c r="A1953">
        <v>4.9655747194491581E+20</v>
      </c>
      <c r="B1953">
        <v>2.4820488000000367E+41</v>
      </c>
      <c r="C1953">
        <v>2.5230744000000394E+41</v>
      </c>
      <c r="D1953">
        <f>mass_Curve__4[[#This Row],[Column1]]/mass_Curve__4[[#This Row],[Radius	TotalMass]]</f>
        <v>4.9985126399938167E+20</v>
      </c>
      <c r="E1953">
        <f>mass_Curve__4[[#This Row],[_1]]/mass_Curve__4[[#This Row],[Radius	TotalMass]]</f>
        <v>5.0811326836300821E+20</v>
      </c>
    </row>
    <row r="1954" spans="1:5" x14ac:dyDescent="0.25">
      <c r="A1954">
        <v>4.9690061723917373E+20</v>
      </c>
      <c r="B1954">
        <v>2.4820488000000367E+41</v>
      </c>
      <c r="C1954">
        <v>2.5256385000000396E+41</v>
      </c>
      <c r="D1954">
        <f>mass_Curve__4[[#This Row],[Column1]]/mass_Curve__4[[#This Row],[Radius	TotalMass]]</f>
        <v>4.9950608107321976E+20</v>
      </c>
      <c r="E1954">
        <f>mass_Curve__4[[#This Row],[_1]]/mass_Curve__4[[#This Row],[Radius	TotalMass]]</f>
        <v>5.082783986127293E+20</v>
      </c>
    </row>
    <row r="1955" spans="1:5" x14ac:dyDescent="0.25">
      <c r="A1955">
        <v>4.9691289805001359E+20</v>
      </c>
      <c r="B1955">
        <v>2.4820488000000367E+41</v>
      </c>
      <c r="C1955">
        <v>2.5282026000000397E+41</v>
      </c>
      <c r="D1955">
        <f>mass_Curve__4[[#This Row],[Column1]]/mass_Curve__4[[#This Row],[Radius	TotalMass]]</f>
        <v>4.9949373617390427E+20</v>
      </c>
      <c r="E1955">
        <f>mass_Curve__4[[#This Row],[_1]]/mass_Curve__4[[#This Row],[Radius	TotalMass]]</f>
        <v>5.0878184283829548E+20</v>
      </c>
    </row>
    <row r="1956" spans="1:5" x14ac:dyDescent="0.25">
      <c r="A1956">
        <v>4.970092693533581E+20</v>
      </c>
      <c r="B1956">
        <v>2.4820488000000367E+41</v>
      </c>
      <c r="C1956">
        <v>2.5307667000000399E+41</v>
      </c>
      <c r="D1956">
        <f>mass_Curve__4[[#This Row],[Column1]]/mass_Curve__4[[#This Row],[Radius	TotalMass]]</f>
        <v>4.9939688312641454E+20</v>
      </c>
      <c r="E1956">
        <f>mass_Curve__4[[#This Row],[_1]]/mass_Curve__4[[#This Row],[Radius	TotalMass]]</f>
        <v>5.0919909467538398E+20</v>
      </c>
    </row>
    <row r="1957" spans="1:5" x14ac:dyDescent="0.25">
      <c r="A1957">
        <v>4.972748909911967E+20</v>
      </c>
      <c r="B1957">
        <v>2.4820488000000367E+41</v>
      </c>
      <c r="C1957">
        <v>2.5333308000000401E+41</v>
      </c>
      <c r="D1957">
        <f>mass_Curve__4[[#This Row],[Column1]]/mass_Curve__4[[#This Row],[Radius	TotalMass]]</f>
        <v>4.9913012801685507E+20</v>
      </c>
      <c r="E1957">
        <f>mass_Curve__4[[#This Row],[_1]]/mass_Curve__4[[#This Row],[Radius	TotalMass]]</f>
        <v>5.094427339676171E+20</v>
      </c>
    </row>
    <row r="1958" spans="1:5" x14ac:dyDescent="0.25">
      <c r="A1958">
        <v>4.9727693410656557E+20</v>
      </c>
      <c r="B1958">
        <v>2.4820488000000367E+41</v>
      </c>
      <c r="C1958">
        <v>2.5358949000000403E+41</v>
      </c>
      <c r="D1958">
        <f>mass_Curve__4[[#This Row],[Column1]]/mass_Curve__4[[#This Row],[Radius	TotalMass]]</f>
        <v>4.9912807728744117E+20</v>
      </c>
      <c r="E1958">
        <f>mass_Curve__4[[#This Row],[_1]]/mass_Curve__4[[#This Row],[Radius	TotalMass]]</f>
        <v>5.0995626904677673E+20</v>
      </c>
    </row>
    <row r="1959" spans="1:5" x14ac:dyDescent="0.25">
      <c r="A1959">
        <v>4.9738894797704174E+20</v>
      </c>
      <c r="B1959">
        <v>2.4820488000000367E+41</v>
      </c>
      <c r="C1959">
        <v>2.5384590000000404E+41</v>
      </c>
      <c r="D1959">
        <f>mass_Curve__4[[#This Row],[Column1]]/mass_Curve__4[[#This Row],[Radius	TotalMass]]</f>
        <v>4.99015671758473E+20</v>
      </c>
      <c r="E1959">
        <f>mass_Curve__4[[#This Row],[_1]]/mass_Curve__4[[#This Row],[Radius	TotalMass]]</f>
        <v>5.1035693702571164E+20</v>
      </c>
    </row>
    <row r="1960" spans="1:5" x14ac:dyDescent="0.25">
      <c r="A1960">
        <v>4.9749076424823957E+20</v>
      </c>
      <c r="B1960">
        <v>2.4820488000000367E+41</v>
      </c>
      <c r="C1960">
        <v>2.5410231000000406E+41</v>
      </c>
      <c r="D1960">
        <f>mass_Curve__4[[#This Row],[Column1]]/mass_Curve__4[[#This Row],[Radius	TotalMass]]</f>
        <v>4.9891354340028226E+20</v>
      </c>
      <c r="E1960">
        <f>mass_Curve__4[[#This Row],[_1]]/mass_Curve__4[[#This Row],[Radius	TotalMass]]</f>
        <v>5.1076789412157057E+20</v>
      </c>
    </row>
    <row r="1961" spans="1:5" x14ac:dyDescent="0.25">
      <c r="A1961">
        <v>4.9759969444498735E+20</v>
      </c>
      <c r="B1961">
        <v>2.4820488000000367E+41</v>
      </c>
      <c r="C1961">
        <v>2.5435872000000408E+41</v>
      </c>
      <c r="D1961">
        <f>mass_Curve__4[[#This Row],[Column1]]/mass_Curve__4[[#This Row],[Radius	TotalMass]]</f>
        <v>4.9880432558714965E+20</v>
      </c>
      <c r="E1961">
        <f>mass_Curve__4[[#This Row],[_1]]/mass_Curve__4[[#This Row],[Radius	TotalMass]]</f>
        <v>5.1117137498187307E+20</v>
      </c>
    </row>
    <row r="1962" spans="1:5" x14ac:dyDescent="0.25">
      <c r="A1962">
        <v>4.9833169708315522E+20</v>
      </c>
      <c r="B1962">
        <v>2.4820488000000367E+41</v>
      </c>
      <c r="C1962">
        <v>2.5461513000000409E+41</v>
      </c>
      <c r="D1962">
        <f>mass_Curve__4[[#This Row],[Column1]]/mass_Curve__4[[#This Row],[Radius	TotalMass]]</f>
        <v>4.9807162870192944E+20</v>
      </c>
      <c r="E1962">
        <f>mass_Curve__4[[#This Row],[_1]]/mass_Curve__4[[#This Row],[Radius	TotalMass]]</f>
        <v>5.1093504886468654E+20</v>
      </c>
    </row>
    <row r="1963" spans="1:5" x14ac:dyDescent="0.25">
      <c r="A1963">
        <v>4.9847727443550175E+20</v>
      </c>
      <c r="B1963">
        <v>2.4820488000000367E+41</v>
      </c>
      <c r="C1963">
        <v>2.5487154000000411E+41</v>
      </c>
      <c r="D1963">
        <f>mass_Curve__4[[#This Row],[Column1]]/mass_Curve__4[[#This Row],[Radius	TotalMass]]</f>
        <v>4.9792616981603045E+20</v>
      </c>
      <c r="E1963">
        <f>mass_Curve__4[[#This Row],[_1]]/mass_Curve__4[[#This Row],[Radius	TotalMass]]</f>
        <v>5.1130021983175102E+20</v>
      </c>
    </row>
    <row r="1964" spans="1:5" x14ac:dyDescent="0.25">
      <c r="A1964">
        <v>4.9890931318894395E+20</v>
      </c>
      <c r="B1964">
        <v>2.4820488000000367E+41</v>
      </c>
      <c r="C1964">
        <v>2.5512795000000413E+41</v>
      </c>
      <c r="D1964">
        <f>mass_Curve__4[[#This Row],[Column1]]/mass_Curve__4[[#This Row],[Radius	TotalMass]]</f>
        <v>4.974949824318172E+20</v>
      </c>
      <c r="E1964">
        <f>mass_Curve__4[[#This Row],[_1]]/mass_Curve__4[[#This Row],[Radius	TotalMass]]</f>
        <v>5.1137139206576328E+20</v>
      </c>
    </row>
    <row r="1965" spans="1:5" x14ac:dyDescent="0.25">
      <c r="A1965">
        <v>4.9933311413232284E+20</v>
      </c>
      <c r="B1965">
        <v>2.4820488000000367E+41</v>
      </c>
      <c r="C1965">
        <v>2.5538436000000415E+41</v>
      </c>
      <c r="D1965">
        <f>mass_Curve__4[[#This Row],[Column1]]/mass_Curve__4[[#This Row],[Radius	TotalMass]]</f>
        <v>4.9707274157313268E+20</v>
      </c>
      <c r="E1965">
        <f>mass_Curve__4[[#This Row],[_1]]/mass_Curve__4[[#This Row],[Radius	TotalMass]]</f>
        <v>5.1145087872607525E+20</v>
      </c>
    </row>
    <row r="1966" spans="1:5" x14ac:dyDescent="0.25">
      <c r="A1966">
        <v>4.9933644797246374E+20</v>
      </c>
      <c r="B1966">
        <v>2.4820488000000367E+41</v>
      </c>
      <c r="C1966">
        <v>2.5564077000000416E+41</v>
      </c>
      <c r="D1966">
        <f>mass_Curve__4[[#This Row],[Column1]]/mass_Curve__4[[#This Row],[Radius	TotalMass]]</f>
        <v>4.9706942284671975E+20</v>
      </c>
      <c r="E1966">
        <f>mass_Curve__4[[#This Row],[_1]]/mass_Curve__4[[#This Row],[Radius	TotalMass]]</f>
        <v>5.1196096547332679E+20</v>
      </c>
    </row>
    <row r="1967" spans="1:5" x14ac:dyDescent="0.25">
      <c r="A1967">
        <v>4.9952685231098076E+20</v>
      </c>
      <c r="B1967">
        <v>2.4820488000000367E+41</v>
      </c>
      <c r="C1967">
        <v>2.5589718000000418E+41</v>
      </c>
      <c r="D1967">
        <f>mass_Curve__4[[#This Row],[Column1]]/mass_Curve__4[[#This Row],[Radius	TotalMass]]</f>
        <v>4.9687995520505787E+20</v>
      </c>
      <c r="E1967">
        <f>mass_Curve__4[[#This Row],[_1]]/mass_Curve__4[[#This Row],[Radius	TotalMass]]</f>
        <v>5.1227912737050467E+20</v>
      </c>
    </row>
    <row r="1968" spans="1:5" x14ac:dyDescent="0.25">
      <c r="A1968">
        <v>4.9964515634445956E+20</v>
      </c>
      <c r="B1968">
        <v>2.4820488000000367E+41</v>
      </c>
      <c r="C1968">
        <v>2.561535900000042E+41</v>
      </c>
      <c r="D1968">
        <f>mass_Curve__4[[#This Row],[Column1]]/mass_Curve__4[[#This Row],[Radius	TotalMass]]</f>
        <v>4.9676230590513145E+20</v>
      </c>
      <c r="E1968">
        <f>mass_Curve__4[[#This Row],[_1]]/mass_Curve__4[[#This Row],[Radius	TotalMass]]</f>
        <v>5.126710161149041E+20</v>
      </c>
    </row>
    <row r="1969" spans="1:5" x14ac:dyDescent="0.25">
      <c r="A1969">
        <v>4.9982379199720895E+20</v>
      </c>
      <c r="B1969">
        <v>2.4820488000000367E+41</v>
      </c>
      <c r="C1969">
        <v>2.5641000000000421E+41</v>
      </c>
      <c r="D1969">
        <f>mass_Curve__4[[#This Row],[Column1]]/mass_Curve__4[[#This Row],[Radius	TotalMass]]</f>
        <v>4.9658476441911683E+20</v>
      </c>
      <c r="E1969">
        <f>mass_Curve__4[[#This Row],[_1]]/mass_Curve__4[[#This Row],[Radius	TotalMass]]</f>
        <v>5.1300078968917112E+20</v>
      </c>
    </row>
    <row r="1970" spans="1:5" x14ac:dyDescent="0.25">
      <c r="A1970">
        <v>4.9998714312949406E+20</v>
      </c>
      <c r="B1970">
        <v>2.4820488000000367E+41</v>
      </c>
      <c r="C1970">
        <v>2.5666641000000423E+41</v>
      </c>
      <c r="D1970">
        <f>mass_Curve__4[[#This Row],[Column1]]/mass_Curve__4[[#This Row],[Radius	TotalMass]]</f>
        <v>4.9642252488024457E+20</v>
      </c>
      <c r="E1970">
        <f>mass_Curve__4[[#This Row],[_1]]/mass_Curve__4[[#This Row],[Radius	TotalMass]]</f>
        <v>5.1334602004661744E+20</v>
      </c>
    </row>
    <row r="1971" spans="1:5" x14ac:dyDescent="0.25">
      <c r="A1971">
        <v>5.0008332795299031E+20</v>
      </c>
      <c r="B1971">
        <v>2.4820488000000367E+41</v>
      </c>
      <c r="C1971">
        <v>2.5692282000000425E+41</v>
      </c>
      <c r="D1971">
        <f>mass_Curve__4[[#This Row],[Column1]]/mass_Curve__4[[#This Row],[Radius	TotalMass]]</f>
        <v>4.9632704416679907E+20</v>
      </c>
      <c r="E1971">
        <f>mass_Curve__4[[#This Row],[_1]]/mass_Curve__4[[#This Row],[Radius	TotalMass]]</f>
        <v>5.1376001885860902E+20</v>
      </c>
    </row>
    <row r="1972" spans="1:5" x14ac:dyDescent="0.25">
      <c r="A1972">
        <v>5.0012685119351122E+20</v>
      </c>
      <c r="B1972">
        <v>2.4820488000000367E+41</v>
      </c>
      <c r="C1972">
        <v>2.5717923000000427E+41</v>
      </c>
      <c r="D1972">
        <f>mass_Curve__4[[#This Row],[Column1]]/mass_Curve__4[[#This Row],[Radius	TotalMass]]</f>
        <v>4.9628385160221517E+20</v>
      </c>
      <c r="E1972">
        <f>mass_Curve__4[[#This Row],[_1]]/mass_Curve__4[[#This Row],[Radius	TotalMass]]</f>
        <v>5.1422799912915567E+20</v>
      </c>
    </row>
    <row r="1973" spans="1:5" x14ac:dyDescent="0.25">
      <c r="A1973">
        <v>5.0043806041576486E+20</v>
      </c>
      <c r="B1973">
        <v>2.4820488000000367E+41</v>
      </c>
      <c r="C1973">
        <v>2.5743564000000428E+41</v>
      </c>
      <c r="D1973">
        <f>mass_Curve__4[[#This Row],[Column1]]/mass_Curve__4[[#This Row],[Radius	TotalMass]]</f>
        <v>4.9597522577278514E+20</v>
      </c>
      <c r="E1973">
        <f>mass_Curve__4[[#This Row],[_1]]/mass_Curve__4[[#This Row],[Radius	TotalMass]]</f>
        <v>5.1442058540896407E+20</v>
      </c>
    </row>
    <row r="1974" spans="1:5" x14ac:dyDescent="0.25">
      <c r="A1974">
        <v>5.0069268329582225E+20</v>
      </c>
      <c r="B1974">
        <v>2.4820488000000367E+41</v>
      </c>
      <c r="C1974">
        <v>2.576920500000043E+41</v>
      </c>
      <c r="D1974">
        <f>mass_Curve__4[[#This Row],[Column1]]/mass_Curve__4[[#This Row],[Radius	TotalMass]]</f>
        <v>4.9572300191444533E+20</v>
      </c>
      <c r="E1974">
        <f>mass_Curve__4[[#This Row],[_1]]/mass_Curve__4[[#This Row],[Radius	TotalMass]]</f>
        <v>5.1467109186365548E+20</v>
      </c>
    </row>
    <row r="1975" spans="1:5" x14ac:dyDescent="0.25">
      <c r="A1975">
        <v>5.0216493825349688E+20</v>
      </c>
      <c r="B1975">
        <v>2.4820488000000367E+41</v>
      </c>
      <c r="C1975">
        <v>2.5794846000000432E+41</v>
      </c>
      <c r="D1975">
        <f>mass_Curve__4[[#This Row],[Column1]]/mass_Curve__4[[#This Row],[Radius	TotalMass]]</f>
        <v>4.9426963352568404E+20</v>
      </c>
      <c r="E1975">
        <f>mass_Curve__4[[#This Row],[_1]]/mass_Curve__4[[#This Row],[Radius	TotalMass]]</f>
        <v>5.1367278029632143E+20</v>
      </c>
    </row>
    <row r="1976" spans="1:5" x14ac:dyDescent="0.25">
      <c r="A1976">
        <v>5.022844489411079E+20</v>
      </c>
      <c r="B1976">
        <v>2.4820488000000367E+41</v>
      </c>
      <c r="C1976">
        <v>2.5820487000000433E+41</v>
      </c>
      <c r="D1976">
        <f>mass_Curve__4[[#This Row],[Column1]]/mass_Curve__4[[#This Row],[Radius	TotalMass]]</f>
        <v>4.9415202983739064E+20</v>
      </c>
      <c r="E1976">
        <f>mass_Curve__4[[#This Row],[_1]]/mass_Curve__4[[#This Row],[Radius	TotalMass]]</f>
        <v>5.1406104756844357E+20</v>
      </c>
    </row>
    <row r="1977" spans="1:5" x14ac:dyDescent="0.25">
      <c r="A1977">
        <v>5.0251193265313323E+20</v>
      </c>
      <c r="B1977">
        <v>2.4820488000000367E+41</v>
      </c>
      <c r="C1977">
        <v>2.5846128000000435E+41</v>
      </c>
      <c r="D1977">
        <f>mass_Curve__4[[#This Row],[Column1]]/mass_Curve__4[[#This Row],[Radius	TotalMass]]</f>
        <v>4.9392833059614327E+20</v>
      </c>
      <c r="E1977">
        <f>mass_Curve__4[[#This Row],[_1]]/mass_Curve__4[[#This Row],[Radius	TotalMass]]</f>
        <v>5.143385921910263E+20</v>
      </c>
    </row>
    <row r="1978" spans="1:5" x14ac:dyDescent="0.25">
      <c r="A1978">
        <v>5.0253695540437372E+20</v>
      </c>
      <c r="B1978">
        <v>2.4820488000000367E+41</v>
      </c>
      <c r="C1978">
        <v>2.5871769000000437E+41</v>
      </c>
      <c r="D1978">
        <f>mass_Curve__4[[#This Row],[Column1]]/mass_Curve__4[[#This Row],[Radius	TotalMass]]</f>
        <v>4.9390373649293509E+20</v>
      </c>
      <c r="E1978">
        <f>mass_Curve__4[[#This Row],[_1]]/mass_Curve__4[[#This Row],[Radius	TotalMass]]</f>
        <v>5.1482321293530222E+20</v>
      </c>
    </row>
    <row r="1979" spans="1:5" x14ac:dyDescent="0.25">
      <c r="A1979">
        <v>5.0260922164415444E+20</v>
      </c>
      <c r="B1979">
        <v>2.4820488000000367E+41</v>
      </c>
      <c r="C1979">
        <v>2.5897410000000439E+41</v>
      </c>
      <c r="D1979">
        <f>mass_Curve__4[[#This Row],[Column1]]/mass_Curve__4[[#This Row],[Radius	TotalMass]]</f>
        <v>4.9383272194661771E+20</v>
      </c>
      <c r="E1979">
        <f>mass_Curve__4[[#This Row],[_1]]/mass_Curve__4[[#This Row],[Radius	TotalMass]]</f>
        <v>5.1525934831207121E+20</v>
      </c>
    </row>
    <row r="1980" spans="1:5" x14ac:dyDescent="0.25">
      <c r="A1980">
        <v>5.0311618967895343E+20</v>
      </c>
      <c r="B1980">
        <v>2.4820488000000367E+41</v>
      </c>
      <c r="C1980">
        <v>2.592305100000044E+41</v>
      </c>
      <c r="D1980">
        <f>mass_Curve__4[[#This Row],[Column1]]/mass_Curve__4[[#This Row],[Radius	TotalMass]]</f>
        <v>4.9333510845355065E+20</v>
      </c>
      <c r="E1980">
        <f>mass_Curve__4[[#This Row],[_1]]/mass_Curve__4[[#This Row],[Radius	TotalMass]]</f>
        <v>5.1524978785799674E+20</v>
      </c>
    </row>
    <row r="1981" spans="1:5" x14ac:dyDescent="0.25">
      <c r="A1981">
        <v>5.032127711964412E+20</v>
      </c>
      <c r="B1981">
        <v>2.4820488000000367E+41</v>
      </c>
      <c r="C1981">
        <v>2.5948692000000442E+41</v>
      </c>
      <c r="D1981">
        <f>mass_Curve__4[[#This Row],[Column1]]/mass_Curve__4[[#This Row],[Radius	TotalMass]]</f>
        <v>4.9324042275372007E+20</v>
      </c>
      <c r="E1981">
        <f>mass_Curve__4[[#This Row],[_1]]/mass_Curve__4[[#This Row],[Radius	TotalMass]]</f>
        <v>5.156604419697994E+20</v>
      </c>
    </row>
    <row r="1982" spans="1:5" x14ac:dyDescent="0.25">
      <c r="A1982">
        <v>5.0330411879198733E+20</v>
      </c>
      <c r="B1982">
        <v>2.4820488000000367E+41</v>
      </c>
      <c r="C1982">
        <v>2.5974333000000444E+41</v>
      </c>
      <c r="D1982">
        <f>mass_Curve__4[[#This Row],[Column1]]/mass_Curve__4[[#This Row],[Radius	TotalMass]]</f>
        <v>4.9315090167697454E+20</v>
      </c>
      <c r="E1982">
        <f>mass_Curve__4[[#This Row],[_1]]/mass_Curve__4[[#This Row],[Radius	TotalMass]]</f>
        <v>5.160763051640252E+20</v>
      </c>
    </row>
    <row r="1983" spans="1:5" x14ac:dyDescent="0.25">
      <c r="A1983">
        <v>5.0335840506620491E+20</v>
      </c>
      <c r="B1983">
        <v>2.4820488000000367E+41</v>
      </c>
      <c r="C1983">
        <v>2.5999974000000445E+41</v>
      </c>
      <c r="D1983">
        <f>mass_Curve__4[[#This Row],[Column1]]/mass_Curve__4[[#This Row],[Radius	TotalMass]]</f>
        <v>4.9309771626314288E+20</v>
      </c>
      <c r="E1983">
        <f>mass_Curve__4[[#This Row],[_1]]/mass_Curve__4[[#This Row],[Radius	TotalMass]]</f>
        <v>5.1653004575498771E+20</v>
      </c>
    </row>
    <row r="1984" spans="1:5" x14ac:dyDescent="0.25">
      <c r="A1984">
        <v>5.0337517672908934E+20</v>
      </c>
      <c r="B1984">
        <v>2.4820488000000367E+41</v>
      </c>
      <c r="C1984">
        <v>2.6025615000000447E+41</v>
      </c>
      <c r="D1984">
        <f>mass_Curve__4[[#This Row],[Column1]]/mass_Curve__4[[#This Row],[Radius	TotalMass]]</f>
        <v>4.9308128702894827E+20</v>
      </c>
      <c r="E1984">
        <f>mass_Curve__4[[#This Row],[_1]]/mass_Curve__4[[#This Row],[Radius	TotalMass]]</f>
        <v>5.1702221728758648E+20</v>
      </c>
    </row>
    <row r="1985" spans="1:5" x14ac:dyDescent="0.25">
      <c r="A1985">
        <v>5.0343595122746825E+20</v>
      </c>
      <c r="B1985">
        <v>2.4820488000000367E+41</v>
      </c>
      <c r="C1985">
        <v>2.6051256000000449E+41</v>
      </c>
      <c r="D1985">
        <f>mass_Curve__4[[#This Row],[Column1]]/mass_Curve__4[[#This Row],[Radius	TotalMass]]</f>
        <v>4.9302176253967381E+20</v>
      </c>
      <c r="E1985">
        <f>mass_Curve__4[[#This Row],[_1]]/mass_Curve__4[[#This Row],[Radius	TotalMass]]</f>
        <v>5.1746912266560936E+20</v>
      </c>
    </row>
    <row r="1986" spans="1:5" x14ac:dyDescent="0.25">
      <c r="A1986">
        <v>5.0359223940340495E+20</v>
      </c>
      <c r="B1986">
        <v>2.4820488000000367E+41</v>
      </c>
      <c r="C1986">
        <v>2.6076897000000451E+41</v>
      </c>
      <c r="D1986">
        <f>mass_Curve__4[[#This Row],[Column1]]/mass_Curve__4[[#This Row],[Radius	TotalMass]]</f>
        <v>4.9286875487606145E+20</v>
      </c>
      <c r="E1986">
        <f>mass_Curve__4[[#This Row],[_1]]/mass_Curve__4[[#This Row],[Radius	TotalMass]]</f>
        <v>5.1781768978197912E+20</v>
      </c>
    </row>
    <row r="1987" spans="1:5" x14ac:dyDescent="0.25">
      <c r="A1987">
        <v>5.0415482859004074E+20</v>
      </c>
      <c r="B1987">
        <v>2.4820488000000367E+41</v>
      </c>
      <c r="C1987">
        <v>2.6102538000000452E+41</v>
      </c>
      <c r="D1987">
        <f>mass_Curve__4[[#This Row],[Column1]]/mass_Curve__4[[#This Row],[Radius	TotalMass]]</f>
        <v>4.9231875988206453E+20</v>
      </c>
      <c r="E1987">
        <f>mass_Curve__4[[#This Row],[_1]]/mass_Curve__4[[#This Row],[Radius	TotalMass]]</f>
        <v>5.1774844789250307E+20</v>
      </c>
    </row>
    <row r="1988" spans="1:5" x14ac:dyDescent="0.25">
      <c r="A1988">
        <v>5.0432677621375146E+20</v>
      </c>
      <c r="B1988">
        <v>2.4820488000000367E+41</v>
      </c>
      <c r="C1988">
        <v>2.6128179000000454E+41</v>
      </c>
      <c r="D1988">
        <f>mass_Curve__4[[#This Row],[Column1]]/mass_Curve__4[[#This Row],[Radius	TotalMass]]</f>
        <v>4.9215090632983898E+20</v>
      </c>
      <c r="E1988">
        <f>mass_Curve__4[[#This Row],[_1]]/mass_Curve__4[[#This Row],[Radius	TotalMass]]</f>
        <v>5.1808034457655706E+20</v>
      </c>
    </row>
    <row r="1989" spans="1:5" x14ac:dyDescent="0.25">
      <c r="A1989">
        <v>5.0480976247105159E+20</v>
      </c>
      <c r="B1989">
        <v>2.4820488000000367E+41</v>
      </c>
      <c r="C1989">
        <v>2.6153820000000456E+41</v>
      </c>
      <c r="D1989">
        <f>mass_Curve__4[[#This Row],[Column1]]/mass_Curve__4[[#This Row],[Radius	TotalMass]]</f>
        <v>4.9168003167180633E+20</v>
      </c>
      <c r="E1989">
        <f>mass_Curve__4[[#This Row],[_1]]/mass_Curve__4[[#This Row],[Radius	TotalMass]]</f>
        <v>5.180925953566568E+20</v>
      </c>
    </row>
    <row r="1990" spans="1:5" x14ac:dyDescent="0.25">
      <c r="A1990">
        <v>5.0493903736469442E+20</v>
      </c>
      <c r="B1990">
        <v>2.4820488000000367E+41</v>
      </c>
      <c r="C1990">
        <v>2.6179461000000457E+41</v>
      </c>
      <c r="D1990">
        <f>mass_Curve__4[[#This Row],[Column1]]/mass_Curve__4[[#This Row],[Radius	TotalMass]]</f>
        <v>4.9155415135933845E+20</v>
      </c>
      <c r="E1990">
        <f>mass_Curve__4[[#This Row],[_1]]/mass_Curve__4[[#This Row],[Radius	TotalMass]]</f>
        <v>5.1846775675401437E+20</v>
      </c>
    </row>
    <row r="1991" spans="1:5" x14ac:dyDescent="0.25">
      <c r="A1991">
        <v>5.0542966588084716E+20</v>
      </c>
      <c r="B1991">
        <v>2.4820488000000367E+41</v>
      </c>
      <c r="C1991">
        <v>2.6205102000000459E+41</v>
      </c>
      <c r="D1991">
        <f>mass_Curve__4[[#This Row],[Column1]]/mass_Curve__4[[#This Row],[Radius	TotalMass]]</f>
        <v>4.9107699202309364E+20</v>
      </c>
      <c r="E1991">
        <f>mass_Curve__4[[#This Row],[_1]]/mass_Curve__4[[#This Row],[Radius	TotalMass]]</f>
        <v>5.1847178290041638E+20</v>
      </c>
    </row>
    <row r="1992" spans="1:5" x14ac:dyDescent="0.25">
      <c r="A1992">
        <v>5.0583623233136099E+20</v>
      </c>
      <c r="B1992">
        <v>2.4820488000000367E+41</v>
      </c>
      <c r="C1992">
        <v>2.6230743000000461E+41</v>
      </c>
      <c r="D1992">
        <f>mass_Curve__4[[#This Row],[Column1]]/mass_Curve__4[[#This Row],[Radius	TotalMass]]</f>
        <v>4.9068228832886509E+20</v>
      </c>
      <c r="E1992">
        <f>mass_Curve__4[[#This Row],[_1]]/mass_Curve__4[[#This Row],[Radius	TotalMass]]</f>
        <v>5.1856196380209748E+20</v>
      </c>
    </row>
    <row r="1993" spans="1:5" x14ac:dyDescent="0.25">
      <c r="A1993">
        <v>5.0600877041139004E+20</v>
      </c>
      <c r="B1993">
        <v>2.4820488000000367E+41</v>
      </c>
      <c r="C1993">
        <v>2.6256384000000463E+41</v>
      </c>
      <c r="D1993">
        <f>mass_Curve__4[[#This Row],[Column1]]/mass_Curve__4[[#This Row],[Radius	TotalMass]]</f>
        <v>4.9051497624875296E+20</v>
      </c>
      <c r="E1993">
        <f>mass_Curve__4[[#This Row],[_1]]/mass_Curve__4[[#This Row],[Radius	TotalMass]]</f>
        <v>5.1889187570116159E+20</v>
      </c>
    </row>
    <row r="1994" spans="1:5" x14ac:dyDescent="0.25">
      <c r="A1994">
        <v>5.0604495973771975E+20</v>
      </c>
      <c r="B1994">
        <v>2.4820488000000367E+41</v>
      </c>
      <c r="C1994">
        <v>2.6282025000000464E+41</v>
      </c>
      <c r="D1994">
        <f>mass_Curve__4[[#This Row],[Column1]]/mass_Curve__4[[#This Row],[Radius	TotalMass]]</f>
        <v>4.9047989753449349E+20</v>
      </c>
      <c r="E1994">
        <f>mass_Curve__4[[#This Row],[_1]]/mass_Curve__4[[#This Row],[Radius	TotalMass]]</f>
        <v>5.1936146174881949E+20</v>
      </c>
    </row>
    <row r="1995" spans="1:5" x14ac:dyDescent="0.25">
      <c r="A1995">
        <v>5.0624597875670817E+20</v>
      </c>
      <c r="B1995">
        <v>2.4820488000000367E+41</v>
      </c>
      <c r="C1995">
        <v>2.6307666000000466E+41</v>
      </c>
      <c r="D1995">
        <f>mass_Curve__4[[#This Row],[Column1]]/mass_Curve__4[[#This Row],[Radius	TotalMass]]</f>
        <v>4.9028513887571247E+20</v>
      </c>
      <c r="E1995">
        <f>mass_Curve__4[[#This Row],[_1]]/mass_Curve__4[[#This Row],[Radius	TotalMass]]</f>
        <v>5.1966172777529187E+20</v>
      </c>
    </row>
    <row r="1996" spans="1:5" x14ac:dyDescent="0.25">
      <c r="A1996">
        <v>5.0643354763743127E+20</v>
      </c>
      <c r="B1996">
        <v>2.4820488000000367E+41</v>
      </c>
      <c r="C1996">
        <v>2.6333307000000468E+41</v>
      </c>
      <c r="D1996">
        <f>mass_Curve__4[[#This Row],[Column1]]/mass_Curve__4[[#This Row],[Radius	TotalMass]]</f>
        <v>4.9010355091582498E+20</v>
      </c>
      <c r="E1996">
        <f>mass_Curve__4[[#This Row],[_1]]/mass_Curve__4[[#This Row],[Radius	TotalMass]]</f>
        <v>5.1997556486627453E+20</v>
      </c>
    </row>
    <row r="1997" spans="1:5" x14ac:dyDescent="0.25">
      <c r="A1997">
        <v>5.0677375314772912E+20</v>
      </c>
      <c r="B1997">
        <v>2.4820488000000367E+41</v>
      </c>
      <c r="C1997">
        <v>2.6358948000000469E+41</v>
      </c>
      <c r="D1997">
        <f>mass_Curve__4[[#This Row],[Column1]]/mass_Curve__4[[#This Row],[Radius	TotalMass]]</f>
        <v>4.8977453638497672E+20</v>
      </c>
      <c r="E1997">
        <f>mass_Curve__4[[#This Row],[_1]]/mass_Curve__4[[#This Row],[Radius	TotalMass]]</f>
        <v>5.2013246219396448E+20</v>
      </c>
    </row>
    <row r="1998" spans="1:5" x14ac:dyDescent="0.25">
      <c r="A1998">
        <v>5.0689497972995962E+20</v>
      </c>
      <c r="B1998">
        <v>2.4820488000000367E+41</v>
      </c>
      <c r="C1998">
        <v>2.6384589000000471E+41</v>
      </c>
      <c r="D1998">
        <f>mass_Curve__4[[#This Row],[Column1]]/mass_Curve__4[[#This Row],[Radius	TotalMass]]</f>
        <v>4.8965740424620291E+20</v>
      </c>
      <c r="E1998">
        <f>mass_Curve__4[[#This Row],[_1]]/mass_Curve__4[[#This Row],[Radius	TotalMass]]</f>
        <v>5.2051391422452931E+20</v>
      </c>
    </row>
    <row r="1999" spans="1:5" x14ac:dyDescent="0.25">
      <c r="A1999">
        <v>5.0700855891079273E+20</v>
      </c>
      <c r="B1999">
        <v>2.4820488000000367E+41</v>
      </c>
      <c r="C1999">
        <v>2.6410230000000473E+41</v>
      </c>
      <c r="D1999">
        <f>mass_Curve__4[[#This Row],[Column1]]/mass_Curve__4[[#This Row],[Radius	TotalMass]]</f>
        <v>4.8954771204104048E+20</v>
      </c>
      <c r="E1999">
        <f>mass_Curve__4[[#This Row],[_1]]/mass_Curve__4[[#This Row],[Radius	TotalMass]]</f>
        <v>5.2090304070482775E+20</v>
      </c>
    </row>
    <row r="2000" spans="1:5" x14ac:dyDescent="0.25">
      <c r="A2000">
        <v>5.0706509737823024E+20</v>
      </c>
      <c r="B2000">
        <v>2.4820488000000367E+41</v>
      </c>
      <c r="C2000">
        <v>2.6435871000000475E+41</v>
      </c>
      <c r="D2000">
        <f>mass_Curve__4[[#This Row],[Column1]]/mass_Curve__4[[#This Row],[Radius	TotalMass]]</f>
        <v>4.8949312678656436E+20</v>
      </c>
      <c r="E2000">
        <f>mass_Curve__4[[#This Row],[_1]]/mass_Curve__4[[#This Row],[Radius	TotalMass]]</f>
        <v>5.2135063400511308E+20</v>
      </c>
    </row>
    <row r="2001" spans="1:5" x14ac:dyDescent="0.25">
      <c r="A2001">
        <v>5.0727713547055366E+20</v>
      </c>
      <c r="B2001">
        <v>2.4820488000000367E+41</v>
      </c>
      <c r="C2001">
        <v>2.6461512000000476E+41</v>
      </c>
      <c r="D2001">
        <f>mass_Curve__4[[#This Row],[Column1]]/mass_Curve__4[[#This Row],[Radius	TotalMass]]</f>
        <v>4.8928852227839354E+20</v>
      </c>
      <c r="E2001">
        <f>mass_Curve__4[[#This Row],[_1]]/mass_Curve__4[[#This Row],[Radius	TotalMass]]</f>
        <v>5.2163817664390889E+20</v>
      </c>
    </row>
    <row r="2002" spans="1:5" x14ac:dyDescent="0.25">
      <c r="A2002">
        <v>5.0772691478795695E+20</v>
      </c>
      <c r="B2002">
        <v>2.4820488000000367E+41</v>
      </c>
      <c r="C2002">
        <v>2.6487153000000478E+41</v>
      </c>
      <c r="D2002">
        <f>mass_Curve__4[[#This Row],[Column1]]/mass_Curve__4[[#This Row],[Radius	TotalMass]]</f>
        <v>4.8885507695344845E+20</v>
      </c>
      <c r="E2002">
        <f>mass_Curve__4[[#This Row],[_1]]/mass_Curve__4[[#This Row],[Radius	TotalMass]]</f>
        <v>5.2168108935218378E+20</v>
      </c>
    </row>
    <row r="2003" spans="1:5" x14ac:dyDescent="0.25">
      <c r="A2003">
        <v>5.0866914376549348E+20</v>
      </c>
      <c r="B2003">
        <v>2.4820488000000367E+41</v>
      </c>
      <c r="C2003">
        <v>2.651279400000048E+41</v>
      </c>
      <c r="D2003">
        <f>mass_Curve__4[[#This Row],[Column1]]/mass_Curve__4[[#This Row],[Radius	TotalMass]]</f>
        <v>4.8794955039464908E+20</v>
      </c>
      <c r="E2003">
        <f>mass_Curve__4[[#This Row],[_1]]/mass_Curve__4[[#This Row],[Radius	TotalMass]]</f>
        <v>5.2121883792155869E+20</v>
      </c>
    </row>
    <row r="2004" spans="1:5" x14ac:dyDescent="0.25">
      <c r="A2004">
        <v>5.0906991964770527E+20</v>
      </c>
      <c r="B2004">
        <v>2.4846129000000368E+41</v>
      </c>
      <c r="C2004">
        <v>2.651279400000048E+41</v>
      </c>
      <c r="D2004">
        <f>mass_Curve__4[[#This Row],[Column1]]/mass_Curve__4[[#This Row],[Radius	TotalMass]]</f>
        <v>4.8806908522889714E+20</v>
      </c>
      <c r="E2004">
        <f>mass_Curve__4[[#This Row],[_1]]/mass_Curve__4[[#This Row],[Radius	TotalMass]]</f>
        <v>5.2080849755075471E+20</v>
      </c>
    </row>
    <row r="2005" spans="1:5" x14ac:dyDescent="0.25">
      <c r="A2005">
        <v>5.0914795924828966E+20</v>
      </c>
      <c r="B2005">
        <v>2.4846129000000368E+41</v>
      </c>
      <c r="C2005">
        <v>2.6538435000000481E+41</v>
      </c>
      <c r="D2005">
        <f>mass_Curve__4[[#This Row],[Column1]]/mass_Curve__4[[#This Row],[Radius	TotalMass]]</f>
        <v>4.8799427649053924E+20</v>
      </c>
      <c r="E2005">
        <f>mass_Curve__4[[#This Row],[_1]]/mass_Curve__4[[#This Row],[Radius	TotalMass]]</f>
        <v>5.2123227674686253E+20</v>
      </c>
    </row>
    <row r="2006" spans="1:5" x14ac:dyDescent="0.25">
      <c r="A2006">
        <v>5.0989329605727774E+20</v>
      </c>
      <c r="B2006">
        <v>2.4846129000000368E+41</v>
      </c>
      <c r="C2006">
        <v>2.6564076000000483E+41</v>
      </c>
      <c r="D2006">
        <f>mass_Curve__4[[#This Row],[Column1]]/mass_Curve__4[[#This Row],[Radius	TotalMass]]</f>
        <v>4.872809505855777E+20</v>
      </c>
      <c r="E2006">
        <f>mass_Curve__4[[#This Row],[_1]]/mass_Curve__4[[#This Row],[Radius	TotalMass]]</f>
        <v>5.2097323509459255E+20</v>
      </c>
    </row>
    <row r="2007" spans="1:5" x14ac:dyDescent="0.25">
      <c r="A2007">
        <v>5.1001943914126049E+20</v>
      </c>
      <c r="B2007">
        <v>2.4846129000000368E+41</v>
      </c>
      <c r="C2007">
        <v>2.6589717000000485E+41</v>
      </c>
      <c r="D2007">
        <f>mass_Curve__4[[#This Row],[Column1]]/mass_Curve__4[[#This Row],[Radius	TotalMass]]</f>
        <v>4.8716043141090384E+20</v>
      </c>
      <c r="E2007">
        <f>mass_Curve__4[[#This Row],[_1]]/mass_Curve__4[[#This Row],[Radius	TotalMass]]</f>
        <v>5.2134712835202168E+20</v>
      </c>
    </row>
    <row r="2008" spans="1:5" x14ac:dyDescent="0.25">
      <c r="A2008">
        <v>5.1009168925539343E+20</v>
      </c>
      <c r="B2008">
        <v>2.4846129000000368E+41</v>
      </c>
      <c r="C2008">
        <v>2.6615358000000487E+41</v>
      </c>
      <c r="D2008">
        <f>mass_Curve__4[[#This Row],[Column1]]/mass_Curve__4[[#This Row],[Radius	TotalMass]]</f>
        <v>4.8709142931282644E+20</v>
      </c>
      <c r="E2008">
        <f>mass_Curve__4[[#This Row],[_1]]/mass_Curve__4[[#This Row],[Radius	TotalMass]]</f>
        <v>5.2177595833510376E+20</v>
      </c>
    </row>
    <row r="2009" spans="1:5" x14ac:dyDescent="0.25">
      <c r="A2009">
        <v>5.1017510392260873E+20</v>
      </c>
      <c r="B2009">
        <v>2.4846129000000368E+41</v>
      </c>
      <c r="C2009">
        <v>2.6640999000000488E+41</v>
      </c>
      <c r="D2009">
        <f>mass_Curve__4[[#This Row],[Column1]]/mass_Curve__4[[#This Row],[Radius	TotalMass]]</f>
        <v>4.8701178887336323E+20</v>
      </c>
      <c r="E2009">
        <f>mass_Curve__4[[#This Row],[_1]]/mass_Curve__4[[#This Row],[Radius	TotalMass]]</f>
        <v>5.2219323904997543E+20</v>
      </c>
    </row>
    <row r="2010" spans="1:5" x14ac:dyDescent="0.25">
      <c r="A2010">
        <v>5.1057171691915484E+20</v>
      </c>
      <c r="B2010">
        <v>2.4846129000000368E+41</v>
      </c>
      <c r="C2010">
        <v>2.666664000000049E+41</v>
      </c>
      <c r="D2010">
        <f>mass_Curve__4[[#This Row],[Column1]]/mass_Curve__4[[#This Row],[Radius	TotalMass]]</f>
        <v>4.8663347726984584E+20</v>
      </c>
      <c r="E2010">
        <f>mass_Curve__4[[#This Row],[_1]]/mass_Curve__4[[#This Row],[Radius	TotalMass]]</f>
        <v>5.2228980016578062E+20</v>
      </c>
    </row>
    <row r="2011" spans="1:5" x14ac:dyDescent="0.25">
      <c r="A2011">
        <v>5.1060601122119202E+20</v>
      </c>
      <c r="B2011">
        <v>2.4846129000000368E+41</v>
      </c>
      <c r="C2011">
        <v>2.6692281000000492E+41</v>
      </c>
      <c r="D2011">
        <f>mass_Curve__4[[#This Row],[Column1]]/mass_Curve__4[[#This Row],[Radius	TotalMass]]</f>
        <v>4.8660079305719624E+20</v>
      </c>
      <c r="E2011">
        <f>mass_Curve__4[[#This Row],[_1]]/mass_Curve__4[[#This Row],[Radius	TotalMass]]</f>
        <v>5.2275688913575143E+20</v>
      </c>
    </row>
    <row r="2012" spans="1:5" x14ac:dyDescent="0.25">
      <c r="A2012">
        <v>5.1076080571154471E+20</v>
      </c>
      <c r="B2012">
        <v>2.4846129000000368E+41</v>
      </c>
      <c r="C2012">
        <v>2.6717922000000493E+41</v>
      </c>
      <c r="D2012">
        <f>mass_Curve__4[[#This Row],[Column1]]/mass_Curve__4[[#This Row],[Radius	TotalMass]]</f>
        <v>4.864533206573484E+20</v>
      </c>
      <c r="E2012">
        <f>mass_Curve__4[[#This Row],[_1]]/mass_Curve__4[[#This Row],[Radius	TotalMass]]</f>
        <v>5.2310047484515877E+20</v>
      </c>
    </row>
    <row r="2013" spans="1:5" x14ac:dyDescent="0.25">
      <c r="A2013">
        <v>5.1113696573009887E+20</v>
      </c>
      <c r="B2013">
        <v>2.4846129000000368E+41</v>
      </c>
      <c r="C2013">
        <v>2.6743563000000495E+41</v>
      </c>
      <c r="D2013">
        <f>mass_Curve__4[[#This Row],[Column1]]/mass_Curve__4[[#This Row],[Radius	TotalMass]]</f>
        <v>4.8609532602500396E+20</v>
      </c>
      <c r="E2013">
        <f>mass_Curve__4[[#This Row],[_1]]/mass_Curve__4[[#This Row],[Radius	TotalMass]]</f>
        <v>5.2321715690823634E+20</v>
      </c>
    </row>
    <row r="2014" spans="1:5" x14ac:dyDescent="0.25">
      <c r="A2014">
        <v>5.1149937293765398E+20</v>
      </c>
      <c r="B2014">
        <v>2.4846129000000368E+41</v>
      </c>
      <c r="C2014">
        <v>2.6769204000000497E+41</v>
      </c>
      <c r="D2014">
        <f>mass_Curve__4[[#This Row],[Column1]]/mass_Curve__4[[#This Row],[Radius	TotalMass]]</f>
        <v>4.8575091807646915E+20</v>
      </c>
      <c r="E2014">
        <f>mass_Curve__4[[#This Row],[_1]]/mass_Curve__4[[#This Row],[Radius	TotalMass]]</f>
        <v>5.2334773836102749E+20</v>
      </c>
    </row>
    <row r="2015" spans="1:5" x14ac:dyDescent="0.25">
      <c r="A2015">
        <v>5.1176692260260807E+20</v>
      </c>
      <c r="B2015">
        <v>2.4846129000000368E+41</v>
      </c>
      <c r="C2015">
        <v>2.6794845000000499E+41</v>
      </c>
      <c r="D2015">
        <f>mass_Curve__4[[#This Row],[Column1]]/mass_Curve__4[[#This Row],[Radius	TotalMass]]</f>
        <v>4.8549696947283218E+20</v>
      </c>
      <c r="E2015">
        <f>mass_Curve__4[[#This Row],[_1]]/mass_Curve__4[[#This Row],[Radius	TotalMass]]</f>
        <v>5.2357516315697788E+20</v>
      </c>
    </row>
    <row r="2016" spans="1:5" x14ac:dyDescent="0.25">
      <c r="A2016">
        <v>5.1208008091300561E+20</v>
      </c>
      <c r="B2016">
        <v>2.4846129000000368E+41</v>
      </c>
      <c r="C2016">
        <v>2.68204860000005E+41</v>
      </c>
      <c r="D2016">
        <f>mass_Curve__4[[#This Row],[Column1]]/mass_Curve__4[[#This Row],[Radius	TotalMass]]</f>
        <v>4.8520006784293057E+20</v>
      </c>
      <c r="E2016">
        <f>mass_Curve__4[[#This Row],[_1]]/mass_Curve__4[[#This Row],[Radius	TotalMass]]</f>
        <v>5.2375569758896521E+20</v>
      </c>
    </row>
    <row r="2017" spans="1:5" x14ac:dyDescent="0.25">
      <c r="A2017">
        <v>5.1211306122784532E+20</v>
      </c>
      <c r="B2017">
        <v>2.4846129000000368E+41</v>
      </c>
      <c r="C2017">
        <v>2.6846127000000502E+41</v>
      </c>
      <c r="D2017">
        <f>mass_Curve__4[[#This Row],[Column1]]/mass_Curve__4[[#This Row],[Radius	TotalMass]]</f>
        <v>4.8516882073714622E+20</v>
      </c>
      <c r="E2017">
        <f>mass_Curve__4[[#This Row],[_1]]/mass_Curve__4[[#This Row],[Radius	TotalMass]]</f>
        <v>5.2422265770050991E+20</v>
      </c>
    </row>
    <row r="2018" spans="1:5" x14ac:dyDescent="0.25">
      <c r="A2018">
        <v>5.1223157544152387E+20</v>
      </c>
      <c r="B2018">
        <v>2.4846129000000368E+41</v>
      </c>
      <c r="C2018">
        <v>2.6871768000000504E+41</v>
      </c>
      <c r="D2018">
        <f>mass_Curve__4[[#This Row],[Column1]]/mass_Curve__4[[#This Row],[Radius	TotalMass]]</f>
        <v>4.8505656799044384E+20</v>
      </c>
      <c r="E2018">
        <f>mass_Curve__4[[#This Row],[_1]]/mass_Curve__4[[#This Row],[Radius	TotalMass]]</f>
        <v>5.2460194350256672E+20</v>
      </c>
    </row>
    <row r="2019" spans="1:5" x14ac:dyDescent="0.25">
      <c r="A2019">
        <v>5.123181674559505E+20</v>
      </c>
      <c r="B2019">
        <v>2.4846129000000368E+41</v>
      </c>
      <c r="C2019">
        <v>2.6897409000000505E+41</v>
      </c>
      <c r="D2019">
        <f>mass_Curve__4[[#This Row],[Column1]]/mass_Curve__4[[#This Row],[Radius	TotalMass]]</f>
        <v>4.8497458373143986E+20</v>
      </c>
      <c r="E2019">
        <f>mass_Curve__4[[#This Row],[_1]]/mass_Curve__4[[#This Row],[Radius	TotalMass]]</f>
        <v>5.2501376505085906E+20</v>
      </c>
    </row>
    <row r="2020" spans="1:5" x14ac:dyDescent="0.25">
      <c r="A2020">
        <v>5.1317587674382094E+20</v>
      </c>
      <c r="B2020">
        <v>2.4846129000000368E+41</v>
      </c>
      <c r="C2020">
        <v>2.6923050000000507E+41</v>
      </c>
      <c r="D2020">
        <f>mass_Curve__4[[#This Row],[Column1]]/mass_Curve__4[[#This Row],[Radius	TotalMass]]</f>
        <v>4.8416400937730821E+20</v>
      </c>
      <c r="E2020">
        <f>mass_Curve__4[[#This Row],[_1]]/mass_Curve__4[[#This Row],[Radius	TotalMass]]</f>
        <v>5.2463592347386551E+20</v>
      </c>
    </row>
    <row r="2021" spans="1:5" x14ac:dyDescent="0.25">
      <c r="A2021">
        <v>5.1334550923264616E+20</v>
      </c>
      <c r="B2021">
        <v>2.4846129000000368E+41</v>
      </c>
      <c r="C2021">
        <v>2.6948691000000509E+41</v>
      </c>
      <c r="D2021">
        <f>mass_Curve__4[[#This Row],[Column1]]/mass_Curve__4[[#This Row],[Radius	TotalMass]]</f>
        <v>4.8400401977102329E+20</v>
      </c>
      <c r="E2021">
        <f>mass_Curve__4[[#This Row],[_1]]/mass_Curve__4[[#This Row],[Radius	TotalMass]]</f>
        <v>5.2496204827590047E+20</v>
      </c>
    </row>
    <row r="2022" spans="1:5" x14ac:dyDescent="0.25">
      <c r="A2022">
        <v>5.1335520527153142E+20</v>
      </c>
      <c r="B2022">
        <v>2.4846129000000368E+41</v>
      </c>
      <c r="C2022">
        <v>2.6974332000000511E+41</v>
      </c>
      <c r="D2022">
        <f>mass_Curve__4[[#This Row],[Column1]]/mass_Curve__4[[#This Row],[Radius	TotalMass]]</f>
        <v>4.8399487810508102E+20</v>
      </c>
      <c r="E2022">
        <f>mass_Curve__4[[#This Row],[_1]]/mass_Curve__4[[#This Row],[Radius	TotalMass]]</f>
        <v>5.25451611730183E+20</v>
      </c>
    </row>
    <row r="2023" spans="1:5" x14ac:dyDescent="0.25">
      <c r="A2023">
        <v>5.1339947901653313E+20</v>
      </c>
      <c r="B2023">
        <v>2.4846129000000368E+41</v>
      </c>
      <c r="C2023">
        <v>2.6999973000000512E+41</v>
      </c>
      <c r="D2023">
        <f>mass_Curve__4[[#This Row],[Column1]]/mass_Curve__4[[#This Row],[Radius	TotalMass]]</f>
        <v>4.8395314010827509E+20</v>
      </c>
      <c r="E2023">
        <f>mass_Curve__4[[#This Row],[_1]]/mass_Curve__4[[#This Row],[Radius	TotalMass]]</f>
        <v>5.2590573429722985E+20</v>
      </c>
    </row>
    <row r="2024" spans="1:5" x14ac:dyDescent="0.25">
      <c r="A2024">
        <v>5.1428564717608088E+20</v>
      </c>
      <c r="B2024">
        <v>2.4846129000000368E+41</v>
      </c>
      <c r="C2024">
        <v>2.7025614000000514E+41</v>
      </c>
      <c r="D2024">
        <f>mass_Curve__4[[#This Row],[Column1]]/mass_Curve__4[[#This Row],[Radius	TotalMass]]</f>
        <v>4.8311923804269733E+20</v>
      </c>
      <c r="E2024">
        <f>mass_Curve__4[[#This Row],[_1]]/mass_Curve__4[[#This Row],[Radius	TotalMass]]</f>
        <v>5.2549811857276069E+20</v>
      </c>
    </row>
    <row r="2025" spans="1:5" x14ac:dyDescent="0.25">
      <c r="A2025">
        <v>5.1456926288905352E+20</v>
      </c>
      <c r="B2025">
        <v>2.4846129000000368E+41</v>
      </c>
      <c r="C2025">
        <v>2.7051255000000516E+41</v>
      </c>
      <c r="D2025">
        <f>mass_Curve__4[[#This Row],[Column1]]/mass_Curve__4[[#This Row],[Radius	TotalMass]]</f>
        <v>4.8285295667490056E+20</v>
      </c>
      <c r="E2025">
        <f>mass_Curve__4[[#This Row],[_1]]/mass_Curve__4[[#This Row],[Radius	TotalMass]]</f>
        <v>5.2570677945513135E+20</v>
      </c>
    </row>
    <row r="2026" spans="1:5" x14ac:dyDescent="0.25">
      <c r="A2026">
        <v>5.145755263545943E+20</v>
      </c>
      <c r="B2026">
        <v>2.4846129000000368E+41</v>
      </c>
      <c r="C2026">
        <v>2.7076896000000517E+41</v>
      </c>
      <c r="D2026">
        <f>mass_Curve__4[[#This Row],[Column1]]/mass_Curve__4[[#This Row],[Radius	TotalMass]]</f>
        <v>4.8284707933969803E+20</v>
      </c>
      <c r="E2026">
        <f>mass_Curve__4[[#This Row],[_1]]/mass_Curve__4[[#This Row],[Radius	TotalMass]]</f>
        <v>5.2619867469837291E+20</v>
      </c>
    </row>
    <row r="2027" spans="1:5" x14ac:dyDescent="0.25">
      <c r="A2027">
        <v>5.1534561006112204E+20</v>
      </c>
      <c r="B2027">
        <v>2.4846129000000368E+41</v>
      </c>
      <c r="C2027">
        <v>2.7102537000000519E+41</v>
      </c>
      <c r="D2027">
        <f>mass_Curve__4[[#This Row],[Column1]]/mass_Curve__4[[#This Row],[Radius	TotalMass]]</f>
        <v>4.8212555836176656E+20</v>
      </c>
      <c r="E2027">
        <f>mass_Curve__4[[#This Row],[_1]]/mass_Curve__4[[#This Row],[Radius	TotalMass]]</f>
        <v>5.2590992279503556E+20</v>
      </c>
    </row>
    <row r="2028" spans="1:5" x14ac:dyDescent="0.25">
      <c r="A2028">
        <v>5.1537267733398441E+20</v>
      </c>
      <c r="B2028">
        <v>2.4846129000000368E+41</v>
      </c>
      <c r="C2028">
        <v>2.7128178000000521E+41</v>
      </c>
      <c r="D2028">
        <f>mass_Curve__4[[#This Row],[Column1]]/mass_Curve__4[[#This Row],[Radius	TotalMass]]</f>
        <v>4.8210023722113178E+20</v>
      </c>
      <c r="E2028">
        <f>mass_Curve__4[[#This Row],[_1]]/mass_Curve__4[[#This Row],[Radius	TotalMass]]</f>
        <v>5.2637982557271379E+20</v>
      </c>
    </row>
    <row r="2029" spans="1:5" x14ac:dyDescent="0.25">
      <c r="A2029">
        <v>5.1560124011519325E+20</v>
      </c>
      <c r="B2029">
        <v>2.4846129000000368E+41</v>
      </c>
      <c r="C2029">
        <v>2.7153819000000523E+41</v>
      </c>
      <c r="D2029">
        <f>mass_Curve__4[[#This Row],[Column1]]/mass_Curve__4[[#This Row],[Radius	TotalMass]]</f>
        <v>4.8188652522343354E+20</v>
      </c>
      <c r="E2029">
        <f>mass_Curve__4[[#This Row],[_1]]/mass_Curve__4[[#This Row],[Radius	TotalMass]]</f>
        <v>5.2664378762808911E+20</v>
      </c>
    </row>
    <row r="2030" spans="1:5" x14ac:dyDescent="0.25">
      <c r="A2030">
        <v>5.1582083221894968E+20</v>
      </c>
      <c r="B2030">
        <v>2.4846129000000368E+41</v>
      </c>
      <c r="C2030">
        <v>2.7179460000000524E+41</v>
      </c>
      <c r="D2030">
        <f>mass_Curve__4[[#This Row],[Column1]]/mass_Curve__4[[#This Row],[Radius	TotalMass]]</f>
        <v>4.8168137942621848E+20</v>
      </c>
      <c r="E2030">
        <f>mass_Curve__4[[#This Row],[_1]]/mass_Curve__4[[#This Row],[Radius	TotalMass]]</f>
        <v>5.2691667924849728E+20</v>
      </c>
    </row>
    <row r="2031" spans="1:5" x14ac:dyDescent="0.25">
      <c r="A2031">
        <v>5.159725137123813E+20</v>
      </c>
      <c r="B2031">
        <v>2.4846129000000368E+41</v>
      </c>
      <c r="C2031">
        <v>2.7205101000000526E+41</v>
      </c>
      <c r="D2031">
        <f>mass_Curve__4[[#This Row],[Column1]]/mass_Curve__4[[#This Row],[Radius	TotalMass]]</f>
        <v>4.8153977856755276E+20</v>
      </c>
      <c r="E2031">
        <f>mass_Curve__4[[#This Row],[_1]]/mass_Curve__4[[#This Row],[Radius	TotalMass]]</f>
        <v>5.2725872555229702E+20</v>
      </c>
    </row>
    <row r="2032" spans="1:5" x14ac:dyDescent="0.25">
      <c r="A2032">
        <v>5.1639256008774556E+20</v>
      </c>
      <c r="B2032">
        <v>2.4846129000000368E+41</v>
      </c>
      <c r="C2032">
        <v>2.7230742000000528E+41</v>
      </c>
      <c r="D2032">
        <f>mass_Curve__4[[#This Row],[Column1]]/mass_Curve__4[[#This Row],[Radius	TotalMass]]</f>
        <v>4.8114808229960765E+20</v>
      </c>
      <c r="E2032">
        <f>mass_Curve__4[[#This Row],[_1]]/mass_Curve__4[[#This Row],[Radius	TotalMass]]</f>
        <v>5.2732638122000581E+20</v>
      </c>
    </row>
    <row r="2033" spans="1:5" x14ac:dyDescent="0.25">
      <c r="A2033">
        <v>5.164481580225109E+20</v>
      </c>
      <c r="B2033">
        <v>2.4846129000000368E+41</v>
      </c>
      <c r="C2033">
        <v>2.7256383000000529E+41</v>
      </c>
      <c r="D2033">
        <f>mass_Curve__4[[#This Row],[Column1]]/mass_Curve__4[[#This Row],[Radius	TotalMass]]</f>
        <v>4.8109628457455701E+20</v>
      </c>
      <c r="E2033">
        <f>mass_Curve__4[[#This Row],[_1]]/mass_Curve__4[[#This Row],[Radius	TotalMass]]</f>
        <v>5.2776609959004792E+20</v>
      </c>
    </row>
    <row r="2034" spans="1:5" x14ac:dyDescent="0.25">
      <c r="A2034">
        <v>5.1652827865184987E+20</v>
      </c>
      <c r="B2034">
        <v>2.4846129000000368E+41</v>
      </c>
      <c r="C2034">
        <v>2.7282024000000531E+41</v>
      </c>
      <c r="D2034">
        <f>mass_Curve__4[[#This Row],[Column1]]/mass_Curve__4[[#This Row],[Radius	TotalMass]]</f>
        <v>4.8102165993407585E+20</v>
      </c>
      <c r="E2034">
        <f>mass_Curve__4[[#This Row],[_1]]/mass_Curve__4[[#This Row],[Radius	TotalMass]]</f>
        <v>5.2818064620212493E+20</v>
      </c>
    </row>
    <row r="2035" spans="1:5" x14ac:dyDescent="0.25">
      <c r="A2035">
        <v>5.1665063693312138E+20</v>
      </c>
      <c r="B2035">
        <v>2.4846129000000368E+41</v>
      </c>
      <c r="C2035">
        <v>2.7307665000000533E+41</v>
      </c>
      <c r="D2035">
        <f>mass_Curve__4[[#This Row],[Column1]]/mass_Curve__4[[#This Row],[Radius	TotalMass]]</f>
        <v>4.8090773965728435E+20</v>
      </c>
      <c r="E2035">
        <f>mass_Curve__4[[#This Row],[_1]]/mass_Curve__4[[#This Row],[Radius	TotalMass]]</f>
        <v>5.2855185008772986E+20</v>
      </c>
    </row>
    <row r="2036" spans="1:5" x14ac:dyDescent="0.25">
      <c r="A2036">
        <v>5.167891387966659E+20</v>
      </c>
      <c r="B2036">
        <v>2.487177000000037E+41</v>
      </c>
      <c r="C2036">
        <v>2.7307665000000533E+41</v>
      </c>
      <c r="D2036">
        <f>mass_Curve__4[[#This Row],[Column1]]/mass_Curve__4[[#This Row],[Radius	TotalMass]]</f>
        <v>4.8127501398179217E+20</v>
      </c>
      <c r="E2036">
        <f>mass_Curve__4[[#This Row],[_1]]/mass_Curve__4[[#This Row],[Radius	TotalMass]]</f>
        <v>5.2841019576351647E+20</v>
      </c>
    </row>
    <row r="2037" spans="1:5" x14ac:dyDescent="0.25">
      <c r="A2037">
        <v>5.167981056512386E+20</v>
      </c>
      <c r="B2037">
        <v>2.487177000000037E+41</v>
      </c>
      <c r="C2037">
        <v>2.7333306000000535E+41</v>
      </c>
      <c r="D2037">
        <f>mass_Curve__4[[#This Row],[Column1]]/mass_Curve__4[[#This Row],[Radius	TotalMass]]</f>
        <v>4.8126666348086605E+20</v>
      </c>
      <c r="E2037">
        <f>mass_Curve__4[[#This Row],[_1]]/mass_Curve__4[[#This Row],[Radius	TotalMass]]</f>
        <v>5.2889717862949028E+20</v>
      </c>
    </row>
    <row r="2038" spans="1:5" x14ac:dyDescent="0.25">
      <c r="A2038">
        <v>5.1711746027174127E+20</v>
      </c>
      <c r="B2038">
        <v>2.487177000000037E+41</v>
      </c>
      <c r="C2038">
        <v>2.7358947000000536E+41</v>
      </c>
      <c r="D2038">
        <f>mass_Curve__4[[#This Row],[Column1]]/mass_Curve__4[[#This Row],[Radius	TotalMass]]</f>
        <v>4.8096944912535821E+20</v>
      </c>
      <c r="E2038">
        <f>mass_Curve__4[[#This Row],[_1]]/mass_Curve__4[[#This Row],[Radius	TotalMass]]</f>
        <v>5.2906639403789648E+20</v>
      </c>
    </row>
    <row r="2039" spans="1:5" x14ac:dyDescent="0.25">
      <c r="A2039">
        <v>5.1725143397241474E+20</v>
      </c>
      <c r="B2039">
        <v>2.487177000000037E+41</v>
      </c>
      <c r="C2039">
        <v>2.7384588000000538E+41</v>
      </c>
      <c r="D2039">
        <f>mass_Curve__4[[#This Row],[Column1]]/mass_Curve__4[[#This Row],[Radius	TotalMass]]</f>
        <v>4.8084487285011166E+20</v>
      </c>
      <c r="E2039">
        <f>mass_Curve__4[[#This Row],[_1]]/mass_Curve__4[[#This Row],[Radius	TotalMass]]</f>
        <v>5.2942507649888839E+20</v>
      </c>
    </row>
    <row r="2040" spans="1:5" x14ac:dyDescent="0.25">
      <c r="A2040">
        <v>5.1734739318191017E+20</v>
      </c>
      <c r="B2040">
        <v>2.487177000000037E+41</v>
      </c>
      <c r="C2040">
        <v>2.741022900000054E+41</v>
      </c>
      <c r="D2040">
        <f>mass_Curve__4[[#This Row],[Column1]]/mass_Curve__4[[#This Row],[Radius	TotalMass]]</f>
        <v>4.807556842420376E+20</v>
      </c>
      <c r="E2040">
        <f>mass_Curve__4[[#This Row],[_1]]/mass_Curve__4[[#This Row],[Radius	TotalMass]]</f>
        <v>5.2982250149973269E+20</v>
      </c>
    </row>
    <row r="2041" spans="1:5" x14ac:dyDescent="0.25">
      <c r="A2041">
        <v>5.1749554956642537E+20</v>
      </c>
      <c r="B2041">
        <v>2.487177000000037E+41</v>
      </c>
      <c r="C2041">
        <v>2.7435870000000541E+41</v>
      </c>
      <c r="D2041">
        <f>mass_Curve__4[[#This Row],[Column1]]/mass_Curve__4[[#This Row],[Radius	TotalMass]]</f>
        <v>4.8061804629699232E+20</v>
      </c>
      <c r="E2041">
        <f>mass_Curve__4[[#This Row],[_1]]/mass_Curve__4[[#This Row],[Radius	TotalMass]]</f>
        <v>5.3016629849256106E+20</v>
      </c>
    </row>
    <row r="2042" spans="1:5" x14ac:dyDescent="0.25">
      <c r="A2042">
        <v>5.1756909388312982E+20</v>
      </c>
      <c r="B2042">
        <v>2.487177000000037E+41</v>
      </c>
      <c r="C2042">
        <v>2.7461511000000543E+41</v>
      </c>
      <c r="D2042">
        <f>mass_Curve__4[[#This Row],[Column1]]/mass_Curve__4[[#This Row],[Radius	TotalMass]]</f>
        <v>4.805497525634049E+20</v>
      </c>
      <c r="E2042">
        <f>mass_Curve__4[[#This Row],[_1]]/mass_Curve__4[[#This Row],[Radius	TotalMass]]</f>
        <v>5.3058637628392695E+20</v>
      </c>
    </row>
    <row r="2043" spans="1:5" x14ac:dyDescent="0.25">
      <c r="A2043">
        <v>5.1792993288464387E+20</v>
      </c>
      <c r="B2043">
        <v>2.487177000000037E+41</v>
      </c>
      <c r="C2043">
        <v>2.7487152000000545E+41</v>
      </c>
      <c r="D2043">
        <f>mass_Curve__4[[#This Row],[Column1]]/mass_Curve__4[[#This Row],[Radius	TotalMass]]</f>
        <v>4.8021495613268492E+20</v>
      </c>
      <c r="E2043">
        <f>mass_Curve__4[[#This Row],[_1]]/mass_Curve__4[[#This Row],[Radius	TotalMass]]</f>
        <v>5.3071178657138226E+20</v>
      </c>
    </row>
    <row r="2044" spans="1:5" x14ac:dyDescent="0.25">
      <c r="A2044">
        <v>5.1836025728918985E+20</v>
      </c>
      <c r="B2044">
        <v>2.487177000000037E+41</v>
      </c>
      <c r="C2044">
        <v>2.7512793000000547E+41</v>
      </c>
      <c r="D2044">
        <f>mass_Curve__4[[#This Row],[Column1]]/mass_Curve__4[[#This Row],[Radius	TotalMass]]</f>
        <v>4.7981629861188547E+20</v>
      </c>
      <c r="E2044">
        <f>mass_Curve__4[[#This Row],[_1]]/mass_Curve__4[[#This Row],[Radius	TotalMass]]</f>
        <v>5.3076586434077904E+20</v>
      </c>
    </row>
    <row r="2045" spans="1:5" x14ac:dyDescent="0.25">
      <c r="A2045">
        <v>5.1847146901158868E+20</v>
      </c>
      <c r="B2045">
        <v>2.487177000000037E+41</v>
      </c>
      <c r="C2045">
        <v>2.7538434000000548E+41</v>
      </c>
      <c r="D2045">
        <f>mass_Curve__4[[#This Row],[Column1]]/mass_Curve__4[[#This Row],[Radius	TotalMass]]</f>
        <v>4.7971337839314056E+20</v>
      </c>
      <c r="E2045">
        <f>mass_Curve__4[[#This Row],[_1]]/mass_Curve__4[[#This Row],[Radius	TotalMass]]</f>
        <v>5.3114656535488201E+20</v>
      </c>
    </row>
    <row r="2046" spans="1:5" x14ac:dyDescent="0.25">
      <c r="A2046">
        <v>5.1883248095814255E+20</v>
      </c>
      <c r="B2046">
        <v>2.487177000000037E+41</v>
      </c>
      <c r="C2046">
        <v>2.756407500000055E+41</v>
      </c>
      <c r="D2046">
        <f>mass_Curve__4[[#This Row],[Column1]]/mass_Curve__4[[#This Row],[Radius	TotalMass]]</f>
        <v>4.7937958614443282E+20</v>
      </c>
      <c r="E2046">
        <f>mass_Curve__4[[#This Row],[_1]]/mass_Curve__4[[#This Row],[Radius	TotalMass]]</f>
        <v>5.3127119083017313E+20</v>
      </c>
    </row>
    <row r="2047" spans="1:5" x14ac:dyDescent="0.25">
      <c r="A2047">
        <v>5.189467540823775E+20</v>
      </c>
      <c r="B2047">
        <v>2.487177000000037E+41</v>
      </c>
      <c r="C2047">
        <v>2.7589716000000552E+41</v>
      </c>
      <c r="D2047">
        <f>mass_Curve__4[[#This Row],[Column1]]/mass_Curve__4[[#This Row],[Radius	TotalMass]]</f>
        <v>4.7927402579055791E+20</v>
      </c>
      <c r="E2047">
        <f>mass_Curve__4[[#This Row],[_1]]/mass_Curve__4[[#This Row],[Radius	TotalMass]]</f>
        <v>5.3164830077385867E+20</v>
      </c>
    </row>
    <row r="2048" spans="1:5" x14ac:dyDescent="0.25">
      <c r="A2048">
        <v>5.1919039046456757E+20</v>
      </c>
      <c r="B2048">
        <v>2.487177000000037E+41</v>
      </c>
      <c r="C2048">
        <v>2.7615357000000553E+41</v>
      </c>
      <c r="D2048">
        <f>mass_Curve__4[[#This Row],[Column1]]/mass_Curve__4[[#This Row],[Radius	TotalMass]]</f>
        <v>4.7904912064619112E+20</v>
      </c>
      <c r="E2048">
        <f>mass_Curve__4[[#This Row],[_1]]/mass_Curve__4[[#This Row],[Radius	TotalMass]]</f>
        <v>5.3189268343912419E+20</v>
      </c>
    </row>
    <row r="2049" spans="1:5" x14ac:dyDescent="0.25">
      <c r="A2049">
        <v>5.193988147395682E+20</v>
      </c>
      <c r="B2049">
        <v>2.487177000000037E+41</v>
      </c>
      <c r="C2049">
        <v>2.7640998000000555E+41</v>
      </c>
      <c r="D2049">
        <f>mass_Curve__4[[#This Row],[Column1]]/mass_Curve__4[[#This Row],[Radius	TotalMass]]</f>
        <v>4.7885688789011438E+20</v>
      </c>
      <c r="E2049">
        <f>mass_Curve__4[[#This Row],[_1]]/mass_Curve__4[[#This Row],[Radius	TotalMass]]</f>
        <v>5.3217291252118146E+20</v>
      </c>
    </row>
    <row r="2050" spans="1:5" x14ac:dyDescent="0.25">
      <c r="A2050">
        <v>5.1990050545182979E+20</v>
      </c>
      <c r="B2050">
        <v>2.487177000000037E+41</v>
      </c>
      <c r="C2050">
        <v>2.7666639000000557E+41</v>
      </c>
      <c r="D2050">
        <f>mass_Curve__4[[#This Row],[Column1]]/mass_Curve__4[[#This Row],[Radius	TotalMass]]</f>
        <v>4.7839480322076371E+20</v>
      </c>
      <c r="E2050">
        <f>mass_Curve__4[[#This Row],[_1]]/mass_Curve__4[[#This Row],[Radius	TotalMass]]</f>
        <v>5.3215256976825437E+20</v>
      </c>
    </row>
    <row r="2051" spans="1:5" x14ac:dyDescent="0.25">
      <c r="A2051">
        <v>5.2003715259233239E+20</v>
      </c>
      <c r="B2051">
        <v>2.4897411000000372E+41</v>
      </c>
      <c r="C2051">
        <v>2.7666639000000557E+41</v>
      </c>
      <c r="D2051">
        <f>mass_Curve__4[[#This Row],[Column1]]/mass_Curve__4[[#This Row],[Radius	TotalMass]]</f>
        <v>4.7876215912438766E+20</v>
      </c>
      <c r="E2051">
        <f>mass_Curve__4[[#This Row],[_1]]/mass_Curve__4[[#This Row],[Radius	TotalMass]]</f>
        <v>5.3201273912998658E+20</v>
      </c>
    </row>
    <row r="2052" spans="1:5" x14ac:dyDescent="0.25">
      <c r="A2052">
        <v>5.2027839107149411E+20</v>
      </c>
      <c r="B2052">
        <v>2.4897411000000372E+41</v>
      </c>
      <c r="C2052">
        <v>2.7692280000000558E+41</v>
      </c>
      <c r="D2052">
        <f>mass_Curve__4[[#This Row],[Column1]]/mass_Curve__4[[#This Row],[Radius	TotalMass]]</f>
        <v>4.7854017055609546E+20</v>
      </c>
      <c r="E2052">
        <f>mass_Curve__4[[#This Row],[_1]]/mass_Curve__4[[#This Row],[Radius	TotalMass]]</f>
        <v>5.3225889207063419E+20</v>
      </c>
    </row>
    <row r="2053" spans="1:5" x14ac:dyDescent="0.25">
      <c r="A2053">
        <v>5.2034510918863992E+20</v>
      </c>
      <c r="B2053">
        <v>2.4897411000000372E+41</v>
      </c>
      <c r="C2053">
        <v>2.771792100000056E+41</v>
      </c>
      <c r="D2053">
        <f>mass_Curve__4[[#This Row],[Column1]]/mass_Curve__4[[#This Row],[Radius	TotalMass]]</f>
        <v>4.784788126253792E+20</v>
      </c>
      <c r="E2053">
        <f>mass_Curve__4[[#This Row],[_1]]/mass_Curve__4[[#This Row],[Radius	TotalMass]]</f>
        <v>5.3268341549746409E+20</v>
      </c>
    </row>
    <row r="2054" spans="1:5" x14ac:dyDescent="0.25">
      <c r="A2054">
        <v>5.2109808300446627E+20</v>
      </c>
      <c r="B2054">
        <v>2.4897411000000372E+41</v>
      </c>
      <c r="C2054">
        <v>2.7743562000000562E+41</v>
      </c>
      <c r="D2054">
        <f>mass_Curve__4[[#This Row],[Column1]]/mass_Curve__4[[#This Row],[Radius	TotalMass]]</f>
        <v>4.7778742259903844E+20</v>
      </c>
      <c r="E2054">
        <f>mass_Curve__4[[#This Row],[_1]]/mass_Curve__4[[#This Row],[Radius	TotalMass]]</f>
        <v>5.3240575824115584E+20</v>
      </c>
    </row>
    <row r="2055" spans="1:5" x14ac:dyDescent="0.25">
      <c r="A2055">
        <v>5.2202240111351661E+20</v>
      </c>
      <c r="B2055">
        <v>2.4897411000000372E+41</v>
      </c>
      <c r="C2055">
        <v>2.7769203000000564E+41</v>
      </c>
      <c r="D2055">
        <f>mass_Curve__4[[#This Row],[Column1]]/mass_Curve__4[[#This Row],[Radius	TotalMass]]</f>
        <v>4.7694142908220323E+20</v>
      </c>
      <c r="E2055">
        <f>mass_Curve__4[[#This Row],[_1]]/mass_Curve__4[[#This Row],[Radius	TotalMass]]</f>
        <v>5.319542406756219E+20</v>
      </c>
    </row>
    <row r="2056" spans="1:5" x14ac:dyDescent="0.25">
      <c r="A2056">
        <v>5.2236775203492089E+20</v>
      </c>
      <c r="B2056">
        <v>2.4897411000000372E+41</v>
      </c>
      <c r="C2056">
        <v>2.7794844000000565E+41</v>
      </c>
      <c r="D2056">
        <f>mass_Curve__4[[#This Row],[Column1]]/mass_Curve__4[[#This Row],[Radius	TotalMass]]</f>
        <v>4.7662611068563725E+20</v>
      </c>
      <c r="E2056">
        <f>mass_Curve__4[[#This Row],[_1]]/mass_Curve__4[[#This Row],[Radius	TotalMass]]</f>
        <v>5.3209341295904588E+20</v>
      </c>
    </row>
    <row r="2057" spans="1:5" x14ac:dyDescent="0.25">
      <c r="A2057">
        <v>5.2255722640737868E+20</v>
      </c>
      <c r="B2057">
        <v>2.4897411000000372E+41</v>
      </c>
      <c r="C2057">
        <v>2.7820485000000567E+41</v>
      </c>
      <c r="D2057">
        <f>mass_Curve__4[[#This Row],[Column1]]/mass_Curve__4[[#This Row],[Radius	TotalMass]]</f>
        <v>4.764532905069938E+20</v>
      </c>
      <c r="E2057">
        <f>mass_Curve__4[[#This Row],[_1]]/mass_Curve__4[[#This Row],[Radius	TotalMass]]</f>
        <v>5.3239116395477965E+20</v>
      </c>
    </row>
    <row r="2058" spans="1:5" x14ac:dyDescent="0.25">
      <c r="A2058">
        <v>5.2322280218614805E+20</v>
      </c>
      <c r="B2058">
        <v>2.4897411000000372E+41</v>
      </c>
      <c r="C2058">
        <v>2.7846126000000569E+41</v>
      </c>
      <c r="D2058">
        <f>mass_Curve__4[[#This Row],[Column1]]/mass_Curve__4[[#This Row],[Radius	TotalMass]]</f>
        <v>4.7584720879849131E+20</v>
      </c>
      <c r="E2058">
        <f>mass_Curve__4[[#This Row],[_1]]/mass_Curve__4[[#This Row],[Radius	TotalMass]]</f>
        <v>5.3220398429986036E+20</v>
      </c>
    </row>
    <row r="2059" spans="1:5" x14ac:dyDescent="0.25">
      <c r="A2059">
        <v>5.2325618544922146E+20</v>
      </c>
      <c r="B2059">
        <v>2.4897411000000372E+41</v>
      </c>
      <c r="C2059">
        <v>2.787176700000057E+41</v>
      </c>
      <c r="D2059">
        <f>mass_Curve__4[[#This Row],[Column1]]/mass_Curve__4[[#This Row],[Radius	TotalMass]]</f>
        <v>4.7581685018449727E+20</v>
      </c>
      <c r="E2059">
        <f>mass_Curve__4[[#This Row],[_1]]/mass_Curve__4[[#This Row],[Radius	TotalMass]]</f>
        <v>5.3266005782755036E+20</v>
      </c>
    </row>
    <row r="2060" spans="1:5" x14ac:dyDescent="0.25">
      <c r="A2060">
        <v>5.2349534120078941E+20</v>
      </c>
      <c r="B2060">
        <v>2.4897411000000372E+41</v>
      </c>
      <c r="C2060">
        <v>2.7897408000000572E+41</v>
      </c>
      <c r="D2060">
        <f>mass_Curve__4[[#This Row],[Column1]]/mass_Curve__4[[#This Row],[Radius	TotalMass]]</f>
        <v>4.7559947606966075E+20</v>
      </c>
      <c r="E2060">
        <f>mass_Curve__4[[#This Row],[_1]]/mass_Curve__4[[#This Row],[Radius	TotalMass]]</f>
        <v>5.3290651901523558E+20</v>
      </c>
    </row>
    <row r="2061" spans="1:5" x14ac:dyDescent="0.25">
      <c r="A2061">
        <v>5.2356983151170349E+20</v>
      </c>
      <c r="B2061">
        <v>2.4897411000000372E+41</v>
      </c>
      <c r="C2061">
        <v>2.7923049000000574E+41</v>
      </c>
      <c r="D2061">
        <f>mass_Curve__4[[#This Row],[Column1]]/mass_Curve__4[[#This Row],[Radius	TotalMass]]</f>
        <v>4.7553181068729765E+20</v>
      </c>
      <c r="E2061">
        <f>mass_Curve__4[[#This Row],[_1]]/mass_Curve__4[[#This Row],[Radius	TotalMass]]</f>
        <v>5.3332043443714733E+20</v>
      </c>
    </row>
    <row r="2062" spans="1:5" x14ac:dyDescent="0.25">
      <c r="A2062">
        <v>5.2416761077838899E+20</v>
      </c>
      <c r="B2062">
        <v>2.4897411000000372E+41</v>
      </c>
      <c r="C2062">
        <v>2.7948690000000576E+41</v>
      </c>
      <c r="D2062">
        <f>mass_Curve__4[[#This Row],[Column1]]/mass_Curve__4[[#This Row],[Radius	TotalMass]]</f>
        <v>4.7498949740575752E+20</v>
      </c>
      <c r="E2062">
        <f>mass_Curve__4[[#This Row],[_1]]/mass_Curve__4[[#This Row],[Radius	TotalMass]]</f>
        <v>5.3320139255641466E+20</v>
      </c>
    </row>
    <row r="2063" spans="1:5" x14ac:dyDescent="0.25">
      <c r="A2063">
        <v>5.2437739983079899E+20</v>
      </c>
      <c r="B2063">
        <v>2.4897411000000372E+41</v>
      </c>
      <c r="C2063">
        <v>2.7974331000000577E+41</v>
      </c>
      <c r="D2063">
        <f>mass_Curve__4[[#This Row],[Column1]]/mass_Curve__4[[#This Row],[Radius	TotalMass]]</f>
        <v>4.7479946710201519E+20</v>
      </c>
      <c r="E2063">
        <f>mass_Curve__4[[#This Row],[_1]]/mass_Curve__4[[#This Row],[Radius	TotalMass]]</f>
        <v>5.3347705314964111E+20</v>
      </c>
    </row>
    <row r="2064" spans="1:5" x14ac:dyDescent="0.25">
      <c r="A2064">
        <v>5.2441842851581015E+20</v>
      </c>
      <c r="B2064">
        <v>2.4897411000000372E+41</v>
      </c>
      <c r="C2064">
        <v>2.7999972000000579E+41</v>
      </c>
      <c r="D2064">
        <f>mass_Curve__4[[#This Row],[Column1]]/mass_Curve__4[[#This Row],[Radius	TotalMass]]</f>
        <v>4.7476232043301975E+20</v>
      </c>
      <c r="E2064">
        <f>mass_Curve__4[[#This Row],[_1]]/mass_Curve__4[[#This Row],[Radius	TotalMass]]</f>
        <v>5.3392425737678737E+20</v>
      </c>
    </row>
    <row r="2065" spans="1:5" x14ac:dyDescent="0.25">
      <c r="A2065">
        <v>5.2458486529752367E+20</v>
      </c>
      <c r="B2065">
        <v>2.4897411000000372E+41</v>
      </c>
      <c r="C2065">
        <v>2.8025613000000581E+41</v>
      </c>
      <c r="D2065">
        <f>mass_Curve__4[[#This Row],[Column1]]/mass_Curve__4[[#This Row],[Radius	TotalMass]]</f>
        <v>4.7461169101551475E+20</v>
      </c>
      <c r="E2065">
        <f>mass_Curve__4[[#This Row],[_1]]/mass_Curve__4[[#This Row],[Radius	TotalMass]]</f>
        <v>5.342436439546453E+20</v>
      </c>
    </row>
    <row r="2066" spans="1:5" x14ac:dyDescent="0.25">
      <c r="A2066">
        <v>5.2484425251173977E+20</v>
      </c>
      <c r="B2066">
        <v>2.4897411000000372E+41</v>
      </c>
      <c r="C2066">
        <v>2.8051254000000582E+41</v>
      </c>
      <c r="D2066">
        <f>mass_Curve__4[[#This Row],[Column1]]/mass_Curve__4[[#This Row],[Radius	TotalMass]]</f>
        <v>4.7437712961224553E+20</v>
      </c>
      <c r="E2066">
        <f>mass_Curve__4[[#This Row],[_1]]/mass_Curve__4[[#This Row],[Radius	TotalMass]]</f>
        <v>5.3446815632935086E+20</v>
      </c>
    </row>
    <row r="2067" spans="1:5" x14ac:dyDescent="0.25">
      <c r="A2067">
        <v>5.2486261451578645E+20</v>
      </c>
      <c r="B2067">
        <v>2.4923052000000373E+41</v>
      </c>
      <c r="C2067">
        <v>2.8051254000000582E+41</v>
      </c>
      <c r="D2067">
        <f>mass_Curve__4[[#This Row],[Column1]]/mass_Curve__4[[#This Row],[Radius	TotalMass]]</f>
        <v>4.7484906165384269E+20</v>
      </c>
      <c r="E2067">
        <f>mass_Curve__4[[#This Row],[_1]]/mass_Curve__4[[#This Row],[Radius	TotalMass]]</f>
        <v>5.3444945828117991E+20</v>
      </c>
    </row>
    <row r="2068" spans="1:5" x14ac:dyDescent="0.25">
      <c r="A2068">
        <v>5.2514067164283175E+20</v>
      </c>
      <c r="B2068">
        <v>2.4923052000000373E+41</v>
      </c>
      <c r="C2068">
        <v>2.8076895000000584E+41</v>
      </c>
      <c r="D2068">
        <f>mass_Curve__4[[#This Row],[Column1]]/mass_Curve__4[[#This Row],[Radius	TotalMass]]</f>
        <v>4.745976334689897E+20</v>
      </c>
      <c r="E2068">
        <f>mass_Curve__4[[#This Row],[_1]]/mass_Curve__4[[#This Row],[Radius	TotalMass]]</f>
        <v>5.346547414079699E+20</v>
      </c>
    </row>
    <row r="2069" spans="1:5" x14ac:dyDescent="0.25">
      <c r="A2069">
        <v>5.2558976847343564E+20</v>
      </c>
      <c r="B2069">
        <v>2.4923052000000373E+41</v>
      </c>
      <c r="C2069">
        <v>2.8102536000000586E+41</v>
      </c>
      <c r="D2069">
        <f>mass_Curve__4[[#This Row],[Column1]]/mass_Curve__4[[#This Row],[Radius	TotalMass]]</f>
        <v>4.7419210751360041E+20</v>
      </c>
      <c r="E2069">
        <f>mass_Curve__4[[#This Row],[_1]]/mass_Curve__4[[#This Row],[Radius	TotalMass]]</f>
        <v>5.3468575085895995E+20</v>
      </c>
    </row>
    <row r="2070" spans="1:5" x14ac:dyDescent="0.25">
      <c r="A2070">
        <v>5.2639896465576696E+20</v>
      </c>
      <c r="B2070">
        <v>2.4923052000000373E+41</v>
      </c>
      <c r="C2070">
        <v>2.8128177000000588E+41</v>
      </c>
      <c r="D2070">
        <f>mass_Curve__4[[#This Row],[Column1]]/mass_Curve__4[[#This Row],[Radius	TotalMass]]</f>
        <v>4.734631652685438E+20</v>
      </c>
      <c r="E2070">
        <f>mass_Curve__4[[#This Row],[_1]]/mass_Curve__4[[#This Row],[Radius	TotalMass]]</f>
        <v>5.3435091800369915E+20</v>
      </c>
    </row>
    <row r="2071" spans="1:5" x14ac:dyDescent="0.25">
      <c r="A2071">
        <v>5.2671250738850051E+20</v>
      </c>
      <c r="B2071">
        <v>2.4923052000000373E+41</v>
      </c>
      <c r="C2071">
        <v>2.8153818000000589E+41</v>
      </c>
      <c r="D2071">
        <f>mass_Curve__4[[#This Row],[Column1]]/mass_Curve__4[[#This Row],[Radius	TotalMass]]</f>
        <v>4.7318132093676021E+20</v>
      </c>
      <c r="E2071">
        <f>mass_Curve__4[[#This Row],[_1]]/mass_Curve__4[[#This Row],[Radius	TotalMass]]</f>
        <v>5.3451964031745452E+20</v>
      </c>
    </row>
    <row r="2072" spans="1:5" x14ac:dyDescent="0.25">
      <c r="A2072">
        <v>5.2677880038493677E+20</v>
      </c>
      <c r="B2072">
        <v>2.4923052000000373E+41</v>
      </c>
      <c r="C2072">
        <v>2.8179459000000591E+41</v>
      </c>
      <c r="D2072">
        <f>mass_Curve__4[[#This Row],[Column1]]/mass_Curve__4[[#This Row],[Radius	TotalMass]]</f>
        <v>4.7312177296786004E+20</v>
      </c>
      <c r="E2072">
        <f>mass_Curve__4[[#This Row],[_1]]/mass_Curve__4[[#This Row],[Radius	TotalMass]]</f>
        <v>5.3493912396263509E+20</v>
      </c>
    </row>
    <row r="2073" spans="1:5" x14ac:dyDescent="0.25">
      <c r="A2073">
        <v>5.2678660789668603E+20</v>
      </c>
      <c r="B2073">
        <v>2.4923052000000373E+41</v>
      </c>
      <c r="C2073">
        <v>2.8205100000000593E+41</v>
      </c>
      <c r="D2073">
        <f>mass_Curve__4[[#This Row],[Column1]]/mass_Curve__4[[#This Row],[Radius	TotalMass]]</f>
        <v>4.7311476082338654E+20</v>
      </c>
      <c r="E2073">
        <f>mass_Curve__4[[#This Row],[_1]]/mass_Curve__4[[#This Row],[Radius	TotalMass]]</f>
        <v>5.3541793920342426E+20</v>
      </c>
    </row>
    <row r="2074" spans="1:5" x14ac:dyDescent="0.25">
      <c r="A2074">
        <v>5.2691563139534999E+20</v>
      </c>
      <c r="B2074">
        <v>2.4948693000000375E+41</v>
      </c>
      <c r="C2074">
        <v>2.8205100000000593E+41</v>
      </c>
      <c r="D2074">
        <f>mass_Curve__4[[#This Row],[Column1]]/mass_Curve__4[[#This Row],[Radius	TotalMass]]</f>
        <v>4.73485535700138E+20</v>
      </c>
      <c r="E2074">
        <f>mass_Curve__4[[#This Row],[_1]]/mass_Curve__4[[#This Row],[Radius	TotalMass]]</f>
        <v>5.3528683378227642E+20</v>
      </c>
    </row>
    <row r="2075" spans="1:5" x14ac:dyDescent="0.25">
      <c r="A2075">
        <v>5.2716941189104599E+20</v>
      </c>
      <c r="B2075">
        <v>2.4948693000000375E+41</v>
      </c>
      <c r="C2075">
        <v>2.8230741000000594E+41</v>
      </c>
      <c r="D2075">
        <f>mass_Curve__4[[#This Row],[Column1]]/mass_Curve__4[[#This Row],[Radius	TotalMass]]</f>
        <v>4.7325759873861399E+20</v>
      </c>
      <c r="E2075">
        <f>mass_Curve__4[[#This Row],[_1]]/mass_Curve__4[[#This Row],[Radius	TotalMass]]</f>
        <v>5.3551553567442665E+20</v>
      </c>
    </row>
    <row r="2076" spans="1:5" x14ac:dyDescent="0.25">
      <c r="A2076">
        <v>5.2730184547358894E+20</v>
      </c>
      <c r="B2076">
        <v>2.4948693000000375E+41</v>
      </c>
      <c r="C2076">
        <v>2.8256382000000596E+41</v>
      </c>
      <c r="D2076">
        <f>mass_Curve__4[[#This Row],[Column1]]/mass_Curve__4[[#This Row],[Radius	TotalMass]]</f>
        <v>4.7313873854534019E+20</v>
      </c>
      <c r="E2076">
        <f>mass_Curve__4[[#This Row],[_1]]/mass_Curve__4[[#This Row],[Radius	TotalMass]]</f>
        <v>5.3586730717057352E+20</v>
      </c>
    </row>
    <row r="2077" spans="1:5" x14ac:dyDescent="0.25">
      <c r="A2077">
        <v>5.2749952553993411E+20</v>
      </c>
      <c r="B2077">
        <v>2.4948693000000375E+41</v>
      </c>
      <c r="C2077">
        <v>2.8282023000000598E+41</v>
      </c>
      <c r="D2077">
        <f>mass_Curve__4[[#This Row],[Column1]]/mass_Curve__4[[#This Row],[Radius	TotalMass]]</f>
        <v>4.7296143014467312E+20</v>
      </c>
      <c r="E2077">
        <f>mass_Curve__4[[#This Row],[_1]]/mass_Curve__4[[#This Row],[Radius	TotalMass]]</f>
        <v>5.3615257702937061E+20</v>
      </c>
    </row>
    <row r="2078" spans="1:5" x14ac:dyDescent="0.25">
      <c r="A2078">
        <v>5.2787233097766175E+20</v>
      </c>
      <c r="B2078">
        <v>2.4948693000000375E+41</v>
      </c>
      <c r="C2078">
        <v>2.83076640000006E+41</v>
      </c>
      <c r="D2078">
        <f>mass_Curve__4[[#This Row],[Column1]]/mass_Curve__4[[#This Row],[Radius	TotalMass]]</f>
        <v>4.7262740507337071E+20</v>
      </c>
      <c r="E2078">
        <f>mass_Curve__4[[#This Row],[_1]]/mass_Curve__4[[#This Row],[Radius	TotalMass]]</f>
        <v>5.3625966618808268E+20</v>
      </c>
    </row>
    <row r="2079" spans="1:5" x14ac:dyDescent="0.25">
      <c r="A2079">
        <v>5.2801198553836074E+20</v>
      </c>
      <c r="B2079">
        <v>2.4948693000000375E+41</v>
      </c>
      <c r="C2079">
        <v>2.8333305000000601E+41</v>
      </c>
      <c r="D2079">
        <f>mass_Curve__4[[#This Row],[Column1]]/mass_Curve__4[[#This Row],[Radius	TotalMass]]</f>
        <v>4.725023992507045E+20</v>
      </c>
      <c r="E2079">
        <f>mass_Curve__4[[#This Row],[_1]]/mass_Curve__4[[#This Row],[Radius	TotalMass]]</f>
        <v>5.3660344416447247E+20</v>
      </c>
    </row>
    <row r="2080" spans="1:5" x14ac:dyDescent="0.25">
      <c r="A2080">
        <v>5.2812504165493945E+20</v>
      </c>
      <c r="B2080">
        <v>2.4948693000000375E+41</v>
      </c>
      <c r="C2080">
        <v>2.8358946000000603E+41</v>
      </c>
      <c r="D2080">
        <f>mass_Curve__4[[#This Row],[Column1]]/mass_Curve__4[[#This Row],[Radius	TotalMass]]</f>
        <v>4.7240125031414582E+20</v>
      </c>
      <c r="E2080">
        <f>mass_Curve__4[[#This Row],[_1]]/mass_Curve__4[[#This Row],[Radius	TotalMass]]</f>
        <v>5.3697408309090294E+20</v>
      </c>
    </row>
    <row r="2081" spans="1:5" x14ac:dyDescent="0.25">
      <c r="A2081">
        <v>5.2954672665194896E+20</v>
      </c>
      <c r="B2081">
        <v>2.4948693000000375E+41</v>
      </c>
      <c r="C2081">
        <v>2.8384587000000605E+41</v>
      </c>
      <c r="D2081">
        <f>mass_Curve__4[[#This Row],[Column1]]/mass_Curve__4[[#This Row],[Radius	TotalMass]]</f>
        <v>4.711329849537189E+20</v>
      </c>
      <c r="E2081">
        <f>mass_Curve__4[[#This Row],[_1]]/mass_Curve__4[[#This Row],[Radius	TotalMass]]</f>
        <v>5.3601666427931145E+20</v>
      </c>
    </row>
    <row r="2082" spans="1:5" x14ac:dyDescent="0.25">
      <c r="A2082">
        <v>5.2975026211508591E+20</v>
      </c>
      <c r="B2082">
        <v>2.4948693000000375E+41</v>
      </c>
      <c r="C2082">
        <v>2.8410228000000606E+41</v>
      </c>
      <c r="D2082">
        <f>mass_Curve__4[[#This Row],[Column1]]/mass_Curve__4[[#This Row],[Radius	TotalMass]]</f>
        <v>4.7095197084735714E+20</v>
      </c>
      <c r="E2082">
        <f>mass_Curve__4[[#This Row],[_1]]/mass_Curve__4[[#This Row],[Radius	TotalMass]]</f>
        <v>5.3629474172546253E+20</v>
      </c>
    </row>
    <row r="2083" spans="1:5" x14ac:dyDescent="0.25">
      <c r="A2083">
        <v>5.2980126552646871E+20</v>
      </c>
      <c r="B2083">
        <v>2.4948693000000375E+41</v>
      </c>
      <c r="C2083">
        <v>2.8435869000000608E+41</v>
      </c>
      <c r="D2083">
        <f>mass_Curve__4[[#This Row],[Column1]]/mass_Curve__4[[#This Row],[Radius	TotalMass]]</f>
        <v>4.7090663279576377E+20</v>
      </c>
      <c r="E2083">
        <f>mass_Curve__4[[#This Row],[_1]]/mass_Curve__4[[#This Row],[Radius	TotalMass]]</f>
        <v>5.3672708712282155E+20</v>
      </c>
    </row>
    <row r="2084" spans="1:5" x14ac:dyDescent="0.25">
      <c r="A2084">
        <v>5.3005907098545239E+20</v>
      </c>
      <c r="B2084">
        <v>2.4948693000000375E+41</v>
      </c>
      <c r="C2084">
        <v>2.846151000000061E+41</v>
      </c>
      <c r="D2084">
        <f>mass_Curve__4[[#This Row],[Column1]]/mass_Curve__4[[#This Row],[Radius	TotalMass]]</f>
        <v>4.7067759737829484E+20</v>
      </c>
      <c r="E2084">
        <f>mass_Curve__4[[#This Row],[_1]]/mass_Curve__4[[#This Row],[Radius	TotalMass]]</f>
        <v>5.3694977707082279E+20</v>
      </c>
    </row>
    <row r="2085" spans="1:5" x14ac:dyDescent="0.25">
      <c r="A2085">
        <v>5.3039512876550717E+20</v>
      </c>
      <c r="B2085">
        <v>2.4948693000000375E+41</v>
      </c>
      <c r="C2085">
        <v>2.8487151000000612E+41</v>
      </c>
      <c r="D2085">
        <f>mass_Curve__4[[#This Row],[Column1]]/mass_Curve__4[[#This Row],[Radius	TotalMass]]</f>
        <v>4.7037937656155275E+20</v>
      </c>
      <c r="E2085">
        <f>mass_Curve__4[[#This Row],[_1]]/mass_Curve__4[[#This Row],[Radius	TotalMass]]</f>
        <v>5.3709299831437663E+20</v>
      </c>
    </row>
    <row r="2086" spans="1:5" x14ac:dyDescent="0.25">
      <c r="A2086">
        <v>5.3070730155485771E+20</v>
      </c>
      <c r="B2086">
        <v>2.4948693000000375E+41</v>
      </c>
      <c r="C2086">
        <v>2.8512792000000613E+41</v>
      </c>
      <c r="D2086">
        <f>mass_Curve__4[[#This Row],[Column1]]/mass_Curve__4[[#This Row],[Radius	TotalMass]]</f>
        <v>4.701026898802051E+20</v>
      </c>
      <c r="E2086">
        <f>mass_Curve__4[[#This Row],[_1]]/mass_Curve__4[[#This Row],[Radius	TotalMass]]</f>
        <v>5.3726021700595214E+20</v>
      </c>
    </row>
    <row r="2087" spans="1:5" x14ac:dyDescent="0.25">
      <c r="A2087">
        <v>5.3076740954337732E+20</v>
      </c>
      <c r="B2087">
        <v>2.4948693000000375E+41</v>
      </c>
      <c r="C2087">
        <v>2.8538433000000615E+41</v>
      </c>
      <c r="D2087">
        <f>mass_Curve__4[[#This Row],[Column1]]/mass_Curve__4[[#This Row],[Radius	TotalMass]]</f>
        <v>4.7004945200881677E+20</v>
      </c>
      <c r="E2087">
        <f>mass_Curve__4[[#This Row],[_1]]/mass_Curve__4[[#This Row],[Radius	TotalMass]]</f>
        <v>5.376824666863479E+20</v>
      </c>
    </row>
    <row r="2088" spans="1:5" x14ac:dyDescent="0.25">
      <c r="A2088">
        <v>5.3077545180115416E+20</v>
      </c>
      <c r="B2088">
        <v>2.4948693000000375E+41</v>
      </c>
      <c r="C2088">
        <v>2.8564074000000617E+41</v>
      </c>
      <c r="D2088">
        <f>mass_Curve__4[[#This Row],[Column1]]/mass_Curve__4[[#This Row],[Radius	TotalMass]]</f>
        <v>4.7004232986545449E+20</v>
      </c>
      <c r="E2088">
        <f>mass_Curve__4[[#This Row],[_1]]/mass_Curve__4[[#This Row],[Radius	TotalMass]]</f>
        <v>5.3815740541636149E+20</v>
      </c>
    </row>
    <row r="2089" spans="1:5" x14ac:dyDescent="0.25">
      <c r="A2089">
        <v>5.3094817003656053E+20</v>
      </c>
      <c r="B2089">
        <v>2.4948693000000375E+41</v>
      </c>
      <c r="C2089">
        <v>2.8589715000000618E+41</v>
      </c>
      <c r="D2089">
        <f>mass_Curve__4[[#This Row],[Column1]]/mass_Curve__4[[#This Row],[Radius	TotalMass]]</f>
        <v>4.6988942439113097E+20</v>
      </c>
      <c r="E2089">
        <f>mass_Curve__4[[#This Row],[_1]]/mass_Curve__4[[#This Row],[Radius	TotalMass]]</f>
        <v>5.3846527049960378E+20</v>
      </c>
    </row>
    <row r="2090" spans="1:5" x14ac:dyDescent="0.25">
      <c r="A2090">
        <v>5.3099842207664157E+20</v>
      </c>
      <c r="B2090">
        <v>2.4948693000000375E+41</v>
      </c>
      <c r="C2090">
        <v>2.861535600000062E+41</v>
      </c>
      <c r="D2090">
        <f>mass_Curve__4[[#This Row],[Column1]]/mass_Curve__4[[#This Row],[Radius	TotalMass]]</f>
        <v>4.6984495551663636E+20</v>
      </c>
      <c r="E2090">
        <f>mass_Curve__4[[#This Row],[_1]]/mass_Curve__4[[#This Row],[Radius	TotalMass]]</f>
        <v>5.388971946110685E+20</v>
      </c>
    </row>
    <row r="2091" spans="1:5" x14ac:dyDescent="0.25">
      <c r="A2091">
        <v>5.3103894472591475E+20</v>
      </c>
      <c r="B2091">
        <v>2.4948693000000375E+41</v>
      </c>
      <c r="C2091">
        <v>2.8640997000000622E+41</v>
      </c>
      <c r="D2091">
        <f>mass_Curve__4[[#This Row],[Column1]]/mass_Curve__4[[#This Row],[Radius	TotalMass]]</f>
        <v>4.698091024732122E+20</v>
      </c>
      <c r="E2091">
        <f>mass_Curve__4[[#This Row],[_1]]/mass_Curve__4[[#This Row],[Radius	TotalMass]]</f>
        <v>5.3933891825547949E+20</v>
      </c>
    </row>
    <row r="2092" spans="1:5" x14ac:dyDescent="0.25">
      <c r="A2092">
        <v>5.3104399795611619E+20</v>
      </c>
      <c r="B2092">
        <v>2.4948693000000375E+41</v>
      </c>
      <c r="C2092">
        <v>2.8666638000000624E+41</v>
      </c>
      <c r="D2092">
        <f>mass_Curve__4[[#This Row],[Column1]]/mass_Curve__4[[#This Row],[Radius	TotalMass]]</f>
        <v>4.6980463193300337E+20</v>
      </c>
      <c r="E2092">
        <f>mass_Curve__4[[#This Row],[_1]]/mass_Curve__4[[#This Row],[Radius	TotalMass]]</f>
        <v>5.3981662744203624E+20</v>
      </c>
    </row>
    <row r="2093" spans="1:5" x14ac:dyDescent="0.25">
      <c r="A2093">
        <v>5.3145585292440719E+20</v>
      </c>
      <c r="B2093">
        <v>2.4948693000000375E+41</v>
      </c>
      <c r="C2093">
        <v>2.8692279000000625E+41</v>
      </c>
      <c r="D2093">
        <f>mass_Curve__4[[#This Row],[Column1]]/mass_Curve__4[[#This Row],[Radius	TotalMass]]</f>
        <v>4.6944055395602176E+20</v>
      </c>
      <c r="E2093">
        <f>mass_Curve__4[[#This Row],[_1]]/mass_Curve__4[[#This Row],[Radius	TotalMass]]</f>
        <v>5.3988076040780258E+20</v>
      </c>
    </row>
    <row r="2094" spans="1:5" x14ac:dyDescent="0.25">
      <c r="A2094">
        <v>5.3150492035364101E+20</v>
      </c>
      <c r="B2094">
        <v>2.4948693000000375E+41</v>
      </c>
      <c r="C2094">
        <v>2.8717920000000627E+41</v>
      </c>
      <c r="D2094">
        <f>mass_Curve__4[[#This Row],[Column1]]/mass_Curve__4[[#This Row],[Radius	TotalMass]]</f>
        <v>4.6939721618006029E+20</v>
      </c>
      <c r="E2094">
        <f>mass_Curve__4[[#This Row],[_1]]/mass_Curve__4[[#This Row],[Radius	TotalMass]]</f>
        <v>5.4031334236554068E+20</v>
      </c>
    </row>
    <row r="2095" spans="1:5" x14ac:dyDescent="0.25">
      <c r="A2095">
        <v>5.3153294425894827E+20</v>
      </c>
      <c r="B2095">
        <v>2.4974334000000377E+41</v>
      </c>
      <c r="C2095">
        <v>2.8717920000000627E+41</v>
      </c>
      <c r="D2095">
        <f>mass_Curve__4[[#This Row],[Column1]]/mass_Curve__4[[#This Row],[Radius	TotalMass]]</f>
        <v>4.6985486543678027E+20</v>
      </c>
      <c r="E2095">
        <f>mass_Curve__4[[#This Row],[_1]]/mass_Curve__4[[#This Row],[Radius	TotalMass]]</f>
        <v>5.4028485553305695E+20</v>
      </c>
    </row>
    <row r="2096" spans="1:5" x14ac:dyDescent="0.25">
      <c r="A2096">
        <v>5.3203236282674178E+20</v>
      </c>
      <c r="B2096">
        <v>2.4974334000000377E+41</v>
      </c>
      <c r="C2096">
        <v>2.8743561000000629E+41</v>
      </c>
      <c r="D2096">
        <f>mass_Curve__4[[#This Row],[Column1]]/mass_Curve__4[[#This Row],[Radius	TotalMass]]</f>
        <v>4.6941381286110514E+20</v>
      </c>
      <c r="E2096">
        <f>mass_Curve__4[[#This Row],[_1]]/mass_Curve__4[[#This Row],[Radius	TotalMass]]</f>
        <v>5.4025963472002305E+20</v>
      </c>
    </row>
    <row r="2097" spans="1:5" x14ac:dyDescent="0.25">
      <c r="A2097">
        <v>5.3206140080285542E+20</v>
      </c>
      <c r="B2097">
        <v>2.4974334000000377E+41</v>
      </c>
      <c r="C2097">
        <v>2.876920200000063E+41</v>
      </c>
      <c r="D2097">
        <f>mass_Curve__4[[#This Row],[Column1]]/mass_Curve__4[[#This Row],[Radius	TotalMass]]</f>
        <v>4.6938819396248797E+20</v>
      </c>
      <c r="E2097">
        <f>mass_Curve__4[[#This Row],[_1]]/mass_Curve__4[[#This Row],[Radius	TotalMass]]</f>
        <v>5.4071206737773625E+20</v>
      </c>
    </row>
    <row r="2098" spans="1:5" x14ac:dyDescent="0.25">
      <c r="A2098">
        <v>5.3215977131090405E+20</v>
      </c>
      <c r="B2098">
        <v>2.4974334000000377E+41</v>
      </c>
      <c r="C2098">
        <v>2.8794843000000632E+41</v>
      </c>
      <c r="D2098">
        <f>mass_Curve__4[[#This Row],[Column1]]/mass_Curve__4[[#This Row],[Radius	TotalMass]]</f>
        <v>4.6930142687184834E+20</v>
      </c>
      <c r="E2098">
        <f>mass_Curve__4[[#This Row],[_1]]/mass_Curve__4[[#This Row],[Radius	TotalMass]]</f>
        <v>5.4109394494567691E+20</v>
      </c>
    </row>
    <row r="2099" spans="1:5" x14ac:dyDescent="0.25">
      <c r="A2099">
        <v>5.3225785344662621E+20</v>
      </c>
      <c r="B2099">
        <v>2.4974334000000377E+41</v>
      </c>
      <c r="C2099">
        <v>2.8820484000000634E+41</v>
      </c>
      <c r="D2099">
        <f>mass_Curve__4[[#This Row],[Column1]]/mass_Curve__4[[#This Row],[Radius	TotalMass]]</f>
        <v>4.6921494606945721E+20</v>
      </c>
      <c r="E2099">
        <f>mass_Curve__4[[#This Row],[_1]]/mass_Curve__4[[#This Row],[Radius	TotalMass]]</f>
        <v>5.4147597472492146E+20</v>
      </c>
    </row>
    <row r="2100" spans="1:5" x14ac:dyDescent="0.25">
      <c r="A2100">
        <v>5.325786222221831E+20</v>
      </c>
      <c r="B2100">
        <v>2.4974334000000377E+41</v>
      </c>
      <c r="C2100">
        <v>2.8846125000000636E+41</v>
      </c>
      <c r="D2100">
        <f>mass_Curve__4[[#This Row],[Column1]]/mass_Curve__4[[#This Row],[Radius	TotalMass]]</f>
        <v>4.6893234084002516E+20</v>
      </c>
      <c r="E2100">
        <f>mass_Curve__4[[#This Row],[_1]]/mass_Curve__4[[#This Row],[Radius	TotalMass]]</f>
        <v>5.4163129717149073E+20</v>
      </c>
    </row>
    <row r="2101" spans="1:5" x14ac:dyDescent="0.25">
      <c r="A2101">
        <v>5.3292371894042257E+20</v>
      </c>
      <c r="B2101">
        <v>2.4974334000000377E+41</v>
      </c>
      <c r="C2101">
        <v>2.8871766000000637E+41</v>
      </c>
      <c r="D2101">
        <f>mass_Curve__4[[#This Row],[Column1]]/mass_Curve__4[[#This Row],[Radius	TotalMass]]</f>
        <v>4.6862868197450875E+20</v>
      </c>
      <c r="E2101">
        <f>mass_Curve__4[[#This Row],[_1]]/mass_Curve__4[[#This Row],[Radius	TotalMass]]</f>
        <v>5.4176170010605801E+20</v>
      </c>
    </row>
    <row r="2102" spans="1:5" x14ac:dyDescent="0.25">
      <c r="A2102">
        <v>5.334808670074747E+20</v>
      </c>
      <c r="B2102">
        <v>2.4974334000000377E+41</v>
      </c>
      <c r="C2102">
        <v>2.8897407000000639E+41</v>
      </c>
      <c r="D2102">
        <f>mass_Curve__4[[#This Row],[Column1]]/mass_Curve__4[[#This Row],[Radius	TotalMass]]</f>
        <v>4.6813926317718261E+20</v>
      </c>
      <c r="E2102">
        <f>mass_Curve__4[[#This Row],[_1]]/mass_Curve__4[[#This Row],[Radius	TotalMass]]</f>
        <v>5.4167653963109709E+20</v>
      </c>
    </row>
    <row r="2103" spans="1:5" x14ac:dyDescent="0.25">
      <c r="A2103">
        <v>5.3351706240228812E+20</v>
      </c>
      <c r="B2103">
        <v>2.4974334000000377E+41</v>
      </c>
      <c r="C2103">
        <v>2.8923048000000641E+41</v>
      </c>
      <c r="D2103">
        <f>mass_Curve__4[[#This Row],[Column1]]/mass_Curve__4[[#This Row],[Radius	TotalMass]]</f>
        <v>4.6810750320800367E+20</v>
      </c>
      <c r="E2103">
        <f>mass_Curve__4[[#This Row],[_1]]/mass_Curve__4[[#This Row],[Radius	TotalMass]]</f>
        <v>5.4212039385896491E+20</v>
      </c>
    </row>
    <row r="2104" spans="1:5" x14ac:dyDescent="0.25">
      <c r="A2104">
        <v>5.3368505930784204E+20</v>
      </c>
      <c r="B2104">
        <v>2.4974334000000377E+41</v>
      </c>
      <c r="C2104">
        <v>2.8948689000000642E+41</v>
      </c>
      <c r="D2104">
        <f>mass_Curve__4[[#This Row],[Column1]]/mass_Curve__4[[#This Row],[Radius	TotalMass]]</f>
        <v>4.679601492384031E+20</v>
      </c>
      <c r="E2104">
        <f>mass_Curve__4[[#This Row],[_1]]/mass_Curve__4[[#This Row],[Radius	TotalMass]]</f>
        <v>5.4243019352172573E+20</v>
      </c>
    </row>
    <row r="2105" spans="1:5" x14ac:dyDescent="0.25">
      <c r="A2105">
        <v>5.3369469253721961E+20</v>
      </c>
      <c r="B2105">
        <v>2.4974334000000377E+41</v>
      </c>
      <c r="C2105">
        <v>2.8974330000000644E+41</v>
      </c>
      <c r="D2105">
        <f>mass_Curve__4[[#This Row],[Column1]]/mass_Curve__4[[#This Row],[Radius	TotalMass]]</f>
        <v>4.6795170252248062E+20</v>
      </c>
      <c r="E2105">
        <f>mass_Curve__4[[#This Row],[_1]]/mass_Curve__4[[#This Row],[Radius	TotalMass]]</f>
        <v>5.4290084584230689E+20</v>
      </c>
    </row>
    <row r="2106" spans="1:5" x14ac:dyDescent="0.25">
      <c r="A2106">
        <v>5.3370870511845736E+20</v>
      </c>
      <c r="B2106">
        <v>2.4974334000000377E+41</v>
      </c>
      <c r="C2106">
        <v>2.8999971000000646E+41</v>
      </c>
      <c r="D2106">
        <f>mass_Curve__4[[#This Row],[Column1]]/mass_Curve__4[[#This Row],[Radius	TotalMass]]</f>
        <v>4.6793941639863809E+20</v>
      </c>
      <c r="E2106">
        <f>mass_Curve__4[[#This Row],[_1]]/mass_Curve__4[[#This Row],[Radius	TotalMass]]</f>
        <v>5.4336702253271404E+20</v>
      </c>
    </row>
    <row r="2107" spans="1:5" x14ac:dyDescent="0.25">
      <c r="A2107">
        <v>5.3383049411013516E+20</v>
      </c>
      <c r="B2107">
        <v>2.4974334000000377E+41</v>
      </c>
      <c r="C2107">
        <v>2.9025612000000648E+41</v>
      </c>
      <c r="D2107">
        <f>mass_Curve__4[[#This Row],[Column1]]/mass_Curve__4[[#This Row],[Radius	TotalMass]]</f>
        <v>4.6783265990885664E+20</v>
      </c>
      <c r="E2107">
        <f>mass_Curve__4[[#This Row],[_1]]/mass_Curve__4[[#This Row],[Radius	TotalMass]]</f>
        <v>5.4372337886738147E+20</v>
      </c>
    </row>
    <row r="2108" spans="1:5" x14ac:dyDescent="0.25">
      <c r="A2108">
        <v>5.3400142181231382E+20</v>
      </c>
      <c r="B2108">
        <v>2.4974334000000377E+41</v>
      </c>
      <c r="C2108">
        <v>2.9051253000000649E+41</v>
      </c>
      <c r="D2108">
        <f>mass_Curve__4[[#This Row],[Column1]]/mass_Curve__4[[#This Row],[Radius	TotalMass]]</f>
        <v>4.676829120649446E+20</v>
      </c>
      <c r="E2108">
        <f>mass_Curve__4[[#This Row],[_1]]/mass_Curve__4[[#This Row],[Radius	TotalMass]]</f>
        <v>5.4402950653961614E+20</v>
      </c>
    </row>
    <row r="2109" spans="1:5" x14ac:dyDescent="0.25">
      <c r="A2109">
        <v>5.3406547296448918E+20</v>
      </c>
      <c r="B2109">
        <v>2.4974334000000377E+41</v>
      </c>
      <c r="C2109">
        <v>2.9076894000000651E+41</v>
      </c>
      <c r="D2109">
        <f>mass_Curve__4[[#This Row],[Column1]]/mass_Curve__4[[#This Row],[Radius	TotalMass]]</f>
        <v>4.6762682225782004E+20</v>
      </c>
      <c r="E2109">
        <f>mass_Curve__4[[#This Row],[_1]]/mass_Curve__4[[#This Row],[Radius	TotalMass]]</f>
        <v>5.4444437006198335E+20</v>
      </c>
    </row>
    <row r="2110" spans="1:5" x14ac:dyDescent="0.25">
      <c r="A2110">
        <v>5.3460470259517587E+20</v>
      </c>
      <c r="B2110">
        <v>2.4999975000000379E+41</v>
      </c>
      <c r="C2110">
        <v>2.9076894000000651E+41</v>
      </c>
      <c r="D2110">
        <f>mass_Curve__4[[#This Row],[Column1]]/mass_Curve__4[[#This Row],[Radius	TotalMass]]</f>
        <v>4.6763477535159963E+20</v>
      </c>
      <c r="E2110">
        <f>mass_Curve__4[[#This Row],[_1]]/mass_Curve__4[[#This Row],[Radius	TotalMass]]</f>
        <v>5.4389521563971053E+20</v>
      </c>
    </row>
    <row r="2111" spans="1:5" x14ac:dyDescent="0.25">
      <c r="A2111">
        <v>5.3461997999867835E+20</v>
      </c>
      <c r="B2111">
        <v>2.4999975000000379E+41</v>
      </c>
      <c r="C2111">
        <v>2.9102535000000653E+41</v>
      </c>
      <c r="D2111">
        <f>mass_Curve__4[[#This Row],[Column1]]/mass_Curve__4[[#This Row],[Radius	TotalMass]]</f>
        <v>4.6762141213020475E+20</v>
      </c>
      <c r="E2111">
        <f>mass_Curve__4[[#This Row],[_1]]/mass_Curve__4[[#This Row],[Radius	TotalMass]]</f>
        <v>5.4435928489003719E+20</v>
      </c>
    </row>
    <row r="2112" spans="1:5" x14ac:dyDescent="0.25">
      <c r="A2112">
        <v>5.3523222257630039E+20</v>
      </c>
      <c r="B2112">
        <v>2.4999975000000379E+41</v>
      </c>
      <c r="C2112">
        <v>2.9128176000000654E+41</v>
      </c>
      <c r="D2112">
        <f>mass_Curve__4[[#This Row],[Column1]]/mass_Curve__4[[#This Row],[Radius	TotalMass]]</f>
        <v>4.6708650835080262E+20</v>
      </c>
      <c r="E2112">
        <f>mass_Curve__4[[#This Row],[_1]]/mass_Curve__4[[#This Row],[Radius	TotalMass]]</f>
        <v>5.4421566511437506E+20</v>
      </c>
    </row>
    <row r="2113" spans="1:5" x14ac:dyDescent="0.25">
      <c r="A2113">
        <v>5.3529995242745456E+20</v>
      </c>
      <c r="B2113">
        <v>2.4999975000000379E+41</v>
      </c>
      <c r="C2113">
        <v>2.9153817000000656E+41</v>
      </c>
      <c r="D2113">
        <f>mass_Curve__4[[#This Row],[Column1]]/mass_Curve__4[[#This Row],[Radius	TotalMass]]</f>
        <v>4.6702740933623467E+20</v>
      </c>
      <c r="E2113">
        <f>mass_Curve__4[[#This Row],[_1]]/mass_Curve__4[[#This Row],[Radius	TotalMass]]</f>
        <v>5.4462580965672079E+20</v>
      </c>
    </row>
    <row r="2114" spans="1:5" x14ac:dyDescent="0.25">
      <c r="A2114">
        <v>5.3550667293756352E+20</v>
      </c>
      <c r="B2114">
        <v>2.4999975000000379E+41</v>
      </c>
      <c r="C2114">
        <v>2.9179458000000658E+41</v>
      </c>
      <c r="D2114">
        <f>mass_Curve__4[[#This Row],[Column1]]/mass_Curve__4[[#This Row],[Radius	TotalMass]]</f>
        <v>4.6684712373164409E+20</v>
      </c>
      <c r="E2114">
        <f>mass_Curve__4[[#This Row],[_1]]/mass_Curve__4[[#This Row],[Radius	TotalMass]]</f>
        <v>5.44894386468323E+20</v>
      </c>
    </row>
    <row r="2115" spans="1:5" x14ac:dyDescent="0.25">
      <c r="A2115">
        <v>5.3553273893275546E+20</v>
      </c>
      <c r="B2115">
        <v>2.4999975000000379E+41</v>
      </c>
      <c r="C2115">
        <v>2.920509900000066E+41</v>
      </c>
      <c r="D2115">
        <f>mass_Curve__4[[#This Row],[Column1]]/mass_Curve__4[[#This Row],[Radius	TotalMass]]</f>
        <v>4.6682440087270778E+20</v>
      </c>
      <c r="E2115">
        <f>mass_Curve__4[[#This Row],[_1]]/mass_Curve__4[[#This Row],[Radius	TotalMass]]</f>
        <v>5.4534665907078778E+20</v>
      </c>
    </row>
    <row r="2116" spans="1:5" x14ac:dyDescent="0.25">
      <c r="A2116">
        <v>5.3629583277391885E+20</v>
      </c>
      <c r="B2116">
        <v>2.4999975000000379E+41</v>
      </c>
      <c r="C2116">
        <v>2.9230740000000661E+41</v>
      </c>
      <c r="D2116">
        <f>mass_Curve__4[[#This Row],[Column1]]/mass_Curve__4[[#This Row],[Radius	TotalMass]]</f>
        <v>4.661601577377794E+20</v>
      </c>
      <c r="E2116">
        <f>mass_Curve__4[[#This Row],[_1]]/mass_Curve__4[[#This Row],[Radius	TotalMass]]</f>
        <v>5.4504879981648465E+20</v>
      </c>
    </row>
    <row r="2117" spans="1:5" x14ac:dyDescent="0.25">
      <c r="A2117">
        <v>5.3690774846830268E+20</v>
      </c>
      <c r="B2117">
        <v>2.4999975000000379E+41</v>
      </c>
      <c r="C2117">
        <v>2.9256381000000663E+41</v>
      </c>
      <c r="D2117">
        <f>mass_Curve__4[[#This Row],[Column1]]/mass_Curve__4[[#This Row],[Radius	TotalMass]]</f>
        <v>4.6562887332731978E+20</v>
      </c>
      <c r="E2117">
        <f>mass_Curve__4[[#This Row],[_1]]/mass_Curve__4[[#This Row],[Radius	TotalMass]]</f>
        <v>5.4490517381177016E+20</v>
      </c>
    </row>
    <row r="2118" spans="1:5" x14ac:dyDescent="0.25">
      <c r="A2118">
        <v>5.3729343749605097E+20</v>
      </c>
      <c r="B2118">
        <v>2.4999975000000379E+41</v>
      </c>
      <c r="C2118">
        <v>2.9282022000000665E+41</v>
      </c>
      <c r="D2118">
        <f>mass_Curve__4[[#This Row],[Column1]]/mass_Curve__4[[#This Row],[Radius	TotalMass]]</f>
        <v>4.6529462776444433E+20</v>
      </c>
      <c r="E2118">
        <f>mass_Curve__4[[#This Row],[_1]]/mass_Curve__4[[#This Row],[Radius	TotalMass]]</f>
        <v>5.44991246058461E+20</v>
      </c>
    </row>
    <row r="2119" spans="1:5" x14ac:dyDescent="0.25">
      <c r="A2119">
        <v>5.3751387398815928E+20</v>
      </c>
      <c r="B2119">
        <v>2.4999975000000379E+41</v>
      </c>
      <c r="C2119">
        <v>2.9307663000000666E+41</v>
      </c>
      <c r="D2119">
        <f>mass_Curve__4[[#This Row],[Column1]]/mass_Curve__4[[#This Row],[Radius	TotalMass]]</f>
        <v>4.6510380866096667E+20</v>
      </c>
      <c r="E2119">
        <f>mass_Curve__4[[#This Row],[_1]]/mass_Curve__4[[#This Row],[Radius	TotalMass]]</f>
        <v>5.4524477261486044E+20</v>
      </c>
    </row>
    <row r="2120" spans="1:5" x14ac:dyDescent="0.25">
      <c r="A2120">
        <v>5.3752350275888788E+20</v>
      </c>
      <c r="B2120">
        <v>2.4999975000000379E+41</v>
      </c>
      <c r="C2120">
        <v>2.9333304000000668E+41</v>
      </c>
      <c r="D2120">
        <f>mass_Curve__4[[#This Row],[Column1]]/mass_Curve__4[[#This Row],[Radius	TotalMass]]</f>
        <v>4.6509547715933818E+20</v>
      </c>
      <c r="E2120">
        <f>mass_Curve__4[[#This Row],[_1]]/mass_Curve__4[[#This Row],[Radius	TotalMass]]</f>
        <v>5.4571202653362763E+20</v>
      </c>
    </row>
    <row r="2121" spans="1:5" x14ac:dyDescent="0.25">
      <c r="A2121">
        <v>5.3792711732003511E+20</v>
      </c>
      <c r="B2121">
        <v>2.4999975000000379E+41</v>
      </c>
      <c r="C2121">
        <v>2.935894500000067E+41</v>
      </c>
      <c r="D2121">
        <f>mass_Curve__4[[#This Row],[Column1]]/mass_Curve__4[[#This Row],[Radius	TotalMass]]</f>
        <v>4.6474650923996565E+20</v>
      </c>
      <c r="E2121">
        <f>mass_Curve__4[[#This Row],[_1]]/mass_Curve__4[[#This Row],[Radius	TotalMass]]</f>
        <v>5.4577923392796387E+20</v>
      </c>
    </row>
    <row r="2122" spans="1:5" x14ac:dyDescent="0.25">
      <c r="A2122">
        <v>5.3899520118003158E+20</v>
      </c>
      <c r="B2122">
        <v>2.4999975000000379E+41</v>
      </c>
      <c r="C2122">
        <v>2.9384586000000672E+41</v>
      </c>
      <c r="D2122">
        <f>mass_Curve__4[[#This Row],[Column1]]/mass_Curve__4[[#This Row],[Radius	TotalMass]]</f>
        <v>4.6382555809898673E+20</v>
      </c>
      <c r="E2122">
        <f>mass_Curve__4[[#This Row],[_1]]/mass_Curve__4[[#This Row],[Radius	TotalMass]]</f>
        <v>5.4517342521173633E+20</v>
      </c>
    </row>
    <row r="2123" spans="1:5" x14ac:dyDescent="0.25">
      <c r="A2123">
        <v>5.3911043347354354E+20</v>
      </c>
      <c r="B2123">
        <v>2.4999975000000379E+41</v>
      </c>
      <c r="C2123">
        <v>2.9410227000000673E+41</v>
      </c>
      <c r="D2123">
        <f>mass_Curve__4[[#This Row],[Column1]]/mass_Curve__4[[#This Row],[Radius	TotalMass]]</f>
        <v>4.6372641758986168E+20</v>
      </c>
      <c r="E2123">
        <f>mass_Curve__4[[#This Row],[_1]]/mass_Curve__4[[#This Row],[Radius	TotalMass]]</f>
        <v>5.4553251382110303E+20</v>
      </c>
    </row>
    <row r="2124" spans="1:5" x14ac:dyDescent="0.25">
      <c r="A2124">
        <v>5.3915260914738423E+20</v>
      </c>
      <c r="B2124">
        <v>2.4999975000000379E+41</v>
      </c>
      <c r="C2124">
        <v>2.9435868000000675E+41</v>
      </c>
      <c r="D2124">
        <f>mass_Curve__4[[#This Row],[Column1]]/mass_Curve__4[[#This Row],[Radius	TotalMass]]</f>
        <v>4.6369014219434702E+20</v>
      </c>
      <c r="E2124">
        <f>mass_Curve__4[[#This Row],[_1]]/mass_Curve__4[[#This Row],[Radius	TotalMass]]</f>
        <v>5.4596541870678409E+20</v>
      </c>
    </row>
    <row r="2125" spans="1:5" x14ac:dyDescent="0.25">
      <c r="A2125">
        <v>5.3920507803032565E+20</v>
      </c>
      <c r="B2125">
        <v>2.4999975000000379E+41</v>
      </c>
      <c r="C2125">
        <v>2.9461509000000677E+41</v>
      </c>
      <c r="D2125">
        <f>mass_Curve__4[[#This Row],[Column1]]/mass_Curve__4[[#This Row],[Radius	TotalMass]]</f>
        <v>4.6364502150690695E+20</v>
      </c>
      <c r="E2125">
        <f>mass_Curve__4[[#This Row],[_1]]/mass_Curve__4[[#This Row],[Radius	TotalMass]]</f>
        <v>5.4638782534506696E+20</v>
      </c>
    </row>
    <row r="2126" spans="1:5" x14ac:dyDescent="0.25">
      <c r="A2126">
        <v>5.3932150460290977E+20</v>
      </c>
      <c r="B2126">
        <v>2.4999975000000379E+41</v>
      </c>
      <c r="C2126">
        <v>2.9487150000000678E+41</v>
      </c>
      <c r="D2126">
        <f>mass_Curve__4[[#This Row],[Column1]]/mass_Curve__4[[#This Row],[Radius	TotalMass]]</f>
        <v>4.6354493167127265E+20</v>
      </c>
      <c r="E2126">
        <f>mass_Curve__4[[#This Row],[_1]]/mass_Curve__4[[#This Row],[Radius	TotalMass]]</f>
        <v>5.4674530402253105E+20</v>
      </c>
    </row>
    <row r="2127" spans="1:5" x14ac:dyDescent="0.25">
      <c r="A2127">
        <v>5.3943053075915558E+20</v>
      </c>
      <c r="B2127">
        <v>2.4999975000000379E+41</v>
      </c>
      <c r="C2127">
        <v>2.951279100000068E+41</v>
      </c>
      <c r="D2127">
        <f>mass_Curve__4[[#This Row],[Column1]]/mass_Curve__4[[#This Row],[Radius	TotalMass]]</f>
        <v>4.6345124301394693E+20</v>
      </c>
      <c r="E2127">
        <f>mass_Curve__4[[#This Row],[_1]]/mass_Curve__4[[#This Row],[Radius	TotalMass]]</f>
        <v>5.4711013406057143E+20</v>
      </c>
    </row>
    <row r="2128" spans="1:5" x14ac:dyDescent="0.25">
      <c r="A2128">
        <v>5.3943222569751786E+20</v>
      </c>
      <c r="B2128">
        <v>2.4999975000000379E+41</v>
      </c>
      <c r="C2128">
        <v>2.9538432000000682E+41</v>
      </c>
      <c r="D2128">
        <f>mass_Curve__4[[#This Row],[Column1]]/mass_Curve__4[[#This Row],[Radius	TotalMass]]</f>
        <v>4.634497868137916E+20</v>
      </c>
      <c r="E2128">
        <f>mass_Curve__4[[#This Row],[_1]]/mass_Curve__4[[#This Row],[Radius	TotalMass]]</f>
        <v>5.4758374811229972E+20</v>
      </c>
    </row>
    <row r="2129" spans="1:5" x14ac:dyDescent="0.25">
      <c r="A2129">
        <v>5.3956423075624511E+20</v>
      </c>
      <c r="B2129">
        <v>2.4999975000000379E+41</v>
      </c>
      <c r="C2129">
        <v>2.9564073000000684E+41</v>
      </c>
      <c r="D2129">
        <f>mass_Curve__4[[#This Row],[Column1]]/mass_Curve__4[[#This Row],[Radius	TotalMass]]</f>
        <v>4.6333640324824328E+20</v>
      </c>
      <c r="E2129">
        <f>mass_Curve__4[[#This Row],[_1]]/mass_Curve__4[[#This Row],[Radius	TotalMass]]</f>
        <v>5.4792499789254237E+20</v>
      </c>
    </row>
    <row r="2130" spans="1:5" x14ac:dyDescent="0.25">
      <c r="A2130">
        <v>5.3960454451774069E+20</v>
      </c>
      <c r="B2130">
        <v>2.4999975000000379E+41</v>
      </c>
      <c r="C2130">
        <v>2.9589714000000685E+41</v>
      </c>
      <c r="D2130">
        <f>mass_Curve__4[[#This Row],[Column1]]/mass_Curve__4[[#This Row],[Radius	TotalMass]]</f>
        <v>4.6330178746629233E+20</v>
      </c>
      <c r="E2130">
        <f>mass_Curve__4[[#This Row],[_1]]/mass_Curve__4[[#This Row],[Radius	TotalMass]]</f>
        <v>5.4835924383190326E+20</v>
      </c>
    </row>
    <row r="2131" spans="1:5" x14ac:dyDescent="0.25">
      <c r="A2131">
        <v>5.4015702154083854E+20</v>
      </c>
      <c r="B2131">
        <v>2.4999975000000379E+41</v>
      </c>
      <c r="C2131">
        <v>2.9615355000000687E+41</v>
      </c>
      <c r="D2131">
        <f>mass_Curve__4[[#This Row],[Column1]]/mass_Curve__4[[#This Row],[Radius	TotalMass]]</f>
        <v>4.62827918605706E+20</v>
      </c>
      <c r="E2131">
        <f>mass_Curve__4[[#This Row],[_1]]/mass_Curve__4[[#This Row],[Radius	TotalMass]]</f>
        <v>5.4827307280984074E+20</v>
      </c>
    </row>
    <row r="2132" spans="1:5" x14ac:dyDescent="0.25">
      <c r="A2132">
        <v>5.4138074489645892E+20</v>
      </c>
      <c r="B2132">
        <v>2.4999975000000379E+41</v>
      </c>
      <c r="C2132">
        <v>2.9640996000000689E+41</v>
      </c>
      <c r="D2132">
        <f>mass_Curve__4[[#This Row],[Column1]]/mass_Curve__4[[#This Row],[Radius	TotalMass]]</f>
        <v>4.617817540736828E+20</v>
      </c>
      <c r="E2132">
        <f>mass_Curve__4[[#This Row],[_1]]/mass_Curve__4[[#This Row],[Radius	TotalMass]]</f>
        <v>5.4750739252223758E+20</v>
      </c>
    </row>
    <row r="2133" spans="1:5" x14ac:dyDescent="0.25">
      <c r="A2133">
        <v>5.424382555914396E+20</v>
      </c>
      <c r="B2133">
        <v>2.4999975000000379E+41</v>
      </c>
      <c r="C2133">
        <v>2.966663700000069E+41</v>
      </c>
      <c r="D2133">
        <f>mass_Curve__4[[#This Row],[Column1]]/mass_Curve__4[[#This Row],[Radius	TotalMass]]</f>
        <v>4.6088148729005153E+20</v>
      </c>
      <c r="E2133">
        <f>mass_Curve__4[[#This Row],[_1]]/mass_Curve__4[[#This Row],[Radius	TotalMass]]</f>
        <v>5.4691269825086561E+20</v>
      </c>
    </row>
    <row r="2134" spans="1:5" x14ac:dyDescent="0.25">
      <c r="A2134">
        <v>5.4294807114750453E+20</v>
      </c>
      <c r="B2134">
        <v>2.4999975000000379E+41</v>
      </c>
      <c r="C2134">
        <v>2.9692278000000692E+41</v>
      </c>
      <c r="D2134">
        <f>mass_Curve__4[[#This Row],[Column1]]/mass_Curve__4[[#This Row],[Radius	TotalMass]]</f>
        <v>4.6044873033923258E+20</v>
      </c>
      <c r="E2134">
        <f>mass_Curve__4[[#This Row],[_1]]/mass_Curve__4[[#This Row],[Radius	TotalMass]]</f>
        <v>5.4687141511060069E+20</v>
      </c>
    </row>
    <row r="2135" spans="1:5" x14ac:dyDescent="0.25">
      <c r="A2135">
        <v>5.4302354796062913E+20</v>
      </c>
      <c r="B2135">
        <v>2.4999975000000379E+41</v>
      </c>
      <c r="C2135">
        <v>2.9717919000000694E+41</v>
      </c>
      <c r="D2135">
        <f>mass_Curve__4[[#This Row],[Column1]]/mass_Curve__4[[#This Row],[Radius	TotalMass]]</f>
        <v>4.6038473089960647E+20</v>
      </c>
      <c r="E2135">
        <f>mass_Curve__4[[#This Row],[_1]]/mass_Curve__4[[#This Row],[Radius	TotalMass]]</f>
        <v>5.4726759293604948E+20</v>
      </c>
    </row>
    <row r="2136" spans="1:5" x14ac:dyDescent="0.25">
      <c r="A2136">
        <v>5.4318936058984976E+20</v>
      </c>
      <c r="B2136">
        <v>2.4999975000000379E+41</v>
      </c>
      <c r="C2136">
        <v>2.9743560000000696E+41</v>
      </c>
      <c r="D2136">
        <f>mass_Curve__4[[#This Row],[Column1]]/mass_Curve__4[[#This Row],[Radius	TotalMass]]</f>
        <v>4.6024419500508781E+20</v>
      </c>
      <c r="E2136">
        <f>mass_Curve__4[[#This Row],[_1]]/mass_Curve__4[[#This Row],[Radius	TotalMass]]</f>
        <v>5.4757258072400645E+20</v>
      </c>
    </row>
    <row r="2137" spans="1:5" x14ac:dyDescent="0.25">
      <c r="A2137">
        <v>5.4339628127905939E+20</v>
      </c>
      <c r="B2137">
        <v>2.4999975000000379E+41</v>
      </c>
      <c r="C2137">
        <v>2.9769201000000697E+41</v>
      </c>
      <c r="D2137">
        <f>mass_Curve__4[[#This Row],[Column1]]/mass_Curve__4[[#This Row],[Radius	TotalMass]]</f>
        <v>4.6006893792417625E+20</v>
      </c>
      <c r="E2137">
        <f>mass_Curve__4[[#This Row],[_1]]/mass_Curve__4[[#This Row],[Radius	TotalMass]]</f>
        <v>5.4783593531279285E+20</v>
      </c>
    </row>
    <row r="2138" spans="1:5" x14ac:dyDescent="0.25">
      <c r="A2138">
        <v>5.4396648181561105E+20</v>
      </c>
      <c r="B2138">
        <v>2.502561600000038E+41</v>
      </c>
      <c r="C2138">
        <v>2.9769201000000697E+41</v>
      </c>
      <c r="D2138">
        <f>mass_Curve__4[[#This Row],[Column1]]/mass_Curve__4[[#This Row],[Radius	TotalMass]]</f>
        <v>4.6005805204158408E+20</v>
      </c>
      <c r="E2138">
        <f>mass_Curve__4[[#This Row],[_1]]/mass_Curve__4[[#This Row],[Radius	TotalMass]]</f>
        <v>5.4726167870930688E+20</v>
      </c>
    </row>
    <row r="2139" spans="1:5" x14ac:dyDescent="0.25">
      <c r="A2139">
        <v>5.4409253794937628E+20</v>
      </c>
      <c r="B2139">
        <v>2.502561600000038E+41</v>
      </c>
      <c r="C2139">
        <v>2.9794842000000699E+41</v>
      </c>
      <c r="D2139">
        <f>mass_Curve__4[[#This Row],[Column1]]/mass_Curve__4[[#This Row],[Radius	TotalMass]]</f>
        <v>4.5995146513714597E+20</v>
      </c>
      <c r="E2139">
        <f>mass_Curve__4[[#This Row],[_1]]/mass_Curve__4[[#This Row],[Radius	TotalMass]]</f>
        <v>5.4760615009156556E+20</v>
      </c>
    </row>
    <row r="2140" spans="1:5" x14ac:dyDescent="0.25">
      <c r="A2140">
        <v>5.4424100459654788E+20</v>
      </c>
      <c r="B2140">
        <v>2.502561600000038E+41</v>
      </c>
      <c r="C2140">
        <v>2.9820483000000701E+41</v>
      </c>
      <c r="D2140">
        <f>mass_Curve__4[[#This Row],[Column1]]/mass_Curve__4[[#This Row],[Radius	TotalMass]]</f>
        <v>4.5982599232029858E+20</v>
      </c>
      <c r="E2140">
        <f>mass_Curve__4[[#This Row],[_1]]/mass_Curve__4[[#This Row],[Radius	TotalMass]]</f>
        <v>5.4792789863577013E+20</v>
      </c>
    </row>
    <row r="2141" spans="1:5" x14ac:dyDescent="0.25">
      <c r="A2141">
        <v>5.4468975139950048E+20</v>
      </c>
      <c r="B2141">
        <v>2.502561600000038E+41</v>
      </c>
      <c r="C2141">
        <v>2.9846124000000702E+41</v>
      </c>
      <c r="D2141">
        <f>mass_Curve__4[[#This Row],[Column1]]/mass_Curve__4[[#This Row],[Radius	TotalMass]]</f>
        <v>4.5944716117203839E+20</v>
      </c>
      <c r="E2141">
        <f>mass_Curve__4[[#This Row],[_1]]/mass_Curve__4[[#This Row],[Radius	TotalMass]]</f>
        <v>5.4794722910272245E+20</v>
      </c>
    </row>
    <row r="2142" spans="1:5" x14ac:dyDescent="0.25">
      <c r="A2142">
        <v>5.4487570301588131E+20</v>
      </c>
      <c r="B2142">
        <v>2.502561600000038E+41</v>
      </c>
      <c r="C2142">
        <v>2.9871765000000704E+41</v>
      </c>
      <c r="D2142">
        <f>mass_Curve__4[[#This Row],[Column1]]/mass_Curve__4[[#This Row],[Radius	TotalMass]]</f>
        <v>4.5929036404970632E+20</v>
      </c>
      <c r="E2142">
        <f>mass_Curve__4[[#This Row],[_1]]/mass_Curve__4[[#This Row],[Radius	TotalMass]]</f>
        <v>5.4823081364540201E+20</v>
      </c>
    </row>
    <row r="2143" spans="1:5" x14ac:dyDescent="0.25">
      <c r="A2143">
        <v>5.4537287265992796E+20</v>
      </c>
      <c r="B2143">
        <v>2.502561600000038E+41</v>
      </c>
      <c r="C2143">
        <v>2.9897406000000706E+41</v>
      </c>
      <c r="D2143">
        <f>mass_Curve__4[[#This Row],[Column1]]/mass_Curve__4[[#This Row],[Radius	TotalMass]]</f>
        <v>4.5887166844114967E+20</v>
      </c>
      <c r="E2143">
        <f>mass_Curve__4[[#This Row],[_1]]/mass_Curve__4[[#This Row],[Radius	TotalMass]]</f>
        <v>5.482011940598207E+20</v>
      </c>
    </row>
    <row r="2144" spans="1:5" x14ac:dyDescent="0.25">
      <c r="A2144">
        <v>5.454035063979933E+20</v>
      </c>
      <c r="B2144">
        <v>2.502561600000038E+41</v>
      </c>
      <c r="C2144">
        <v>2.9923047000000708E+41</v>
      </c>
      <c r="D2144">
        <f>mass_Curve__4[[#This Row],[Column1]]/mass_Curve__4[[#This Row],[Radius	TotalMass]]</f>
        <v>4.5884589494623856E+20</v>
      </c>
      <c r="E2144">
        <f>mass_Curve__4[[#This Row],[_1]]/mass_Curve__4[[#This Row],[Radius	TotalMass]]</f>
        <v>5.4864053217445183E+20</v>
      </c>
    </row>
    <row r="2145" spans="1:5" x14ac:dyDescent="0.25">
      <c r="A2145">
        <v>5.4558285229421036E+20</v>
      </c>
      <c r="B2145">
        <v>2.502561600000038E+41</v>
      </c>
      <c r="C2145">
        <v>2.9948688000000709E+41</v>
      </c>
      <c r="D2145">
        <f>mass_Curve__4[[#This Row],[Column1]]/mass_Curve__4[[#This Row],[Radius	TotalMass]]</f>
        <v>4.5869506152486437E+20</v>
      </c>
      <c r="E2145">
        <f>mass_Curve__4[[#This Row],[_1]]/mass_Curve__4[[#This Row],[Radius	TotalMass]]</f>
        <v>5.4893015559533416E+20</v>
      </c>
    </row>
    <row r="2146" spans="1:5" x14ac:dyDescent="0.25">
      <c r="A2146">
        <v>5.4622380446094623E+20</v>
      </c>
      <c r="B2146">
        <v>2.502561600000038E+41</v>
      </c>
      <c r="C2146">
        <v>2.9974329000000711E+41</v>
      </c>
      <c r="D2146">
        <f>mass_Curve__4[[#This Row],[Column1]]/mass_Curve__4[[#This Row],[Radius	TotalMass]]</f>
        <v>4.5815681769302412E+20</v>
      </c>
      <c r="E2146">
        <f>mass_Curve__4[[#This Row],[_1]]/mass_Curve__4[[#This Row],[Radius	TotalMass]]</f>
        <v>5.4875545069994856E+20</v>
      </c>
    </row>
    <row r="2147" spans="1:5" x14ac:dyDescent="0.25">
      <c r="A2147">
        <v>5.4624888114795695E+20</v>
      </c>
      <c r="B2147">
        <v>2.502561600000038E+41</v>
      </c>
      <c r="C2147">
        <v>2.9999970000000713E+41</v>
      </c>
      <c r="D2147">
        <f>mass_Curve__4[[#This Row],[Column1]]/mass_Curve__4[[#This Row],[Radius	TotalMass]]</f>
        <v>4.5813578505476047E+20</v>
      </c>
      <c r="E2147">
        <f>mass_Curve__4[[#This Row],[_1]]/mass_Curve__4[[#This Row],[Radius	TotalMass]]</f>
        <v>5.491996603627811E+20</v>
      </c>
    </row>
    <row r="2148" spans="1:5" x14ac:dyDescent="0.25">
      <c r="A2148">
        <v>5.4662087430733804E+20</v>
      </c>
      <c r="B2148">
        <v>2.502561600000038E+41</v>
      </c>
      <c r="C2148">
        <v>3.0025611000000714E+41</v>
      </c>
      <c r="D2148">
        <f>mass_Curve__4[[#This Row],[Column1]]/mass_Curve__4[[#This Row],[Radius	TotalMass]]</f>
        <v>4.5782400885645115E+20</v>
      </c>
      <c r="E2148">
        <f>mass_Curve__4[[#This Row],[_1]]/mass_Curve__4[[#This Row],[Radius	TotalMass]]</f>
        <v>5.4929499423248862E+20</v>
      </c>
    </row>
    <row r="2149" spans="1:5" x14ac:dyDescent="0.25">
      <c r="A2149">
        <v>5.4786760286827767E+20</v>
      </c>
      <c r="B2149">
        <v>2.502561600000038E+41</v>
      </c>
      <c r="C2149">
        <v>3.0051252000000716E+41</v>
      </c>
      <c r="D2149">
        <f>mass_Curve__4[[#This Row],[Column1]]/mass_Curve__4[[#This Row],[Radius	TotalMass]]</f>
        <v>4.5678218366960494E+20</v>
      </c>
      <c r="E2149">
        <f>mass_Curve__4[[#This Row],[_1]]/mass_Curve__4[[#This Row],[Radius	TotalMass]]</f>
        <v>5.485130320294894E+20</v>
      </c>
    </row>
    <row r="2150" spans="1:5" x14ac:dyDescent="0.25">
      <c r="A2150">
        <v>5.4788438783939563E+20</v>
      </c>
      <c r="B2150">
        <v>2.502561600000038E+41</v>
      </c>
      <c r="C2150">
        <v>3.0076893000000718E+41</v>
      </c>
      <c r="D2150">
        <f>mass_Curve__4[[#This Row],[Column1]]/mass_Curve__4[[#This Row],[Radius	TotalMass]]</f>
        <v>4.567681897031218E+20</v>
      </c>
      <c r="E2150">
        <f>mass_Curve__4[[#This Row],[_1]]/mass_Curve__4[[#This Row],[Radius	TotalMass]]</f>
        <v>5.4896422799361317E+20</v>
      </c>
    </row>
    <row r="2151" spans="1:5" x14ac:dyDescent="0.25">
      <c r="A2151">
        <v>5.4815143731123506E+20</v>
      </c>
      <c r="B2151">
        <v>2.502561600000038E+41</v>
      </c>
      <c r="C2151">
        <v>3.010253400000072E+41</v>
      </c>
      <c r="D2151">
        <f>mass_Curve__4[[#This Row],[Column1]]/mass_Curve__4[[#This Row],[Radius	TotalMass]]</f>
        <v>4.5654566049766788E+20</v>
      </c>
      <c r="E2151">
        <f>mass_Curve__4[[#This Row],[_1]]/mass_Curve__4[[#This Row],[Radius	TotalMass]]</f>
        <v>5.4916455473797825E+20</v>
      </c>
    </row>
    <row r="2152" spans="1:5" x14ac:dyDescent="0.25">
      <c r="A2152">
        <v>5.486354090196992E+20</v>
      </c>
      <c r="B2152">
        <v>2.502561600000038E+41</v>
      </c>
      <c r="C2152">
        <v>3.0128175000000721E+41</v>
      </c>
      <c r="D2152">
        <f>mass_Curve__4[[#This Row],[Column1]]/mass_Curve__4[[#This Row],[Radius	TotalMass]]</f>
        <v>4.5614292458294129E+20</v>
      </c>
      <c r="E2152">
        <f>mass_Curve__4[[#This Row],[_1]]/mass_Curve__4[[#This Row],[Radius	TotalMass]]</f>
        <v>5.4914747580426302E+20</v>
      </c>
    </row>
    <row r="2153" spans="1:5" x14ac:dyDescent="0.25">
      <c r="A2153">
        <v>5.4865230164918154E+20</v>
      </c>
      <c r="B2153">
        <v>2.502561600000038E+41</v>
      </c>
      <c r="C2153">
        <v>3.0153816000000723E+41</v>
      </c>
      <c r="D2153">
        <f>mass_Curve__4[[#This Row],[Column1]]/mass_Curve__4[[#This Row],[Radius	TotalMass]]</f>
        <v>4.5612888025396865E+20</v>
      </c>
      <c r="E2153">
        <f>mass_Curve__4[[#This Row],[_1]]/mass_Curve__4[[#This Row],[Radius	TotalMass]]</f>
        <v>5.4959791309290144E+20</v>
      </c>
    </row>
    <row r="2154" spans="1:5" x14ac:dyDescent="0.25">
      <c r="A2154">
        <v>5.4905606749432683E+20</v>
      </c>
      <c r="B2154">
        <v>2.502561600000038E+41</v>
      </c>
      <c r="C2154">
        <v>3.0179457000000725E+41</v>
      </c>
      <c r="D2154">
        <f>mass_Curve__4[[#This Row],[Column1]]/mass_Curve__4[[#This Row],[Radius	TotalMass]]</f>
        <v>4.5579345137204881E+20</v>
      </c>
      <c r="E2154">
        <f>mass_Curve__4[[#This Row],[_1]]/mass_Curve__4[[#This Row],[Radius	TotalMass]]</f>
        <v>5.4966075027142024E+20</v>
      </c>
    </row>
    <row r="2155" spans="1:5" x14ac:dyDescent="0.25">
      <c r="A2155">
        <v>5.4916146981808583E+20</v>
      </c>
      <c r="B2155">
        <v>2.502561600000038E+41</v>
      </c>
      <c r="C2155">
        <v>3.0205098000000726E+41</v>
      </c>
      <c r="D2155">
        <f>mass_Curve__4[[#This Row],[Column1]]/mass_Curve__4[[#This Row],[Radius	TotalMass]]</f>
        <v>4.5570596947178973E+20</v>
      </c>
      <c r="E2155">
        <f>mass_Curve__4[[#This Row],[_1]]/mass_Curve__4[[#This Row],[Radius	TotalMass]]</f>
        <v>5.5002216397312813E+20</v>
      </c>
    </row>
    <row r="2156" spans="1:5" x14ac:dyDescent="0.25">
      <c r="A2156">
        <v>5.5006537710307711E+20</v>
      </c>
      <c r="B2156">
        <v>2.502561600000038E+41</v>
      </c>
      <c r="C2156">
        <v>3.0230739000000728E+41</v>
      </c>
      <c r="D2156">
        <f>mass_Curve__4[[#This Row],[Column1]]/mass_Curve__4[[#This Row],[Radius	TotalMass]]</f>
        <v>4.5495712040263195E+20</v>
      </c>
      <c r="E2156">
        <f>mass_Curve__4[[#This Row],[_1]]/mass_Curve__4[[#This Row],[Radius	TotalMass]]</f>
        <v>5.4958447228965965E+20</v>
      </c>
    </row>
    <row r="2157" spans="1:5" x14ac:dyDescent="0.25">
      <c r="A2157">
        <v>5.5015166140563207E+20</v>
      </c>
      <c r="B2157">
        <v>2.502561600000038E+41</v>
      </c>
      <c r="C2157">
        <v>3.025638000000073E+41</v>
      </c>
      <c r="D2157">
        <f>mass_Curve__4[[#This Row],[Column1]]/mass_Curve__4[[#This Row],[Radius	TotalMass]]</f>
        <v>4.5488576615510311E+20</v>
      </c>
      <c r="E2157">
        <f>mass_Curve__4[[#This Row],[_1]]/mass_Curve__4[[#This Row],[Radius	TotalMass]]</f>
        <v>5.4996434842523199E+20</v>
      </c>
    </row>
    <row r="2158" spans="1:5" x14ac:dyDescent="0.25">
      <c r="A2158">
        <v>5.5027010210615794E+20</v>
      </c>
      <c r="B2158">
        <v>2.502561600000038E+41</v>
      </c>
      <c r="C2158">
        <v>3.0282021000000732E+41</v>
      </c>
      <c r="D2158">
        <f>mass_Curve__4[[#This Row],[Column1]]/mass_Curve__4[[#This Row],[Radius	TotalMass]]</f>
        <v>4.5478785607676802E+20</v>
      </c>
      <c r="E2158">
        <f>mass_Curve__4[[#This Row],[_1]]/mass_Curve__4[[#This Row],[Radius	TotalMass]]</f>
        <v>5.5031194469945475E+20</v>
      </c>
    </row>
    <row r="2159" spans="1:5" x14ac:dyDescent="0.25">
      <c r="A2159">
        <v>5.5111985998435359E+20</v>
      </c>
      <c r="B2159">
        <v>2.5051257000000382E+41</v>
      </c>
      <c r="C2159">
        <v>3.0282021000000732E+41</v>
      </c>
      <c r="D2159">
        <f>mass_Curve__4[[#This Row],[Column1]]/mass_Curve__4[[#This Row],[Radius	TotalMass]]</f>
        <v>4.5455188279209519E+20</v>
      </c>
      <c r="E2159">
        <f>mass_Curve__4[[#This Row],[_1]]/mass_Curve__4[[#This Row],[Radius	TotalMass]]</f>
        <v>5.4946343252555707E+20</v>
      </c>
    </row>
    <row r="2160" spans="1:5" x14ac:dyDescent="0.25">
      <c r="A2160">
        <v>5.5126649841977105E+20</v>
      </c>
      <c r="B2160">
        <v>2.5051257000000382E+41</v>
      </c>
      <c r="C2160">
        <v>3.0307662000000733E+41</v>
      </c>
      <c r="D2160">
        <f>mass_Curve__4[[#This Row],[Column1]]/mass_Curve__4[[#This Row],[Radius	TotalMass]]</f>
        <v>4.5443097071581312E+20</v>
      </c>
      <c r="E2160">
        <f>mass_Curve__4[[#This Row],[_1]]/mass_Curve__4[[#This Row],[Radius	TotalMass]]</f>
        <v>5.4978240264697636E+20</v>
      </c>
    </row>
    <row r="2161" spans="1:5" x14ac:dyDescent="0.25">
      <c r="A2161">
        <v>5.5145259121502788E+20</v>
      </c>
      <c r="B2161">
        <v>2.5051257000000382E+41</v>
      </c>
      <c r="C2161">
        <v>3.0333303000000735E+41</v>
      </c>
      <c r="D2161">
        <f>mass_Curve__4[[#This Row],[Column1]]/mass_Curve__4[[#This Row],[Radius	TotalMass]]</f>
        <v>4.542776187669077E+20</v>
      </c>
      <c r="E2161">
        <f>mass_Curve__4[[#This Row],[_1]]/mass_Curve__4[[#This Row],[Radius	TotalMass]]</f>
        <v>5.5006184544652676E+20</v>
      </c>
    </row>
    <row r="2162" spans="1:5" x14ac:dyDescent="0.25">
      <c r="A2162">
        <v>5.5155614067489119E+20</v>
      </c>
      <c r="B2162">
        <v>2.5051257000000382E+41</v>
      </c>
      <c r="C2162">
        <v>3.0358944000000737E+41</v>
      </c>
      <c r="D2162">
        <f>mass_Curve__4[[#This Row],[Column1]]/mass_Curve__4[[#This Row],[Radius	TotalMass]]</f>
        <v>4.5419233243142468E+20</v>
      </c>
      <c r="E2162">
        <f>mass_Curve__4[[#This Row],[_1]]/mass_Curve__4[[#This Row],[Radius	TotalMass]]</f>
        <v>5.5042346120656264E+20</v>
      </c>
    </row>
    <row r="2163" spans="1:5" x14ac:dyDescent="0.25">
      <c r="A2163">
        <v>5.5165719210030196E+20</v>
      </c>
      <c r="B2163">
        <v>2.5051257000000382E+41</v>
      </c>
      <c r="C2163">
        <v>3.0384585000000738E+41</v>
      </c>
      <c r="D2163">
        <f>mass_Curve__4[[#This Row],[Column1]]/mass_Curve__4[[#This Row],[Radius	TotalMass]]</f>
        <v>4.5410913441776678E+20</v>
      </c>
      <c r="E2163">
        <f>mass_Curve__4[[#This Row],[_1]]/mass_Curve__4[[#This Row],[Radius	TotalMass]]</f>
        <v>5.5078743529688695E+20</v>
      </c>
    </row>
    <row r="2164" spans="1:5" x14ac:dyDescent="0.25">
      <c r="A2164">
        <v>5.5181099679446237E+20</v>
      </c>
      <c r="B2164">
        <v>2.5051257000000382E+41</v>
      </c>
      <c r="C2164">
        <v>3.041022600000074E+41</v>
      </c>
      <c r="D2164">
        <f>mass_Curve__4[[#This Row],[Column1]]/mass_Curve__4[[#This Row],[Radius	TotalMass]]</f>
        <v>4.539825618830759E+20</v>
      </c>
      <c r="E2164">
        <f>mass_Curve__4[[#This Row],[_1]]/mass_Curve__4[[#This Row],[Radius	TotalMass]]</f>
        <v>5.5109858586830393E+20</v>
      </c>
    </row>
    <row r="2165" spans="1:5" x14ac:dyDescent="0.25">
      <c r="A2165">
        <v>5.5251874805265111E+20</v>
      </c>
      <c r="B2165">
        <v>2.5051257000000382E+41</v>
      </c>
      <c r="C2165">
        <v>3.0435867000000742E+41</v>
      </c>
      <c r="D2165">
        <f>mass_Curve__4[[#This Row],[Column1]]/mass_Curve__4[[#This Row],[Radius	TotalMass]]</f>
        <v>4.5340103097484712E+20</v>
      </c>
      <c r="E2165">
        <f>mass_Curve__4[[#This Row],[_1]]/mass_Curve__4[[#This Row],[Radius	TotalMass]]</f>
        <v>5.5085672852318159E+20</v>
      </c>
    </row>
    <row r="2166" spans="1:5" x14ac:dyDescent="0.25">
      <c r="A2166">
        <v>5.5289940335235505E+20</v>
      </c>
      <c r="B2166">
        <v>2.5051257000000382E+41</v>
      </c>
      <c r="C2166">
        <v>3.0461508000000744E+41</v>
      </c>
      <c r="D2166">
        <f>mass_Curve__4[[#This Row],[Column1]]/mass_Curve__4[[#This Row],[Radius	TotalMass]]</f>
        <v>4.5308887743609242E+20</v>
      </c>
      <c r="E2166">
        <f>mass_Curve__4[[#This Row],[_1]]/mass_Curve__4[[#This Row],[Radius	TotalMass]]</f>
        <v>5.5094123479435287E+20</v>
      </c>
    </row>
    <row r="2167" spans="1:5" x14ac:dyDescent="0.25">
      <c r="A2167">
        <v>5.5302715408855892E+20</v>
      </c>
      <c r="B2167">
        <v>2.5051257000000382E+41</v>
      </c>
      <c r="C2167">
        <v>3.0487149000000745E+41</v>
      </c>
      <c r="D2167">
        <f>mass_Curve__4[[#This Row],[Column1]]/mass_Curve__4[[#This Row],[Radius	TotalMass]]</f>
        <v>4.5298421270628611E+20</v>
      </c>
      <c r="E2167">
        <f>mass_Curve__4[[#This Row],[_1]]/mass_Curve__4[[#This Row],[Radius	TotalMass]]</f>
        <v>5.5127761403048015E+20</v>
      </c>
    </row>
    <row r="2168" spans="1:5" x14ac:dyDescent="0.25">
      <c r="A2168">
        <v>5.5328414897260089E+20</v>
      </c>
      <c r="B2168">
        <v>2.5051257000000382E+41</v>
      </c>
      <c r="C2168">
        <v>3.0512790000000747E+41</v>
      </c>
      <c r="D2168">
        <f>mass_Curve__4[[#This Row],[Column1]]/mass_Curve__4[[#This Row],[Radius	TotalMass]]</f>
        <v>4.5277380612689383E+20</v>
      </c>
      <c r="E2168">
        <f>mass_Curve__4[[#This Row],[_1]]/mass_Curve__4[[#This Row],[Radius	TotalMass]]</f>
        <v>5.5148498392119607E+20</v>
      </c>
    </row>
    <row r="2169" spans="1:5" x14ac:dyDescent="0.25">
      <c r="A2169">
        <v>5.5384751687361253E+20</v>
      </c>
      <c r="B2169">
        <v>2.5051257000000382E+41</v>
      </c>
      <c r="C2169">
        <v>3.0538431000000749E+41</v>
      </c>
      <c r="D2169">
        <f>mass_Curve__4[[#This Row],[Column1]]/mass_Curve__4[[#This Row],[Radius	TotalMass]]</f>
        <v>4.5231324934723967E+20</v>
      </c>
      <c r="E2169">
        <f>mass_Curve__4[[#This Row],[_1]]/mass_Curve__4[[#This Row],[Radius	TotalMass]]</f>
        <v>5.5138698052463401E+20</v>
      </c>
    </row>
    <row r="2170" spans="1:5" x14ac:dyDescent="0.25">
      <c r="A2170">
        <v>5.5422310978220465E+20</v>
      </c>
      <c r="B2170">
        <v>2.5051257000000382E+41</v>
      </c>
      <c r="C2170">
        <v>3.056407200000075E+41</v>
      </c>
      <c r="D2170">
        <f>mass_Curve__4[[#This Row],[Column1]]/mass_Curve__4[[#This Row],[Radius	TotalMass]]</f>
        <v>4.5200671999846554E+20</v>
      </c>
      <c r="E2170">
        <f>mass_Curve__4[[#This Row],[_1]]/mass_Curve__4[[#This Row],[Radius	TotalMass]]</f>
        <v>5.5147595725504191E+20</v>
      </c>
    </row>
    <row r="2171" spans="1:5" x14ac:dyDescent="0.25">
      <c r="A2171">
        <v>5.5465322417657302E+20</v>
      </c>
      <c r="B2171">
        <v>2.5051257000000382E+41</v>
      </c>
      <c r="C2171">
        <v>3.0589713000000752E+41</v>
      </c>
      <c r="D2171">
        <f>mass_Curve__4[[#This Row],[Column1]]/mass_Curve__4[[#This Row],[Radius	TotalMass]]</f>
        <v>4.516562044183728E+20</v>
      </c>
      <c r="E2171">
        <f>mass_Curve__4[[#This Row],[_1]]/mass_Curve__4[[#This Row],[Radius	TotalMass]]</f>
        <v>5.5151059556921573E+20</v>
      </c>
    </row>
    <row r="2172" spans="1:5" x14ac:dyDescent="0.25">
      <c r="A2172">
        <v>5.55008640522928E+20</v>
      </c>
      <c r="B2172">
        <v>2.5051257000000382E+41</v>
      </c>
      <c r="C2172">
        <v>3.0615354000000754E+41</v>
      </c>
      <c r="D2172">
        <f>mass_Curve__4[[#This Row],[Column1]]/mass_Curve__4[[#This Row],[Radius	TotalMass]]</f>
        <v>4.5136697288887501E+20</v>
      </c>
      <c r="E2172">
        <f>mass_Curve__4[[#This Row],[_1]]/mass_Curve__4[[#This Row],[Radius	TotalMass]]</f>
        <v>5.5161941210780126E+20</v>
      </c>
    </row>
    <row r="2173" spans="1:5" x14ac:dyDescent="0.25">
      <c r="A2173">
        <v>5.5540222824054004E+20</v>
      </c>
      <c r="B2173">
        <v>2.5051257000000382E+41</v>
      </c>
      <c r="C2173">
        <v>3.0640995000000756E+41</v>
      </c>
      <c r="D2173">
        <f>mass_Curve__4[[#This Row],[Column1]]/mass_Curve__4[[#This Row],[Radius	TotalMass]]</f>
        <v>4.5104711011621818E+20</v>
      </c>
      <c r="E2173">
        <f>mass_Curve__4[[#This Row],[_1]]/mass_Curve__4[[#This Row],[Radius	TotalMass]]</f>
        <v>5.5169017051063032E+20</v>
      </c>
    </row>
    <row r="2174" spans="1:5" x14ac:dyDescent="0.25">
      <c r="A2174">
        <v>5.5637896378102822E+20</v>
      </c>
      <c r="B2174">
        <v>2.5051257000000382E+41</v>
      </c>
      <c r="C2174">
        <v>3.0666636000000757E+41</v>
      </c>
      <c r="D2174">
        <f>mass_Curve__4[[#This Row],[Column1]]/mass_Curve__4[[#This Row],[Radius	TotalMass]]</f>
        <v>4.5025528696767375E+20</v>
      </c>
      <c r="E2174">
        <f>mass_Curve__4[[#This Row],[_1]]/mass_Curve__4[[#This Row],[Radius	TotalMass]]</f>
        <v>5.5118252120096506E+20</v>
      </c>
    </row>
    <row r="2175" spans="1:5" x14ac:dyDescent="0.25">
      <c r="A2175">
        <v>5.5655445754248744E+20</v>
      </c>
      <c r="B2175">
        <v>2.5051257000000382E+41</v>
      </c>
      <c r="C2175">
        <v>3.0692277000000759E+41</v>
      </c>
      <c r="D2175">
        <f>mass_Curve__4[[#This Row],[Column1]]/mass_Curve__4[[#This Row],[Radius	TotalMass]]</f>
        <v>4.5011331165356746E+20</v>
      </c>
      <c r="E2175">
        <f>mass_Curve__4[[#This Row],[_1]]/mass_Curve__4[[#This Row],[Radius	TotalMass]]</f>
        <v>5.5146943096143839E+20</v>
      </c>
    </row>
    <row r="2176" spans="1:5" x14ac:dyDescent="0.25">
      <c r="A2176">
        <v>5.5661230668319588E+20</v>
      </c>
      <c r="B2176">
        <v>2.5051257000000382E+41</v>
      </c>
      <c r="C2176">
        <v>3.0717918000000761E+41</v>
      </c>
      <c r="D2176">
        <f>mass_Curve__4[[#This Row],[Column1]]/mass_Curve__4[[#This Row],[Radius	TotalMass]]</f>
        <v>4.5006653103447592E+20</v>
      </c>
      <c r="E2176">
        <f>mass_Curve__4[[#This Row],[_1]]/mass_Curve__4[[#This Row],[Radius	TotalMass]]</f>
        <v>5.5187277807503304E+20</v>
      </c>
    </row>
    <row r="2177" spans="1:5" x14ac:dyDescent="0.25">
      <c r="A2177">
        <v>5.5695121114403321E+20</v>
      </c>
      <c r="B2177">
        <v>2.5051257000000382E+41</v>
      </c>
      <c r="C2177">
        <v>3.0743559000000762E+41</v>
      </c>
      <c r="D2177">
        <f>mass_Curve__4[[#This Row],[Column1]]/mass_Curve__4[[#This Row],[Radius	TotalMass]]</f>
        <v>4.4979266583409715E+20</v>
      </c>
      <c r="E2177">
        <f>mass_Curve__4[[#This Row],[_1]]/mass_Curve__4[[#This Row],[Radius	TotalMass]]</f>
        <v>5.5199734527644592E+20</v>
      </c>
    </row>
    <row r="2178" spans="1:5" x14ac:dyDescent="0.25">
      <c r="A2178">
        <v>5.5699402106263614E+20</v>
      </c>
      <c r="B2178">
        <v>2.5051257000000382E+41</v>
      </c>
      <c r="C2178">
        <v>3.0769200000000764E+41</v>
      </c>
      <c r="D2178">
        <f>mass_Curve__4[[#This Row],[Column1]]/mass_Curve__4[[#This Row],[Radius	TotalMass]]</f>
        <v>4.4975809528812287E+20</v>
      </c>
      <c r="E2178">
        <f>mass_Curve__4[[#This Row],[_1]]/mass_Curve__4[[#This Row],[Radius	TotalMass]]</f>
        <v>5.5241526545112859E+20</v>
      </c>
    </row>
    <row r="2179" spans="1:5" x14ac:dyDescent="0.25">
      <c r="A2179">
        <v>5.5892731865730875E+20</v>
      </c>
      <c r="B2179">
        <v>2.5051257000000382E+41</v>
      </c>
      <c r="C2179">
        <v>3.0794841000000766E+41</v>
      </c>
      <c r="D2179">
        <f>mass_Curve__4[[#This Row],[Column1]]/mass_Curve__4[[#This Row],[Radius	TotalMass]]</f>
        <v>4.4820240778676063E+20</v>
      </c>
      <c r="E2179">
        <f>mass_Curve__4[[#This Row],[_1]]/mass_Curve__4[[#This Row],[Radius	TotalMass]]</f>
        <v>5.5096324641955447E+20</v>
      </c>
    </row>
    <row r="2180" spans="1:5" x14ac:dyDescent="0.25">
      <c r="A2180">
        <v>5.5964270441043965E+20</v>
      </c>
      <c r="B2180">
        <v>2.5051257000000382E+41</v>
      </c>
      <c r="C2180">
        <v>3.0820482000000768E+41</v>
      </c>
      <c r="D2180">
        <f>mass_Curve__4[[#This Row],[Column1]]/mass_Curve__4[[#This Row],[Radius	TotalMass]]</f>
        <v>4.4762947506643265E+20</v>
      </c>
      <c r="E2180">
        <f>mass_Curve__4[[#This Row],[_1]]/mass_Curve__4[[#This Row],[Radius	TotalMass]]</f>
        <v>5.5071712285553453E+20</v>
      </c>
    </row>
    <row r="2181" spans="1:5" x14ac:dyDescent="0.25">
      <c r="A2181">
        <v>5.5977720461191499E+20</v>
      </c>
      <c r="B2181">
        <v>2.5051257000000382E+41</v>
      </c>
      <c r="C2181">
        <v>3.0846123000000769E+41</v>
      </c>
      <c r="D2181">
        <f>mass_Curve__4[[#This Row],[Column1]]/mass_Curve__4[[#This Row],[Radius	TotalMass]]</f>
        <v>4.4752192110730976E+20</v>
      </c>
      <c r="E2181">
        <f>mass_Curve__4[[#This Row],[_1]]/mass_Curve__4[[#This Row],[Radius	TotalMass]]</f>
        <v>5.5104285679846352E+20</v>
      </c>
    </row>
    <row r="2182" spans="1:5" x14ac:dyDescent="0.25">
      <c r="A2182">
        <v>5.6007287527616001E+20</v>
      </c>
      <c r="B2182">
        <v>2.5051257000000382E+41</v>
      </c>
      <c r="C2182">
        <v>3.0871764000000771E+41</v>
      </c>
      <c r="D2182">
        <f>mass_Curve__4[[#This Row],[Column1]]/mass_Curve__4[[#This Row],[Radius	TotalMass]]</f>
        <v>4.4728566773829462E+20</v>
      </c>
      <c r="E2182">
        <f>mass_Curve__4[[#This Row],[_1]]/mass_Curve__4[[#This Row],[Radius	TotalMass]]</f>
        <v>5.512097686355291E+20</v>
      </c>
    </row>
    <row r="2183" spans="1:5" x14ac:dyDescent="0.25">
      <c r="A2183">
        <v>5.6030294284908265E+20</v>
      </c>
      <c r="B2183">
        <v>2.5051257000000382E+41</v>
      </c>
      <c r="C2183">
        <v>3.0897405000000773E+41</v>
      </c>
      <c r="D2183">
        <f>mass_Curve__4[[#This Row],[Column1]]/mass_Curve__4[[#This Row],[Radius	TotalMass]]</f>
        <v>4.4710200650771753E+20</v>
      </c>
      <c r="E2183">
        <f>mass_Curve__4[[#This Row],[_1]]/mass_Curve__4[[#This Row],[Radius	TotalMass]]</f>
        <v>5.5144106227410934E+20</v>
      </c>
    </row>
    <row r="2184" spans="1:5" x14ac:dyDescent="0.25">
      <c r="A2184">
        <v>5.6048995675367257E+20</v>
      </c>
      <c r="B2184">
        <v>2.5051257000000382E+41</v>
      </c>
      <c r="C2184">
        <v>3.0923046000000774E+41</v>
      </c>
      <c r="D2184">
        <f>mass_Curve__4[[#This Row],[Column1]]/mass_Curve__4[[#This Row],[Radius	TotalMass]]</f>
        <v>4.469528257936307E+20</v>
      </c>
      <c r="E2184">
        <f>mass_Curve__4[[#This Row],[_1]]/mass_Curve__4[[#This Row],[Radius	TotalMass]]</f>
        <v>5.5171454238190777E+20</v>
      </c>
    </row>
    <row r="2185" spans="1:5" x14ac:dyDescent="0.25">
      <c r="A2185">
        <v>5.6065285151643199E+20</v>
      </c>
      <c r="B2185">
        <v>2.5051257000000382E+41</v>
      </c>
      <c r="C2185">
        <v>3.0948687000000776E+41</v>
      </c>
      <c r="D2185">
        <f>mass_Curve__4[[#This Row],[Column1]]/mass_Curve__4[[#This Row],[Radius	TotalMass]]</f>
        <v>4.4682296598051212E+20</v>
      </c>
      <c r="E2185">
        <f>mass_Curve__4[[#This Row],[_1]]/mass_Curve__4[[#This Row],[Radius	TotalMass]]</f>
        <v>5.5201158642628808E+20</v>
      </c>
    </row>
    <row r="2186" spans="1:5" x14ac:dyDescent="0.25">
      <c r="A2186">
        <v>5.6096058563752565E+20</v>
      </c>
      <c r="B2186">
        <v>2.5051257000000382E+41</v>
      </c>
      <c r="C2186">
        <v>3.0974328000000778E+41</v>
      </c>
      <c r="D2186">
        <f>mass_Curve__4[[#This Row],[Column1]]/mass_Curve__4[[#This Row],[Radius	TotalMass]]</f>
        <v>4.4657784595561021E+20</v>
      </c>
      <c r="E2186">
        <f>mass_Curve__4[[#This Row],[_1]]/mass_Curve__4[[#This Row],[Radius	TotalMass]]</f>
        <v>5.5216585252239763E+20</v>
      </c>
    </row>
    <row r="2187" spans="1:5" x14ac:dyDescent="0.25">
      <c r="A2187">
        <v>5.6099644289818362E+20</v>
      </c>
      <c r="B2187">
        <v>2.5051257000000382E+41</v>
      </c>
      <c r="C2187">
        <v>3.099996900000078E+41</v>
      </c>
      <c r="D2187">
        <f>mass_Curve__4[[#This Row],[Column1]]/mass_Curve__4[[#This Row],[Radius	TotalMass]]</f>
        <v>4.465493019988183E+20</v>
      </c>
      <c r="E2187">
        <f>mass_Curve__4[[#This Row],[_1]]/mass_Curve__4[[#This Row],[Radius	TotalMass]]</f>
        <v>5.5258762140898329E+20</v>
      </c>
    </row>
    <row r="2188" spans="1:5" x14ac:dyDescent="0.25">
      <c r="A2188">
        <v>5.6110211971460524E+20</v>
      </c>
      <c r="B2188">
        <v>2.5051257000000382E+41</v>
      </c>
      <c r="C2188">
        <v>3.1025610000000781E+41</v>
      </c>
      <c r="D2188">
        <f>mass_Curve__4[[#This Row],[Column1]]/mass_Curve__4[[#This Row],[Radius	TotalMass]]</f>
        <v>4.4646519982391558E+20</v>
      </c>
      <c r="E2188">
        <f>mass_Curve__4[[#This Row],[_1]]/mass_Curve__4[[#This Row],[Radius	TotalMass]]</f>
        <v>5.5294052383515168E+20</v>
      </c>
    </row>
    <row r="2189" spans="1:5" x14ac:dyDescent="0.25">
      <c r="A2189">
        <v>5.6112531257696066E+20</v>
      </c>
      <c r="B2189">
        <v>2.5051257000000382E+41</v>
      </c>
      <c r="C2189">
        <v>3.1051251000000783E+41</v>
      </c>
      <c r="D2189">
        <f>mass_Curve__4[[#This Row],[Column1]]/mass_Curve__4[[#This Row],[Radius	TotalMass]]</f>
        <v>4.4644674618139771E+20</v>
      </c>
      <c r="E2189">
        <f>mass_Curve__4[[#This Row],[_1]]/mass_Curve__4[[#This Row],[Radius	TotalMass]]</f>
        <v>5.5337462602423547E+20</v>
      </c>
    </row>
    <row r="2190" spans="1:5" x14ac:dyDescent="0.25">
      <c r="A2190">
        <v>5.611254554686657E+20</v>
      </c>
      <c r="B2190">
        <v>2.5051257000000382E+41</v>
      </c>
      <c r="C2190">
        <v>3.1076892000000785E+41</v>
      </c>
      <c r="D2190">
        <f>mass_Curve__4[[#This Row],[Column1]]/mass_Curve__4[[#This Row],[Radius	TotalMass]]</f>
        <v>4.4644663249285245E+20</v>
      </c>
      <c r="E2190">
        <f>mass_Curve__4[[#This Row],[_1]]/mass_Curve__4[[#This Row],[Radius	TotalMass]]</f>
        <v>5.5383144174139461E+20</v>
      </c>
    </row>
    <row r="2191" spans="1:5" x14ac:dyDescent="0.25">
      <c r="A2191">
        <v>5.6158722113133275E+20</v>
      </c>
      <c r="B2191">
        <v>2.5051257000000382E+41</v>
      </c>
      <c r="C2191">
        <v>3.1102533000000786E+41</v>
      </c>
      <c r="D2191">
        <f>mass_Curve__4[[#This Row],[Column1]]/mass_Curve__4[[#This Row],[Radius	TotalMass]]</f>
        <v>4.460795412960776E+20</v>
      </c>
      <c r="E2191">
        <f>mass_Curve__4[[#This Row],[_1]]/mass_Curve__4[[#This Row],[Radius	TotalMass]]</f>
        <v>5.5383263417824726E+20</v>
      </c>
    </row>
    <row r="2192" spans="1:5" x14ac:dyDescent="0.25">
      <c r="A2192">
        <v>5.6173218345705098E+20</v>
      </c>
      <c r="B2192">
        <v>2.5051257000000382E+41</v>
      </c>
      <c r="C2192">
        <v>3.1128174000000788E+41</v>
      </c>
      <c r="D2192">
        <f>mass_Curve__4[[#This Row],[Column1]]/mass_Curve__4[[#This Row],[Radius	TotalMass]]</f>
        <v>4.4596442464500089E+20</v>
      </c>
      <c r="E2192">
        <f>mass_Curve__4[[#This Row],[_1]]/mass_Curve__4[[#This Row],[Radius	TotalMass]]</f>
        <v>5.5414617350976104E+20</v>
      </c>
    </row>
    <row r="2193" spans="1:5" x14ac:dyDescent="0.25">
      <c r="A2193">
        <v>5.6198020326994149E+20</v>
      </c>
      <c r="B2193">
        <v>2.5051257000000382E+41</v>
      </c>
      <c r="C2193">
        <v>3.115381500000079E+41</v>
      </c>
      <c r="D2193">
        <f>mass_Curve__4[[#This Row],[Column1]]/mass_Curve__4[[#This Row],[Radius	TotalMass]]</f>
        <v>4.4576760630066649E+20</v>
      </c>
      <c r="E2193">
        <f>mass_Curve__4[[#This Row],[_1]]/mass_Curve__4[[#This Row],[Radius	TotalMass]]</f>
        <v>5.5435787272806066E+20</v>
      </c>
    </row>
    <row r="2194" spans="1:5" x14ac:dyDescent="0.25">
      <c r="A2194">
        <v>5.6224040065360364E+20</v>
      </c>
      <c r="B2194">
        <v>2.5076898000000384E+41</v>
      </c>
      <c r="C2194">
        <v>3.115381500000079E+41</v>
      </c>
      <c r="D2194">
        <f>mass_Curve__4[[#This Row],[Column1]]/mass_Curve__4[[#This Row],[Radius	TotalMass]]</f>
        <v>4.4601736144980915E+20</v>
      </c>
      <c r="E2194">
        <f>mass_Curve__4[[#This Row],[_1]]/mass_Curve__4[[#This Row],[Radius	TotalMass]]</f>
        <v>5.5410132327354145E+20</v>
      </c>
    </row>
    <row r="2195" spans="1:5" x14ac:dyDescent="0.25">
      <c r="A2195">
        <v>5.6260691905466512E+20</v>
      </c>
      <c r="B2195">
        <v>2.5076898000000384E+41</v>
      </c>
      <c r="C2195">
        <v>3.1179456000000792E+41</v>
      </c>
      <c r="D2195">
        <f>mass_Curve__4[[#This Row],[Column1]]/mass_Curve__4[[#This Row],[Radius	TotalMass]]</f>
        <v>4.457267969995195E+20</v>
      </c>
      <c r="E2195">
        <f>mass_Curve__4[[#This Row],[_1]]/mass_Curve__4[[#This Row],[Radius	TotalMass]]</f>
        <v>5.541960993368315E+20</v>
      </c>
    </row>
    <row r="2196" spans="1:5" x14ac:dyDescent="0.25">
      <c r="A2196">
        <v>5.6304314654694421E+20</v>
      </c>
      <c r="B2196">
        <v>2.5102539000000385E+41</v>
      </c>
      <c r="C2196">
        <v>3.1179456000000792E+41</v>
      </c>
      <c r="D2196">
        <f>mass_Curve__4[[#This Row],[Column1]]/mass_Curve__4[[#This Row],[Radius	TotalMass]]</f>
        <v>4.458368626623082E+20</v>
      </c>
      <c r="E2196">
        <f>mass_Curve__4[[#This Row],[_1]]/mass_Curve__4[[#This Row],[Radius	TotalMass]]</f>
        <v>5.537667262485927E+20</v>
      </c>
    </row>
    <row r="2197" spans="1:5" x14ac:dyDescent="0.25">
      <c r="A2197">
        <v>5.6346606875479094E+20</v>
      </c>
      <c r="B2197">
        <v>2.5102539000000385E+41</v>
      </c>
      <c r="C2197">
        <v>3.1205097000000793E+41</v>
      </c>
      <c r="D2197">
        <f>mass_Curve__4[[#This Row],[Column1]]/mass_Curve__4[[#This Row],[Radius	TotalMass]]</f>
        <v>4.4550222971677298E+20</v>
      </c>
      <c r="E2197">
        <f>mass_Curve__4[[#This Row],[_1]]/mass_Curve__4[[#This Row],[Radius	TotalMass]]</f>
        <v>5.5380614255905833E+20</v>
      </c>
    </row>
    <row r="2198" spans="1:5" x14ac:dyDescent="0.25">
      <c r="A2198">
        <v>5.6382900981044537E+20</v>
      </c>
      <c r="B2198">
        <v>2.5102539000000385E+41</v>
      </c>
      <c r="C2198">
        <v>3.1230738000000795E+41</v>
      </c>
      <c r="D2198">
        <f>mass_Curve__4[[#This Row],[Column1]]/mass_Curve__4[[#This Row],[Radius	TotalMass]]</f>
        <v>4.4521545651650049E+20</v>
      </c>
      <c r="E2198">
        <f>mass_Curve__4[[#This Row],[_1]]/mass_Curve__4[[#This Row],[Radius	TotalMass]]</f>
        <v>5.5390441883258736E+20</v>
      </c>
    </row>
    <row r="2199" spans="1:5" x14ac:dyDescent="0.25">
      <c r="A2199">
        <v>5.6404730367923696E+20</v>
      </c>
      <c r="B2199">
        <v>2.5102539000000385E+41</v>
      </c>
      <c r="C2199">
        <v>3.1256379000000797E+41</v>
      </c>
      <c r="D2199">
        <f>mass_Curve__4[[#This Row],[Column1]]/mass_Curve__4[[#This Row],[Radius	TotalMass]]</f>
        <v>4.4504315216575745E+20</v>
      </c>
      <c r="E2199">
        <f>mass_Curve__4[[#This Row],[_1]]/mass_Curve__4[[#This Row],[Radius	TotalMass]]</f>
        <v>5.5414463992856366E+20</v>
      </c>
    </row>
    <row r="2200" spans="1:5" x14ac:dyDescent="0.25">
      <c r="A2200">
        <v>5.6410908281798322E+20</v>
      </c>
      <c r="B2200">
        <v>2.5102539000000385E+41</v>
      </c>
      <c r="C2200">
        <v>3.1282020000000798E+41</v>
      </c>
      <c r="D2200">
        <f>mass_Curve__4[[#This Row],[Column1]]/mass_Curve__4[[#This Row],[Radius	TotalMass]]</f>
        <v>4.4499441268702334E+20</v>
      </c>
      <c r="E2200">
        <f>mass_Curve__4[[#This Row],[_1]]/mass_Curve__4[[#This Row],[Radius	TotalMass]]</f>
        <v>5.5453849180610213E+20</v>
      </c>
    </row>
    <row r="2201" spans="1:5" x14ac:dyDescent="0.25">
      <c r="A2201">
        <v>5.6420033989801411E+20</v>
      </c>
      <c r="B2201">
        <v>2.5102539000000385E+41</v>
      </c>
      <c r="C2201">
        <v>3.13076610000008E+41</v>
      </c>
      <c r="D2201">
        <f>mass_Curve__4[[#This Row],[Column1]]/mass_Curve__4[[#This Row],[Radius	TotalMass]]</f>
        <v>4.4492243667449695E+20</v>
      </c>
      <c r="E2201">
        <f>mass_Curve__4[[#This Row],[_1]]/mass_Curve__4[[#This Row],[Radius	TotalMass]]</f>
        <v>5.549032637176367E+20</v>
      </c>
    </row>
    <row r="2202" spans="1:5" x14ac:dyDescent="0.25">
      <c r="A2202">
        <v>5.6461860863152213E+20</v>
      </c>
      <c r="B2202">
        <v>2.5102539000000385E+41</v>
      </c>
      <c r="C2202">
        <v>3.1333302000000802E+41</v>
      </c>
      <c r="D2202">
        <f>mass_Curve__4[[#This Row],[Column1]]/mass_Curve__4[[#This Row],[Radius	TotalMass]]</f>
        <v>4.4459283871004413E+20</v>
      </c>
      <c r="E2202">
        <f>mass_Curve__4[[#This Row],[_1]]/mass_Curve__4[[#This Row],[Radius	TotalMass]]</f>
        <v>5.5494632165850815E+20</v>
      </c>
    </row>
    <row r="2203" spans="1:5" x14ac:dyDescent="0.25">
      <c r="A2203">
        <v>5.6485109516862325E+20</v>
      </c>
      <c r="B2203">
        <v>2.5102539000000385E+41</v>
      </c>
      <c r="C2203">
        <v>3.1358943000000804E+41</v>
      </c>
      <c r="D2203">
        <f>mass_Curve__4[[#This Row],[Column1]]/mass_Curve__4[[#This Row],[Radius	TotalMass]]</f>
        <v>4.4440984915691104E+20</v>
      </c>
      <c r="E2203">
        <f>mass_Curve__4[[#This Row],[_1]]/mass_Curve__4[[#This Row],[Radius	TotalMass]]</f>
        <v>5.5517185446262283E+20</v>
      </c>
    </row>
    <row r="2204" spans="1:5" x14ac:dyDescent="0.25">
      <c r="A2204">
        <v>5.6570652791595565E+20</v>
      </c>
      <c r="B2204">
        <v>2.5102539000000385E+41</v>
      </c>
      <c r="C2204">
        <v>3.1384584000000805E+41</v>
      </c>
      <c r="D2204">
        <f>mass_Curve__4[[#This Row],[Column1]]/mass_Curve__4[[#This Row],[Radius	TotalMass]]</f>
        <v>4.4373783510113131E+20</v>
      </c>
      <c r="E2204">
        <f>mass_Curve__4[[#This Row],[_1]]/mass_Curve__4[[#This Row],[Radius	TotalMass]]</f>
        <v>5.5478560793032714E+20</v>
      </c>
    </row>
    <row r="2205" spans="1:5" x14ac:dyDescent="0.25">
      <c r="A2205">
        <v>5.6585623793320906E+20</v>
      </c>
      <c r="B2205">
        <v>2.5102539000000385E+41</v>
      </c>
      <c r="C2205">
        <v>3.1410225000000807E+41</v>
      </c>
      <c r="D2205">
        <f>mass_Curve__4[[#This Row],[Column1]]/mass_Curve__4[[#This Row],[Radius	TotalMass]]</f>
        <v>4.4362043425884026E+20</v>
      </c>
      <c r="E2205">
        <f>mass_Curve__4[[#This Row],[_1]]/mass_Curve__4[[#This Row],[Radius	TotalMass]]</f>
        <v>5.5509196319416235E+20</v>
      </c>
    </row>
    <row r="2206" spans="1:5" x14ac:dyDescent="0.25">
      <c r="A2206">
        <v>5.6611053679610502E+20</v>
      </c>
      <c r="B2206">
        <v>2.5102539000000385E+41</v>
      </c>
      <c r="C2206">
        <v>3.1435866000000809E+41</v>
      </c>
      <c r="D2206">
        <f>mass_Curve__4[[#This Row],[Column1]]/mass_Curve__4[[#This Row],[Radius	TotalMass]]</f>
        <v>4.4342115838486007E+20</v>
      </c>
      <c r="E2206">
        <f>mass_Curve__4[[#This Row],[_1]]/mass_Curve__4[[#This Row],[Radius	TotalMass]]</f>
        <v>5.5529554665969779E+20</v>
      </c>
    </row>
    <row r="2207" spans="1:5" x14ac:dyDescent="0.25">
      <c r="A2207">
        <v>5.6634366401106628E+20</v>
      </c>
      <c r="B2207">
        <v>2.5102539000000385E+41</v>
      </c>
      <c r="C2207">
        <v>3.146150700000081E+41</v>
      </c>
      <c r="D2207">
        <f>mass_Curve__4[[#This Row],[Column1]]/mass_Curve__4[[#This Row],[Radius	TotalMass]]</f>
        <v>4.4323863044947712E+20</v>
      </c>
      <c r="E2207">
        <f>mass_Curve__4[[#This Row],[_1]]/mass_Curve__4[[#This Row],[Radius	TotalMass]]</f>
        <v>5.5551971354597969E+20</v>
      </c>
    </row>
    <row r="2208" spans="1:5" x14ac:dyDescent="0.25">
      <c r="A2208">
        <v>5.6634384172507228E+20</v>
      </c>
      <c r="B2208">
        <v>2.5102539000000385E+41</v>
      </c>
      <c r="C2208">
        <v>3.1487148000000812E+41</v>
      </c>
      <c r="D2208">
        <f>mass_Curve__4[[#This Row],[Column1]]/mass_Curve__4[[#This Row],[Radius	TotalMass]]</f>
        <v>4.4323849136486665E+20</v>
      </c>
      <c r="E2208">
        <f>mass_Curve__4[[#This Row],[_1]]/mass_Curve__4[[#This Row],[Radius	TotalMass]]</f>
        <v>5.5597228538923588E+20</v>
      </c>
    </row>
    <row r="2209" spans="1:5" x14ac:dyDescent="0.25">
      <c r="A2209">
        <v>5.6714438179874583E+20</v>
      </c>
      <c r="B2209">
        <v>2.5102539000000385E+41</v>
      </c>
      <c r="C2209">
        <v>3.1512789000000814E+41</v>
      </c>
      <c r="D2209">
        <f>mass_Curve__4[[#This Row],[Column1]]/mass_Curve__4[[#This Row],[Radius	TotalMass]]</f>
        <v>4.4261284790277892E+20</v>
      </c>
      <c r="E2209">
        <f>mass_Curve__4[[#This Row],[_1]]/mass_Curve__4[[#This Row],[Radius	TotalMass]]</f>
        <v>5.5563962213740649E+20</v>
      </c>
    </row>
    <row r="2210" spans="1:5" x14ac:dyDescent="0.25">
      <c r="A2210">
        <v>5.6744771281626248E+20</v>
      </c>
      <c r="B2210">
        <v>2.5102539000000385E+41</v>
      </c>
      <c r="C2210">
        <v>3.1538430000000816E+41</v>
      </c>
      <c r="D2210">
        <f>mass_Curve__4[[#This Row],[Column1]]/mass_Curve__4[[#This Row],[Radius	TotalMass]]</f>
        <v>4.4237624776766869E+20</v>
      </c>
      <c r="E2210">
        <f>mass_Curve__4[[#This Row],[_1]]/mass_Curve__4[[#This Row],[Radius	TotalMass]]</f>
        <v>5.5579446859472752E+20</v>
      </c>
    </row>
    <row r="2211" spans="1:5" x14ac:dyDescent="0.25">
      <c r="A2211">
        <v>5.6750129809752628E+20</v>
      </c>
      <c r="B2211">
        <v>2.5102539000000385E+41</v>
      </c>
      <c r="C2211">
        <v>3.1564071000000817E+41</v>
      </c>
      <c r="D2211">
        <f>mass_Curve__4[[#This Row],[Column1]]/mass_Curve__4[[#This Row],[Radius	TotalMass]]</f>
        <v>4.4233447719244621E+20</v>
      </c>
      <c r="E2211">
        <f>mass_Curve__4[[#This Row],[_1]]/mass_Curve__4[[#This Row],[Radius	TotalMass]]</f>
        <v>5.5619381146466497E+20</v>
      </c>
    </row>
    <row r="2212" spans="1:5" x14ac:dyDescent="0.25">
      <c r="A2212">
        <v>5.6804740144818684E+20</v>
      </c>
      <c r="B2212">
        <v>2.5102539000000385E+41</v>
      </c>
      <c r="C2212">
        <v>3.1589712000000819E+41</v>
      </c>
      <c r="D2212">
        <f>mass_Curve__4[[#This Row],[Column1]]/mass_Curve__4[[#This Row],[Radius	TotalMass]]</f>
        <v>4.4190923039175377E+20</v>
      </c>
      <c r="E2212">
        <f>mass_Curve__4[[#This Row],[_1]]/mass_Curve__4[[#This Row],[Radius	TotalMass]]</f>
        <v>5.5611049217839268E+20</v>
      </c>
    </row>
    <row r="2213" spans="1:5" x14ac:dyDescent="0.25">
      <c r="A2213">
        <v>5.6811377166487067E+20</v>
      </c>
      <c r="B2213">
        <v>2.5102539000000385E+41</v>
      </c>
      <c r="C2213">
        <v>3.1615353000000821E+41</v>
      </c>
      <c r="D2213">
        <f>mass_Curve__4[[#This Row],[Column1]]/mass_Curve__4[[#This Row],[Radius	TotalMass]]</f>
        <v>4.4185760409287052E+20</v>
      </c>
      <c r="E2213">
        <f>mass_Curve__4[[#This Row],[_1]]/mass_Curve__4[[#This Row],[Radius	TotalMass]]</f>
        <v>5.564968599045098E+20</v>
      </c>
    </row>
    <row r="2214" spans="1:5" x14ac:dyDescent="0.25">
      <c r="A2214">
        <v>5.6835230465125568E+20</v>
      </c>
      <c r="B2214">
        <v>2.5102539000000385E+41</v>
      </c>
      <c r="C2214">
        <v>3.1640994000000822E+41</v>
      </c>
      <c r="D2214">
        <f>mass_Curve__4[[#This Row],[Column1]]/mass_Curve__4[[#This Row],[Radius	TotalMass]]</f>
        <v>4.416721599361412E+20</v>
      </c>
      <c r="E2214">
        <f>mass_Curve__4[[#This Row],[_1]]/mass_Curve__4[[#This Row],[Radius	TotalMass]]</f>
        <v>5.5671444878570383E+20</v>
      </c>
    </row>
    <row r="2215" spans="1:5" x14ac:dyDescent="0.25">
      <c r="A2215">
        <v>5.6849372153828881E+20</v>
      </c>
      <c r="B2215">
        <v>2.5102539000000385E+41</v>
      </c>
      <c r="C2215">
        <v>3.1666635000000824E+41</v>
      </c>
      <c r="D2215">
        <f>mass_Curve__4[[#This Row],[Column1]]/mass_Curve__4[[#This Row],[Radius	TotalMass]]</f>
        <v>4.4156229082135423E+20</v>
      </c>
      <c r="E2215">
        <f>mass_Curve__4[[#This Row],[_1]]/mass_Curve__4[[#This Row],[Radius	TotalMass]]</f>
        <v>5.5702699608210244E+20</v>
      </c>
    </row>
    <row r="2216" spans="1:5" x14ac:dyDescent="0.25">
      <c r="A2216">
        <v>5.6854144062344718E+20</v>
      </c>
      <c r="B2216">
        <v>2.5102539000000385E+41</v>
      </c>
      <c r="C2216">
        <v>3.1692276000000826E+41</v>
      </c>
      <c r="D2216">
        <f>mass_Curve__4[[#This Row],[Column1]]/mass_Curve__4[[#This Row],[Radius	TotalMass]]</f>
        <v>4.4152522940937463E+20</v>
      </c>
      <c r="E2216">
        <f>mass_Curve__4[[#This Row],[_1]]/mass_Curve__4[[#This Row],[Radius	TotalMass]]</f>
        <v>5.5743123958119806E+20</v>
      </c>
    </row>
    <row r="2217" spans="1:5" x14ac:dyDescent="0.25">
      <c r="A2217">
        <v>5.6921098797421049E+20</v>
      </c>
      <c r="B2217">
        <v>2.5102539000000385E+41</v>
      </c>
      <c r="C2217">
        <v>3.1717917000000828E+41</v>
      </c>
      <c r="D2217">
        <f>mass_Curve__4[[#This Row],[Column1]]/mass_Curve__4[[#This Row],[Radius	TotalMass]]</f>
        <v>4.4100587533172703E+20</v>
      </c>
      <c r="E2217">
        <f>mass_Curve__4[[#This Row],[_1]]/mass_Curve__4[[#This Row],[Radius	TotalMass]]</f>
        <v>5.5722601408105434E+20</v>
      </c>
    </row>
    <row r="2218" spans="1:5" x14ac:dyDescent="0.25">
      <c r="A2218">
        <v>5.6971894291229678E+20</v>
      </c>
      <c r="B2218">
        <v>2.5102539000000385E+41</v>
      </c>
      <c r="C2218">
        <v>3.1743558000000829E+41</v>
      </c>
      <c r="D2218">
        <f>mass_Curve__4[[#This Row],[Column1]]/mass_Curve__4[[#This Row],[Radius	TotalMass]]</f>
        <v>4.406126795026491E+20</v>
      </c>
      <c r="E2218">
        <f>mass_Curve__4[[#This Row],[_1]]/mass_Curve__4[[#This Row],[Radius	TotalMass]]</f>
        <v>5.5717926172041413E+20</v>
      </c>
    </row>
    <row r="2219" spans="1:5" x14ac:dyDescent="0.25">
      <c r="A2219">
        <v>5.7024725109544885E+20</v>
      </c>
      <c r="B2219">
        <v>2.5102539000000385E+41</v>
      </c>
      <c r="C2219">
        <v>3.1769199000000831E+41</v>
      </c>
      <c r="D2219">
        <f>mass_Curve__4[[#This Row],[Column1]]/mass_Curve__4[[#This Row],[Radius	TotalMass]]</f>
        <v>4.4020447186335819E+20</v>
      </c>
      <c r="E2219">
        <f>mass_Curve__4[[#This Row],[_1]]/mass_Curve__4[[#This Row],[Radius	TotalMass]]</f>
        <v>5.5711270749612527E+20</v>
      </c>
    </row>
    <row r="2220" spans="1:5" x14ac:dyDescent="0.25">
      <c r="A2220">
        <v>5.7027840792908163E+20</v>
      </c>
      <c r="B2220">
        <v>2.5102539000000385E+41</v>
      </c>
      <c r="C2220">
        <v>3.1794840000000833E+41</v>
      </c>
      <c r="D2220">
        <f>mass_Curve__4[[#This Row],[Column1]]/mass_Curve__4[[#This Row],[Radius	TotalMass]]</f>
        <v>4.4018042154459536E+20</v>
      </c>
      <c r="E2220">
        <f>mass_Curve__4[[#This Row],[_1]]/mass_Curve__4[[#This Row],[Radius	TotalMass]]</f>
        <v>5.5753189245689902E+20</v>
      </c>
    </row>
    <row r="2221" spans="1:5" x14ac:dyDescent="0.25">
      <c r="A2221">
        <v>5.7034626591856735E+20</v>
      </c>
      <c r="B2221">
        <v>2.5102539000000385E+41</v>
      </c>
      <c r="C2221">
        <v>3.1820481000000834E+41</v>
      </c>
      <c r="D2221">
        <f>mass_Curve__4[[#This Row],[Column1]]/mass_Curve__4[[#This Row],[Radius	TotalMass]]</f>
        <v>4.4012805027436554E+20</v>
      </c>
      <c r="E2221">
        <f>mass_Curve__4[[#This Row],[_1]]/mass_Curve__4[[#This Row],[Radius	TotalMass]]</f>
        <v>5.5791512808017723E+20</v>
      </c>
    </row>
    <row r="2222" spans="1:5" x14ac:dyDescent="0.25">
      <c r="A2222">
        <v>5.7086661483743825E+20</v>
      </c>
      <c r="B2222">
        <v>2.5102539000000385E+41</v>
      </c>
      <c r="C2222">
        <v>3.1846122000000836E+41</v>
      </c>
      <c r="D2222">
        <f>mass_Curve__4[[#This Row],[Column1]]/mass_Curve__4[[#This Row],[Radius	TotalMass]]</f>
        <v>4.3972687047303797E+20</v>
      </c>
      <c r="E2222">
        <f>mass_Curve__4[[#This Row],[_1]]/mass_Curve__4[[#This Row],[Radius	TotalMass]]</f>
        <v>5.5785574374618903E+20</v>
      </c>
    </row>
    <row r="2223" spans="1:5" x14ac:dyDescent="0.25">
      <c r="A2223">
        <v>5.7106997144012279E+20</v>
      </c>
      <c r="B2223">
        <v>2.5102539000000385E+41</v>
      </c>
      <c r="C2223">
        <v>3.1871763000000838E+41</v>
      </c>
      <c r="D2223">
        <f>mass_Curve__4[[#This Row],[Column1]]/mass_Curve__4[[#This Row],[Radius	TotalMass]]</f>
        <v>4.3957028482336181E+20</v>
      </c>
      <c r="E2223">
        <f>mass_Curve__4[[#This Row],[_1]]/mass_Curve__4[[#This Row],[Radius	TotalMass]]</f>
        <v>5.5810609196674633E+20</v>
      </c>
    </row>
    <row r="2224" spans="1:5" x14ac:dyDescent="0.25">
      <c r="A2224">
        <v>5.7121155191524642E+20</v>
      </c>
      <c r="B2224">
        <v>2.5102539000000385E+41</v>
      </c>
      <c r="C2224">
        <v>3.189740400000084E+41</v>
      </c>
      <c r="D2224">
        <f>mass_Curve__4[[#This Row],[Column1]]/mass_Curve__4[[#This Row],[Radius	TotalMass]]</f>
        <v>4.3946133294805942E+20</v>
      </c>
      <c r="E2224">
        <f>mass_Curve__4[[#This Row],[_1]]/mass_Curve__4[[#This Row],[Radius	TotalMass]]</f>
        <v>5.5841664779100304E+20</v>
      </c>
    </row>
    <row r="2225" spans="1:5" x14ac:dyDescent="0.25">
      <c r="A2225">
        <v>5.7129570728699632E+20</v>
      </c>
      <c r="B2225">
        <v>2.5102539000000385E+41</v>
      </c>
      <c r="C2225">
        <v>3.1923045000000841E+41</v>
      </c>
      <c r="D2225">
        <f>mass_Curve__4[[#This Row],[Column1]]/mass_Curve__4[[#This Row],[Radius	TotalMass]]</f>
        <v>4.3939659759056906E+20</v>
      </c>
      <c r="E2225">
        <f>mass_Curve__4[[#This Row],[_1]]/mass_Curve__4[[#This Row],[Radius	TotalMass]]</f>
        <v>5.5878321144051532E+20</v>
      </c>
    </row>
    <row r="2226" spans="1:5" x14ac:dyDescent="0.25">
      <c r="A2226">
        <v>5.7163520526659086E+20</v>
      </c>
      <c r="B2226">
        <v>2.5102539000000385E+41</v>
      </c>
      <c r="C2226">
        <v>3.1948686000000843E+41</v>
      </c>
      <c r="D2226">
        <f>mass_Curve__4[[#This Row],[Column1]]/mass_Curve__4[[#This Row],[Radius	TotalMass]]</f>
        <v>4.3913563700635671E+20</v>
      </c>
      <c r="E2226">
        <f>mass_Curve__4[[#This Row],[_1]]/mass_Curve__4[[#This Row],[Radius	TotalMass]]</f>
        <v>5.588999016444602E+20</v>
      </c>
    </row>
    <row r="2227" spans="1:5" x14ac:dyDescent="0.25">
      <c r="A2227">
        <v>5.7169605651546197E+20</v>
      </c>
      <c r="B2227">
        <v>2.5102539000000385E+41</v>
      </c>
      <c r="C2227">
        <v>3.1974327000000845E+41</v>
      </c>
      <c r="D2227">
        <f>mass_Curve__4[[#This Row],[Column1]]/mass_Curve__4[[#This Row],[Radius	TotalMass]]</f>
        <v>4.3908889547013115E+20</v>
      </c>
      <c r="E2227">
        <f>mass_Curve__4[[#This Row],[_1]]/mass_Curve__4[[#This Row],[Radius	TotalMass]]</f>
        <v>5.5928891997064305E+20</v>
      </c>
    </row>
    <row r="2228" spans="1:5" x14ac:dyDescent="0.25">
      <c r="A2228">
        <v>5.717975426924641E+20</v>
      </c>
      <c r="B2228">
        <v>2.5102539000000385E+41</v>
      </c>
      <c r="C2228">
        <v>3.1999968000000846E+41</v>
      </c>
      <c r="D2228">
        <f>mass_Curve__4[[#This Row],[Column1]]/mass_Curve__4[[#This Row],[Radius	TotalMass]]</f>
        <v>4.3901096324755541E+20</v>
      </c>
      <c r="E2228">
        <f>mass_Curve__4[[#This Row],[_1]]/mass_Curve__4[[#This Row],[Radius	TotalMass]]</f>
        <v>5.5963808185184394E+20</v>
      </c>
    </row>
    <row r="2229" spans="1:5" x14ac:dyDescent="0.25">
      <c r="A2229">
        <v>5.7212135636945889E+20</v>
      </c>
      <c r="B2229">
        <v>2.5102539000000385E+41</v>
      </c>
      <c r="C2229">
        <v>3.2025609000000848E+41</v>
      </c>
      <c r="D2229">
        <f>mass_Curve__4[[#This Row],[Column1]]/mass_Curve__4[[#This Row],[Radius	TotalMass]]</f>
        <v>4.3876248842194793E+20</v>
      </c>
      <c r="E2229">
        <f>mass_Curve__4[[#This Row],[_1]]/mass_Curve__4[[#This Row],[Radius	TotalMass]]</f>
        <v>5.5976950770073449E+20</v>
      </c>
    </row>
    <row r="2230" spans="1:5" x14ac:dyDescent="0.25">
      <c r="A2230">
        <v>5.7222530539788357E+20</v>
      </c>
      <c r="B2230">
        <v>2.5102539000000385E+41</v>
      </c>
      <c r="C2230">
        <v>3.205125000000085E+41</v>
      </c>
      <c r="D2230">
        <f>mass_Curve__4[[#This Row],[Column1]]/mass_Curve__4[[#This Row],[Radius	TotalMass]]</f>
        <v>4.3868278391753258E+20</v>
      </c>
      <c r="E2230">
        <f>mass_Curve__4[[#This Row],[_1]]/mass_Curve__4[[#This Row],[Radius	TotalMass]]</f>
        <v>5.601159140928722E+20</v>
      </c>
    </row>
    <row r="2231" spans="1:5" x14ac:dyDescent="0.25">
      <c r="A2231">
        <v>5.7335669313327025E+20</v>
      </c>
      <c r="B2231">
        <v>2.5102539000000385E+41</v>
      </c>
      <c r="C2231">
        <v>3.2076891000000852E+41</v>
      </c>
      <c r="D2231">
        <f>mass_Curve__4[[#This Row],[Column1]]/mass_Curve__4[[#This Row],[Radius	TotalMass]]</f>
        <v>4.3781714420774339E+20</v>
      </c>
      <c r="E2231">
        <f>mass_Curve__4[[#This Row],[_1]]/mass_Curve__4[[#This Row],[Radius	TotalMass]]</f>
        <v>5.5945786251674472E+20</v>
      </c>
    </row>
    <row r="2232" spans="1:5" x14ac:dyDescent="0.25">
      <c r="A2232">
        <v>5.7349784688332315E+20</v>
      </c>
      <c r="B2232">
        <v>2.5102539000000385E+41</v>
      </c>
      <c r="C2232">
        <v>3.2102532000000853E+41</v>
      </c>
      <c r="D2232">
        <f>mass_Curve__4[[#This Row],[Column1]]/mass_Curve__4[[#This Row],[Radius	TotalMass]]</f>
        <v>4.3770938524739469E+20</v>
      </c>
      <c r="E2232">
        <f>mass_Curve__4[[#This Row],[_1]]/mass_Curve__4[[#This Row],[Radius	TotalMass]]</f>
        <v>5.5976726284958558E+20</v>
      </c>
    </row>
    <row r="2233" spans="1:5" x14ac:dyDescent="0.25">
      <c r="A2233">
        <v>5.7433017716632624E+20</v>
      </c>
      <c r="B2233">
        <v>2.5102539000000385E+41</v>
      </c>
      <c r="C2233">
        <v>3.2128173000000855E+41</v>
      </c>
      <c r="D2233">
        <f>mass_Curve__4[[#This Row],[Column1]]/mass_Curve__4[[#This Row],[Radius	TotalMass]]</f>
        <v>4.3707504843038536E+20</v>
      </c>
      <c r="E2233">
        <f>mass_Curve__4[[#This Row],[_1]]/mass_Curve__4[[#This Row],[Radius	TotalMass]]</f>
        <v>5.5940248792980495E+20</v>
      </c>
    </row>
    <row r="2234" spans="1:5" x14ac:dyDescent="0.25">
      <c r="A2234">
        <v>5.7452436199148054E+20</v>
      </c>
      <c r="B2234">
        <v>2.5102539000000385E+41</v>
      </c>
      <c r="C2234">
        <v>3.2153814000000857E+41</v>
      </c>
      <c r="D2234">
        <f>mass_Curve__4[[#This Row],[Column1]]/mass_Curve__4[[#This Row],[Radius	TotalMass]]</f>
        <v>4.3692732041835722E+20</v>
      </c>
      <c r="E2234">
        <f>mass_Curve__4[[#This Row],[_1]]/mass_Curve__4[[#This Row],[Radius	TotalMass]]</f>
        <v>5.5965971379430654E+20</v>
      </c>
    </row>
    <row r="2235" spans="1:5" x14ac:dyDescent="0.25">
      <c r="A2235">
        <v>5.7474356194862655E+20</v>
      </c>
      <c r="B2235">
        <v>2.5102539000000385E+41</v>
      </c>
      <c r="C2235">
        <v>3.2179455000000858E+41</v>
      </c>
      <c r="D2235">
        <f>mass_Curve__4[[#This Row],[Column1]]/mass_Curve__4[[#This Row],[Radius	TotalMass]]</f>
        <v>4.367606818402983E+20</v>
      </c>
      <c r="E2235">
        <f>mass_Curve__4[[#This Row],[_1]]/mass_Curve__4[[#This Row],[Radius	TotalMass]]</f>
        <v>5.5989239602612929E+20</v>
      </c>
    </row>
    <row r="2236" spans="1:5" x14ac:dyDescent="0.25">
      <c r="A2236">
        <v>5.7478747188213783E+20</v>
      </c>
      <c r="B2236">
        <v>2.5102539000000385E+41</v>
      </c>
      <c r="C2236">
        <v>3.220509600000086E+41</v>
      </c>
      <c r="D2236">
        <f>mass_Curve__4[[#This Row],[Column1]]/mass_Curve__4[[#This Row],[Radius	TotalMass]]</f>
        <v>4.3672731623398618E+20</v>
      </c>
      <c r="E2236">
        <f>mass_Curve__4[[#This Row],[_1]]/mass_Curve__4[[#This Row],[Radius	TotalMass]]</f>
        <v>5.6029571929508977E+20</v>
      </c>
    </row>
    <row r="2237" spans="1:5" x14ac:dyDescent="0.25">
      <c r="A2237">
        <v>5.7478951874488225E+20</v>
      </c>
      <c r="B2237">
        <v>2.5102539000000385E+41</v>
      </c>
      <c r="C2237">
        <v>3.2230737000000862E+41</v>
      </c>
      <c r="D2237">
        <f>mass_Curve__4[[#This Row],[Column1]]/mass_Curve__4[[#This Row],[Radius	TotalMass]]</f>
        <v>4.3672576101969658E+20</v>
      </c>
      <c r="E2237">
        <f>mass_Curve__4[[#This Row],[_1]]/mass_Curve__4[[#This Row],[Radius	TotalMass]]</f>
        <v>5.6073981777504069E+20</v>
      </c>
    </row>
    <row r="2238" spans="1:5" x14ac:dyDescent="0.25">
      <c r="A2238">
        <v>5.7484852666896817E+20</v>
      </c>
      <c r="B2238">
        <v>2.5102539000000385E+41</v>
      </c>
      <c r="C2238">
        <v>3.2256378000000864E+41</v>
      </c>
      <c r="D2238">
        <f>mass_Curve__4[[#This Row],[Column1]]/mass_Curve__4[[#This Row],[Radius	TotalMass]]</f>
        <v>4.3668093133090547E+20</v>
      </c>
      <c r="E2238">
        <f>mass_Curve__4[[#This Row],[_1]]/mass_Curve__4[[#This Row],[Radius	TotalMass]]</f>
        <v>5.6112830604114946E+20</v>
      </c>
    </row>
    <row r="2239" spans="1:5" x14ac:dyDescent="0.25">
      <c r="A2239">
        <v>5.7557394170328941E+20</v>
      </c>
      <c r="B2239">
        <v>2.5102539000000385E+41</v>
      </c>
      <c r="C2239">
        <v>3.2282019000000865E+41</v>
      </c>
      <c r="D2239">
        <f>mass_Curve__4[[#This Row],[Column1]]/mass_Curve__4[[#This Row],[Radius	TotalMass]]</f>
        <v>4.3613056778968708E+20</v>
      </c>
      <c r="E2239">
        <f>mass_Curve__4[[#This Row],[_1]]/mass_Curve__4[[#This Row],[Radius	TotalMass]]</f>
        <v>5.6086658309215761E+20</v>
      </c>
    </row>
    <row r="2240" spans="1:5" x14ac:dyDescent="0.25">
      <c r="A2240">
        <v>5.7562900389474966E+20</v>
      </c>
      <c r="B2240">
        <v>2.5102539000000385E+41</v>
      </c>
      <c r="C2240">
        <v>3.2307660000000867E+41</v>
      </c>
      <c r="D2240">
        <f>mass_Curve__4[[#This Row],[Column1]]/mass_Curve__4[[#This Row],[Radius	TotalMass]]</f>
        <v>4.3608884941784895E+20</v>
      </c>
      <c r="E2240">
        <f>mass_Curve__4[[#This Row],[_1]]/mass_Curve__4[[#This Row],[Radius	TotalMass]]</f>
        <v>5.6125837616598155E+20</v>
      </c>
    </row>
    <row r="2241" spans="1:5" x14ac:dyDescent="0.25">
      <c r="A2241">
        <v>5.7617566391323846E+20</v>
      </c>
      <c r="B2241">
        <v>2.5102539000000385E+41</v>
      </c>
      <c r="C2241">
        <v>3.2333301000000869E+41</v>
      </c>
      <c r="D2241">
        <f>mass_Curve__4[[#This Row],[Column1]]/mass_Curve__4[[#This Row],[Radius	TotalMass]]</f>
        <v>4.3567510001221383E+20</v>
      </c>
      <c r="E2241">
        <f>mass_Curve__4[[#This Row],[_1]]/mass_Curve__4[[#This Row],[Radius	TotalMass]]</f>
        <v>5.6117088980123386E+20</v>
      </c>
    </row>
    <row r="2242" spans="1:5" x14ac:dyDescent="0.25">
      <c r="A2242">
        <v>5.7651547892335267E+20</v>
      </c>
      <c r="B2242">
        <v>2.5102539000000385E+41</v>
      </c>
      <c r="C2242">
        <v>3.235894200000087E+41</v>
      </c>
      <c r="D2242">
        <f>mass_Curve__4[[#This Row],[Column1]]/mass_Curve__4[[#This Row],[Radius	TotalMass]]</f>
        <v>4.3541830042238557E+20</v>
      </c>
      <c r="E2242">
        <f>mass_Curve__4[[#This Row],[_1]]/mass_Curve__4[[#This Row],[Radius	TotalMass]]</f>
        <v>5.6128487756185587E+20</v>
      </c>
    </row>
    <row r="2243" spans="1:5" x14ac:dyDescent="0.25">
      <c r="A2243">
        <v>5.7671195233808699E+20</v>
      </c>
      <c r="B2243">
        <v>2.5102539000000385E+41</v>
      </c>
      <c r="C2243">
        <v>3.2384583000000872E+41</v>
      </c>
      <c r="D2243">
        <f>mass_Curve__4[[#This Row],[Column1]]/mass_Curve__4[[#This Row],[Radius	TotalMass]]</f>
        <v>4.3526996272975584E+20</v>
      </c>
      <c r="E2243">
        <f>mass_Curve__4[[#This Row],[_1]]/mass_Curve__4[[#This Row],[Radius	TotalMass]]</f>
        <v>5.6153826652470687E+20</v>
      </c>
    </row>
    <row r="2244" spans="1:5" x14ac:dyDescent="0.25">
      <c r="A2244">
        <v>5.7677468746646231E+20</v>
      </c>
      <c r="B2244">
        <v>2.5102539000000385E+41</v>
      </c>
      <c r="C2244">
        <v>3.2410224000000874E+41</v>
      </c>
      <c r="D2244">
        <f>mass_Curve__4[[#This Row],[Column1]]/mass_Curve__4[[#This Row],[Radius	TotalMass]]</f>
        <v>4.3522261890974581E+20</v>
      </c>
      <c r="E2244">
        <f>mass_Curve__4[[#This Row],[_1]]/mass_Curve__4[[#This Row],[Radius	TotalMass]]</f>
        <v>5.6192174698868749E+20</v>
      </c>
    </row>
    <row r="2245" spans="1:5" x14ac:dyDescent="0.25">
      <c r="A2245">
        <v>5.7684798709008322E+20</v>
      </c>
      <c r="B2245">
        <v>2.5102539000000385E+41</v>
      </c>
      <c r="C2245">
        <v>3.2435865000000875E+41</v>
      </c>
      <c r="D2245">
        <f>mass_Curve__4[[#This Row],[Column1]]/mass_Curve__4[[#This Row],[Radius	TotalMass]]</f>
        <v>4.351673155111532E+20</v>
      </c>
      <c r="E2245">
        <f>mass_Curve__4[[#This Row],[_1]]/mass_Curve__4[[#This Row],[Radius	TotalMass]]</f>
        <v>5.6229484588520446E+20</v>
      </c>
    </row>
    <row r="2246" spans="1:5" x14ac:dyDescent="0.25">
      <c r="A2246">
        <v>5.7688563537347897E+20</v>
      </c>
      <c r="B2246">
        <v>2.5102539000000385E+41</v>
      </c>
      <c r="C2246">
        <v>3.2461506000000877E+41</v>
      </c>
      <c r="D2246">
        <f>mass_Curve__4[[#This Row],[Column1]]/mass_Curve__4[[#This Row],[Radius	TotalMass]]</f>
        <v>4.3513891594386578E+20</v>
      </c>
      <c r="E2246">
        <f>mass_Curve__4[[#This Row],[_1]]/mass_Curve__4[[#This Row],[Radius	TotalMass]]</f>
        <v>5.6270262266081765E+20</v>
      </c>
    </row>
    <row r="2247" spans="1:5" x14ac:dyDescent="0.25">
      <c r="A2247">
        <v>5.7720374682422496E+20</v>
      </c>
      <c r="B2247">
        <v>2.5102539000000385E+41</v>
      </c>
      <c r="C2247">
        <v>3.2487147000000879E+41</v>
      </c>
      <c r="D2247">
        <f>mass_Curve__4[[#This Row],[Column1]]/mass_Curve__4[[#This Row],[Radius	TotalMass]]</f>
        <v>4.3489909998184445E+20</v>
      </c>
      <c r="E2247">
        <f>mass_Curve__4[[#This Row],[_1]]/mass_Curve__4[[#This Row],[Radius	TotalMass]]</f>
        <v>5.6283673102860406E+20</v>
      </c>
    </row>
    <row r="2248" spans="1:5" x14ac:dyDescent="0.25">
      <c r="A2248">
        <v>5.776455035764525E+20</v>
      </c>
      <c r="B2248">
        <v>2.5102539000000385E+41</v>
      </c>
      <c r="C2248">
        <v>3.2512788000000881E+41</v>
      </c>
      <c r="D2248">
        <f>mass_Curve__4[[#This Row],[Column1]]/mass_Curve__4[[#This Row],[Radius	TotalMass]]</f>
        <v>4.3456650912332454E+20</v>
      </c>
      <c r="E2248">
        <f>mass_Curve__4[[#This Row],[_1]]/mass_Curve__4[[#This Row],[Radius	TotalMass]]</f>
        <v>5.628501875060082E+20</v>
      </c>
    </row>
    <row r="2249" spans="1:5" x14ac:dyDescent="0.25">
      <c r="A2249">
        <v>5.779127837377326E+20</v>
      </c>
      <c r="B2249">
        <v>2.5102539000000385E+41</v>
      </c>
      <c r="C2249">
        <v>3.2538429000000882E+41</v>
      </c>
      <c r="D2249">
        <f>mass_Curve__4[[#This Row],[Column1]]/mass_Curve__4[[#This Row],[Radius	TotalMass]]</f>
        <v>4.343655254975702E+20</v>
      </c>
      <c r="E2249">
        <f>mass_Curve__4[[#This Row],[_1]]/mass_Curve__4[[#This Row],[Radius	TotalMass]]</f>
        <v>5.6303355654384379E+20</v>
      </c>
    </row>
    <row r="2250" spans="1:5" x14ac:dyDescent="0.25">
      <c r="A2250">
        <v>5.789544267246553E+20</v>
      </c>
      <c r="B2250">
        <v>2.5102539000000385E+41</v>
      </c>
      <c r="C2250">
        <v>3.2564070000000884E+41</v>
      </c>
      <c r="D2250">
        <f>mass_Curve__4[[#This Row],[Column1]]/mass_Curve__4[[#This Row],[Radius	TotalMass]]</f>
        <v>4.3358402391038099E+20</v>
      </c>
      <c r="E2250">
        <f>mass_Curve__4[[#This Row],[_1]]/mass_Curve__4[[#This Row],[Radius	TotalMass]]</f>
        <v>5.6246344266209434E+20</v>
      </c>
    </row>
    <row r="2251" spans="1:5" x14ac:dyDescent="0.25">
      <c r="A2251">
        <v>5.7896879504143588E+20</v>
      </c>
      <c r="B2251">
        <v>2.5102539000000385E+41</v>
      </c>
      <c r="C2251">
        <v>3.2589711000000886E+41</v>
      </c>
      <c r="D2251">
        <f>mass_Curve__4[[#This Row],[Column1]]/mass_Curve__4[[#This Row],[Radius	TotalMass]]</f>
        <v>4.3357326361956758E+20</v>
      </c>
      <c r="E2251">
        <f>mass_Curve__4[[#This Row],[_1]]/mass_Curve__4[[#This Row],[Radius	TotalMass]]</f>
        <v>5.6289235756943501E+20</v>
      </c>
    </row>
    <row r="2252" spans="1:5" x14ac:dyDescent="0.25">
      <c r="A2252">
        <v>5.7943322133705097E+20</v>
      </c>
      <c r="B2252">
        <v>2.5102539000000385E+41</v>
      </c>
      <c r="C2252">
        <v>3.2615352000000887E+41</v>
      </c>
      <c r="D2252">
        <f>mass_Curve__4[[#This Row],[Column1]]/mass_Curve__4[[#This Row],[Radius	TotalMass]]</f>
        <v>4.3322574674051124E+20</v>
      </c>
      <c r="E2252">
        <f>mass_Curve__4[[#This Row],[_1]]/mass_Curve__4[[#This Row],[Radius	TotalMass]]</f>
        <v>5.628837077159723E+20</v>
      </c>
    </row>
    <row r="2253" spans="1:5" x14ac:dyDescent="0.25">
      <c r="A2253">
        <v>5.8024405814448174E+20</v>
      </c>
      <c r="B2253">
        <v>2.5102539000000385E+41</v>
      </c>
      <c r="C2253">
        <v>3.2640993000000889E+41</v>
      </c>
      <c r="D2253">
        <f>mass_Curve__4[[#This Row],[Column1]]/mass_Curve__4[[#This Row],[Radius	TotalMass]]</f>
        <v>4.3262035427426664E+20</v>
      </c>
      <c r="E2253">
        <f>mass_Curve__4[[#This Row],[_1]]/mass_Curve__4[[#This Row],[Radius	TotalMass]]</f>
        <v>5.6253903063447188E+20</v>
      </c>
    </row>
    <row r="2254" spans="1:5" x14ac:dyDescent="0.25">
      <c r="A2254">
        <v>5.8045137403916603E+20</v>
      </c>
      <c r="B2254">
        <v>2.5102539000000385E+41</v>
      </c>
      <c r="C2254">
        <v>3.2666634000000891E+41</v>
      </c>
      <c r="D2254">
        <f>mass_Curve__4[[#This Row],[Column1]]/mass_Curve__4[[#This Row],[Radius	TotalMass]]</f>
        <v>4.3246583818589753E+20</v>
      </c>
      <c r="E2254">
        <f>mass_Curve__4[[#This Row],[_1]]/mass_Curve__4[[#This Row],[Radius	TotalMass]]</f>
        <v>5.6277985479963227E+20</v>
      </c>
    </row>
    <row r="2255" spans="1:5" x14ac:dyDescent="0.25">
      <c r="A2255">
        <v>5.8050546268186221E+20</v>
      </c>
      <c r="B2255">
        <v>2.5102539000000385E+41</v>
      </c>
      <c r="C2255">
        <v>3.2692275000000893E+41</v>
      </c>
      <c r="D2255">
        <f>mass_Curve__4[[#This Row],[Column1]]/mass_Curve__4[[#This Row],[Radius	TotalMass]]</f>
        <v>4.3242554314699833E+20</v>
      </c>
      <c r="E2255">
        <f>mass_Curve__4[[#This Row],[_1]]/mass_Curve__4[[#This Row],[Radius	TotalMass]]</f>
        <v>5.6316911901167465E+20</v>
      </c>
    </row>
    <row r="2256" spans="1:5" x14ac:dyDescent="0.25">
      <c r="A2256">
        <v>5.8096124564744962E+20</v>
      </c>
      <c r="B2256">
        <v>2.5102539000000385E+41</v>
      </c>
      <c r="C2256">
        <v>3.2717916000000894E+41</v>
      </c>
      <c r="D2256">
        <f>mass_Curve__4[[#This Row],[Column1]]/mass_Curve__4[[#This Row],[Radius	TotalMass]]</f>
        <v>4.3208629126414402E+20</v>
      </c>
      <c r="E2256">
        <f>mass_Curve__4[[#This Row],[_1]]/mass_Curve__4[[#This Row],[Radius	TotalMass]]</f>
        <v>5.6316864928810461E+20</v>
      </c>
    </row>
    <row r="2257" spans="1:5" x14ac:dyDescent="0.25">
      <c r="A2257">
        <v>5.8137944338366235E+20</v>
      </c>
      <c r="B2257">
        <v>2.5102539000000385E+41</v>
      </c>
      <c r="C2257">
        <v>3.2743557000000896E+41</v>
      </c>
      <c r="D2257">
        <f>mass_Curve__4[[#This Row],[Column1]]/mass_Curve__4[[#This Row],[Radius	TotalMass]]</f>
        <v>4.3177548304601448E+20</v>
      </c>
      <c r="E2257">
        <f>mass_Curve__4[[#This Row],[_1]]/mass_Curve__4[[#This Row],[Radius	TotalMass]]</f>
        <v>5.6320458820200936E+20</v>
      </c>
    </row>
    <row r="2258" spans="1:5" x14ac:dyDescent="0.25">
      <c r="A2258">
        <v>5.8158570978571328E+20</v>
      </c>
      <c r="B2258">
        <v>2.5102539000000385E+41</v>
      </c>
      <c r="C2258">
        <v>3.2769198000000898E+41</v>
      </c>
      <c r="D2258">
        <f>mass_Curve__4[[#This Row],[Column1]]/mass_Curve__4[[#This Row],[Radius	TotalMass]]</f>
        <v>4.3162234865174866E+20</v>
      </c>
      <c r="E2258">
        <f>mass_Curve__4[[#This Row],[_1]]/mass_Curve__4[[#This Row],[Radius	TotalMass]]</f>
        <v>5.6344572173334164E+20</v>
      </c>
    </row>
    <row r="2259" spans="1:5" x14ac:dyDescent="0.25">
      <c r="A2259">
        <v>5.8161684219862856E+20</v>
      </c>
      <c r="B2259">
        <v>2.5102539000000385E+41</v>
      </c>
      <c r="C2259">
        <v>3.2794839000000899E+41</v>
      </c>
      <c r="D2259">
        <f>mass_Curve__4[[#This Row],[Column1]]/mass_Curve__4[[#This Row],[Radius	TotalMass]]</f>
        <v>4.3159924504778342E+20</v>
      </c>
      <c r="E2259">
        <f>mass_Curve__4[[#This Row],[_1]]/mass_Curve__4[[#This Row],[Radius	TotalMass]]</f>
        <v>5.638564192197361E+20</v>
      </c>
    </row>
    <row r="2260" spans="1:5" x14ac:dyDescent="0.25">
      <c r="A2260">
        <v>5.8186942134277164E+20</v>
      </c>
      <c r="B2260">
        <v>2.5102539000000385E+41</v>
      </c>
      <c r="C2260">
        <v>3.2820480000000901E+41</v>
      </c>
      <c r="D2260">
        <f>mass_Curve__4[[#This Row],[Column1]]/mass_Curve__4[[#This Row],[Radius	TotalMass]]</f>
        <v>4.3141189550864558E+20</v>
      </c>
      <c r="E2260">
        <f>mass_Curve__4[[#This Row],[_1]]/mass_Curve__4[[#This Row],[Radius	TotalMass]]</f>
        <v>5.6405232507770477E+20</v>
      </c>
    </row>
    <row r="2261" spans="1:5" x14ac:dyDescent="0.25">
      <c r="A2261">
        <v>5.8247849881933644E+20</v>
      </c>
      <c r="B2261">
        <v>2.5102539000000385E+41</v>
      </c>
      <c r="C2261">
        <v>3.2846121000000903E+41</v>
      </c>
      <c r="D2261">
        <f>mass_Curve__4[[#This Row],[Column1]]/mass_Curve__4[[#This Row],[Radius	TotalMass]]</f>
        <v>4.3096078311701381E+20</v>
      </c>
      <c r="E2261">
        <f>mass_Curve__4[[#This Row],[_1]]/mass_Curve__4[[#This Row],[Radius	TotalMass]]</f>
        <v>5.6390272029918429E+20</v>
      </c>
    </row>
    <row r="2262" spans="1:5" x14ac:dyDescent="0.25">
      <c r="A2262">
        <v>5.8276112373546346E+20</v>
      </c>
      <c r="B2262">
        <v>2.5102539000000385E+41</v>
      </c>
      <c r="C2262">
        <v>3.2871762000000905E+41</v>
      </c>
      <c r="D2262">
        <f>mass_Curve__4[[#This Row],[Column1]]/mass_Curve__4[[#This Row],[Radius	TotalMass]]</f>
        <v>4.3075177765968039E+20</v>
      </c>
      <c r="E2262">
        <f>mass_Curve__4[[#This Row],[_1]]/mass_Curve__4[[#This Row],[Radius	TotalMass]]</f>
        <v>5.6406923284955772E+20</v>
      </c>
    </row>
    <row r="2263" spans="1:5" x14ac:dyDescent="0.25">
      <c r="A2263">
        <v>5.8328272471640356E+20</v>
      </c>
      <c r="B2263">
        <v>2.5102539000000385E+41</v>
      </c>
      <c r="C2263">
        <v>3.2897403000000906E+41</v>
      </c>
      <c r="D2263">
        <f>mass_Curve__4[[#This Row],[Column1]]/mass_Curve__4[[#This Row],[Radius	TotalMass]]</f>
        <v>4.3036657758388833E+20</v>
      </c>
      <c r="E2263">
        <f>mass_Curve__4[[#This Row],[_1]]/mass_Curve__4[[#This Row],[Radius	TotalMass]]</f>
        <v>5.6400441168553162E+20</v>
      </c>
    </row>
    <row r="2264" spans="1:5" x14ac:dyDescent="0.25">
      <c r="A2264">
        <v>5.8406412112537367E+20</v>
      </c>
      <c r="B2264">
        <v>2.5102539000000385E+41</v>
      </c>
      <c r="C2264">
        <v>3.2923044000000908E+41</v>
      </c>
      <c r="D2264">
        <f>mass_Curve__4[[#This Row],[Column1]]/mass_Curve__4[[#This Row],[Radius	TotalMass]]</f>
        <v>4.2979080707153966E+20</v>
      </c>
      <c r="E2264">
        <f>mass_Curve__4[[#This Row],[_1]]/mass_Curve__4[[#This Row],[Radius	TotalMass]]</f>
        <v>5.6368886239005481E+20</v>
      </c>
    </row>
    <row r="2265" spans="1:5" x14ac:dyDescent="0.25">
      <c r="A2265">
        <v>5.8459291782729269E+20</v>
      </c>
      <c r="B2265">
        <v>2.5102539000000385E+41</v>
      </c>
      <c r="C2265">
        <v>3.294868500000091E+41</v>
      </c>
      <c r="D2265">
        <f>mass_Curve__4[[#This Row],[Column1]]/mass_Curve__4[[#This Row],[Radius	TotalMass]]</f>
        <v>4.2940203746047558E+20</v>
      </c>
      <c r="E2265">
        <f>mass_Curve__4[[#This Row],[_1]]/mass_Curve__4[[#This Row],[Radius	TotalMass]]</f>
        <v>5.6361758747366484E+20</v>
      </c>
    </row>
    <row r="2266" spans="1:5" x14ac:dyDescent="0.25">
      <c r="A2266">
        <v>5.8503131154315405E+20</v>
      </c>
      <c r="B2266">
        <v>2.5102539000000385E+41</v>
      </c>
      <c r="C2266">
        <v>3.2974326000000911E+41</v>
      </c>
      <c r="D2266">
        <f>mass_Curve__4[[#This Row],[Column1]]/mass_Curve__4[[#This Row],[Radius	TotalMass]]</f>
        <v>4.2908026467483753E+20</v>
      </c>
      <c r="E2266">
        <f>mass_Curve__4[[#This Row],[_1]]/mass_Curve__4[[#This Row],[Radius	TotalMass]]</f>
        <v>5.6363352438390994E+20</v>
      </c>
    </row>
    <row r="2267" spans="1:5" x14ac:dyDescent="0.25">
      <c r="A2267">
        <v>5.8506371313344866E+20</v>
      </c>
      <c r="B2267">
        <v>2.5102539000000385E+41</v>
      </c>
      <c r="C2267">
        <v>3.2999967000000913E+41</v>
      </c>
      <c r="D2267">
        <f>mass_Curve__4[[#This Row],[Column1]]/mass_Curve__4[[#This Row],[Radius	TotalMass]]</f>
        <v>4.2905650165103788E+20</v>
      </c>
      <c r="E2267">
        <f>mass_Curve__4[[#This Row],[_1]]/mass_Curve__4[[#This Row],[Radius	TotalMass]]</f>
        <v>5.6404056958620277E+20</v>
      </c>
    </row>
    <row r="2268" spans="1:5" x14ac:dyDescent="0.25">
      <c r="A2268">
        <v>5.8509261735533117E+20</v>
      </c>
      <c r="B2268">
        <v>2.5102539000000385E+41</v>
      </c>
      <c r="C2268">
        <v>3.3025608000000915E+41</v>
      </c>
      <c r="D2268">
        <f>mass_Curve__4[[#This Row],[Column1]]/mass_Curve__4[[#This Row],[Radius	TotalMass]]</f>
        <v>4.2903530578570648E+20</v>
      </c>
      <c r="E2268">
        <f>mass_Curve__4[[#This Row],[_1]]/mass_Curve__4[[#This Row],[Radius	TotalMass]]</f>
        <v>5.6445094366904674E+20</v>
      </c>
    </row>
    <row r="2269" spans="1:5" x14ac:dyDescent="0.25">
      <c r="A2269">
        <v>5.8522123141213081E+20</v>
      </c>
      <c r="B2269">
        <v>2.5102539000000385E+41</v>
      </c>
      <c r="C2269">
        <v>3.3051249000000917E+41</v>
      </c>
      <c r="D2269">
        <f>mass_Curve__4[[#This Row],[Column1]]/mass_Curve__4[[#This Row],[Radius	TotalMass]]</f>
        <v>4.2894101670625149E+20</v>
      </c>
      <c r="E2269">
        <f>mass_Curve__4[[#This Row],[_1]]/mass_Curve__4[[#This Row],[Radius	TotalMass]]</f>
        <v>5.6476503629659347E+20</v>
      </c>
    </row>
    <row r="2270" spans="1:5" x14ac:dyDescent="0.25">
      <c r="A2270">
        <v>5.8525555123516906E+20</v>
      </c>
      <c r="B2270">
        <v>2.5102539000000385E+41</v>
      </c>
      <c r="C2270">
        <v>3.3076890000000918E+41</v>
      </c>
      <c r="D2270">
        <f>mass_Curve__4[[#This Row],[Column1]]/mass_Curve__4[[#This Row],[Radius	TotalMass]]</f>
        <v>4.2891586328437254E+20</v>
      </c>
      <c r="E2270">
        <f>mass_Curve__4[[#This Row],[_1]]/mass_Curve__4[[#This Row],[Radius	TotalMass]]</f>
        <v>5.6517003435837325E+20</v>
      </c>
    </row>
    <row r="2271" spans="1:5" x14ac:dyDescent="0.25">
      <c r="A2271">
        <v>5.8554189786822646E+20</v>
      </c>
      <c r="B2271">
        <v>2.5102539000000385E+41</v>
      </c>
      <c r="C2271">
        <v>3.310253100000092E+41</v>
      </c>
      <c r="D2271">
        <f>mass_Curve__4[[#This Row],[Column1]]/mass_Curve__4[[#This Row],[Radius	TotalMass]]</f>
        <v>4.2870611123458153E+20</v>
      </c>
      <c r="E2271">
        <f>mass_Curve__4[[#This Row],[_1]]/mass_Curve__4[[#This Row],[Radius	TotalMass]]</f>
        <v>5.653315522000527E+20</v>
      </c>
    </row>
    <row r="2272" spans="1:5" x14ac:dyDescent="0.25">
      <c r="A2272">
        <v>5.8607633222446128E+20</v>
      </c>
      <c r="B2272">
        <v>2.5102539000000385E+41</v>
      </c>
      <c r="C2272">
        <v>3.3128172000000922E+41</v>
      </c>
      <c r="D2272">
        <f>mass_Curve__4[[#This Row],[Column1]]/mass_Curve__4[[#This Row],[Radius	TotalMass]]</f>
        <v>4.2831518045991266E+20</v>
      </c>
      <c r="E2272">
        <f>mass_Curve__4[[#This Row],[_1]]/mass_Curve__4[[#This Row],[Radius	TotalMass]]</f>
        <v>5.6525353744046378E+20</v>
      </c>
    </row>
    <row r="2273" spans="1:5" x14ac:dyDescent="0.25">
      <c r="A2273">
        <v>5.8608032316890127E+20</v>
      </c>
      <c r="B2273">
        <v>2.5102539000000385E+41</v>
      </c>
      <c r="C2273">
        <v>3.3153813000000923E+41</v>
      </c>
      <c r="D2273">
        <f>mass_Curve__4[[#This Row],[Column1]]/mass_Curve__4[[#This Row],[Radius	TotalMass]]</f>
        <v>4.2831226382541659E+20</v>
      </c>
      <c r="E2273">
        <f>mass_Curve__4[[#This Row],[_1]]/mass_Curve__4[[#This Row],[Radius	TotalMass]]</f>
        <v>5.6568718807586374E+20</v>
      </c>
    </row>
    <row r="2274" spans="1:5" x14ac:dyDescent="0.25">
      <c r="A2274">
        <v>5.861868831430616E+20</v>
      </c>
      <c r="B2274">
        <v>2.5102539000000385E+41</v>
      </c>
      <c r="C2274">
        <v>3.3179454000000925E+41</v>
      </c>
      <c r="D2274">
        <f>mass_Curve__4[[#This Row],[Column1]]/mass_Curve__4[[#This Row],[Radius	TotalMass]]</f>
        <v>4.2823440308666879E+20</v>
      </c>
      <c r="E2274">
        <f>mass_Curve__4[[#This Row],[_1]]/mass_Curve__4[[#This Row],[Radius	TotalMass]]</f>
        <v>5.6602177486634969E+20</v>
      </c>
    </row>
    <row r="2275" spans="1:5" x14ac:dyDescent="0.25">
      <c r="A2275">
        <v>5.8631755396586557E+20</v>
      </c>
      <c r="B2275">
        <v>2.5102539000000385E+41</v>
      </c>
      <c r="C2275">
        <v>3.3205095000000927E+41</v>
      </c>
      <c r="D2275">
        <f>mass_Curve__4[[#This Row],[Column1]]/mass_Curve__4[[#This Row],[Radius	TotalMass]]</f>
        <v>4.2813896377835232E+20</v>
      </c>
      <c r="E2275">
        <f>mass_Curve__4[[#This Row],[_1]]/mass_Curve__4[[#This Row],[Radius	TotalMass]]</f>
        <v>5.6633295004389501E+20</v>
      </c>
    </row>
    <row r="2276" spans="1:5" x14ac:dyDescent="0.25">
      <c r="A2276">
        <v>5.863755821676464E+20</v>
      </c>
      <c r="B2276">
        <v>2.5102539000000385E+41</v>
      </c>
      <c r="C2276">
        <v>3.3230736000000929E+41</v>
      </c>
      <c r="D2276">
        <f>mass_Curve__4[[#This Row],[Column1]]/mass_Curve__4[[#This Row],[Radius	TotalMass]]</f>
        <v>4.2809659480028453E+20</v>
      </c>
      <c r="E2276">
        <f>mass_Curve__4[[#This Row],[_1]]/mass_Curve__4[[#This Row],[Radius	TotalMass]]</f>
        <v>5.6671418474073103E+20</v>
      </c>
    </row>
    <row r="2277" spans="1:5" x14ac:dyDescent="0.25">
      <c r="A2277">
        <v>5.8809491421912354E+20</v>
      </c>
      <c r="B2277">
        <v>2.5102539000000385E+41</v>
      </c>
      <c r="C2277">
        <v>3.325637700000093E+41</v>
      </c>
      <c r="D2277">
        <f>mass_Curve__4[[#This Row],[Column1]]/mass_Curve__4[[#This Row],[Radius	TotalMass]]</f>
        <v>4.2684502778487223E+20</v>
      </c>
      <c r="E2277">
        <f>mass_Curve__4[[#This Row],[_1]]/mass_Curve__4[[#This Row],[Radius	TotalMass]]</f>
        <v>5.6549336163124242E+20</v>
      </c>
    </row>
    <row r="2278" spans="1:5" x14ac:dyDescent="0.25">
      <c r="A2278">
        <v>5.8823246185179362E+20</v>
      </c>
      <c r="B2278">
        <v>2.5102539000000385E+41</v>
      </c>
      <c r="C2278">
        <v>3.3282018000000932E+41</v>
      </c>
      <c r="D2278">
        <f>mass_Curve__4[[#This Row],[Column1]]/mass_Curve__4[[#This Row],[Radius	TotalMass]]</f>
        <v>4.2674521771505058E+20</v>
      </c>
      <c r="E2278">
        <f>mass_Curve__4[[#This Row],[_1]]/mass_Curve__4[[#This Row],[Radius	TotalMass]]</f>
        <v>5.6579703022895065E+20</v>
      </c>
    </row>
    <row r="2279" spans="1:5" x14ac:dyDescent="0.25">
      <c r="A2279">
        <v>5.8832770595426022E+20</v>
      </c>
      <c r="B2279">
        <v>2.5102539000000385E+41</v>
      </c>
      <c r="C2279">
        <v>3.3307659000000934E+41</v>
      </c>
      <c r="D2279">
        <f>mass_Curve__4[[#This Row],[Column1]]/mass_Curve__4[[#This Row],[Radius	TotalMass]]</f>
        <v>4.2667613212749142E+20</v>
      </c>
      <c r="E2279">
        <f>mass_Curve__4[[#This Row],[_1]]/mass_Curve__4[[#This Row],[Radius	TotalMass]]</f>
        <v>5.6614126213852745E+20</v>
      </c>
    </row>
    <row r="2280" spans="1:5" x14ac:dyDescent="0.25">
      <c r="A2280">
        <v>5.8852474195673953E+20</v>
      </c>
      <c r="B2280">
        <v>2.5102539000000385E+41</v>
      </c>
      <c r="C2280">
        <v>3.3333300000000935E+41</v>
      </c>
      <c r="D2280">
        <f>mass_Curve__4[[#This Row],[Column1]]/mass_Curve__4[[#This Row],[Radius	TotalMass]]</f>
        <v>4.2653328246725758E+20</v>
      </c>
      <c r="E2280">
        <f>mass_Curve__4[[#This Row],[_1]]/mass_Curve__4[[#This Row],[Radius	TotalMass]]</f>
        <v>5.6638740266337272E+20</v>
      </c>
    </row>
    <row r="2281" spans="1:5" x14ac:dyDescent="0.25">
      <c r="A2281">
        <v>5.8859960269960806E+20</v>
      </c>
      <c r="B2281">
        <v>2.5128180000000387E+41</v>
      </c>
      <c r="C2281">
        <v>3.3333300000000935E+41</v>
      </c>
      <c r="D2281">
        <f>mass_Curve__4[[#This Row],[Column1]]/mass_Curve__4[[#This Row],[Radius	TotalMass]]</f>
        <v>4.2691466125274566E+20</v>
      </c>
      <c r="E2281">
        <f>mass_Curve__4[[#This Row],[_1]]/mass_Curve__4[[#This Row],[Radius	TotalMass]]</f>
        <v>5.6631536696793511E+20</v>
      </c>
    </row>
    <row r="2282" spans="1:5" x14ac:dyDescent="0.25">
      <c r="A2282">
        <v>5.8884115904836587E+20</v>
      </c>
      <c r="B2282">
        <v>2.5128180000000387E+41</v>
      </c>
      <c r="C2282">
        <v>3.3358941000000937E+41</v>
      </c>
      <c r="D2282">
        <f>mass_Curve__4[[#This Row],[Column1]]/mass_Curve__4[[#This Row],[Radius	TotalMass]]</f>
        <v>4.2673953092223336E+20</v>
      </c>
      <c r="E2282">
        <f>mass_Curve__4[[#This Row],[_1]]/mass_Curve__4[[#This Row],[Radius	TotalMass]]</f>
        <v>5.6651849972431906E+20</v>
      </c>
    </row>
    <row r="2283" spans="1:5" x14ac:dyDescent="0.25">
      <c r="A2283">
        <v>5.8923865226826292E+20</v>
      </c>
      <c r="B2283">
        <v>2.5128180000000387E+41</v>
      </c>
      <c r="C2283">
        <v>3.3384582000000939E+41</v>
      </c>
      <c r="D2283">
        <f>mass_Curve__4[[#This Row],[Column1]]/mass_Curve__4[[#This Row],[Radius	TotalMass]]</f>
        <v>4.2645165763090966E+20</v>
      </c>
      <c r="E2283">
        <f>mass_Curve__4[[#This Row],[_1]]/mass_Curve__4[[#This Row],[Radius	TotalMass]]</f>
        <v>5.6657148799535854E+20</v>
      </c>
    </row>
    <row r="2284" spans="1:5" x14ac:dyDescent="0.25">
      <c r="A2284">
        <v>5.8924616723810294E+20</v>
      </c>
      <c r="B2284">
        <v>2.5128180000000387E+41</v>
      </c>
      <c r="C2284">
        <v>3.3410223000000941E+41</v>
      </c>
      <c r="D2284">
        <f>mass_Curve__4[[#This Row],[Column1]]/mass_Curve__4[[#This Row],[Radius	TotalMass]]</f>
        <v>4.2644621886605459E+20</v>
      </c>
      <c r="E2284">
        <f>mass_Curve__4[[#This Row],[_1]]/mass_Curve__4[[#This Row],[Radius	TotalMass]]</f>
        <v>5.6699941141069005E+20</v>
      </c>
    </row>
    <row r="2285" spans="1:5" x14ac:dyDescent="0.25">
      <c r="A2285">
        <v>5.8928562440258663E+20</v>
      </c>
      <c r="B2285">
        <v>2.5128180000000387E+41</v>
      </c>
      <c r="C2285">
        <v>3.3435864000000942E+41</v>
      </c>
      <c r="D2285">
        <f>mass_Curve__4[[#This Row],[Column1]]/mass_Curve__4[[#This Row],[Radius	TotalMass]]</f>
        <v>4.264176650410427E+20</v>
      </c>
      <c r="E2285">
        <f>mass_Curve__4[[#This Row],[_1]]/mass_Curve__4[[#This Row],[Radius	TotalMass]]</f>
        <v>5.6739656654441506E+20</v>
      </c>
    </row>
    <row r="2286" spans="1:5" x14ac:dyDescent="0.25">
      <c r="A2286">
        <v>5.8952511990570333E+20</v>
      </c>
      <c r="B2286">
        <v>2.5128180000000387E+41</v>
      </c>
      <c r="C2286">
        <v>3.3461505000000944E+41</v>
      </c>
      <c r="D2286">
        <f>mass_Curve__4[[#This Row],[Column1]]/mass_Curve__4[[#This Row],[Radius	TotalMass]]</f>
        <v>4.2624443219687958E+20</v>
      </c>
      <c r="E2286">
        <f>mass_Curve__4[[#This Row],[_1]]/mass_Curve__4[[#This Row],[Radius	TotalMass]]</f>
        <v>5.6760100409891324E+20</v>
      </c>
    </row>
    <row r="2287" spans="1:5" x14ac:dyDescent="0.25">
      <c r="A2287">
        <v>5.9024787333016374E+20</v>
      </c>
      <c r="B2287">
        <v>2.5128180000000387E+41</v>
      </c>
      <c r="C2287">
        <v>3.3487146000000946E+41</v>
      </c>
      <c r="D2287">
        <f>mass_Curve__4[[#This Row],[Column1]]/mass_Curve__4[[#This Row],[Radius	TotalMass]]</f>
        <v>4.2572249957001665E+20</v>
      </c>
      <c r="E2287">
        <f>mass_Curve__4[[#This Row],[_1]]/mass_Curve__4[[#This Row],[Radius	TotalMass]]</f>
        <v>5.6734039228413149E+20</v>
      </c>
    </row>
    <row r="2288" spans="1:5" x14ac:dyDescent="0.25">
      <c r="A2288">
        <v>5.9111558820131727E+20</v>
      </c>
      <c r="B2288">
        <v>2.5128180000000387E+41</v>
      </c>
      <c r="C2288">
        <v>3.3512787000000947E+41</v>
      </c>
      <c r="D2288">
        <f>mass_Curve__4[[#This Row],[Column1]]/mass_Curve__4[[#This Row],[Radius	TotalMass]]</f>
        <v>4.250975697741613E+20</v>
      </c>
      <c r="E2288">
        <f>mass_Curve__4[[#This Row],[_1]]/mass_Curve__4[[#This Row],[Radius	TotalMass]]</f>
        <v>5.6694135070901633E+20</v>
      </c>
    </row>
    <row r="2289" spans="1:5" x14ac:dyDescent="0.25">
      <c r="A2289">
        <v>5.9160369622454947E+20</v>
      </c>
      <c r="B2289">
        <v>2.5128180000000387E+41</v>
      </c>
      <c r="C2289">
        <v>3.3538428000000949E+41</v>
      </c>
      <c r="D2289">
        <f>mass_Curve__4[[#This Row],[Column1]]/mass_Curve__4[[#This Row],[Radius	TotalMass]]</f>
        <v>4.2474683914859649E+20</v>
      </c>
      <c r="E2289">
        <f>mass_Curve__4[[#This Row],[_1]]/mass_Curve__4[[#This Row],[Radius	TotalMass]]</f>
        <v>5.6690700572078716E+20</v>
      </c>
    </row>
    <row r="2290" spans="1:5" x14ac:dyDescent="0.25">
      <c r="A2290">
        <v>5.9168961094745824E+20</v>
      </c>
      <c r="B2290">
        <v>2.5128180000000387E+41</v>
      </c>
      <c r="C2290">
        <v>3.3564069000000951E+41</v>
      </c>
      <c r="D2290">
        <f>mass_Curve__4[[#This Row],[Column1]]/mass_Curve__4[[#This Row],[Radius	TotalMass]]</f>
        <v>4.2468516490873045E+20</v>
      </c>
      <c r="E2290">
        <f>mass_Curve__4[[#This Row],[_1]]/mass_Curve__4[[#This Row],[Radius	TotalMass]]</f>
        <v>5.6725804169952585E+20</v>
      </c>
    </row>
    <row r="2291" spans="1:5" x14ac:dyDescent="0.25">
      <c r="A2291">
        <v>5.9190237883564189E+20</v>
      </c>
      <c r="B2291">
        <v>2.5128180000000387E+41</v>
      </c>
      <c r="C2291">
        <v>3.3589710000000953E+41</v>
      </c>
      <c r="D2291">
        <f>mass_Curve__4[[#This Row],[Column1]]/mass_Curve__4[[#This Row],[Radius	TotalMass]]</f>
        <v>4.2453250567147867E+20</v>
      </c>
      <c r="E2291">
        <f>mass_Curve__4[[#This Row],[_1]]/mass_Curve__4[[#This Row],[Radius	TotalMass]]</f>
        <v>5.6748732900984114E+20</v>
      </c>
    </row>
    <row r="2292" spans="1:5" x14ac:dyDescent="0.25">
      <c r="A2292">
        <v>5.925138363300361E+20</v>
      </c>
      <c r="B2292">
        <v>2.5128180000000387E+41</v>
      </c>
      <c r="C2292">
        <v>3.3615351000000954E+41</v>
      </c>
      <c r="D2292">
        <f>mass_Curve__4[[#This Row],[Column1]]/mass_Curve__4[[#This Row],[Radius	TotalMass]]</f>
        <v>4.240944001517585E+20</v>
      </c>
      <c r="E2292">
        <f>mass_Curve__4[[#This Row],[_1]]/mass_Curve__4[[#This Row],[Radius	TotalMass]]</f>
        <v>5.6733444754996186E+20</v>
      </c>
    </row>
    <row r="2293" spans="1:5" x14ac:dyDescent="0.25">
      <c r="A2293">
        <v>5.9329275483161677E+20</v>
      </c>
      <c r="B2293">
        <v>2.5128180000000387E+41</v>
      </c>
      <c r="C2293">
        <v>3.3640992000000956E+41</v>
      </c>
      <c r="D2293">
        <f>mass_Curve__4[[#This Row],[Column1]]/mass_Curve__4[[#This Row],[Radius	TotalMass]]</f>
        <v>4.2353761773362715E+20</v>
      </c>
      <c r="E2293">
        <f>mass_Curve__4[[#This Row],[_1]]/mass_Curve__4[[#This Row],[Radius	TotalMass]]</f>
        <v>5.6702179027196536E+20</v>
      </c>
    </row>
    <row r="2294" spans="1:5" x14ac:dyDescent="0.25">
      <c r="A2294">
        <v>5.9337300778367399E+20</v>
      </c>
      <c r="B2294">
        <v>2.5128180000000387E+41</v>
      </c>
      <c r="C2294">
        <v>3.3666633000000958E+41</v>
      </c>
      <c r="D2294">
        <f>mass_Curve__4[[#This Row],[Column1]]/mass_Curve__4[[#This Row],[Radius	TotalMass]]</f>
        <v>4.2348033480419738E+20</v>
      </c>
      <c r="E2294">
        <f>mass_Curve__4[[#This Row],[_1]]/mass_Curve__4[[#This Row],[Radius	TotalMass]]</f>
        <v>5.6737722407950857E+20</v>
      </c>
    </row>
    <row r="2295" spans="1:5" x14ac:dyDescent="0.25">
      <c r="A2295">
        <v>5.9375081474362547E+20</v>
      </c>
      <c r="B2295">
        <v>2.5128180000000387E+41</v>
      </c>
      <c r="C2295">
        <v>3.3692274000000959E+41</v>
      </c>
      <c r="D2295">
        <f>mass_Curve__4[[#This Row],[Column1]]/mass_Curve__4[[#This Row],[Radius	TotalMass]]</f>
        <v>4.2321087190171582E+20</v>
      </c>
      <c r="E2295">
        <f>mass_Curve__4[[#This Row],[_1]]/mass_Curve__4[[#This Row],[Radius	TotalMass]]</f>
        <v>5.6744804661108349E+20</v>
      </c>
    </row>
    <row r="2296" spans="1:5" x14ac:dyDescent="0.25">
      <c r="A2296">
        <v>5.9387677782367915E+20</v>
      </c>
      <c r="B2296">
        <v>2.5128180000000387E+41</v>
      </c>
      <c r="C2296">
        <v>3.3717915000000961E+41</v>
      </c>
      <c r="D2296">
        <f>mass_Curve__4[[#This Row],[Column1]]/mass_Curve__4[[#This Row],[Radius	TotalMass]]</f>
        <v>4.2312110758203267E+20</v>
      </c>
      <c r="E2296">
        <f>mass_Curve__4[[#This Row],[_1]]/mass_Curve__4[[#This Row],[Radius	TotalMass]]</f>
        <v>5.6775944537793908E+20</v>
      </c>
    </row>
    <row r="2297" spans="1:5" x14ac:dyDescent="0.25">
      <c r="A2297">
        <v>5.9399329826612301E+20</v>
      </c>
      <c r="B2297">
        <v>2.5128180000000387E+41</v>
      </c>
      <c r="C2297">
        <v>3.3743556000000963E+41</v>
      </c>
      <c r="D2297">
        <f>mass_Curve__4[[#This Row],[Column1]]/mass_Curve__4[[#This Row],[Radius	TotalMass]]</f>
        <v>4.2303810621012037E+20</v>
      </c>
      <c r="E2297">
        <f>mass_Curve__4[[#This Row],[_1]]/mass_Curve__4[[#This Row],[Radius	TotalMass]]</f>
        <v>5.6807974262502628E+20</v>
      </c>
    </row>
    <row r="2298" spans="1:5" x14ac:dyDescent="0.25">
      <c r="A2298">
        <v>5.9431693317700832E+20</v>
      </c>
      <c r="B2298">
        <v>2.5128180000000387E+41</v>
      </c>
      <c r="C2298">
        <v>3.3769197000000965E+41</v>
      </c>
      <c r="D2298">
        <f>mass_Curve__4[[#This Row],[Column1]]/mass_Curve__4[[#This Row],[Radius	TotalMass]]</f>
        <v>4.2280774107636505E+20</v>
      </c>
      <c r="E2298">
        <f>mass_Curve__4[[#This Row],[_1]]/mass_Curve__4[[#This Row],[Radius	TotalMass]]</f>
        <v>5.6820183163018373E+20</v>
      </c>
    </row>
    <row r="2299" spans="1:5" x14ac:dyDescent="0.25">
      <c r="A2299">
        <v>5.9462607393917331E+20</v>
      </c>
      <c r="B2299">
        <v>2.5128180000000387E+41</v>
      </c>
      <c r="C2299">
        <v>3.3794838000000966E+41</v>
      </c>
      <c r="D2299">
        <f>mass_Curve__4[[#This Row],[Column1]]/mass_Curve__4[[#This Row],[Radius	TotalMass]]</f>
        <v>4.2258792712427962E+20</v>
      </c>
      <c r="E2299">
        <f>mass_Curve__4[[#This Row],[_1]]/mass_Curve__4[[#This Row],[Radius	TotalMass]]</f>
        <v>5.6833764076511009E+20</v>
      </c>
    </row>
    <row r="2300" spans="1:5" x14ac:dyDescent="0.25">
      <c r="A2300">
        <v>5.9465399507514294E+20</v>
      </c>
      <c r="B2300">
        <v>2.5128180000000387E+41</v>
      </c>
      <c r="C2300">
        <v>3.3820479000000968E+41</v>
      </c>
      <c r="D2300">
        <f>mass_Curve__4[[#This Row],[Column1]]/mass_Curve__4[[#This Row],[Radius	TotalMass]]</f>
        <v>4.2256808510678696E+20</v>
      </c>
      <c r="E2300">
        <f>mass_Curve__4[[#This Row],[_1]]/mass_Curve__4[[#This Row],[Radius	TotalMass]]</f>
        <v>5.6874214719985648E+20</v>
      </c>
    </row>
    <row r="2301" spans="1:5" x14ac:dyDescent="0.25">
      <c r="A2301">
        <v>5.9477431468153451E+20</v>
      </c>
      <c r="B2301">
        <v>2.5128180000000387E+41</v>
      </c>
      <c r="C2301">
        <v>3.384612000000097E+41</v>
      </c>
      <c r="D2301">
        <f>mass_Curve__4[[#This Row],[Column1]]/mass_Curve__4[[#This Row],[Radius	TotalMass]]</f>
        <v>4.2248260188328742E+20</v>
      </c>
      <c r="E2301">
        <f>mass_Curve__4[[#This Row],[_1]]/mass_Curve__4[[#This Row],[Radius	TotalMass]]</f>
        <v>5.6905819845504775E+20</v>
      </c>
    </row>
    <row r="2302" spans="1:5" x14ac:dyDescent="0.25">
      <c r="A2302">
        <v>5.9516786567861069E+20</v>
      </c>
      <c r="B2302">
        <v>2.5128180000000387E+41</v>
      </c>
      <c r="C2302">
        <v>3.3871761000000971E+41</v>
      </c>
      <c r="D2302">
        <f>mass_Curve__4[[#This Row],[Column1]]/mass_Curve__4[[#This Row],[Radius	TotalMass]]</f>
        <v>4.222032379276597E+20</v>
      </c>
      <c r="E2302">
        <f>mass_Curve__4[[#This Row],[_1]]/mass_Curve__4[[#This Row],[Radius	TotalMass]]</f>
        <v>5.6911273194127124E+20</v>
      </c>
    </row>
    <row r="2303" spans="1:5" x14ac:dyDescent="0.25">
      <c r="A2303">
        <v>5.9537087259372159E+20</v>
      </c>
      <c r="B2303">
        <v>2.5128180000000387E+41</v>
      </c>
      <c r="C2303">
        <v>3.3897402000000973E+41</v>
      </c>
      <c r="D2303">
        <f>mass_Curve__4[[#This Row],[Column1]]/mass_Curve__4[[#This Row],[Radius	TotalMass]]</f>
        <v>4.2205927694329355E+20</v>
      </c>
      <c r="E2303">
        <f>mass_Curve__4[[#This Row],[_1]]/mass_Curve__4[[#This Row],[Radius	TotalMass]]</f>
        <v>5.6934935114187905E+20</v>
      </c>
    </row>
    <row r="2304" spans="1:5" x14ac:dyDescent="0.25">
      <c r="A2304">
        <v>5.9563216692393162E+20</v>
      </c>
      <c r="B2304">
        <v>2.5128180000000387E+41</v>
      </c>
      <c r="C2304">
        <v>3.3923043000000975E+41</v>
      </c>
      <c r="D2304">
        <f>mass_Curve__4[[#This Row],[Column1]]/mass_Curve__4[[#This Row],[Radius	TotalMass]]</f>
        <v>4.2187412627111379E+20</v>
      </c>
      <c r="E2304">
        <f>mass_Curve__4[[#This Row],[_1]]/mass_Curve__4[[#This Row],[Radius	TotalMass]]</f>
        <v>5.6953007046601127E+20</v>
      </c>
    </row>
    <row r="2305" spans="1:5" x14ac:dyDescent="0.25">
      <c r="A2305">
        <v>5.9572310979946073E+20</v>
      </c>
      <c r="B2305">
        <v>2.5128180000000387E+41</v>
      </c>
      <c r="C2305">
        <v>3.3948684000000977E+41</v>
      </c>
      <c r="D2305">
        <f>mass_Curve__4[[#This Row],[Column1]]/mass_Curve__4[[#This Row],[Radius	TotalMass]]</f>
        <v>4.2180972311883835E+20</v>
      </c>
      <c r="E2305">
        <f>mass_Curve__4[[#This Row],[_1]]/mass_Curve__4[[#This Row],[Radius	TotalMass]]</f>
        <v>5.6987354429525452E+20</v>
      </c>
    </row>
    <row r="2306" spans="1:5" x14ac:dyDescent="0.25">
      <c r="A2306">
        <v>5.9601600769221408E+20</v>
      </c>
      <c r="B2306">
        <v>2.5128180000000387E+41</v>
      </c>
      <c r="C2306">
        <v>3.3974325000000978E+41</v>
      </c>
      <c r="D2306">
        <f>mass_Curve__4[[#This Row],[Column1]]/mass_Curve__4[[#This Row],[Radius	TotalMass]]</f>
        <v>4.2160243476173069E+20</v>
      </c>
      <c r="E2306">
        <f>mass_Curve__4[[#This Row],[_1]]/mass_Curve__4[[#This Row],[Radius	TotalMass]]</f>
        <v>5.7002370006051088E+20</v>
      </c>
    </row>
    <row r="2307" spans="1:5" x14ac:dyDescent="0.25">
      <c r="A2307">
        <v>5.9628168207677273E+20</v>
      </c>
      <c r="B2307">
        <v>2.5128180000000387E+41</v>
      </c>
      <c r="C2307">
        <v>3.399996600000098E+41</v>
      </c>
      <c r="D2307">
        <f>mass_Curve__4[[#This Row],[Column1]]/mass_Curve__4[[#This Row],[Radius	TotalMass]]</f>
        <v>4.214145890325216E+20</v>
      </c>
      <c r="E2307">
        <f>mass_Curve__4[[#This Row],[_1]]/mass_Curve__4[[#This Row],[Radius	TotalMass]]</f>
        <v>5.7019973985421545E+20</v>
      </c>
    </row>
    <row r="2308" spans="1:5" x14ac:dyDescent="0.25">
      <c r="A2308">
        <v>5.9636156368739199E+20</v>
      </c>
      <c r="B2308">
        <v>2.5128180000000387E+41</v>
      </c>
      <c r="C2308">
        <v>3.4025607000000982E+41</v>
      </c>
      <c r="D2308">
        <f>mass_Curve__4[[#This Row],[Column1]]/mass_Curve__4[[#This Row],[Radius	TotalMass]]</f>
        <v>4.2135814126968753E+20</v>
      </c>
      <c r="E2308">
        <f>mass_Curve__4[[#This Row],[_1]]/mass_Curve__4[[#This Row],[Radius	TotalMass]]</f>
        <v>5.705533198621254E+20</v>
      </c>
    </row>
    <row r="2309" spans="1:5" x14ac:dyDescent="0.25">
      <c r="A2309">
        <v>5.9662926241287163E+20</v>
      </c>
      <c r="B2309">
        <v>2.5128180000000387E+41</v>
      </c>
      <c r="C2309">
        <v>3.4051248000000983E+41</v>
      </c>
      <c r="D2309">
        <f>mass_Curve__4[[#This Row],[Column1]]/mass_Curve__4[[#This Row],[Radius	TotalMass]]</f>
        <v>4.2116908410388211E+20</v>
      </c>
      <c r="E2309">
        <f>mass_Curve__4[[#This Row],[_1]]/mass_Curve__4[[#This Row],[Radius	TotalMass]]</f>
        <v>5.7072708539792137E+20</v>
      </c>
    </row>
    <row r="2310" spans="1:5" x14ac:dyDescent="0.25">
      <c r="A2310">
        <v>5.9676703282225991E+20</v>
      </c>
      <c r="B2310">
        <v>2.5128180000000387E+41</v>
      </c>
      <c r="C2310">
        <v>3.4076889000000985E+41</v>
      </c>
      <c r="D2310">
        <f>mass_Curve__4[[#This Row],[Column1]]/mass_Curve__4[[#This Row],[Radius	TotalMass]]</f>
        <v>4.2107185246415113E+20</v>
      </c>
      <c r="E2310">
        <f>mass_Curve__4[[#This Row],[_1]]/mass_Curve__4[[#This Row],[Radius	TotalMass]]</f>
        <v>5.7102499176006576E+20</v>
      </c>
    </row>
    <row r="2311" spans="1:5" x14ac:dyDescent="0.25">
      <c r="A2311">
        <v>5.9676744771170848E+20</v>
      </c>
      <c r="B2311">
        <v>2.5128180000000387E+41</v>
      </c>
      <c r="C2311">
        <v>3.4102530000000987E+41</v>
      </c>
      <c r="D2311">
        <f>mass_Curve__4[[#This Row],[Column1]]/mass_Curve__4[[#This Row],[Radius	TotalMass]]</f>
        <v>4.2107155972320264E+20</v>
      </c>
      <c r="E2311">
        <f>mass_Curve__4[[#This Row],[_1]]/mass_Curve__4[[#This Row],[Radius	TotalMass]]</f>
        <v>5.7145425962435419E+20</v>
      </c>
    </row>
    <row r="2312" spans="1:5" x14ac:dyDescent="0.25">
      <c r="A2312">
        <v>5.9735967868046829E+20</v>
      </c>
      <c r="B2312">
        <v>2.5128180000000387E+41</v>
      </c>
      <c r="C2312">
        <v>3.4128171000000989E+41</v>
      </c>
      <c r="D2312">
        <f>mass_Curve__4[[#This Row],[Column1]]/mass_Curve__4[[#This Row],[Radius	TotalMass]]</f>
        <v>4.2065410332861818E+20</v>
      </c>
      <c r="E2312">
        <f>mass_Curve__4[[#This Row],[_1]]/mass_Curve__4[[#This Row],[Radius	TotalMass]]</f>
        <v>5.7131695054122287E+20</v>
      </c>
    </row>
    <row r="2313" spans="1:5" x14ac:dyDescent="0.25">
      <c r="A2313">
        <v>5.9748559753623437E+20</v>
      </c>
      <c r="B2313">
        <v>2.5128180000000387E+41</v>
      </c>
      <c r="C2313">
        <v>3.415381200000099E+41</v>
      </c>
      <c r="D2313">
        <f>mass_Curve__4[[#This Row],[Column1]]/mass_Curve__4[[#This Row],[Radius	TotalMass]]</f>
        <v>4.205654513450677E+20</v>
      </c>
      <c r="E2313">
        <f>mass_Curve__4[[#This Row],[_1]]/mass_Curve__4[[#This Row],[Radius	TotalMass]]</f>
        <v>5.7162569509350795E+20</v>
      </c>
    </row>
    <row r="2314" spans="1:5" x14ac:dyDescent="0.25">
      <c r="A2314">
        <v>5.9761836804262881E+20</v>
      </c>
      <c r="B2314">
        <v>2.5128180000000387E+41</v>
      </c>
      <c r="C2314">
        <v>3.4179453000000992E+41</v>
      </c>
      <c r="D2314">
        <f>mass_Curve__4[[#This Row],[Column1]]/mass_Curve__4[[#This Row],[Radius	TotalMass]]</f>
        <v>4.2047201598408642E+20</v>
      </c>
      <c r="E2314">
        <f>mass_Curve__4[[#This Row],[_1]]/mass_Curve__4[[#This Row],[Radius	TotalMass]]</f>
        <v>5.7192775235387228E+20</v>
      </c>
    </row>
    <row r="2315" spans="1:5" x14ac:dyDescent="0.25">
      <c r="A2315">
        <v>5.9762388006173173E+20</v>
      </c>
      <c r="B2315">
        <v>2.5128180000000387E+41</v>
      </c>
      <c r="C2315">
        <v>3.4205094000000994E+41</v>
      </c>
      <c r="D2315">
        <f>mass_Curve__4[[#This Row],[Column1]]/mass_Curve__4[[#This Row],[Radius	TotalMass]]</f>
        <v>4.2046813787636407E+20</v>
      </c>
      <c r="E2315">
        <f>mass_Curve__4[[#This Row],[_1]]/mass_Curve__4[[#This Row],[Radius	TotalMass]]</f>
        <v>5.7235152645620131E+20</v>
      </c>
    </row>
    <row r="2316" spans="1:5" x14ac:dyDescent="0.25">
      <c r="A2316">
        <v>5.9763283110915237E+20</v>
      </c>
      <c r="B2316">
        <v>2.5128180000000387E+41</v>
      </c>
      <c r="C2316">
        <v>3.4230735000000995E+41</v>
      </c>
      <c r="D2316">
        <f>mass_Curve__4[[#This Row],[Column1]]/mass_Curve__4[[#This Row],[Radius	TotalMass]]</f>
        <v>4.2046184031363813E+20</v>
      </c>
      <c r="E2316">
        <f>mass_Curve__4[[#This Row],[_1]]/mass_Curve__4[[#This Row],[Radius	TotalMass]]</f>
        <v>5.7277199675379037E+20</v>
      </c>
    </row>
    <row r="2317" spans="1:5" x14ac:dyDescent="0.25">
      <c r="A2317">
        <v>5.9767921372687329E+20</v>
      </c>
      <c r="B2317">
        <v>2.5128180000000387E+41</v>
      </c>
      <c r="C2317">
        <v>3.4256376000000997E+41</v>
      </c>
      <c r="D2317">
        <f>mass_Curve__4[[#This Row],[Column1]]/mass_Curve__4[[#This Row],[Radius	TotalMass]]</f>
        <v>4.204292105678521E+20</v>
      </c>
      <c r="E2317">
        <f>mass_Curve__4[[#This Row],[_1]]/mass_Curve__4[[#This Row],[Radius	TotalMass]]</f>
        <v>5.7315655644761024E+20</v>
      </c>
    </row>
    <row r="2318" spans="1:5" x14ac:dyDescent="0.25">
      <c r="A2318">
        <v>5.9775512315646378E+20</v>
      </c>
      <c r="B2318">
        <v>2.5128180000000387E+41</v>
      </c>
      <c r="C2318">
        <v>3.4282017000000999E+41</v>
      </c>
      <c r="D2318">
        <f>mass_Curve__4[[#This Row],[Column1]]/mass_Curve__4[[#This Row],[Radius	TotalMass]]</f>
        <v>4.2037581990615627E+20</v>
      </c>
      <c r="E2318">
        <f>mass_Curve__4[[#This Row],[_1]]/mass_Curve__4[[#This Row],[Radius	TotalMass]]</f>
        <v>5.7351272572912108E+20</v>
      </c>
    </row>
    <row r="2319" spans="1:5" x14ac:dyDescent="0.25">
      <c r="A2319">
        <v>5.977769216749083E+20</v>
      </c>
      <c r="B2319">
        <v>2.5128180000000387E+41</v>
      </c>
      <c r="C2319">
        <v>3.4307658000001001E+41</v>
      </c>
      <c r="D2319">
        <f>mass_Curve__4[[#This Row],[Column1]]/mass_Curve__4[[#This Row],[Radius	TotalMass]]</f>
        <v>4.2036049049190223E+20</v>
      </c>
      <c r="E2319">
        <f>mass_Curve__4[[#This Row],[_1]]/mass_Curve__4[[#This Row],[Radius	TotalMass]]</f>
        <v>5.7392075130425809E+20</v>
      </c>
    </row>
    <row r="2320" spans="1:5" x14ac:dyDescent="0.25">
      <c r="A2320">
        <v>5.9806124325645962E+20</v>
      </c>
      <c r="B2320">
        <v>2.5128180000000387E+41</v>
      </c>
      <c r="C2320">
        <v>3.4333299000001002E+41</v>
      </c>
      <c r="D2320">
        <f>mass_Curve__4[[#This Row],[Column1]]/mass_Curve__4[[#This Row],[Radius	TotalMass]]</f>
        <v>4.2016064881878598E+20</v>
      </c>
      <c r="E2320">
        <f>mass_Curve__4[[#This Row],[_1]]/mass_Curve__4[[#This Row],[Radius	TotalMass]]</f>
        <v>5.7407664160036959E+20</v>
      </c>
    </row>
    <row r="2321" spans="1:5" x14ac:dyDescent="0.25">
      <c r="A2321">
        <v>5.9827979886890975E+20</v>
      </c>
      <c r="B2321">
        <v>2.5128180000000387E+41</v>
      </c>
      <c r="C2321">
        <v>3.4358940000001004E+41</v>
      </c>
      <c r="D2321">
        <f>mass_Curve__4[[#This Row],[Column1]]/mass_Curve__4[[#This Row],[Radius	TotalMass]]</f>
        <v>4.2000716132329705E+20</v>
      </c>
      <c r="E2321">
        <f>mass_Curve__4[[#This Row],[_1]]/mass_Curve__4[[#This Row],[Radius	TotalMass]]</f>
        <v>5.7429550629920997E+20</v>
      </c>
    </row>
    <row r="2322" spans="1:5" x14ac:dyDescent="0.25">
      <c r="A2322">
        <v>5.9831723102514918E+20</v>
      </c>
      <c r="B2322">
        <v>2.5128180000000387E+41</v>
      </c>
      <c r="C2322">
        <v>3.4384581000001006E+41</v>
      </c>
      <c r="D2322">
        <f>mass_Curve__4[[#This Row],[Column1]]/mass_Curve__4[[#This Row],[Radius	TotalMass]]</f>
        <v>4.1998088467126511E+20</v>
      </c>
      <c r="E2322">
        <f>mass_Curve__4[[#This Row],[_1]]/mass_Curve__4[[#This Row],[Radius	TotalMass]]</f>
        <v>5.7468812892262688E+20</v>
      </c>
    </row>
    <row r="2323" spans="1:5" x14ac:dyDescent="0.25">
      <c r="A2323">
        <v>5.9955423819818113E+20</v>
      </c>
      <c r="B2323">
        <v>2.5128180000000387E+41</v>
      </c>
      <c r="C2323">
        <v>3.4410222000001007E+41</v>
      </c>
      <c r="D2323">
        <f>mass_Curve__4[[#This Row],[Column1]]/mass_Curve__4[[#This Row],[Radius	TotalMass]]</f>
        <v>4.1911437529850852E+20</v>
      </c>
      <c r="E2323">
        <f>mass_Curve__4[[#This Row],[_1]]/mass_Curve__4[[#This Row],[Radius	TotalMass]]</f>
        <v>5.7393009352102681E+20</v>
      </c>
    </row>
    <row r="2324" spans="1:5" x14ac:dyDescent="0.25">
      <c r="A2324">
        <v>5.9958748317452521E+20</v>
      </c>
      <c r="B2324">
        <v>2.5128180000000387E+41</v>
      </c>
      <c r="C2324">
        <v>3.4435863000001009E+41</v>
      </c>
      <c r="D2324">
        <f>mass_Curve__4[[#This Row],[Column1]]/mass_Curve__4[[#This Row],[Radius	TotalMass]]</f>
        <v>4.1909113690897698E+20</v>
      </c>
      <c r="E2324">
        <f>mass_Curve__4[[#This Row],[_1]]/mass_Curve__4[[#This Row],[Radius	TotalMass]]</f>
        <v>5.7432591517220805E+20</v>
      </c>
    </row>
    <row r="2325" spans="1:5" x14ac:dyDescent="0.25">
      <c r="A2325">
        <v>5.9982075587221258E+20</v>
      </c>
      <c r="B2325">
        <v>2.5128180000000387E+41</v>
      </c>
      <c r="C2325">
        <v>3.4461504000001011E+41</v>
      </c>
      <c r="D2325">
        <f>mass_Curve__4[[#This Row],[Column1]]/mass_Curve__4[[#This Row],[Radius	TotalMass]]</f>
        <v>4.1892815068496501E+20</v>
      </c>
      <c r="E2325">
        <f>mass_Curve__4[[#This Row],[_1]]/mass_Curve__4[[#This Row],[Radius	TotalMass]]</f>
        <v>5.7453003522510284E+20</v>
      </c>
    </row>
    <row r="2326" spans="1:5" x14ac:dyDescent="0.25">
      <c r="A2326">
        <v>6.0000300993808446E+20</v>
      </c>
      <c r="B2326">
        <v>2.5128180000000387E+41</v>
      </c>
      <c r="C2326">
        <v>3.4487145000001013E+41</v>
      </c>
      <c r="D2326">
        <f>mass_Curve__4[[#This Row],[Column1]]/mass_Curve__4[[#This Row],[Radius	TotalMass]]</f>
        <v>4.188008990587133E+20</v>
      </c>
      <c r="E2326">
        <f>mass_Curve__4[[#This Row],[_1]]/mass_Curve__4[[#This Row],[Radius	TotalMass]]</f>
        <v>5.7478286656528292E+20</v>
      </c>
    </row>
    <row r="2327" spans="1:5" x14ac:dyDescent="0.25">
      <c r="A2327">
        <v>6.0010565986441573E+20</v>
      </c>
      <c r="B2327">
        <v>2.5128180000000387E+41</v>
      </c>
      <c r="C2327">
        <v>3.4512786000001014E+41</v>
      </c>
      <c r="D2327">
        <f>mass_Curve__4[[#This Row],[Column1]]/mass_Curve__4[[#This Row],[Radius	TotalMass]]</f>
        <v>4.1872926187161269E+20</v>
      </c>
      <c r="E2327">
        <f>mass_Curve__4[[#This Row],[_1]]/mass_Curve__4[[#This Row],[Radius	TotalMass]]</f>
        <v>5.7511182293795773E+20</v>
      </c>
    </row>
    <row r="2328" spans="1:5" x14ac:dyDescent="0.25">
      <c r="A2328">
        <v>6.00210371854641E+20</v>
      </c>
      <c r="B2328">
        <v>2.5128180000000387E+41</v>
      </c>
      <c r="C2328">
        <v>3.4538427000001016E+41</v>
      </c>
      <c r="D2328">
        <f>mass_Curve__4[[#This Row],[Column1]]/mass_Curve__4[[#This Row],[Radius	TotalMass]]</f>
        <v>4.1865621086078016E+20</v>
      </c>
      <c r="E2328">
        <f>mass_Curve__4[[#This Row],[_1]]/mass_Curve__4[[#This Row],[Radius	TotalMass]]</f>
        <v>5.7543868982599877E+20</v>
      </c>
    </row>
    <row r="2329" spans="1:5" x14ac:dyDescent="0.25">
      <c r="A2329">
        <v>6.0024675522053E+20</v>
      </c>
      <c r="B2329">
        <v>2.5128180000000387E+41</v>
      </c>
      <c r="C2329">
        <v>3.4564068000001018E+41</v>
      </c>
      <c r="D2329">
        <f>mass_Curve__4[[#This Row],[Column1]]/mass_Curve__4[[#This Row],[Radius	TotalMass]]</f>
        <v>4.1863083442689035E+20</v>
      </c>
      <c r="E2329">
        <f>mass_Curve__4[[#This Row],[_1]]/mass_Curve__4[[#This Row],[Radius	TotalMass]]</f>
        <v>5.7583098449740418E+20</v>
      </c>
    </row>
    <row r="2330" spans="1:5" x14ac:dyDescent="0.25">
      <c r="A2330">
        <v>6.0043917691913673E+20</v>
      </c>
      <c r="B2330">
        <v>2.5128180000000387E+41</v>
      </c>
      <c r="C2330">
        <v>3.4589709000001019E+41</v>
      </c>
      <c r="D2330">
        <f>mass_Curve__4[[#This Row],[Column1]]/mass_Curve__4[[#This Row],[Radius	TotalMass]]</f>
        <v>4.1849667653155966E+20</v>
      </c>
      <c r="E2330">
        <f>mass_Curve__4[[#This Row],[_1]]/mass_Curve__4[[#This Row],[Radius	TotalMass]]</f>
        <v>5.7607348636845087E+20</v>
      </c>
    </row>
    <row r="2331" spans="1:5" x14ac:dyDescent="0.25">
      <c r="A2331">
        <v>6.0065469345413359E+20</v>
      </c>
      <c r="B2331">
        <v>2.5128180000000387E+41</v>
      </c>
      <c r="C2331">
        <v>3.4615350000001021E+41</v>
      </c>
      <c r="D2331">
        <f>mass_Curve__4[[#This Row],[Column1]]/mass_Curve__4[[#This Row],[Radius	TotalMass]]</f>
        <v>4.1834651878765671E+20</v>
      </c>
      <c r="E2331">
        <f>mass_Curve__4[[#This Row],[_1]]/mass_Curve__4[[#This Row],[Radius	TotalMass]]</f>
        <v>5.7629367384014743E+20</v>
      </c>
    </row>
    <row r="2332" spans="1:5" x14ac:dyDescent="0.25">
      <c r="A2332">
        <v>6.0134096585044132E+20</v>
      </c>
      <c r="B2332">
        <v>2.5128180000000387E+41</v>
      </c>
      <c r="C2332">
        <v>3.4640991000001023E+41</v>
      </c>
      <c r="D2332">
        <f>mass_Curve__4[[#This Row],[Column1]]/mass_Curve__4[[#This Row],[Radius	TotalMass]]</f>
        <v>4.1786908637536564E+20</v>
      </c>
      <c r="E2332">
        <f>mass_Curve__4[[#This Row],[_1]]/mass_Curve__4[[#This Row],[Radius	TotalMass]]</f>
        <v>5.7606238336033364E+20</v>
      </c>
    </row>
    <row r="2333" spans="1:5" x14ac:dyDescent="0.25">
      <c r="A2333">
        <v>6.0134588671227226E+20</v>
      </c>
      <c r="B2333">
        <v>2.5128180000000387E+41</v>
      </c>
      <c r="C2333">
        <v>3.4666632000001025E+41</v>
      </c>
      <c r="D2333">
        <f>mass_Curve__4[[#This Row],[Column1]]/mass_Curve__4[[#This Row],[Radius	TotalMass]]</f>
        <v>4.1786566691897141E+20</v>
      </c>
      <c r="E2333">
        <f>mass_Curve__4[[#This Row],[_1]]/mass_Curve__4[[#This Row],[Radius	TotalMass]]</f>
        <v>5.7648406293311973E+20</v>
      </c>
    </row>
    <row r="2334" spans="1:5" x14ac:dyDescent="0.25">
      <c r="A2334">
        <v>6.0149405543645145E+20</v>
      </c>
      <c r="B2334">
        <v>2.5128180000000387E+41</v>
      </c>
      <c r="C2334">
        <v>3.4692273000001026E+41</v>
      </c>
      <c r="D2334">
        <f>mass_Curve__4[[#This Row],[Column1]]/mass_Curve__4[[#This Row],[Radius	TotalMass]]</f>
        <v>4.1776273219802766E+20</v>
      </c>
      <c r="E2334">
        <f>mass_Curve__4[[#This Row],[_1]]/mass_Curve__4[[#This Row],[Radius	TotalMass]]</f>
        <v>5.7676834353463211E+20</v>
      </c>
    </row>
    <row r="2335" spans="1:5" x14ac:dyDescent="0.25">
      <c r="A2335">
        <v>6.0155342129827231E+20</v>
      </c>
      <c r="B2335">
        <v>2.5128180000000387E+41</v>
      </c>
      <c r="C2335">
        <v>3.4717914000001028E+41</v>
      </c>
      <c r="D2335">
        <f>mass_Curve__4[[#This Row],[Column1]]/mass_Curve__4[[#This Row],[Radius	TotalMass]]</f>
        <v>4.1772150419772794E+20</v>
      </c>
      <c r="E2335">
        <f>mass_Curve__4[[#This Row],[_1]]/mass_Curve__4[[#This Row],[Radius	TotalMass]]</f>
        <v>5.771376700854405E+20</v>
      </c>
    </row>
    <row r="2336" spans="1:5" x14ac:dyDescent="0.25">
      <c r="A2336">
        <v>6.0210575811671412E+20</v>
      </c>
      <c r="B2336">
        <v>2.5128180000000387E+41</v>
      </c>
      <c r="C2336">
        <v>3.474355500000103E+41</v>
      </c>
      <c r="D2336">
        <f>mass_Curve__4[[#This Row],[Column1]]/mass_Curve__4[[#This Row],[Radius	TotalMass]]</f>
        <v>4.1733831077445802E+20</v>
      </c>
      <c r="E2336">
        <f>mass_Curve__4[[#This Row],[_1]]/mass_Curve__4[[#This Row],[Radius	TotalMass]]</f>
        <v>5.7703409295857005E+20</v>
      </c>
    </row>
    <row r="2337" spans="1:5" x14ac:dyDescent="0.25">
      <c r="A2337">
        <v>6.0260101498070303E+20</v>
      </c>
      <c r="B2337">
        <v>2.5128180000000387E+41</v>
      </c>
      <c r="C2337">
        <v>3.4769196000001031E+41</v>
      </c>
      <c r="D2337">
        <f>mass_Curve__4[[#This Row],[Column1]]/mass_Curve__4[[#This Row],[Radius	TotalMass]]</f>
        <v>4.1699531489845006E+20</v>
      </c>
      <c r="E2337">
        <f>mass_Curve__4[[#This Row],[_1]]/mass_Curve__4[[#This Row],[Radius	TotalMass]]</f>
        <v>5.7698535408398605E+20</v>
      </c>
    </row>
    <row r="2338" spans="1:5" x14ac:dyDescent="0.25">
      <c r="A2338">
        <v>6.0271538244462392E+20</v>
      </c>
      <c r="B2338">
        <v>2.5128180000000387E+41</v>
      </c>
      <c r="C2338">
        <v>3.4794837000001033E+41</v>
      </c>
      <c r="D2338">
        <f>mass_Curve__4[[#This Row],[Column1]]/mass_Curve__4[[#This Row],[Radius	TotalMass]]</f>
        <v>4.169161885014459E+20</v>
      </c>
      <c r="E2338">
        <f>mass_Curve__4[[#This Row],[_1]]/mass_Curve__4[[#This Row],[Radius	TotalMass]]</f>
        <v>5.7730129366986752E+20</v>
      </c>
    </row>
    <row r="2339" spans="1:5" x14ac:dyDescent="0.25">
      <c r="A2339">
        <v>6.0284165840943854E+20</v>
      </c>
      <c r="B2339">
        <v>2.5128180000000387E+41</v>
      </c>
      <c r="C2339">
        <v>3.4820478000001035E+41</v>
      </c>
      <c r="D2339">
        <f>mass_Curve__4[[#This Row],[Column1]]/mass_Curve__4[[#This Row],[Radius	TotalMass]]</f>
        <v>4.1682885795085196E+20</v>
      </c>
      <c r="E2339">
        <f>mass_Curve__4[[#This Row],[_1]]/mass_Curve__4[[#This Row],[Radius	TotalMass]]</f>
        <v>5.7760570316047457E+20</v>
      </c>
    </row>
    <row r="2340" spans="1:5" x14ac:dyDescent="0.25">
      <c r="A2340">
        <v>6.0288595799372333E+20</v>
      </c>
      <c r="B2340">
        <v>2.5128180000000387E+41</v>
      </c>
      <c r="C2340">
        <v>3.4846119000001033E+41</v>
      </c>
      <c r="D2340">
        <f>mass_Curve__4[[#This Row],[Column1]]/mass_Curve__4[[#This Row],[Radius	TotalMass]]</f>
        <v>4.1679822969540778E+20</v>
      </c>
      <c r="E2340">
        <f>mass_Curve__4[[#This Row],[_1]]/mass_Curve__4[[#This Row],[Radius	TotalMass]]</f>
        <v>5.7798856546537472E+20</v>
      </c>
    </row>
    <row r="2341" spans="1:5" x14ac:dyDescent="0.25">
      <c r="A2341">
        <v>6.0319292010340745E+20</v>
      </c>
      <c r="B2341">
        <v>2.5128180000000387E+41</v>
      </c>
      <c r="C2341">
        <v>3.4871760000001031E+41</v>
      </c>
      <c r="D2341">
        <f>mass_Curve__4[[#This Row],[Column1]]/mass_Curve__4[[#This Row],[Radius	TotalMass]]</f>
        <v>4.1658612298852211E+20</v>
      </c>
      <c r="E2341">
        <f>mass_Curve__4[[#This Row],[_1]]/mass_Curve__4[[#This Row],[Radius	TotalMass]]</f>
        <v>5.781195176167327E+20</v>
      </c>
    </row>
    <row r="2342" spans="1:5" x14ac:dyDescent="0.25">
      <c r="A2342">
        <v>6.0364260988378376E+20</v>
      </c>
      <c r="B2342">
        <v>2.5128180000000387E+41</v>
      </c>
      <c r="C2342">
        <v>3.4897401000001028E+41</v>
      </c>
      <c r="D2342">
        <f>mass_Curve__4[[#This Row],[Column1]]/mass_Curve__4[[#This Row],[Radius	TotalMass]]</f>
        <v>4.1627578286493375E+20</v>
      </c>
      <c r="E2342">
        <f>mass_Curve__4[[#This Row],[_1]]/mass_Curve__4[[#This Row],[Radius	TotalMass]]</f>
        <v>5.7811361273385995E+20</v>
      </c>
    </row>
    <row r="2343" spans="1:5" x14ac:dyDescent="0.25">
      <c r="A2343">
        <v>6.040492657307361E+20</v>
      </c>
      <c r="B2343">
        <v>2.5128180000000387E+41</v>
      </c>
      <c r="C2343">
        <v>3.4923042000001026E+41</v>
      </c>
      <c r="D2343">
        <f>mass_Curve__4[[#This Row],[Column1]]/mass_Curve__4[[#This Row],[Radius	TotalMass]]</f>
        <v>4.1599553919831507E+20</v>
      </c>
      <c r="E2343">
        <f>mass_Curve__4[[#This Row],[_1]]/mass_Curve__4[[#This Row],[Radius	TotalMass]]</f>
        <v>5.7814890243685004E+20</v>
      </c>
    </row>
    <row r="2344" spans="1:5" x14ac:dyDescent="0.25">
      <c r="A2344">
        <v>6.0510437421428349E+20</v>
      </c>
      <c r="B2344">
        <v>2.5128180000000387E+41</v>
      </c>
      <c r="C2344">
        <v>3.4948683000001024E+41</v>
      </c>
      <c r="D2344">
        <f>mass_Curve__4[[#This Row],[Column1]]/mass_Curve__4[[#This Row],[Radius	TotalMass]]</f>
        <v>4.1527017603580953E+20</v>
      </c>
      <c r="E2344">
        <f>mass_Curve__4[[#This Row],[_1]]/mass_Curve__4[[#This Row],[Radius	TotalMass]]</f>
        <v>5.7756454075185332E+20</v>
      </c>
    </row>
    <row r="2345" spans="1:5" x14ac:dyDescent="0.25">
      <c r="A2345">
        <v>6.0523037229743695E+20</v>
      </c>
      <c r="B2345">
        <v>2.5128180000000387E+41</v>
      </c>
      <c r="C2345">
        <v>3.4974324000001022E+41</v>
      </c>
      <c r="D2345">
        <f>mass_Curve__4[[#This Row],[Column1]]/mass_Curve__4[[#This Row],[Radius	TotalMass]]</f>
        <v>4.1518372425056171E+20</v>
      </c>
      <c r="E2345">
        <f>mass_Curve__4[[#This Row],[_1]]/mass_Curve__4[[#This Row],[Radius	TotalMass]]</f>
        <v>5.7786795905895308E+20</v>
      </c>
    </row>
    <row r="2346" spans="1:5" x14ac:dyDescent="0.25">
      <c r="A2346">
        <v>6.0554375702119082E+20</v>
      </c>
      <c r="B2346">
        <v>2.5128180000000387E+41</v>
      </c>
      <c r="C2346">
        <v>3.499996500000102E+41</v>
      </c>
      <c r="D2346">
        <f>mass_Curve__4[[#This Row],[Column1]]/mass_Curve__4[[#This Row],[Radius	TotalMass]]</f>
        <v>4.1496885581996071E+20</v>
      </c>
      <c r="E2346">
        <f>mass_Curve__4[[#This Row],[_1]]/mass_Curve__4[[#This Row],[Radius	TotalMass]]</f>
        <v>5.7799233489209609E+20</v>
      </c>
    </row>
    <row r="2347" spans="1:5" x14ac:dyDescent="0.25">
      <c r="A2347">
        <v>6.0619528620096225E+20</v>
      </c>
      <c r="B2347">
        <v>2.5128180000000387E+41</v>
      </c>
      <c r="C2347">
        <v>3.5025606000001018E+41</v>
      </c>
      <c r="D2347">
        <f>mass_Curve__4[[#This Row],[Column1]]/mass_Curve__4[[#This Row],[Radius	TotalMass]]</f>
        <v>4.145228538063894E+20</v>
      </c>
      <c r="E2347">
        <f>mass_Curve__4[[#This Row],[_1]]/mass_Curve__4[[#This Row],[Radius	TotalMass]]</f>
        <v>5.7779410030564868E+20</v>
      </c>
    </row>
    <row r="2348" spans="1:5" x14ac:dyDescent="0.25">
      <c r="A2348">
        <v>6.0623323896924655E+20</v>
      </c>
      <c r="B2348">
        <v>2.5128180000000387E+41</v>
      </c>
      <c r="C2348">
        <v>3.5051247000001015E+41</v>
      </c>
      <c r="D2348">
        <f>mass_Curve__4[[#This Row],[Column1]]/mass_Curve__4[[#This Row],[Radius	TotalMass]]</f>
        <v>4.1449690292014999E+20</v>
      </c>
      <c r="E2348">
        <f>mass_Curve__4[[#This Row],[_1]]/mass_Curve__4[[#This Row],[Radius	TotalMass]]</f>
        <v>5.7818088397127831E+20</v>
      </c>
    </row>
    <row r="2349" spans="1:5" x14ac:dyDescent="0.25">
      <c r="A2349">
        <v>6.0646248563407533E+20</v>
      </c>
      <c r="B2349">
        <v>2.5128180000000387E+41</v>
      </c>
      <c r="C2349">
        <v>3.5076888000001013E+41</v>
      </c>
      <c r="D2349">
        <f>mass_Curve__4[[#This Row],[Column1]]/mass_Curve__4[[#This Row],[Radius	TotalMass]]</f>
        <v>4.1434022046273969E+20</v>
      </c>
      <c r="E2349">
        <f>mass_Curve__4[[#This Row],[_1]]/mass_Curve__4[[#This Row],[Radius	TotalMass]]</f>
        <v>5.7838512407452608E+20</v>
      </c>
    </row>
    <row r="2350" spans="1:5" x14ac:dyDescent="0.25">
      <c r="A2350">
        <v>6.0646820291559555E+20</v>
      </c>
      <c r="B2350">
        <v>2.5128180000000387E+41</v>
      </c>
      <c r="C2350">
        <v>3.5102529000001011E+41</v>
      </c>
      <c r="D2350">
        <f>mass_Curve__4[[#This Row],[Column1]]/mass_Curve__4[[#This Row],[Radius	TotalMass]]</f>
        <v>4.1433631440521822E+20</v>
      </c>
      <c r="E2350">
        <f>mass_Curve__4[[#This Row],[_1]]/mass_Curve__4[[#This Row],[Radius	TotalMass]]</f>
        <v>5.7880246369464418E+20</v>
      </c>
    </row>
    <row r="2351" spans="1:5" x14ac:dyDescent="0.25">
      <c r="A2351">
        <v>6.0656972341821532E+20</v>
      </c>
      <c r="B2351">
        <v>2.5128180000000387E+41</v>
      </c>
      <c r="C2351">
        <v>3.5128170000001009E+41</v>
      </c>
      <c r="D2351">
        <f>mass_Curve__4[[#This Row],[Column1]]/mass_Curve__4[[#This Row],[Radius	TotalMass]]</f>
        <v>4.1426696766853146E+20</v>
      </c>
      <c r="E2351">
        <f>mass_Curve__4[[#This Row],[_1]]/mass_Curve__4[[#This Row],[Radius	TotalMass]]</f>
        <v>5.7912831194479146E+20</v>
      </c>
    </row>
    <row r="2352" spans="1:5" x14ac:dyDescent="0.25">
      <c r="A2352">
        <v>6.0663095247451652E+20</v>
      </c>
      <c r="B2352">
        <v>2.5128180000000387E+41</v>
      </c>
      <c r="C2352">
        <v>3.5153811000001007E+41</v>
      </c>
      <c r="D2352">
        <f>mass_Curve__4[[#This Row],[Column1]]/mass_Curve__4[[#This Row],[Radius	TotalMass]]</f>
        <v>4.1422515447818296E+20</v>
      </c>
      <c r="E2352">
        <f>mass_Curve__4[[#This Row],[_1]]/mass_Curve__4[[#This Row],[Radius	TotalMass]]</f>
        <v>5.7949253754040445E+20</v>
      </c>
    </row>
    <row r="2353" spans="1:5" x14ac:dyDescent="0.25">
      <c r="A2353">
        <v>6.0690011531757158E+20</v>
      </c>
      <c r="B2353">
        <v>2.5128180000000387E+41</v>
      </c>
      <c r="C2353">
        <v>3.5179452000001005E+41</v>
      </c>
      <c r="D2353">
        <f>mass_Curve__4[[#This Row],[Column1]]/mass_Curve__4[[#This Row],[Radius	TotalMass]]</f>
        <v>4.1404144381899827E+20</v>
      </c>
      <c r="E2353">
        <f>mass_Curve__4[[#This Row],[_1]]/mass_Curve__4[[#This Row],[Radius	TotalMass]]</f>
        <v>5.7965802134660514E+20</v>
      </c>
    </row>
    <row r="2354" spans="1:5" x14ac:dyDescent="0.25">
      <c r="A2354">
        <v>6.0727558581044183E+20</v>
      </c>
      <c r="B2354">
        <v>2.5128180000000387E+41</v>
      </c>
      <c r="C2354">
        <v>3.5205093000001003E+41</v>
      </c>
      <c r="D2354">
        <f>mass_Curve__4[[#This Row],[Column1]]/mass_Curve__4[[#This Row],[Radius	TotalMass]]</f>
        <v>4.137854474499495E+20</v>
      </c>
      <c r="E2354">
        <f>mass_Curve__4[[#This Row],[_1]]/mass_Curve__4[[#This Row],[Radius	TotalMass]]</f>
        <v>5.7972185647835519E+20</v>
      </c>
    </row>
    <row r="2355" spans="1:5" x14ac:dyDescent="0.25">
      <c r="A2355">
        <v>6.0730969074563573E+20</v>
      </c>
      <c r="B2355">
        <v>2.5153821000000389E+41</v>
      </c>
      <c r="C2355">
        <v>3.5205093000001003E+41</v>
      </c>
      <c r="D2355">
        <f>mass_Curve__4[[#This Row],[Column1]]/mass_Curve__4[[#This Row],[Radius	TotalMass]]</f>
        <v>4.1418441667079805E+20</v>
      </c>
      <c r="E2355">
        <f>mass_Curve__4[[#This Row],[_1]]/mass_Curve__4[[#This Row],[Radius	TotalMass]]</f>
        <v>5.7968930080429474E+20</v>
      </c>
    </row>
    <row r="2356" spans="1:5" x14ac:dyDescent="0.25">
      <c r="A2356">
        <v>6.0774457322426165E+20</v>
      </c>
      <c r="B2356">
        <v>2.5153821000000389E+41</v>
      </c>
      <c r="C2356">
        <v>3.5230734000001E+41</v>
      </c>
      <c r="D2356">
        <f>mass_Curve__4[[#This Row],[Column1]]/mass_Curve__4[[#This Row],[Radius	TotalMass]]</f>
        <v>4.1388803961756588E+20</v>
      </c>
      <c r="E2356">
        <f>mass_Curve__4[[#This Row],[_1]]/mass_Curve__4[[#This Row],[Radius	TotalMass]]</f>
        <v>5.7969639799647594E+20</v>
      </c>
    </row>
    <row r="2357" spans="1:5" x14ac:dyDescent="0.25">
      <c r="A2357">
        <v>6.0824884058725561E+20</v>
      </c>
      <c r="B2357">
        <v>2.5153821000000389E+41</v>
      </c>
      <c r="C2357">
        <v>3.5256375000000998E+41</v>
      </c>
      <c r="D2357">
        <f>mass_Curve__4[[#This Row],[Column1]]/mass_Curve__4[[#This Row],[Radius	TotalMass]]</f>
        <v>4.1354490664897498E+20</v>
      </c>
      <c r="E2357">
        <f>mass_Curve__4[[#This Row],[_1]]/mass_Curve__4[[#This Row],[Radius	TotalMass]]</f>
        <v>5.7963735641421808E+20</v>
      </c>
    </row>
    <row r="2358" spans="1:5" x14ac:dyDescent="0.25">
      <c r="A2358">
        <v>6.0847825550784083E+20</v>
      </c>
      <c r="B2358">
        <v>2.5153821000000389E+41</v>
      </c>
      <c r="C2358">
        <v>3.5282016000000996E+41</v>
      </c>
      <c r="D2358">
        <f>mass_Curve__4[[#This Row],[Column1]]/mass_Curve__4[[#This Row],[Radius	TotalMass]]</f>
        <v>4.1338898756549332E+20</v>
      </c>
      <c r="E2358">
        <f>mass_Curve__4[[#This Row],[_1]]/mass_Curve__4[[#This Row],[Radius	TotalMass]]</f>
        <v>5.7984021089717237E+20</v>
      </c>
    </row>
    <row r="2359" spans="1:5" x14ac:dyDescent="0.25">
      <c r="A2359">
        <v>6.0899747034953587E+20</v>
      </c>
      <c r="B2359">
        <v>2.5153821000000389E+41</v>
      </c>
      <c r="C2359">
        <v>3.5307657000000994E+41</v>
      </c>
      <c r="D2359">
        <f>mass_Curve__4[[#This Row],[Column1]]/mass_Curve__4[[#This Row],[Radius	TotalMass]]</f>
        <v>4.1303654324809066E+20</v>
      </c>
      <c r="E2359">
        <f>mass_Curve__4[[#This Row],[_1]]/mass_Curve__4[[#This Row],[Radius	TotalMass]]</f>
        <v>5.7976689098127226E+20</v>
      </c>
    </row>
    <row r="2360" spans="1:5" x14ac:dyDescent="0.25">
      <c r="A2360">
        <v>6.091984869331602E+20</v>
      </c>
      <c r="B2360">
        <v>2.5153821000000389E+41</v>
      </c>
      <c r="C2360">
        <v>3.5333298000000992E+41</v>
      </c>
      <c r="D2360">
        <f>mass_Curve__4[[#This Row],[Column1]]/mass_Curve__4[[#This Row],[Radius	TotalMass]]</f>
        <v>4.1290025401458695E+20</v>
      </c>
      <c r="E2360">
        <f>mass_Curve__4[[#This Row],[_1]]/mass_Curve__4[[#This Row],[Radius	TotalMass]]</f>
        <v>5.7999648321315806E+20</v>
      </c>
    </row>
    <row r="2361" spans="1:5" x14ac:dyDescent="0.25">
      <c r="A2361">
        <v>6.0928235555086965E+20</v>
      </c>
      <c r="B2361">
        <v>2.5153821000000389E+41</v>
      </c>
      <c r="C2361">
        <v>3.535893900000099E+41</v>
      </c>
      <c r="D2361">
        <f>mass_Curve__4[[#This Row],[Column1]]/mass_Curve__4[[#This Row],[Radius	TotalMass]]</f>
        <v>4.1284341768371248E+20</v>
      </c>
      <c r="E2361">
        <f>mass_Curve__4[[#This Row],[_1]]/mass_Curve__4[[#This Row],[Radius	TotalMass]]</f>
        <v>5.8033748520473664E+20</v>
      </c>
    </row>
    <row r="2362" spans="1:5" x14ac:dyDescent="0.25">
      <c r="A2362">
        <v>6.0934735485254304E+20</v>
      </c>
      <c r="B2362">
        <v>2.5153821000000389E+41</v>
      </c>
      <c r="C2362">
        <v>3.5384580000000987E+41</v>
      </c>
      <c r="D2362">
        <f>mass_Curve__4[[#This Row],[Column1]]/mass_Curve__4[[#This Row],[Radius	TotalMass]]</f>
        <v>4.1279937952774744E+20</v>
      </c>
      <c r="E2362">
        <f>mass_Curve__4[[#This Row],[_1]]/mass_Curve__4[[#This Row],[Radius	TotalMass]]</f>
        <v>5.8069637487084457E+20</v>
      </c>
    </row>
    <row r="2363" spans="1:5" x14ac:dyDescent="0.25">
      <c r="A2363">
        <v>6.0945049435465345E+20</v>
      </c>
      <c r="B2363">
        <v>2.5153821000000389E+41</v>
      </c>
      <c r="C2363">
        <v>3.5410221000000985E+41</v>
      </c>
      <c r="D2363">
        <f>mass_Curve__4[[#This Row],[Column1]]/mass_Curve__4[[#This Row],[Radius	TotalMass]]</f>
        <v>4.1272952000204295E+20</v>
      </c>
      <c r="E2363">
        <f>mass_Curve__4[[#This Row],[_1]]/mass_Curve__4[[#This Row],[Radius	TotalMass]]</f>
        <v>5.8101882479391264E+20</v>
      </c>
    </row>
    <row r="2364" spans="1:5" x14ac:dyDescent="0.25">
      <c r="A2364">
        <v>6.0953169305749042E+20</v>
      </c>
      <c r="B2364">
        <v>2.5153821000000389E+41</v>
      </c>
      <c r="C2364">
        <v>3.5435862000000983E+41</v>
      </c>
      <c r="D2364">
        <f>mass_Curve__4[[#This Row],[Column1]]/mass_Curve__4[[#This Row],[Radius	TotalMass]]</f>
        <v>4.1267453828078312E+20</v>
      </c>
      <c r="E2364">
        <f>mass_Curve__4[[#This Row],[_1]]/mass_Curve__4[[#This Row],[Radius	TotalMass]]</f>
        <v>5.8136209164531021E+20</v>
      </c>
    </row>
    <row r="2365" spans="1:5" x14ac:dyDescent="0.25">
      <c r="A2365">
        <v>6.0967224402455901E+20</v>
      </c>
      <c r="B2365">
        <v>2.5153821000000389E+41</v>
      </c>
      <c r="C2365">
        <v>3.5461503000000981E+41</v>
      </c>
      <c r="D2365">
        <f>mass_Curve__4[[#This Row],[Column1]]/mass_Curve__4[[#This Row],[Radius	TotalMass]]</f>
        <v>4.1257940223677189E+20</v>
      </c>
      <c r="E2365">
        <f>mass_Curve__4[[#This Row],[_1]]/mass_Curve__4[[#This Row],[Radius	TotalMass]]</f>
        <v>5.8164863740414119E+20</v>
      </c>
    </row>
    <row r="2366" spans="1:5" x14ac:dyDescent="0.25">
      <c r="A2366">
        <v>6.0967582100462082E+20</v>
      </c>
      <c r="B2366">
        <v>2.5153821000000389E+41</v>
      </c>
      <c r="C2366">
        <v>3.5487144000000979E+41</v>
      </c>
      <c r="D2366">
        <f>mass_Curve__4[[#This Row],[Column1]]/mass_Curve__4[[#This Row],[Radius	TotalMass]]</f>
        <v>4.1257698162528485E+20</v>
      </c>
      <c r="E2366">
        <f>mass_Curve__4[[#This Row],[_1]]/mass_Curve__4[[#This Row],[Radius	TotalMass]]</f>
        <v>5.8206579262935892E+20</v>
      </c>
    </row>
    <row r="2367" spans="1:5" x14ac:dyDescent="0.25">
      <c r="A2367">
        <v>6.0971920239833789E+20</v>
      </c>
      <c r="B2367">
        <v>2.5153821000000389E+41</v>
      </c>
      <c r="C2367">
        <v>3.5512785000000977E+41</v>
      </c>
      <c r="D2367">
        <f>mass_Curve__4[[#This Row],[Column1]]/mass_Curve__4[[#This Row],[Radius	TotalMass]]</f>
        <v>4.1254762685933997E+20</v>
      </c>
      <c r="E2367">
        <f>mass_Curve__4[[#This Row],[_1]]/mass_Curve__4[[#This Row],[Radius	TotalMass]]</f>
        <v>5.8244491661589473E+20</v>
      </c>
    </row>
    <row r="2368" spans="1:5" x14ac:dyDescent="0.25">
      <c r="A2368">
        <v>6.0985728005774757E+20</v>
      </c>
      <c r="B2368">
        <v>2.5153821000000389E+41</v>
      </c>
      <c r="C2368">
        <v>3.5538426000000975E+41</v>
      </c>
      <c r="D2368">
        <f>mass_Curve__4[[#This Row],[Column1]]/mass_Curve__4[[#This Row],[Radius	TotalMass]]</f>
        <v>4.1245422203730297E+20</v>
      </c>
      <c r="E2368">
        <f>mass_Curve__4[[#This Row],[_1]]/mass_Curve__4[[#This Row],[Radius	TotalMass]]</f>
        <v>5.82733488016013E+20</v>
      </c>
    </row>
    <row r="2369" spans="1:5" x14ac:dyDescent="0.25">
      <c r="A2369">
        <v>6.1009588976506438E+20</v>
      </c>
      <c r="B2369">
        <v>2.5153821000000389E+41</v>
      </c>
      <c r="C2369">
        <v>3.5564067000000972E+41</v>
      </c>
      <c r="D2369">
        <f>mass_Curve__4[[#This Row],[Column1]]/mass_Curve__4[[#This Row],[Radius	TotalMass]]</f>
        <v>4.1229291037654129E+20</v>
      </c>
      <c r="E2369">
        <f>mass_Curve__4[[#This Row],[_1]]/mass_Curve__4[[#This Row],[Radius	TotalMass]]</f>
        <v>5.8292585799415857E+20</v>
      </c>
    </row>
    <row r="2370" spans="1:5" x14ac:dyDescent="0.25">
      <c r="A2370">
        <v>6.1033767665316266E+20</v>
      </c>
      <c r="B2370">
        <v>2.5153821000000389E+41</v>
      </c>
      <c r="C2370">
        <v>3.558970800000097E+41</v>
      </c>
      <c r="D2370">
        <f>mass_Curve__4[[#This Row],[Column1]]/mass_Curve__4[[#This Row],[Radius	TotalMass]]</f>
        <v>4.1212957944745368E+20</v>
      </c>
      <c r="E2370">
        <f>mass_Curve__4[[#This Row],[_1]]/mass_Curve__4[[#This Row],[Radius	TotalMass]]</f>
        <v>5.8311504207244899E+20</v>
      </c>
    </row>
    <row r="2371" spans="1:5" x14ac:dyDescent="0.25">
      <c r="A2371">
        <v>6.1052453467543005E+20</v>
      </c>
      <c r="B2371">
        <v>2.5153821000000389E+41</v>
      </c>
      <c r="C2371">
        <v>3.5615349000000968E+41</v>
      </c>
      <c r="D2371">
        <f>mass_Curve__4[[#This Row],[Column1]]/mass_Curve__4[[#This Row],[Radius	TotalMass]]</f>
        <v>4.1200344247218143E+20</v>
      </c>
      <c r="E2371">
        <f>mass_Curve__4[[#This Row],[_1]]/mass_Curve__4[[#This Row],[Radius	TotalMass]]</f>
        <v>5.8335655616092432E+20</v>
      </c>
    </row>
    <row r="2372" spans="1:5" x14ac:dyDescent="0.25">
      <c r="A2372">
        <v>6.1081751417765429E+20</v>
      </c>
      <c r="B2372">
        <v>2.5153821000000389E+41</v>
      </c>
      <c r="C2372">
        <v>3.5640990000000966E+41</v>
      </c>
      <c r="D2372">
        <f>mass_Curve__4[[#This Row],[Column1]]/mass_Curve__4[[#This Row],[Radius	TotalMass]]</f>
        <v>4.1180582442638475E+20</v>
      </c>
      <c r="E2372">
        <f>mass_Curve__4[[#This Row],[_1]]/mass_Curve__4[[#This Row],[Radius	TotalMass]]</f>
        <v>5.8349653002312076E+20</v>
      </c>
    </row>
    <row r="2373" spans="1:5" x14ac:dyDescent="0.25">
      <c r="A2373">
        <v>6.1133711677455873E+20</v>
      </c>
      <c r="B2373">
        <v>2.5153821000000389E+41</v>
      </c>
      <c r="C2373">
        <v>3.5666631000000964E+41</v>
      </c>
      <c r="D2373">
        <f>mass_Curve__4[[#This Row],[Column1]]/mass_Curve__4[[#This Row],[Radius	TotalMass]]</f>
        <v>4.1145581234643573E+20</v>
      </c>
      <c r="E2373">
        <f>mass_Curve__4[[#This Row],[_1]]/mass_Curve__4[[#This Row],[Radius	TotalMass]]</f>
        <v>5.8342001526391302E+20</v>
      </c>
    </row>
    <row r="2374" spans="1:5" x14ac:dyDescent="0.25">
      <c r="A2374">
        <v>6.1165225984307665E+20</v>
      </c>
      <c r="B2374">
        <v>2.5153821000000389E+41</v>
      </c>
      <c r="C2374">
        <v>3.5692272000000962E+41</v>
      </c>
      <c r="D2374">
        <f>mass_Curve__4[[#This Row],[Column1]]/mass_Curve__4[[#This Row],[Radius	TotalMass]]</f>
        <v>4.1124381697623032E+20</v>
      </c>
      <c r="E2374">
        <f>mass_Curve__4[[#This Row],[_1]]/mass_Curve__4[[#This Row],[Radius	TotalMass]]</f>
        <v>5.8353862714670658E+20</v>
      </c>
    </row>
    <row r="2375" spans="1:5" x14ac:dyDescent="0.25">
      <c r="A2375">
        <v>6.1175142631903973E+20</v>
      </c>
      <c r="B2375">
        <v>2.5153821000000389E+41</v>
      </c>
      <c r="C2375">
        <v>3.5717913000000959E+41</v>
      </c>
      <c r="D2375">
        <f>mass_Curve__4[[#This Row],[Column1]]/mass_Curve__4[[#This Row],[Radius	TotalMass]]</f>
        <v>4.1117715329824509E+20</v>
      </c>
      <c r="E2375">
        <f>mass_Curve__4[[#This Row],[_1]]/mass_Curve__4[[#This Row],[Radius	TotalMass]]</f>
        <v>5.8386317486693371E+20</v>
      </c>
    </row>
    <row r="2376" spans="1:5" x14ac:dyDescent="0.25">
      <c r="A2376">
        <v>6.1254480851575452E+20</v>
      </c>
      <c r="B2376">
        <v>2.5153821000000389E+41</v>
      </c>
      <c r="C2376">
        <v>3.5743554000000957E+41</v>
      </c>
      <c r="D2376">
        <f>mass_Curve__4[[#This Row],[Column1]]/mass_Curve__4[[#This Row],[Radius	TotalMass]]</f>
        <v>4.106445871437573E+20</v>
      </c>
      <c r="E2376">
        <f>mass_Curve__4[[#This Row],[_1]]/mass_Curve__4[[#This Row],[Radius	TotalMass]]</f>
        <v>5.835255397333376E+20</v>
      </c>
    </row>
    <row r="2377" spans="1:5" x14ac:dyDescent="0.25">
      <c r="A2377">
        <v>6.1256490989653747E+20</v>
      </c>
      <c r="B2377">
        <v>2.5153821000000389E+41</v>
      </c>
      <c r="C2377">
        <v>3.5769195000000955E+41</v>
      </c>
      <c r="D2377">
        <f>mass_Curve__4[[#This Row],[Column1]]/mass_Curve__4[[#This Row],[Radius	TotalMass]]</f>
        <v>4.1063111179921949E+20</v>
      </c>
      <c r="E2377">
        <f>mass_Curve__4[[#This Row],[_1]]/mass_Curve__4[[#This Row],[Radius	TotalMass]]</f>
        <v>5.8392497549430948E+20</v>
      </c>
    </row>
    <row r="2378" spans="1:5" x14ac:dyDescent="0.25">
      <c r="A2378">
        <v>6.1261243027306866E+20</v>
      </c>
      <c r="B2378">
        <v>2.5153821000000389E+41</v>
      </c>
      <c r="C2378">
        <v>3.5794836000000953E+41</v>
      </c>
      <c r="D2378">
        <f>mass_Curve__4[[#This Row],[Column1]]/mass_Curve__4[[#This Row],[Radius	TotalMass]]</f>
        <v>4.1059925912355727E+20</v>
      </c>
      <c r="E2378">
        <f>mass_Curve__4[[#This Row],[_1]]/mass_Curve__4[[#This Row],[Radius	TotalMass]]</f>
        <v>5.8429823214729088E+20</v>
      </c>
    </row>
    <row r="2379" spans="1:5" x14ac:dyDescent="0.25">
      <c r="A2379">
        <v>6.1267895477069926E+20</v>
      </c>
      <c r="B2379">
        <v>2.5153821000000389E+41</v>
      </c>
      <c r="C2379">
        <v>3.5820477000000951E+41</v>
      </c>
      <c r="D2379">
        <f>mass_Curve__4[[#This Row],[Column1]]/mass_Curve__4[[#This Row],[Radius	TotalMass]]</f>
        <v>4.1055467637882939E+20</v>
      </c>
      <c r="E2379">
        <f>mass_Curve__4[[#This Row],[_1]]/mass_Curve__4[[#This Row],[Radius	TotalMass]]</f>
        <v>5.8465329551603571E+20</v>
      </c>
    </row>
    <row r="2380" spans="1:5" x14ac:dyDescent="0.25">
      <c r="A2380">
        <v>6.1280608416473127E+20</v>
      </c>
      <c r="B2380">
        <v>2.5153821000000389E+41</v>
      </c>
      <c r="C2380">
        <v>3.5846118000000949E+41</v>
      </c>
      <c r="D2380">
        <f>mass_Curve__4[[#This Row],[Column1]]/mass_Curve__4[[#This Row],[Radius	TotalMass]]</f>
        <v>4.1046950495417526E+20</v>
      </c>
      <c r="E2380">
        <f>mass_Curve__4[[#This Row],[_1]]/mass_Curve__4[[#This Row],[Radius	TotalMass]]</f>
        <v>5.8495042602032955E+20</v>
      </c>
    </row>
    <row r="2381" spans="1:5" x14ac:dyDescent="0.25">
      <c r="A2381">
        <v>6.1326047434831587E+20</v>
      </c>
      <c r="B2381">
        <v>2.5153821000000389E+41</v>
      </c>
      <c r="C2381">
        <v>3.5871759000000947E+41</v>
      </c>
      <c r="D2381">
        <f>mass_Curve__4[[#This Row],[Column1]]/mass_Curve__4[[#This Row],[Radius	TotalMass]]</f>
        <v>4.1016537103145632E+20</v>
      </c>
      <c r="E2381">
        <f>mass_Curve__4[[#This Row],[_1]]/mass_Curve__4[[#This Row],[Radius	TotalMass]]</f>
        <v>5.8493512137921882E+20</v>
      </c>
    </row>
    <row r="2382" spans="1:5" x14ac:dyDescent="0.25">
      <c r="A2382">
        <v>6.1327217259651557E+20</v>
      </c>
      <c r="B2382">
        <v>2.5153821000000389E+41</v>
      </c>
      <c r="C2382">
        <v>3.5897400000000944E+41</v>
      </c>
      <c r="D2382">
        <f>mass_Curve__4[[#This Row],[Column1]]/mass_Curve__4[[#This Row],[Radius	TotalMass]]</f>
        <v>4.1015754707249057E+20</v>
      </c>
      <c r="E2382">
        <f>mass_Curve__4[[#This Row],[_1]]/mass_Curve__4[[#This Row],[Radius	TotalMass]]</f>
        <v>5.8534206513913659E+20</v>
      </c>
    </row>
    <row r="2383" spans="1:5" x14ac:dyDescent="0.25">
      <c r="A2383">
        <v>6.1368450475772464E+20</v>
      </c>
      <c r="B2383">
        <v>2.5153821000000389E+41</v>
      </c>
      <c r="C2383">
        <v>3.5923041000000942E+41</v>
      </c>
      <c r="D2383">
        <f>mass_Curve__4[[#This Row],[Column1]]/mass_Curve__4[[#This Row],[Radius	TotalMass]]</f>
        <v>4.0988196385911387E+20</v>
      </c>
      <c r="E2383">
        <f>mass_Curve__4[[#This Row],[_1]]/mass_Curve__4[[#This Row],[Radius	TotalMass]]</f>
        <v>5.8536659670400074E+20</v>
      </c>
    </row>
    <row r="2384" spans="1:5" x14ac:dyDescent="0.25">
      <c r="A2384">
        <v>6.1413474191293114E+20</v>
      </c>
      <c r="B2384">
        <v>2.5153821000000389E+41</v>
      </c>
      <c r="C2384">
        <v>3.594868200000094E+41</v>
      </c>
      <c r="D2384">
        <f>mass_Curve__4[[#This Row],[Column1]]/mass_Curve__4[[#This Row],[Radius	TotalMass]]</f>
        <v>4.0958146939628061E+20</v>
      </c>
      <c r="E2384">
        <f>mass_Curve__4[[#This Row],[_1]]/mass_Curve__4[[#This Row],[Radius	TotalMass]]</f>
        <v>5.8535496441752453E+20</v>
      </c>
    </row>
    <row r="2385" spans="1:5" x14ac:dyDescent="0.25">
      <c r="A2385">
        <v>6.141416784977709E+20</v>
      </c>
      <c r="B2385">
        <v>2.5153821000000389E+41</v>
      </c>
      <c r="C2385">
        <v>3.5974323000000938E+41</v>
      </c>
      <c r="D2385">
        <f>mass_Curve__4[[#This Row],[Column1]]/mass_Curve__4[[#This Row],[Radius	TotalMass]]</f>
        <v>4.0957684327056605E+20</v>
      </c>
      <c r="E2385">
        <f>mass_Curve__4[[#This Row],[_1]]/mass_Curve__4[[#This Row],[Radius	TotalMass]]</f>
        <v>5.8576586249603495E+20</v>
      </c>
    </row>
    <row r="2386" spans="1:5" x14ac:dyDescent="0.25">
      <c r="A2386">
        <v>6.1446508784810472E+20</v>
      </c>
      <c r="B2386">
        <v>2.5153821000000389E+41</v>
      </c>
      <c r="C2386">
        <v>3.5999964000000936E+41</v>
      </c>
      <c r="D2386">
        <f>mass_Curve__4[[#This Row],[Column1]]/mass_Curve__4[[#This Row],[Radius	TotalMass]]</f>
        <v>4.0936127206332662E+20</v>
      </c>
      <c r="E2386">
        <f>mass_Curve__4[[#This Row],[_1]]/mass_Curve__4[[#This Row],[Radius	TotalMass]]</f>
        <v>5.8587484809063878E+20</v>
      </c>
    </row>
    <row r="2387" spans="1:5" x14ac:dyDescent="0.25">
      <c r="A2387">
        <v>6.1498859844036434E+20</v>
      </c>
      <c r="B2387">
        <v>2.5153821000000389E+41</v>
      </c>
      <c r="C2387">
        <v>3.6025605000000934E+41</v>
      </c>
      <c r="D2387">
        <f>mass_Curve__4[[#This Row],[Column1]]/mass_Curve__4[[#This Row],[Radius	TotalMass]]</f>
        <v>4.0901280225017967E+20</v>
      </c>
      <c r="E2387">
        <f>mass_Curve__4[[#This Row],[_1]]/mass_Curve__4[[#This Row],[Radius	TotalMass]]</f>
        <v>5.8579305521050806E+20</v>
      </c>
    </row>
    <row r="2388" spans="1:5" x14ac:dyDescent="0.25">
      <c r="A2388">
        <v>6.1559820424201883E+20</v>
      </c>
      <c r="B2388">
        <v>2.5153821000000389E+41</v>
      </c>
      <c r="C2388">
        <v>3.6051246000000931E+41</v>
      </c>
      <c r="D2388">
        <f>mass_Curve__4[[#This Row],[Column1]]/mass_Curve__4[[#This Row],[Radius	TotalMass]]</f>
        <v>4.0860777089127619E+20</v>
      </c>
      <c r="E2388">
        <f>mass_Curve__4[[#This Row],[_1]]/mass_Curve__4[[#This Row],[Radius	TotalMass]]</f>
        <v>5.8562948610921542E+20</v>
      </c>
    </row>
    <row r="2389" spans="1:5" x14ac:dyDescent="0.25">
      <c r="A2389">
        <v>6.1572103543969468E+20</v>
      </c>
      <c r="B2389">
        <v>2.5153821000000389E+41</v>
      </c>
      <c r="C2389">
        <v>3.6076887000000929E+41</v>
      </c>
      <c r="D2389">
        <f>mass_Curve__4[[#This Row],[Column1]]/mass_Curve__4[[#This Row],[Radius	TotalMass]]</f>
        <v>4.0852625705791757E+20</v>
      </c>
      <c r="E2389">
        <f>mass_Curve__4[[#This Row],[_1]]/mass_Curve__4[[#This Row],[Radius	TotalMass]]</f>
        <v>5.8592909651426705E+20</v>
      </c>
    </row>
    <row r="2390" spans="1:5" x14ac:dyDescent="0.25">
      <c r="A2390">
        <v>6.1591723221630216E+20</v>
      </c>
      <c r="B2390">
        <v>2.5153821000000389E+41</v>
      </c>
      <c r="C2390">
        <v>3.6102528000000927E+41</v>
      </c>
      <c r="D2390">
        <f>mass_Curve__4[[#This Row],[Column1]]/mass_Curve__4[[#This Row],[Radius	TotalMass]]</f>
        <v>4.0839612344482503E+20</v>
      </c>
      <c r="E2390">
        <f>mass_Curve__4[[#This Row],[_1]]/mass_Curve__4[[#This Row],[Radius	TotalMass]]</f>
        <v>5.861587582164317E+20</v>
      </c>
    </row>
    <row r="2391" spans="1:5" x14ac:dyDescent="0.25">
      <c r="A2391">
        <v>6.1622328594559743E+20</v>
      </c>
      <c r="B2391">
        <v>2.5153821000000389E+41</v>
      </c>
      <c r="C2391">
        <v>3.6128169000000925E+41</v>
      </c>
      <c r="D2391">
        <f>mass_Curve__4[[#This Row],[Column1]]/mass_Curve__4[[#This Row],[Radius	TotalMass]]</f>
        <v>4.0819328924582484E+20</v>
      </c>
      <c r="E2391">
        <f>mass_Curve__4[[#This Row],[_1]]/mass_Curve__4[[#This Row],[Radius	TotalMass]]</f>
        <v>5.8628373552229666E+20</v>
      </c>
    </row>
    <row r="2392" spans="1:5" x14ac:dyDescent="0.25">
      <c r="A2392">
        <v>6.1665924698299695E+20</v>
      </c>
      <c r="B2392">
        <v>2.5153821000000389E+41</v>
      </c>
      <c r="C2392">
        <v>3.6153810000000923E+41</v>
      </c>
      <c r="D2392">
        <f>mass_Curve__4[[#This Row],[Column1]]/mass_Curve__4[[#This Row],[Radius	TotalMass]]</f>
        <v>4.0790470787660061E+20</v>
      </c>
      <c r="E2392">
        <f>mass_Curve__4[[#This Row],[_1]]/mass_Curve__4[[#This Row],[Radius	TotalMass]]</f>
        <v>5.8628505413456947E+20</v>
      </c>
    </row>
    <row r="2393" spans="1:5" x14ac:dyDescent="0.25">
      <c r="A2393">
        <v>6.1681318348414688E+20</v>
      </c>
      <c r="B2393">
        <v>2.5153821000000389E+41</v>
      </c>
      <c r="C2393">
        <v>3.6179451000000921E+41</v>
      </c>
      <c r="D2393">
        <f>mass_Curve__4[[#This Row],[Column1]]/mass_Curve__4[[#This Row],[Radius	TotalMass]]</f>
        <v>4.078029081336405E+20</v>
      </c>
      <c r="E2393">
        <f>mass_Curve__4[[#This Row],[_1]]/mass_Curve__4[[#This Row],[Radius	TotalMass]]</f>
        <v>5.8655443769273444E+20</v>
      </c>
    </row>
    <row r="2394" spans="1:5" x14ac:dyDescent="0.25">
      <c r="A2394">
        <v>6.1695620611420691E+20</v>
      </c>
      <c r="B2394">
        <v>2.5153821000000389E+41</v>
      </c>
      <c r="C2394">
        <v>3.6205092000000918E+41</v>
      </c>
      <c r="D2394">
        <f>mass_Curve__4[[#This Row],[Column1]]/mass_Curve__4[[#This Row],[Radius	TotalMass]]</f>
        <v>4.0770837136767661E+20</v>
      </c>
      <c r="E2394">
        <f>mass_Curve__4[[#This Row],[_1]]/mass_Curve__4[[#This Row],[Radius	TotalMass]]</f>
        <v>5.8683406765664122E+20</v>
      </c>
    </row>
    <row r="2395" spans="1:5" x14ac:dyDescent="0.25">
      <c r="A2395">
        <v>6.1713426757605038E+20</v>
      </c>
      <c r="B2395">
        <v>2.5153821000000389E+41</v>
      </c>
      <c r="C2395">
        <v>3.6230733000000916E+41</v>
      </c>
      <c r="D2395">
        <f>mass_Curve__4[[#This Row],[Column1]]/mass_Curve__4[[#This Row],[Radius	TotalMass]]</f>
        <v>4.0759073546180362E+20</v>
      </c>
      <c r="E2395">
        <f>mass_Curve__4[[#This Row],[_1]]/mass_Curve__4[[#This Row],[Radius	TotalMass]]</f>
        <v>5.8708023364682383E+20</v>
      </c>
    </row>
    <row r="2396" spans="1:5" x14ac:dyDescent="0.25">
      <c r="A2396">
        <v>6.1799424624451859E+20</v>
      </c>
      <c r="B2396">
        <v>2.5153821000000389E+41</v>
      </c>
      <c r="C2396">
        <v>3.6256374000000914E+41</v>
      </c>
      <c r="D2396">
        <f>mass_Curve__4[[#This Row],[Column1]]/mass_Curve__4[[#This Row],[Radius	TotalMass]]</f>
        <v>4.0702354678635482E+20</v>
      </c>
      <c r="E2396">
        <f>mass_Curve__4[[#This Row],[_1]]/mass_Curve__4[[#This Row],[Radius	TotalMass]]</f>
        <v>5.8667818058706557E+20</v>
      </c>
    </row>
    <row r="2397" spans="1:5" x14ac:dyDescent="0.25">
      <c r="A2397">
        <v>6.1805036675005835E+20</v>
      </c>
      <c r="B2397">
        <v>2.5153821000000389E+41</v>
      </c>
      <c r="C2397">
        <v>3.6282015000000912E+41</v>
      </c>
      <c r="D2397">
        <f>mass_Curve__4[[#This Row],[Column1]]/mass_Curve__4[[#This Row],[Radius	TotalMass]]</f>
        <v>4.0698658803923465E+20</v>
      </c>
      <c r="E2397">
        <f>mass_Curve__4[[#This Row],[_1]]/mass_Curve__4[[#This Row],[Radius	TotalMass]]</f>
        <v>5.8703977785476311E+20</v>
      </c>
    </row>
    <row r="2398" spans="1:5" x14ac:dyDescent="0.25">
      <c r="A2398">
        <v>6.1808732822998116E+20</v>
      </c>
      <c r="B2398">
        <v>2.5153821000000389E+41</v>
      </c>
      <c r="C2398">
        <v>3.630765600000091E+41</v>
      </c>
      <c r="D2398">
        <f>mass_Curve__4[[#This Row],[Column1]]/mass_Curve__4[[#This Row],[Radius	TotalMass]]</f>
        <v>4.0696225033497248E+20</v>
      </c>
      <c r="E2398">
        <f>mass_Curve__4[[#This Row],[_1]]/mass_Curve__4[[#This Row],[Radius	TotalMass]]</f>
        <v>5.8741951730308514E+20</v>
      </c>
    </row>
    <row r="2399" spans="1:5" x14ac:dyDescent="0.25">
      <c r="A2399">
        <v>6.1840426469362631E+20</v>
      </c>
      <c r="B2399">
        <v>2.5153821000000389E+41</v>
      </c>
      <c r="C2399">
        <v>3.6333297000000908E+41</v>
      </c>
      <c r="D2399">
        <f>mass_Curve__4[[#This Row],[Column1]]/mass_Curve__4[[#This Row],[Radius	TotalMass]]</f>
        <v>4.0675367936639717E+20</v>
      </c>
      <c r="E2399">
        <f>mass_Curve__4[[#This Row],[_1]]/mass_Curve__4[[#This Row],[Radius	TotalMass]]</f>
        <v>5.8753309241813487E+20</v>
      </c>
    </row>
    <row r="2400" spans="1:5" x14ac:dyDescent="0.25">
      <c r="A2400">
        <v>6.1871279763469553E+20</v>
      </c>
      <c r="B2400">
        <v>2.5153821000000389E+41</v>
      </c>
      <c r="C2400">
        <v>3.6358938000000906E+41</v>
      </c>
      <c r="D2400">
        <f>mass_Curve__4[[#This Row],[Column1]]/mass_Curve__4[[#This Row],[Radius	TotalMass]]</f>
        <v>4.0655084388365717E+20</v>
      </c>
      <c r="E2400">
        <f>mass_Curve__4[[#This Row],[_1]]/mass_Curve__4[[#This Row],[Radius	TotalMass]]</f>
        <v>5.8765453274926744E+20</v>
      </c>
    </row>
    <row r="2401" spans="1:5" x14ac:dyDescent="0.25">
      <c r="A2401">
        <v>6.1897339360780393E+20</v>
      </c>
      <c r="B2401">
        <v>2.5179462000000391E+41</v>
      </c>
      <c r="C2401">
        <v>3.6358938000000906E+41</v>
      </c>
      <c r="D2401">
        <f>mass_Curve__4[[#This Row],[Column1]]/mass_Curve__4[[#This Row],[Radius	TotalMass]]</f>
        <v>4.0679393104826552E+20</v>
      </c>
      <c r="E2401">
        <f>mass_Curve__4[[#This Row],[_1]]/mass_Curve__4[[#This Row],[Radius	TotalMass]]</f>
        <v>5.8740712243018931E+20</v>
      </c>
    </row>
    <row r="2402" spans="1:5" x14ac:dyDescent="0.25">
      <c r="A2402">
        <v>6.1918159996558311E+20</v>
      </c>
      <c r="B2402">
        <v>2.5179462000000391E+41</v>
      </c>
      <c r="C2402">
        <v>3.6384579000000903E+41</v>
      </c>
      <c r="D2402">
        <f>mass_Curve__4[[#This Row],[Column1]]/mass_Curve__4[[#This Row],[Radius	TotalMass]]</f>
        <v>4.0665714228911158E+20</v>
      </c>
      <c r="E2402">
        <f>mass_Curve__4[[#This Row],[_1]]/mass_Curve__4[[#This Row],[Radius	TotalMass]]</f>
        <v>5.8762371171920033E+20</v>
      </c>
    </row>
    <row r="2403" spans="1:5" x14ac:dyDescent="0.25">
      <c r="A2403">
        <v>6.1921802134846911E+20</v>
      </c>
      <c r="B2403">
        <v>2.5179462000000391E+41</v>
      </c>
      <c r="C2403">
        <v>3.6410220000000901E+41</v>
      </c>
      <c r="D2403">
        <f>mass_Curve__4[[#This Row],[Column1]]/mass_Curve__4[[#This Row],[Radius	TotalMass]]</f>
        <v>4.0663322338660549E+20</v>
      </c>
      <c r="E2403">
        <f>mass_Curve__4[[#This Row],[_1]]/mass_Curve__4[[#This Row],[Radius	TotalMass]]</f>
        <v>5.8800323544703173E+20</v>
      </c>
    </row>
    <row r="2404" spans="1:5" x14ac:dyDescent="0.25">
      <c r="A2404">
        <v>6.1986897022339855E+20</v>
      </c>
      <c r="B2404">
        <v>2.5179462000000391E+41</v>
      </c>
      <c r="C2404">
        <v>3.6435861000000899E+41</v>
      </c>
      <c r="D2404">
        <f>mass_Curve__4[[#This Row],[Column1]]/mass_Curve__4[[#This Row],[Radius	TotalMass]]</f>
        <v>4.0620620178690028E+20</v>
      </c>
      <c r="E2404">
        <f>mass_Curve__4[[#This Row],[_1]]/mass_Curve__4[[#This Row],[Radius	TotalMass]]</f>
        <v>5.8779940197473583E+20</v>
      </c>
    </row>
    <row r="2405" spans="1:5" x14ac:dyDescent="0.25">
      <c r="A2405">
        <v>6.2001070688070127E+20</v>
      </c>
      <c r="B2405">
        <v>2.5179462000000391E+41</v>
      </c>
      <c r="C2405">
        <v>3.6461502000000897E+41</v>
      </c>
      <c r="D2405">
        <f>mass_Curve__4[[#This Row],[Column1]]/mass_Curve__4[[#This Row],[Radius	TotalMass]]</f>
        <v>4.0611334160145836E+20</v>
      </c>
      <c r="E2405">
        <f>mass_Curve__4[[#This Row],[_1]]/mass_Curve__4[[#This Row],[Radius	TotalMass]]</f>
        <v>5.8807858631087476E+20</v>
      </c>
    </row>
    <row r="2406" spans="1:5" x14ac:dyDescent="0.25">
      <c r="A2406">
        <v>6.2033608072963031E+20</v>
      </c>
      <c r="B2406">
        <v>2.5179462000000391E+41</v>
      </c>
      <c r="C2406">
        <v>3.6487143000000895E+41</v>
      </c>
      <c r="D2406">
        <f>mass_Curve__4[[#This Row],[Column1]]/mass_Curve__4[[#This Row],[Radius	TotalMass]]</f>
        <v>4.0590033019495934E+20</v>
      </c>
      <c r="E2406">
        <f>mass_Curve__4[[#This Row],[_1]]/mass_Curve__4[[#This Row],[Radius	TotalMass]]</f>
        <v>5.8818347237009405E+20</v>
      </c>
    </row>
    <row r="2407" spans="1:5" x14ac:dyDescent="0.25">
      <c r="A2407">
        <v>6.2071009278076099E+20</v>
      </c>
      <c r="B2407">
        <v>2.5179462000000391E+41</v>
      </c>
      <c r="C2407">
        <v>3.6512784000000893E+41</v>
      </c>
      <c r="D2407">
        <f>mass_Curve__4[[#This Row],[Column1]]/mass_Curve__4[[#This Row],[Radius	TotalMass]]</f>
        <v>4.0565575286841593E+20</v>
      </c>
      <c r="E2407">
        <f>mass_Curve__4[[#This Row],[_1]]/mass_Curve__4[[#This Row],[Radius	TotalMass]]</f>
        <v>5.8824215079901168E+20</v>
      </c>
    </row>
    <row r="2408" spans="1:5" x14ac:dyDescent="0.25">
      <c r="A2408">
        <v>6.2106214461157907E+20</v>
      </c>
      <c r="B2408">
        <v>2.5179462000000391E+41</v>
      </c>
      <c r="C2408">
        <v>3.653842500000089E+41</v>
      </c>
      <c r="D2408">
        <f>mass_Curve__4[[#This Row],[Column1]]/mass_Curve__4[[#This Row],[Radius	TotalMass]]</f>
        <v>4.054258051059927E+20</v>
      </c>
      <c r="E2408">
        <f>mass_Curve__4[[#This Row],[_1]]/mass_Curve__4[[#This Row],[Radius	TotalMass]]</f>
        <v>5.8832156036257101E+20</v>
      </c>
    </row>
    <row r="2409" spans="1:5" x14ac:dyDescent="0.25">
      <c r="A2409">
        <v>6.2110167178054887E+20</v>
      </c>
      <c r="B2409">
        <v>2.5179462000000391E+41</v>
      </c>
      <c r="C2409">
        <v>3.6564066000000888E+41</v>
      </c>
      <c r="D2409">
        <f>mass_Curve__4[[#This Row],[Column1]]/mass_Curve__4[[#This Row],[Radius	TotalMass]]</f>
        <v>4.0540000363896845E+20</v>
      </c>
      <c r="E2409">
        <f>mass_Curve__4[[#This Row],[_1]]/mass_Curve__4[[#This Row],[Radius	TotalMass]]</f>
        <v>5.8869695029447465E+20</v>
      </c>
    </row>
    <row r="2410" spans="1:5" x14ac:dyDescent="0.25">
      <c r="A2410">
        <v>6.2135640496914353E+20</v>
      </c>
      <c r="B2410">
        <v>2.5179462000000391E+41</v>
      </c>
      <c r="C2410">
        <v>3.6589707000000886E+41</v>
      </c>
      <c r="D2410">
        <f>mass_Curve__4[[#This Row],[Column1]]/mass_Curve__4[[#This Row],[Radius	TotalMass]]</f>
        <v>4.0523380460286391E+20</v>
      </c>
      <c r="E2410">
        <f>mass_Curve__4[[#This Row],[_1]]/mass_Curve__4[[#This Row],[Radius	TotalMass]]</f>
        <v>5.8886826799215057E+20</v>
      </c>
    </row>
    <row r="2411" spans="1:5" x14ac:dyDescent="0.25">
      <c r="A2411">
        <v>6.2153974202966829E+20</v>
      </c>
      <c r="B2411">
        <v>2.5179462000000391E+41</v>
      </c>
      <c r="C2411">
        <v>3.6615348000000884E+41</v>
      </c>
      <c r="D2411">
        <f>mass_Curve__4[[#This Row],[Column1]]/mass_Curve__4[[#This Row],[Radius	TotalMass]]</f>
        <v>4.0511427182074685E+20</v>
      </c>
      <c r="E2411">
        <f>mass_Curve__4[[#This Row],[_1]]/mass_Curve__4[[#This Row],[Radius	TotalMass]]</f>
        <v>5.8910710810593834E+20</v>
      </c>
    </row>
    <row r="2412" spans="1:5" x14ac:dyDescent="0.25">
      <c r="A2412">
        <v>6.2176603441229175E+20</v>
      </c>
      <c r="B2412">
        <v>2.5179462000000391E+41</v>
      </c>
      <c r="C2412">
        <v>3.6640989000000882E+41</v>
      </c>
      <c r="D2412">
        <f>mass_Curve__4[[#This Row],[Column1]]/mass_Curve__4[[#This Row],[Radius	TotalMass]]</f>
        <v>4.0496683006817226E+20</v>
      </c>
      <c r="E2412">
        <f>mass_Curve__4[[#This Row],[_1]]/mass_Curve__4[[#This Row],[Radius	TotalMass]]</f>
        <v>5.893050918201865E+20</v>
      </c>
    </row>
    <row r="2413" spans="1:5" x14ac:dyDescent="0.25">
      <c r="A2413">
        <v>6.2179160263311085E+20</v>
      </c>
      <c r="B2413">
        <v>2.5179462000000391E+41</v>
      </c>
      <c r="C2413">
        <v>3.666663000000088E+41</v>
      </c>
      <c r="D2413">
        <f>mass_Curve__4[[#This Row],[Column1]]/mass_Curve__4[[#This Row],[Radius	TotalMass]]</f>
        <v>4.0495017773434896E+20</v>
      </c>
      <c r="E2413">
        <f>mass_Curve__4[[#This Row],[_1]]/mass_Curve__4[[#This Row],[Radius	TotalMass]]</f>
        <v>5.8969323234228503E+20</v>
      </c>
    </row>
    <row r="2414" spans="1:5" x14ac:dyDescent="0.25">
      <c r="A2414">
        <v>6.2198043222374561E+20</v>
      </c>
      <c r="B2414">
        <v>2.5179462000000391E+41</v>
      </c>
      <c r="C2414">
        <v>3.6692271000000878E+41</v>
      </c>
      <c r="D2414">
        <f>mass_Curve__4[[#This Row],[Column1]]/mass_Curve__4[[#This Row],[Radius	TotalMass]]</f>
        <v>4.0482723724888113E+20</v>
      </c>
      <c r="E2414">
        <f>mass_Curve__4[[#This Row],[_1]]/mass_Curve__4[[#This Row],[Radius	TotalMass]]</f>
        <v>5.8992645265086946E+20</v>
      </c>
    </row>
    <row r="2415" spans="1:5" x14ac:dyDescent="0.25">
      <c r="A2415">
        <v>6.2216898766147079E+20</v>
      </c>
      <c r="B2415">
        <v>2.5205103000000392E+41</v>
      </c>
      <c r="C2415">
        <v>3.6692271000000878E+41</v>
      </c>
      <c r="D2415">
        <f>mass_Curve__4[[#This Row],[Column1]]/mass_Curve__4[[#This Row],[Radius	TotalMass]]</f>
        <v>4.0511667247732982E+20</v>
      </c>
      <c r="E2415">
        <f>mass_Curve__4[[#This Row],[_1]]/mass_Curve__4[[#This Row],[Radius	TotalMass]]</f>
        <v>5.8974766868266916E+20</v>
      </c>
    </row>
    <row r="2416" spans="1:5" x14ac:dyDescent="0.25">
      <c r="A2416">
        <v>6.2256658116434015E+20</v>
      </c>
      <c r="B2416">
        <v>2.5205103000000392E+41</v>
      </c>
      <c r="C2416">
        <v>3.6717912000000875E+41</v>
      </c>
      <c r="D2416">
        <f>mass_Curve__4[[#This Row],[Column1]]/mass_Curve__4[[#This Row],[Radius	TotalMass]]</f>
        <v>4.0485795033940237E+20</v>
      </c>
      <c r="E2416">
        <f>mass_Curve__4[[#This Row],[_1]]/mass_Curve__4[[#This Row],[Radius	TotalMass]]</f>
        <v>5.8978289408548215E+20</v>
      </c>
    </row>
    <row r="2417" spans="1:5" x14ac:dyDescent="0.25">
      <c r="A2417">
        <v>6.2306720450628721E+20</v>
      </c>
      <c r="B2417">
        <v>2.5205103000000392E+41</v>
      </c>
      <c r="C2417">
        <v>3.6743553000000873E+41</v>
      </c>
      <c r="D2417">
        <f>mass_Curve__4[[#This Row],[Column1]]/mass_Curve__4[[#This Row],[Radius	TotalMass]]</f>
        <v>4.0453265422584211E+20</v>
      </c>
      <c r="E2417">
        <f>mass_Curve__4[[#This Row],[_1]]/mass_Curve__4[[#This Row],[Radius	TotalMass]]</f>
        <v>5.8972054273208189E+20</v>
      </c>
    </row>
    <row r="2418" spans="1:5" x14ac:dyDescent="0.25">
      <c r="A2418">
        <v>6.2331834334171418E+20</v>
      </c>
      <c r="B2418">
        <v>2.5205103000000392E+41</v>
      </c>
      <c r="C2418">
        <v>3.6769194000000871E+41</v>
      </c>
      <c r="D2418">
        <f>mass_Curve__4[[#This Row],[Column1]]/mass_Curve__4[[#This Row],[Radius	TotalMass]]</f>
        <v>4.043696655046538E+20</v>
      </c>
      <c r="E2418">
        <f>mass_Curve__4[[#This Row],[_1]]/mass_Curve__4[[#This Row],[Radius	TotalMass]]</f>
        <v>5.898943034930603E+20</v>
      </c>
    </row>
    <row r="2419" spans="1:5" x14ac:dyDescent="0.25">
      <c r="A2419">
        <v>6.2333651678946892E+20</v>
      </c>
      <c r="B2419">
        <v>2.5205103000000392E+41</v>
      </c>
      <c r="C2419">
        <v>3.6794835000000869E+41</v>
      </c>
      <c r="D2419">
        <f>mass_Curve__4[[#This Row],[Column1]]/mass_Curve__4[[#This Row],[Radius	TotalMass]]</f>
        <v>4.0435787606060276E+20</v>
      </c>
      <c r="E2419">
        <f>mass_Curve__4[[#This Row],[_1]]/mass_Curve__4[[#This Row],[Radius	TotalMass]]</f>
        <v>5.9028845589722248E+20</v>
      </c>
    </row>
    <row r="2420" spans="1:5" x14ac:dyDescent="0.25">
      <c r="A2420">
        <v>6.2337968524137674E+20</v>
      </c>
      <c r="B2420">
        <v>2.5205103000000392E+41</v>
      </c>
      <c r="C2420">
        <v>3.6820476000000867E+41</v>
      </c>
      <c r="D2420">
        <f>mass_Curve__4[[#This Row],[Column1]]/mass_Curve__4[[#This Row],[Radius	TotalMass]]</f>
        <v>4.0432987466123169E+20</v>
      </c>
      <c r="E2420">
        <f>mass_Curve__4[[#This Row],[_1]]/mass_Curve__4[[#This Row],[Radius	TotalMass]]</f>
        <v>5.906589013362496E+20</v>
      </c>
    </row>
    <row r="2421" spans="1:5" x14ac:dyDescent="0.25">
      <c r="A2421">
        <v>6.2338546002410589E+20</v>
      </c>
      <c r="B2421">
        <v>2.5205103000000392E+41</v>
      </c>
      <c r="C2421">
        <v>3.6846117000000865E+41</v>
      </c>
      <c r="D2421">
        <f>mass_Curve__4[[#This Row],[Column1]]/mass_Curve__4[[#This Row],[Radius	TotalMass]]</f>
        <v>4.0432612911802162E+20</v>
      </c>
      <c r="E2421">
        <f>mass_Curve__4[[#This Row],[_1]]/mass_Curve__4[[#This Row],[Radius	TotalMass]]</f>
        <v>5.9106474826307391E+20</v>
      </c>
    </row>
    <row r="2422" spans="1:5" x14ac:dyDescent="0.25">
      <c r="A2422">
        <v>6.2374636663453345E+20</v>
      </c>
      <c r="B2422">
        <v>2.5205103000000392E+41</v>
      </c>
      <c r="C2422">
        <v>3.6871758000000862E+41</v>
      </c>
      <c r="D2422">
        <f>mass_Curve__4[[#This Row],[Column1]]/mass_Curve__4[[#This Row],[Radius	TotalMass]]</f>
        <v>4.0409218150634311E+20</v>
      </c>
      <c r="E2422">
        <f>mass_Curve__4[[#This Row],[_1]]/mass_Curve__4[[#This Row],[Radius	TotalMass]]</f>
        <v>5.9113383215272218E+20</v>
      </c>
    </row>
    <row r="2423" spans="1:5" x14ac:dyDescent="0.25">
      <c r="A2423">
        <v>6.2390108149600498E+20</v>
      </c>
      <c r="B2423">
        <v>2.5230744000000394E+41</v>
      </c>
      <c r="C2423">
        <v>3.6871758000000862E+41</v>
      </c>
      <c r="D2423">
        <f>mass_Curve__4[[#This Row],[Column1]]/mass_Curve__4[[#This Row],[Radius	TotalMass]]</f>
        <v>4.0440295342174293E+20</v>
      </c>
      <c r="E2423">
        <f>mass_Curve__4[[#This Row],[_1]]/mass_Curve__4[[#This Row],[Radius	TotalMass]]</f>
        <v>5.9098724290698255E+20</v>
      </c>
    </row>
    <row r="2424" spans="1:5" x14ac:dyDescent="0.25">
      <c r="A2424">
        <v>6.2415560037623634E+20</v>
      </c>
      <c r="B2424">
        <v>2.5230744000000394E+41</v>
      </c>
      <c r="C2424">
        <v>3.689739900000086E+41</v>
      </c>
      <c r="D2424">
        <f>mass_Curve__4[[#This Row],[Column1]]/mass_Curve__4[[#This Row],[Radius	TotalMass]]</f>
        <v>4.0423804552569088E+20</v>
      </c>
      <c r="E2424">
        <f>mass_Curve__4[[#This Row],[_1]]/mass_Curve__4[[#This Row],[Radius	TotalMass]]</f>
        <v>5.9115706047913984E+20</v>
      </c>
    </row>
    <row r="2425" spans="1:5" x14ac:dyDescent="0.25">
      <c r="A2425">
        <v>6.2428388662183985E+20</v>
      </c>
      <c r="B2425">
        <v>2.5230744000000394E+41</v>
      </c>
      <c r="C2425">
        <v>3.6923040000000858E+41</v>
      </c>
      <c r="D2425">
        <f>mass_Curve__4[[#This Row],[Column1]]/mass_Curve__4[[#This Row],[Radius	TotalMass]]</f>
        <v>4.0415497725770911E+20</v>
      </c>
      <c r="E2425">
        <f>mass_Curve__4[[#This Row],[_1]]/mass_Curve__4[[#This Row],[Radius	TotalMass]]</f>
        <v>5.9144630818201784E+20</v>
      </c>
    </row>
    <row r="2426" spans="1:5" x14ac:dyDescent="0.25">
      <c r="A2426">
        <v>6.2473405524012093E+20</v>
      </c>
      <c r="B2426">
        <v>2.5230744000000394E+41</v>
      </c>
      <c r="C2426">
        <v>3.6948681000000856E+41</v>
      </c>
      <c r="D2426">
        <f>mass_Curve__4[[#This Row],[Column1]]/mass_Curve__4[[#This Row],[Radius	TotalMass]]</f>
        <v>4.0386375271799102E+20</v>
      </c>
      <c r="E2426">
        <f>mass_Curve__4[[#This Row],[_1]]/mass_Curve__4[[#This Row],[Radius	TotalMass]]</f>
        <v>5.9143055657177789E+20</v>
      </c>
    </row>
    <row r="2427" spans="1:5" x14ac:dyDescent="0.25">
      <c r="A2427">
        <v>6.2496592641368116E+20</v>
      </c>
      <c r="B2427">
        <v>2.5256385000000396E+41</v>
      </c>
      <c r="C2427">
        <v>3.6948681000000856E+41</v>
      </c>
      <c r="D2427">
        <f>mass_Curve__4[[#This Row],[Column1]]/mass_Curve__4[[#This Row],[Radius	TotalMass]]</f>
        <v>4.0412419193686629E+20</v>
      </c>
      <c r="E2427">
        <f>mass_Curve__4[[#This Row],[_1]]/mass_Curve__4[[#This Row],[Radius	TotalMass]]</f>
        <v>5.9121112749343021E+20</v>
      </c>
    </row>
    <row r="2428" spans="1:5" x14ac:dyDescent="0.25">
      <c r="A2428">
        <v>6.250151759688241E+20</v>
      </c>
      <c r="B2428">
        <v>2.5256385000000396E+41</v>
      </c>
      <c r="C2428">
        <v>3.6974322000000854E+41</v>
      </c>
      <c r="D2428">
        <f>mass_Curve__4[[#This Row],[Column1]]/mass_Curve__4[[#This Row],[Radius	TotalMass]]</f>
        <v>4.0409234801140557E+20</v>
      </c>
      <c r="E2428">
        <f>mass_Curve__4[[#This Row],[_1]]/mass_Curve__4[[#This Row],[Radius	TotalMass]]</f>
        <v>5.9157478764715848E+20</v>
      </c>
    </row>
    <row r="2429" spans="1:5" x14ac:dyDescent="0.25">
      <c r="A2429">
        <v>6.250873559348782E+20</v>
      </c>
      <c r="B2429">
        <v>2.5256385000000396E+41</v>
      </c>
      <c r="C2429">
        <v>3.6999963000000852E+41</v>
      </c>
      <c r="D2429">
        <f>mass_Curve__4[[#This Row],[Column1]]/mass_Curve__4[[#This Row],[Radius	TotalMass]]</f>
        <v>4.0404568673808869E+20</v>
      </c>
      <c r="E2429">
        <f>mass_Curve__4[[#This Row],[_1]]/mass_Curve__4[[#This Row],[Radius	TotalMass]]</f>
        <v>5.9191667610463581E+20</v>
      </c>
    </row>
    <row r="2430" spans="1:5" x14ac:dyDescent="0.25">
      <c r="A2430">
        <v>6.257117138688327E+20</v>
      </c>
      <c r="B2430">
        <v>2.5256385000000396E+41</v>
      </c>
      <c r="C2430">
        <v>3.702560400000085E+41</v>
      </c>
      <c r="D2430">
        <f>mass_Curve__4[[#This Row],[Column1]]/mass_Curve__4[[#This Row],[Radius	TotalMass]]</f>
        <v>4.0364251523817347E+20</v>
      </c>
      <c r="E2430">
        <f>mass_Curve__4[[#This Row],[_1]]/mass_Curve__4[[#This Row],[Radius	TotalMass]]</f>
        <v>5.9173582944561096E+20</v>
      </c>
    </row>
    <row r="2431" spans="1:5" x14ac:dyDescent="0.25">
      <c r="A2431">
        <v>6.2577930112057816E+20</v>
      </c>
      <c r="B2431">
        <v>2.5256385000000396E+41</v>
      </c>
      <c r="C2431">
        <v>3.7051245000000847E+41</v>
      </c>
      <c r="D2431">
        <f>mass_Curve__4[[#This Row],[Column1]]/mass_Curve__4[[#This Row],[Radius	TotalMass]]</f>
        <v>4.035989198551947E+20</v>
      </c>
      <c r="E2431">
        <f>mass_Curve__4[[#This Row],[_1]]/mass_Curve__4[[#This Row],[Radius	TotalMass]]</f>
        <v>5.9208166415305631E+20</v>
      </c>
    </row>
    <row r="2432" spans="1:5" x14ac:dyDescent="0.25">
      <c r="A2432">
        <v>6.258761931816129E+20</v>
      </c>
      <c r="B2432">
        <v>2.5256385000000396E+41</v>
      </c>
      <c r="C2432">
        <v>3.7076886000000845E+41</v>
      </c>
      <c r="D2432">
        <f>mass_Curve__4[[#This Row],[Column1]]/mass_Curve__4[[#This Row],[Radius	TotalMass]]</f>
        <v>4.0353643859835473E+20</v>
      </c>
      <c r="E2432">
        <f>mass_Curve__4[[#This Row],[_1]]/mass_Curve__4[[#This Row],[Radius	TotalMass]]</f>
        <v>5.9239968549566009E+20</v>
      </c>
    </row>
    <row r="2433" spans="1:5" x14ac:dyDescent="0.25">
      <c r="A2433">
        <v>6.2617840759742543E+20</v>
      </c>
      <c r="B2433">
        <v>2.5256385000000396E+41</v>
      </c>
      <c r="C2433">
        <v>3.7102527000000843E+41</v>
      </c>
      <c r="D2433">
        <f>mass_Curve__4[[#This Row],[Column1]]/mass_Curve__4[[#This Row],[Radius	TotalMass]]</f>
        <v>4.0334167856260396E+20</v>
      </c>
      <c r="E2433">
        <f>mass_Curve__4[[#This Row],[_1]]/mass_Curve__4[[#This Row],[Radius	TotalMass]]</f>
        <v>5.9252325774628631E+20</v>
      </c>
    </row>
    <row r="2434" spans="1:5" x14ac:dyDescent="0.25">
      <c r="A2434">
        <v>6.2622654220723578E+20</v>
      </c>
      <c r="B2434">
        <v>2.5256385000000396E+41</v>
      </c>
      <c r="C2434">
        <v>3.7128168000000841E+41</v>
      </c>
      <c r="D2434">
        <f>mass_Curve__4[[#This Row],[Column1]]/mass_Curve__4[[#This Row],[Radius	TotalMass]]</f>
        <v>4.0331067589342698E+20</v>
      </c>
      <c r="E2434">
        <f>mass_Curve__4[[#This Row],[_1]]/mass_Curve__4[[#This Row],[Radius	TotalMass]]</f>
        <v>5.9288716618648361E+20</v>
      </c>
    </row>
    <row r="2435" spans="1:5" x14ac:dyDescent="0.25">
      <c r="A2435">
        <v>6.2630604011904539E+20</v>
      </c>
      <c r="B2435">
        <v>2.5256385000000396E+41</v>
      </c>
      <c r="C2435">
        <v>3.7153809000000839E+41</v>
      </c>
      <c r="D2435">
        <f>mass_Curve__4[[#This Row],[Column1]]/mass_Curve__4[[#This Row],[Radius	TotalMass]]</f>
        <v>4.0325948309870648E+20</v>
      </c>
      <c r="E2435">
        <f>mass_Curve__4[[#This Row],[_1]]/mass_Curve__4[[#This Row],[Radius	TotalMass]]</f>
        <v>5.9322131067008097E+20</v>
      </c>
    </row>
    <row r="2436" spans="1:5" x14ac:dyDescent="0.25">
      <c r="A2436">
        <v>6.2645655933935773E+20</v>
      </c>
      <c r="B2436">
        <v>2.5256385000000396E+41</v>
      </c>
      <c r="C2436">
        <v>3.7179450000000837E+41</v>
      </c>
      <c r="D2436">
        <f>mass_Curve__4[[#This Row],[Column1]]/mass_Curve__4[[#This Row],[Radius	TotalMass]]</f>
        <v>4.0316259161904251E+20</v>
      </c>
      <c r="E2436">
        <f>mass_Curve__4[[#This Row],[_1]]/mass_Curve__4[[#This Row],[Radius	TotalMass]]</f>
        <v>5.9348807903311233E+20</v>
      </c>
    </row>
    <row r="2437" spans="1:5" x14ac:dyDescent="0.25">
      <c r="A2437">
        <v>6.2691069459117389E+20</v>
      </c>
      <c r="B2437">
        <v>2.5256385000000396E+41</v>
      </c>
      <c r="C2437">
        <v>3.7205091000000834E+41</v>
      </c>
      <c r="D2437">
        <f>mass_Curve__4[[#This Row],[Column1]]/mass_Curve__4[[#This Row],[Radius	TotalMass]]</f>
        <v>4.0287053990155321E+20</v>
      </c>
      <c r="E2437">
        <f>mass_Curve__4[[#This Row],[_1]]/mass_Curve__4[[#This Row],[Radius	TotalMass]]</f>
        <v>5.9346716080929715E+20</v>
      </c>
    </row>
    <row r="2438" spans="1:5" x14ac:dyDescent="0.25">
      <c r="A2438">
        <v>6.2700635454026036E+20</v>
      </c>
      <c r="B2438">
        <v>2.5256385000000396E+41</v>
      </c>
      <c r="C2438">
        <v>3.7230732000000832E+41</v>
      </c>
      <c r="D2438">
        <f>mass_Curve__4[[#This Row],[Column1]]/mass_Curve__4[[#This Row],[Radius	TotalMass]]</f>
        <v>4.0280907549205181E+20</v>
      </c>
      <c r="E2438">
        <f>mass_Curve__4[[#This Row],[_1]]/mass_Curve__4[[#This Row],[Radius	TotalMass]]</f>
        <v>5.937855610299119E+20</v>
      </c>
    </row>
    <row r="2439" spans="1:5" x14ac:dyDescent="0.25">
      <c r="A2439">
        <v>6.2701755970489719E+20</v>
      </c>
      <c r="B2439">
        <v>2.5256385000000396E+41</v>
      </c>
      <c r="C2439">
        <v>3.725637300000083E+41</v>
      </c>
      <c r="D2439">
        <f>mass_Curve__4[[#This Row],[Column1]]/mass_Curve__4[[#This Row],[Radius	TotalMass]]</f>
        <v>4.0280187706205857E+20</v>
      </c>
      <c r="E2439">
        <f>mass_Curve__4[[#This Row],[_1]]/mass_Curve__4[[#This Row],[Radius	TotalMass]]</f>
        <v>5.9418388565601511E+20</v>
      </c>
    </row>
    <row r="2440" spans="1:5" x14ac:dyDescent="0.25">
      <c r="A2440">
        <v>6.2703336508587193E+20</v>
      </c>
      <c r="B2440">
        <v>2.5256385000000396E+41</v>
      </c>
      <c r="C2440">
        <v>3.7282014000000828E+41</v>
      </c>
      <c r="D2440">
        <f>mass_Curve__4[[#This Row],[Column1]]/mass_Curve__4[[#This Row],[Radius	TotalMass]]</f>
        <v>4.0279172379513723E+20</v>
      </c>
      <c r="E2440">
        <f>mass_Curve__4[[#This Row],[_1]]/mass_Curve__4[[#This Row],[Radius	TotalMass]]</f>
        <v>5.9457783390673437E+20</v>
      </c>
    </row>
    <row r="2441" spans="1:5" x14ac:dyDescent="0.25">
      <c r="A2441">
        <v>6.2715823156375821E+20</v>
      </c>
      <c r="B2441">
        <v>2.5282026000000397E+41</v>
      </c>
      <c r="C2441">
        <v>3.7282014000000828E+41</v>
      </c>
      <c r="D2441">
        <f>mass_Curve__4[[#This Row],[Column1]]/mass_Curve__4[[#This Row],[Radius	TotalMass]]</f>
        <v>4.0312037262051266E+20</v>
      </c>
      <c r="E2441">
        <f>mass_Curve__4[[#This Row],[_1]]/mass_Curve__4[[#This Row],[Radius	TotalMass]]</f>
        <v>5.9445945414830549E+20</v>
      </c>
    </row>
    <row r="2442" spans="1:5" x14ac:dyDescent="0.25">
      <c r="A2442">
        <v>6.2734171312653848E+20</v>
      </c>
      <c r="B2442">
        <v>2.5282026000000397E+41</v>
      </c>
      <c r="C2442">
        <v>3.7307655000000826E+41</v>
      </c>
      <c r="D2442">
        <f>mass_Curve__4[[#This Row],[Column1]]/mass_Curve__4[[#This Row],[Radius	TotalMass]]</f>
        <v>4.0300247012111031E+20</v>
      </c>
      <c r="E2442">
        <f>mass_Curve__4[[#This Row],[_1]]/mass_Curve__4[[#This Row],[Radius	TotalMass]]</f>
        <v>5.9469431442821428E+20</v>
      </c>
    </row>
    <row r="2443" spans="1:5" x14ac:dyDescent="0.25">
      <c r="A2443">
        <v>6.2746147393201137E+20</v>
      </c>
      <c r="B2443">
        <v>2.5282026000000397E+41</v>
      </c>
      <c r="C2443">
        <v>3.7333296000000824E+41</v>
      </c>
      <c r="D2443">
        <f>mass_Curve__4[[#This Row],[Column1]]/mass_Curve__4[[#This Row],[Radius	TotalMass]]</f>
        <v>4.0292555081620567E+20</v>
      </c>
      <c r="E2443">
        <f>mass_Curve__4[[#This Row],[_1]]/mass_Curve__4[[#This Row],[Radius	TotalMass]]</f>
        <v>5.9498945434928926E+20</v>
      </c>
    </row>
    <row r="2444" spans="1:5" x14ac:dyDescent="0.25">
      <c r="A2444">
        <v>6.278547501540083E+20</v>
      </c>
      <c r="B2444">
        <v>2.5282026000000397E+41</v>
      </c>
      <c r="C2444">
        <v>3.7358937000000822E+41</v>
      </c>
      <c r="D2444">
        <f>mass_Curve__4[[#This Row],[Column1]]/mass_Curve__4[[#This Row],[Radius	TotalMass]]</f>
        <v>4.0267316594799824E+20</v>
      </c>
      <c r="E2444">
        <f>mass_Curve__4[[#This Row],[_1]]/mass_Curve__4[[#This Row],[Radius	TotalMass]]</f>
        <v>5.950251549556158E+20</v>
      </c>
    </row>
    <row r="2445" spans="1:5" x14ac:dyDescent="0.25">
      <c r="A2445">
        <v>6.2807853480272593E+20</v>
      </c>
      <c r="B2445">
        <v>2.5282026000000397E+41</v>
      </c>
      <c r="C2445">
        <v>3.7384578000000819E+41</v>
      </c>
      <c r="D2445">
        <f>mass_Curve__4[[#This Row],[Column1]]/mass_Curve__4[[#This Row],[Radius	TotalMass]]</f>
        <v>4.025296933279413E+20</v>
      </c>
      <c r="E2445">
        <f>mass_Curve__4[[#This Row],[_1]]/mass_Curve__4[[#This Row],[Radius	TotalMass]]</f>
        <v>5.9522139236525566E+20</v>
      </c>
    </row>
    <row r="2446" spans="1:5" x14ac:dyDescent="0.25">
      <c r="A2446">
        <v>6.2844884910261325E+20</v>
      </c>
      <c r="B2446">
        <v>2.5282026000000397E+41</v>
      </c>
      <c r="C2446">
        <v>3.7410219000000817E+41</v>
      </c>
      <c r="D2446">
        <f>mass_Curve__4[[#This Row],[Column1]]/mass_Curve__4[[#This Row],[Radius	TotalMass]]</f>
        <v>4.0229250218377504E+20</v>
      </c>
      <c r="E2446">
        <f>mass_Curve__4[[#This Row],[_1]]/mass_Curve__4[[#This Row],[Radius	TotalMass]]</f>
        <v>5.9527866195348016E+20</v>
      </c>
    </row>
    <row r="2447" spans="1:5" x14ac:dyDescent="0.25">
      <c r="A2447">
        <v>6.2851428093545048E+20</v>
      </c>
      <c r="B2447">
        <v>2.5282026000000397E+41</v>
      </c>
      <c r="C2447">
        <v>3.7435860000000815E+41</v>
      </c>
      <c r="D2447">
        <f>mass_Curve__4[[#This Row],[Column1]]/mass_Curve__4[[#This Row],[Radius	TotalMass]]</f>
        <v>4.0225062129649372E+20</v>
      </c>
      <c r="E2447">
        <f>mass_Curve__4[[#This Row],[_1]]/mass_Curve__4[[#This Row],[Radius	TotalMass]]</f>
        <v>5.9562465222402074E+20</v>
      </c>
    </row>
    <row r="2448" spans="1:5" x14ac:dyDescent="0.25">
      <c r="A2448">
        <v>6.2863241333134262E+20</v>
      </c>
      <c r="B2448">
        <v>2.5282026000000397E+41</v>
      </c>
      <c r="C2448">
        <v>3.7461501000000813E+41</v>
      </c>
      <c r="D2448">
        <f>mass_Curve__4[[#This Row],[Column1]]/mass_Curve__4[[#This Row],[Radius	TotalMass]]</f>
        <v>4.0217503049233675E+20</v>
      </c>
      <c r="E2448">
        <f>mass_Curve__4[[#This Row],[_1]]/mass_Curve__4[[#This Row],[Radius	TotalMass]]</f>
        <v>5.9592060806217807E+20</v>
      </c>
    </row>
    <row r="2449" spans="1:5" x14ac:dyDescent="0.25">
      <c r="A2449">
        <v>6.2899070917004834E+20</v>
      </c>
      <c r="B2449">
        <v>2.5282026000000397E+41</v>
      </c>
      <c r="C2449">
        <v>3.7487142000000811E+41</v>
      </c>
      <c r="D2449">
        <f>mass_Curve__4[[#This Row],[Column1]]/mass_Curve__4[[#This Row],[Radius	TotalMass]]</f>
        <v>4.019459370609777E+20</v>
      </c>
      <c r="E2449">
        <f>mass_Curve__4[[#This Row],[_1]]/mass_Curve__4[[#This Row],[Radius	TotalMass]]</f>
        <v>5.9598880322834976E+20</v>
      </c>
    </row>
    <row r="2450" spans="1:5" x14ac:dyDescent="0.25">
      <c r="A2450">
        <v>6.2929501902304326E+20</v>
      </c>
      <c r="B2450">
        <v>2.5282026000000397E+41</v>
      </c>
      <c r="C2450">
        <v>3.7512783000000809E+41</v>
      </c>
      <c r="D2450">
        <f>mass_Curve__4[[#This Row],[Column1]]/mass_Curve__4[[#This Row],[Radius	TotalMass]]</f>
        <v>4.0175156700349838E+20</v>
      </c>
      <c r="E2450">
        <f>mass_Curve__4[[#This Row],[_1]]/mass_Curve__4[[#This Row],[Radius	TotalMass]]</f>
        <v>5.9610805530032616E+20</v>
      </c>
    </row>
    <row r="2451" spans="1:5" x14ac:dyDescent="0.25">
      <c r="A2451">
        <v>6.2984238718823393E+20</v>
      </c>
      <c r="B2451">
        <v>2.5282026000000397E+41</v>
      </c>
      <c r="C2451">
        <v>3.7538424000000806E+41</v>
      </c>
      <c r="D2451">
        <f>mass_Curve__4[[#This Row],[Column1]]/mass_Curve__4[[#This Row],[Radius	TotalMass]]</f>
        <v>4.0140242248327188E+20</v>
      </c>
      <c r="E2451">
        <f>mass_Curve__4[[#This Row],[_1]]/mass_Curve__4[[#This Row],[Radius	TotalMass]]</f>
        <v>5.9599710599950644E+20</v>
      </c>
    </row>
    <row r="2452" spans="1:5" x14ac:dyDescent="0.25">
      <c r="A2452">
        <v>6.2988828675327669E+20</v>
      </c>
      <c r="B2452">
        <v>2.5282026000000397E+41</v>
      </c>
      <c r="C2452">
        <v>3.7564065000000804E+41</v>
      </c>
      <c r="D2452">
        <f>mass_Curve__4[[#This Row],[Column1]]/mass_Curve__4[[#This Row],[Radius	TotalMass]]</f>
        <v>4.0137317254008898E+20</v>
      </c>
      <c r="E2452">
        <f>mass_Curve__4[[#This Row],[_1]]/mass_Curve__4[[#This Row],[Radius	TotalMass]]</f>
        <v>5.9636074824668729E+20</v>
      </c>
    </row>
    <row r="2453" spans="1:5" x14ac:dyDescent="0.25">
      <c r="A2453">
        <v>6.3015545524628396E+20</v>
      </c>
      <c r="B2453">
        <v>2.5282026000000397E+41</v>
      </c>
      <c r="C2453">
        <v>3.7589706000000802E+41</v>
      </c>
      <c r="D2453">
        <f>mass_Curve__4[[#This Row],[Column1]]/mass_Curve__4[[#This Row],[Radius	TotalMass]]</f>
        <v>4.0120300141049184E+20</v>
      </c>
      <c r="E2453">
        <f>mass_Curve__4[[#This Row],[_1]]/mass_Curve__4[[#This Row],[Radius	TotalMass]]</f>
        <v>5.9651480737097803E+20</v>
      </c>
    </row>
    <row r="2454" spans="1:5" x14ac:dyDescent="0.25">
      <c r="A2454">
        <v>6.3068555813818401E+20</v>
      </c>
      <c r="B2454">
        <v>2.5282026000000397E+41</v>
      </c>
      <c r="C2454">
        <v>3.76153470000008E+41</v>
      </c>
      <c r="D2454">
        <f>mass_Curve__4[[#This Row],[Column1]]/mass_Curve__4[[#This Row],[Radius	TotalMass]]</f>
        <v>4.0086578285753408E+20</v>
      </c>
      <c r="E2454">
        <f>mass_Curve__4[[#This Row],[_1]]/mass_Curve__4[[#This Row],[Radius	TotalMass]]</f>
        <v>5.9641998321704436E+20</v>
      </c>
    </row>
    <row r="2455" spans="1:5" x14ac:dyDescent="0.25">
      <c r="A2455">
        <v>6.3106965744348116E+20</v>
      </c>
      <c r="B2455">
        <v>2.5282026000000397E+41</v>
      </c>
      <c r="C2455">
        <v>3.7640988000000798E+41</v>
      </c>
      <c r="D2455">
        <f>mass_Curve__4[[#This Row],[Column1]]/mass_Curve__4[[#This Row],[Radius	TotalMass]]</f>
        <v>4.0062179668754976E+20</v>
      </c>
      <c r="E2455">
        <f>mass_Curve__4[[#This Row],[_1]]/mass_Curve__4[[#This Row],[Radius	TotalMass]]</f>
        <v>5.9646328350641606E+20</v>
      </c>
    </row>
    <row r="2456" spans="1:5" x14ac:dyDescent="0.25">
      <c r="A2456">
        <v>6.3108352741960398E+20</v>
      </c>
      <c r="B2456">
        <v>2.5282026000000397E+41</v>
      </c>
      <c r="C2456">
        <v>3.7666629000000796E+41</v>
      </c>
      <c r="D2456">
        <f>mass_Curve__4[[#This Row],[Column1]]/mass_Curve__4[[#This Row],[Radius	TotalMass]]</f>
        <v>4.0061299180750943E+20</v>
      </c>
      <c r="E2456">
        <f>mass_Curve__4[[#This Row],[_1]]/mass_Curve__4[[#This Row],[Radius	TotalMass]]</f>
        <v>5.9685647562397018E+20</v>
      </c>
    </row>
    <row r="2457" spans="1:5" x14ac:dyDescent="0.25">
      <c r="A2457">
        <v>6.3121208520567266E+20</v>
      </c>
      <c r="B2457">
        <v>2.5282026000000397E+41</v>
      </c>
      <c r="C2457">
        <v>3.7692270000000793E+41</v>
      </c>
      <c r="D2457">
        <f>mass_Curve__4[[#This Row],[Column1]]/mass_Curve__4[[#This Row],[Radius	TotalMass]]</f>
        <v>4.0053139970795333E+20</v>
      </c>
      <c r="E2457">
        <f>mass_Curve__4[[#This Row],[_1]]/mass_Curve__4[[#This Row],[Radius	TotalMass]]</f>
        <v>5.9714113343883824E+20</v>
      </c>
    </row>
    <row r="2458" spans="1:5" x14ac:dyDescent="0.25">
      <c r="A2458">
        <v>6.3163576518904028E+20</v>
      </c>
      <c r="B2458">
        <v>2.5282026000000397E+41</v>
      </c>
      <c r="C2458">
        <v>3.7717911000000791E+41</v>
      </c>
      <c r="D2458">
        <f>mass_Curve__4[[#This Row],[Column1]]/mass_Curve__4[[#This Row],[Radius	TotalMass]]</f>
        <v>4.0026273674407621E+20</v>
      </c>
      <c r="E2458">
        <f>mass_Curve__4[[#This Row],[_1]]/mass_Curve__4[[#This Row],[Radius	TotalMass]]</f>
        <v>5.9714653727235218E+20</v>
      </c>
    </row>
    <row r="2459" spans="1:5" x14ac:dyDescent="0.25">
      <c r="A2459">
        <v>6.316590236087179E+20</v>
      </c>
      <c r="B2459">
        <v>2.5282026000000397E+41</v>
      </c>
      <c r="C2459">
        <v>3.7743552000000789E+41</v>
      </c>
      <c r="D2459">
        <f>mass_Curve__4[[#This Row],[Column1]]/mass_Curve__4[[#This Row],[Radius	TotalMass]]</f>
        <v>4.0024799860472486E+20</v>
      </c>
      <c r="E2459">
        <f>mass_Curve__4[[#This Row],[_1]]/mass_Curve__4[[#This Row],[Radius	TotalMass]]</f>
        <v>5.9753048067561659E+20</v>
      </c>
    </row>
    <row r="2460" spans="1:5" x14ac:dyDescent="0.25">
      <c r="A2460">
        <v>6.3227822963880834E+20</v>
      </c>
      <c r="B2460">
        <v>2.5282026000000397E+41</v>
      </c>
      <c r="C2460">
        <v>3.7769193000000787E+41</v>
      </c>
      <c r="D2460">
        <f>mass_Curve__4[[#This Row],[Column1]]/mass_Curve__4[[#This Row],[Radius	TotalMass]]</f>
        <v>3.9985602563673371E+20</v>
      </c>
      <c r="E2460">
        <f>mass_Curve__4[[#This Row],[_1]]/mass_Curve__4[[#This Row],[Radius	TotalMass]]</f>
        <v>5.9735083748774013E+20</v>
      </c>
    </row>
    <row r="2461" spans="1:5" x14ac:dyDescent="0.25">
      <c r="A2461">
        <v>6.3247249301312229E+20</v>
      </c>
      <c r="B2461">
        <v>2.5282026000000397E+41</v>
      </c>
      <c r="C2461">
        <v>3.7794834000000785E+41</v>
      </c>
      <c r="D2461">
        <f>mass_Curve__4[[#This Row],[Column1]]/mass_Curve__4[[#This Row],[Radius	TotalMass]]</f>
        <v>3.9973321020738614E+20</v>
      </c>
      <c r="E2461">
        <f>mass_Curve__4[[#This Row],[_1]]/mass_Curve__4[[#This Row],[Radius	TotalMass]]</f>
        <v>5.975727706345742E+20</v>
      </c>
    </row>
    <row r="2462" spans="1:5" x14ac:dyDescent="0.25">
      <c r="A2462">
        <v>6.3256699912843651E+20</v>
      </c>
      <c r="B2462">
        <v>2.5282026000000397E+41</v>
      </c>
      <c r="C2462">
        <v>3.7820475000000783E+41</v>
      </c>
      <c r="D2462">
        <f>mass_Curve__4[[#This Row],[Column1]]/mass_Curve__4[[#This Row],[Radius	TotalMass]]</f>
        <v>3.9967348968306095E+20</v>
      </c>
      <c r="E2462">
        <f>mass_Curve__4[[#This Row],[_1]]/mass_Curve__4[[#This Row],[Radius	TotalMass]]</f>
        <v>5.978888410573203E+20</v>
      </c>
    </row>
    <row r="2463" spans="1:5" x14ac:dyDescent="0.25">
      <c r="A2463">
        <v>6.3362817677604055E+20</v>
      </c>
      <c r="B2463">
        <v>2.5282026000000397E+41</v>
      </c>
      <c r="C2463">
        <v>3.7846116000000781E+41</v>
      </c>
      <c r="D2463">
        <f>mass_Curve__4[[#This Row],[Column1]]/mass_Curve__4[[#This Row],[Radius	TotalMass]]</f>
        <v>3.9900413091850984E+20</v>
      </c>
      <c r="E2463">
        <f>mass_Curve__4[[#This Row],[_1]]/mass_Curve__4[[#This Row],[Radius	TotalMass]]</f>
        <v>5.972921878658452E+20</v>
      </c>
    </row>
    <row r="2464" spans="1:5" x14ac:dyDescent="0.25">
      <c r="A2464">
        <v>6.3383030570218134E+20</v>
      </c>
      <c r="B2464">
        <v>2.5282026000000397E+41</v>
      </c>
      <c r="C2464">
        <v>3.7871757000000778E+41</v>
      </c>
      <c r="D2464">
        <f>mass_Curve__4[[#This Row],[Column1]]/mass_Curve__4[[#This Row],[Radius	TotalMass]]</f>
        <v>3.9887688822313419E+20</v>
      </c>
      <c r="E2464">
        <f>mass_Curve__4[[#This Row],[_1]]/mass_Curve__4[[#This Row],[Radius	TotalMass]]</f>
        <v>5.9750625142552946E+20</v>
      </c>
    </row>
    <row r="2465" spans="1:5" x14ac:dyDescent="0.25">
      <c r="A2465">
        <v>6.3448942729922793E+20</v>
      </c>
      <c r="B2465">
        <v>2.5282026000000397E+41</v>
      </c>
      <c r="C2465">
        <v>3.7897398000000776E+41</v>
      </c>
      <c r="D2465">
        <f>mass_Curve__4[[#This Row],[Column1]]/mass_Curve__4[[#This Row],[Radius	TotalMass]]</f>
        <v>3.9846252612302845E+20</v>
      </c>
      <c r="E2465">
        <f>mass_Curve__4[[#This Row],[_1]]/mass_Curve__4[[#This Row],[Radius	TotalMass]]</f>
        <v>5.9728966897549587E+20</v>
      </c>
    </row>
    <row r="2466" spans="1:5" x14ac:dyDescent="0.25">
      <c r="A2466">
        <v>6.3461020435657209E+20</v>
      </c>
      <c r="B2466">
        <v>2.5282026000000397E+41</v>
      </c>
      <c r="C2466">
        <v>3.7923039000000774E+41</v>
      </c>
      <c r="D2466">
        <f>mass_Curve__4[[#This Row],[Column1]]/mass_Curve__4[[#This Row],[Radius	TotalMass]]</f>
        <v>3.9838669196367095E+20</v>
      </c>
      <c r="E2466">
        <f>mass_Curve__4[[#This Row],[_1]]/mass_Curve__4[[#This Row],[Radius	TotalMass]]</f>
        <v>5.9758003794550928E+20</v>
      </c>
    </row>
    <row r="2467" spans="1:5" x14ac:dyDescent="0.25">
      <c r="A2467">
        <v>6.3486910534009042E+20</v>
      </c>
      <c r="B2467">
        <v>2.5282026000000397E+41</v>
      </c>
      <c r="C2467">
        <v>3.7948680000000772E+41</v>
      </c>
      <c r="D2467">
        <f>mass_Curve__4[[#This Row],[Column1]]/mass_Curve__4[[#This Row],[Radius	TotalMass]]</f>
        <v>3.982242290157933E+20</v>
      </c>
      <c r="E2467">
        <f>mass_Curve__4[[#This Row],[_1]]/mass_Curve__4[[#This Row],[Radius	TotalMass]]</f>
        <v>5.9774022205210637E+20</v>
      </c>
    </row>
    <row r="2468" spans="1:5" x14ac:dyDescent="0.25">
      <c r="A2468">
        <v>6.3510181037710429E+20</v>
      </c>
      <c r="B2468">
        <v>2.5282026000000397E+41</v>
      </c>
      <c r="C2468">
        <v>3.797432100000077E+41</v>
      </c>
      <c r="D2468">
        <f>mass_Curve__4[[#This Row],[Column1]]/mass_Curve__4[[#This Row],[Radius	TotalMass]]</f>
        <v>3.9807831731716673E+20</v>
      </c>
      <c r="E2468">
        <f>mass_Curve__4[[#This Row],[_1]]/mass_Curve__4[[#This Row],[Radius	TotalMass]]</f>
        <v>5.979249370656456E+20</v>
      </c>
    </row>
    <row r="2469" spans="1:5" x14ac:dyDescent="0.25">
      <c r="A2469">
        <v>6.3540973686665498E+20</v>
      </c>
      <c r="B2469">
        <v>2.5282026000000397E+41</v>
      </c>
      <c r="C2469">
        <v>3.7999962000000768E+41</v>
      </c>
      <c r="D2469">
        <f>mass_Curve__4[[#This Row],[Column1]]/mass_Curve__4[[#This Row],[Radius	TotalMass]]</f>
        <v>3.9788540422234669E+20</v>
      </c>
      <c r="E2469">
        <f>mass_Curve__4[[#This Row],[_1]]/mass_Curve__4[[#This Row],[Radius	TotalMass]]</f>
        <v>5.9803871101168399E+20</v>
      </c>
    </row>
    <row r="2470" spans="1:5" x14ac:dyDescent="0.25">
      <c r="A2470">
        <v>6.3544260747110069E+20</v>
      </c>
      <c r="B2470">
        <v>2.5282026000000397E+41</v>
      </c>
      <c r="C2470">
        <v>3.8025603000000765E+41</v>
      </c>
      <c r="D2470">
        <f>mass_Curve__4[[#This Row],[Column1]]/mass_Curve__4[[#This Row],[Radius	TotalMass]]</f>
        <v>3.9786482213738237E+20</v>
      </c>
      <c r="E2470">
        <f>mass_Curve__4[[#This Row],[_1]]/mass_Curve__4[[#This Row],[Radius	TotalMass]]</f>
        <v>5.9841128927965584E+20</v>
      </c>
    </row>
    <row r="2471" spans="1:5" x14ac:dyDescent="0.25">
      <c r="A2471">
        <v>6.3586325908048118E+20</v>
      </c>
      <c r="B2471">
        <v>2.5282026000000397E+41</v>
      </c>
      <c r="C2471">
        <v>3.8051244000000763E+41</v>
      </c>
      <c r="D2471">
        <f>mass_Curve__4[[#This Row],[Column1]]/mass_Curve__4[[#This Row],[Radius	TotalMass]]</f>
        <v>3.9760161699797867E+20</v>
      </c>
      <c r="E2471">
        <f>mass_Curve__4[[#This Row],[_1]]/mass_Curve__4[[#This Row],[Radius	TotalMass]]</f>
        <v>5.9841866087728493E+20</v>
      </c>
    </row>
    <row r="2472" spans="1:5" x14ac:dyDescent="0.25">
      <c r="A2472">
        <v>6.3609085765798579E+20</v>
      </c>
      <c r="B2472">
        <v>2.5282026000000397E+41</v>
      </c>
      <c r="C2472">
        <v>3.8076885000000761E+41</v>
      </c>
      <c r="D2472">
        <f>mass_Curve__4[[#This Row],[Column1]]/mass_Curve__4[[#This Row],[Radius	TotalMass]]</f>
        <v>3.974593518461489E+20</v>
      </c>
      <c r="E2472">
        <f>mass_Curve__4[[#This Row],[_1]]/mass_Curve__4[[#This Row],[Radius	TotalMass]]</f>
        <v>5.9860764451473995E+20</v>
      </c>
    </row>
    <row r="2473" spans="1:5" x14ac:dyDescent="0.25">
      <c r="A2473">
        <v>6.3611426603939319E+20</v>
      </c>
      <c r="B2473">
        <v>2.5282026000000397E+41</v>
      </c>
      <c r="C2473">
        <v>3.8102526000000759E+41</v>
      </c>
      <c r="D2473">
        <f>mass_Curve__4[[#This Row],[Column1]]/mass_Curve__4[[#This Row],[Radius	TotalMass]]</f>
        <v>3.9744472573163038E+20</v>
      </c>
      <c r="E2473">
        <f>mass_Curve__4[[#This Row],[_1]]/mass_Curve__4[[#This Row],[Radius	TotalMass]]</f>
        <v>5.9898870429736829E+20</v>
      </c>
    </row>
    <row r="2474" spans="1:5" x14ac:dyDescent="0.25">
      <c r="A2474">
        <v>6.3619092933600045E+20</v>
      </c>
      <c r="B2474">
        <v>2.5282026000000397E+41</v>
      </c>
      <c r="C2474">
        <v>3.8128167000000757E+41</v>
      </c>
      <c r="D2474">
        <f>mass_Curve__4[[#This Row],[Column1]]/mass_Curve__4[[#This Row],[Radius	TotalMass]]</f>
        <v>3.973968322117942E+20</v>
      </c>
      <c r="E2474">
        <f>mass_Curve__4[[#This Row],[_1]]/mass_Curve__4[[#This Row],[Radius	TotalMass]]</f>
        <v>5.9931956338634929E+20</v>
      </c>
    </row>
    <row r="2475" spans="1:5" x14ac:dyDescent="0.25">
      <c r="A2475">
        <v>6.3621484543645975E+20</v>
      </c>
      <c r="B2475">
        <v>2.5282026000000397E+41</v>
      </c>
      <c r="C2475">
        <v>3.8153808000000755E+41</v>
      </c>
      <c r="D2475">
        <f>mass_Curve__4[[#This Row],[Column1]]/mass_Curve__4[[#This Row],[Radius	TotalMass]]</f>
        <v>3.9738189357490202E+20</v>
      </c>
      <c r="E2475">
        <f>mass_Curve__4[[#This Row],[_1]]/mass_Curve__4[[#This Row],[Radius	TotalMass]]</f>
        <v>5.9970005845786676E+20</v>
      </c>
    </row>
    <row r="2476" spans="1:5" x14ac:dyDescent="0.25">
      <c r="A2476">
        <v>6.3651502369385755E+20</v>
      </c>
      <c r="B2476">
        <v>2.5282026000000397E+41</v>
      </c>
      <c r="C2476">
        <v>3.8179449000000753E+41</v>
      </c>
      <c r="D2476">
        <f>mass_Curve__4[[#This Row],[Column1]]/mass_Curve__4[[#This Row],[Radius	TotalMass]]</f>
        <v>3.9719448966471221E+20</v>
      </c>
      <c r="E2476">
        <f>mass_Curve__4[[#This Row],[_1]]/mass_Curve__4[[#This Row],[Radius	TotalMass]]</f>
        <v>5.9982007617724023E+20</v>
      </c>
    </row>
    <row r="2477" spans="1:5" x14ac:dyDescent="0.25">
      <c r="A2477">
        <v>6.3683453996489533E+20</v>
      </c>
      <c r="B2477">
        <v>2.5282026000000397E+41</v>
      </c>
      <c r="C2477">
        <v>3.820509000000075E+41</v>
      </c>
      <c r="D2477">
        <f>mass_Curve__4[[#This Row],[Column1]]/mass_Curve__4[[#This Row],[Radius	TotalMass]]</f>
        <v>3.9699520697156338E+20</v>
      </c>
      <c r="E2477">
        <f>mass_Curve__4[[#This Row],[_1]]/mass_Curve__4[[#This Row],[Radius	TotalMass]]</f>
        <v>5.9992176307062047E+20</v>
      </c>
    </row>
    <row r="2478" spans="1:5" x14ac:dyDescent="0.25">
      <c r="A2478">
        <v>6.3729975472130412E+20</v>
      </c>
      <c r="B2478">
        <v>2.5282026000000397E+41</v>
      </c>
      <c r="C2478">
        <v>3.8230731000000748E+41</v>
      </c>
      <c r="D2478">
        <f>mass_Curve__4[[#This Row],[Column1]]/mass_Curve__4[[#This Row],[Radius	TotalMass]]</f>
        <v>3.9670540923174237E+20</v>
      </c>
      <c r="E2478">
        <f>mass_Curve__4[[#This Row],[_1]]/mass_Curve__4[[#This Row],[Radius	TotalMass]]</f>
        <v>5.9988617156646063E+20</v>
      </c>
    </row>
    <row r="2479" spans="1:5" x14ac:dyDescent="0.25">
      <c r="A2479">
        <v>6.3732195141228442E+20</v>
      </c>
      <c r="B2479">
        <v>2.5282026000000397E+41</v>
      </c>
      <c r="C2479">
        <v>3.8256372000000746E+41</v>
      </c>
      <c r="D2479">
        <f>mass_Curve__4[[#This Row],[Column1]]/mass_Curve__4[[#This Row],[Radius	TotalMass]]</f>
        <v>3.9669159274957124E+20</v>
      </c>
      <c r="E2479">
        <f>mass_Curve__4[[#This Row],[_1]]/mass_Curve__4[[#This Row],[Radius	TotalMass]]</f>
        <v>6.0026760282186868E+20</v>
      </c>
    </row>
    <row r="2480" spans="1:5" x14ac:dyDescent="0.25">
      <c r="A2480">
        <v>6.376615463332711E+20</v>
      </c>
      <c r="B2480">
        <v>2.5282026000000397E+41</v>
      </c>
      <c r="C2480">
        <v>3.8282013000000744E+41</v>
      </c>
      <c r="D2480">
        <f>mass_Curve__4[[#This Row],[Column1]]/mass_Curve__4[[#This Row],[Radius	TotalMass]]</f>
        <v>3.9648032950048476E+20</v>
      </c>
      <c r="E2480">
        <f>mass_Curve__4[[#This Row],[_1]]/mass_Curve__4[[#This Row],[Radius	TotalMass]]</f>
        <v>6.0035003239779507E+20</v>
      </c>
    </row>
    <row r="2481" spans="1:5" x14ac:dyDescent="0.25">
      <c r="A2481">
        <v>6.3773343557914644E+20</v>
      </c>
      <c r="B2481">
        <v>2.5282026000000397E+41</v>
      </c>
      <c r="C2481">
        <v>3.8307654000000742E+41</v>
      </c>
      <c r="D2481">
        <f>mass_Curve__4[[#This Row],[Column1]]/mass_Curve__4[[#This Row],[Radius	TotalMass]]</f>
        <v>3.9643563579257795E+20</v>
      </c>
      <c r="E2481">
        <f>mass_Curve__4[[#This Row],[_1]]/mass_Curve__4[[#This Row],[Radius	TotalMass]]</f>
        <v>6.0068442177901992E+20</v>
      </c>
    </row>
    <row r="2482" spans="1:5" x14ac:dyDescent="0.25">
      <c r="A2482">
        <v>6.3778469600833241E+20</v>
      </c>
      <c r="B2482">
        <v>2.5282026000000397E+41</v>
      </c>
      <c r="C2482">
        <v>3.833329500000074E+41</v>
      </c>
      <c r="D2482">
        <f>mass_Curve__4[[#This Row],[Column1]]/mass_Curve__4[[#This Row],[Radius	TotalMass]]</f>
        <v>3.9640377322051797E+20</v>
      </c>
      <c r="E2482">
        <f>mass_Curve__4[[#This Row],[_1]]/mass_Curve__4[[#This Row],[Radius	TotalMass]]</f>
        <v>6.0103817542056437E+20</v>
      </c>
    </row>
    <row r="2483" spans="1:5" x14ac:dyDescent="0.25">
      <c r="A2483">
        <v>6.3783122870928645E+20</v>
      </c>
      <c r="B2483">
        <v>2.5282026000000397E+41</v>
      </c>
      <c r="C2483">
        <v>3.8358936000000737E+41</v>
      </c>
      <c r="D2483">
        <f>mass_Curve__4[[#This Row],[Column1]]/mass_Curve__4[[#This Row],[Radius	TotalMass]]</f>
        <v>3.9637485375498211E+20</v>
      </c>
      <c r="E2483">
        <f>mass_Curve__4[[#This Row],[_1]]/mass_Curve__4[[#This Row],[Radius	TotalMass]]</f>
        <v>6.0139632983514743E+20</v>
      </c>
    </row>
    <row r="2484" spans="1:5" x14ac:dyDescent="0.25">
      <c r="A2484">
        <v>6.3785762651834981E+20</v>
      </c>
      <c r="B2484">
        <v>2.5282026000000397E+41</v>
      </c>
      <c r="C2484">
        <v>3.8384577000000735E+41</v>
      </c>
      <c r="D2484">
        <f>mass_Curve__4[[#This Row],[Column1]]/mass_Curve__4[[#This Row],[Radius	TotalMass]]</f>
        <v>3.9635844973742096E+20</v>
      </c>
      <c r="E2484">
        <f>mass_Curve__4[[#This Row],[_1]]/mass_Curve__4[[#This Row],[Radius	TotalMass]]</f>
        <v>6.0177342723825677E+20</v>
      </c>
    </row>
    <row r="2485" spans="1:5" x14ac:dyDescent="0.25">
      <c r="A2485">
        <v>6.3791555150465689E+20</v>
      </c>
      <c r="B2485">
        <v>2.5282026000000397E+41</v>
      </c>
      <c r="C2485">
        <v>3.8410218000000733E+41</v>
      </c>
      <c r="D2485">
        <f>mass_Curve__4[[#This Row],[Column1]]/mass_Curve__4[[#This Row],[Radius	TotalMass]]</f>
        <v>3.9632245898955535E+20</v>
      </c>
      <c r="E2485">
        <f>mass_Curve__4[[#This Row],[_1]]/mass_Curve__4[[#This Row],[Radius	TotalMass]]</f>
        <v>6.021207338401176E+20</v>
      </c>
    </row>
    <row r="2486" spans="1:5" x14ac:dyDescent="0.25">
      <c r="A2486">
        <v>6.3814004457994781E+20</v>
      </c>
      <c r="B2486">
        <v>2.5282026000000397E+41</v>
      </c>
      <c r="C2486">
        <v>3.8435859000000731E+41</v>
      </c>
      <c r="D2486">
        <f>mass_Curve__4[[#This Row],[Column1]]/mass_Curve__4[[#This Row],[Radius	TotalMass]]</f>
        <v>3.9618303560062829E+20</v>
      </c>
      <c r="E2486">
        <f>mass_Curve__4[[#This Row],[_1]]/mass_Curve__4[[#This Row],[Radius	TotalMass]]</f>
        <v>6.0231072045166703E+20</v>
      </c>
    </row>
    <row r="2487" spans="1:5" x14ac:dyDescent="0.25">
      <c r="A2487">
        <v>6.3815447019251591E+20</v>
      </c>
      <c r="B2487">
        <v>2.5282026000000397E+41</v>
      </c>
      <c r="C2487">
        <v>3.8461500000000729E+41</v>
      </c>
      <c r="D2487">
        <f>mass_Curve__4[[#This Row],[Column1]]/mass_Curve__4[[#This Row],[Radius	TotalMass]]</f>
        <v>3.9617407980192347E+20</v>
      </c>
      <c r="E2487">
        <f>mass_Curve__4[[#This Row],[_1]]/mass_Curve__4[[#This Row],[Radius	TotalMass]]</f>
        <v>6.0269890436398291E+20</v>
      </c>
    </row>
    <row r="2488" spans="1:5" x14ac:dyDescent="0.25">
      <c r="A2488">
        <v>6.3906566373398584E+20</v>
      </c>
      <c r="B2488">
        <v>2.5282026000000397E+41</v>
      </c>
      <c r="C2488">
        <v>3.8487141000000727E+41</v>
      </c>
      <c r="D2488">
        <f>mass_Curve__4[[#This Row],[Column1]]/mass_Curve__4[[#This Row],[Radius	TotalMass]]</f>
        <v>3.9560920629470967E+20</v>
      </c>
      <c r="E2488">
        <f>mass_Curve__4[[#This Row],[_1]]/mass_Curve__4[[#This Row],[Radius	TotalMass]]</f>
        <v>6.0224078970422021E+20</v>
      </c>
    </row>
    <row r="2489" spans="1:5" x14ac:dyDescent="0.25">
      <c r="A2489">
        <v>6.3927035830595237E+20</v>
      </c>
      <c r="B2489">
        <v>2.5282026000000397E+41</v>
      </c>
      <c r="C2489">
        <v>3.8512782000000725E+41</v>
      </c>
      <c r="D2489">
        <f>mass_Curve__4[[#This Row],[Column1]]/mass_Curve__4[[#This Row],[Radius	TotalMass]]</f>
        <v>3.9548253210108199E+20</v>
      </c>
      <c r="E2489">
        <f>mass_Curve__4[[#This Row],[_1]]/mass_Curve__4[[#This Row],[Radius	TotalMass]]</f>
        <v>6.0244904991463178E+20</v>
      </c>
    </row>
    <row r="2490" spans="1:5" x14ac:dyDescent="0.25">
      <c r="A2490">
        <v>6.3956633308058E+20</v>
      </c>
      <c r="B2490">
        <v>2.5282026000000397E+41</v>
      </c>
      <c r="C2490">
        <v>3.8538423000000722E+41</v>
      </c>
      <c r="D2490">
        <f>mass_Curve__4[[#This Row],[Column1]]/mass_Curve__4[[#This Row],[Radius	TotalMass]]</f>
        <v>3.95299513003213E+20</v>
      </c>
      <c r="E2490">
        <f>mass_Curve__4[[#This Row],[_1]]/mass_Curve__4[[#This Row],[Radius	TotalMass]]</f>
        <v>6.0257116434465607E+20</v>
      </c>
    </row>
    <row r="2491" spans="1:5" x14ac:dyDescent="0.25">
      <c r="A2491">
        <v>6.395892917982825E+20</v>
      </c>
      <c r="B2491">
        <v>2.5282026000000397E+41</v>
      </c>
      <c r="C2491">
        <v>3.856406400000072E+41</v>
      </c>
      <c r="D2491">
        <f>mass_Curve__4[[#This Row],[Column1]]/mass_Curve__4[[#This Row],[Radius	TotalMass]]</f>
        <v>3.9528532331923394E+20</v>
      </c>
      <c r="E2491">
        <f>mass_Curve__4[[#This Row],[_1]]/mass_Curve__4[[#This Row],[Radius	TotalMass]]</f>
        <v>6.0295043232467504E+20</v>
      </c>
    </row>
    <row r="2492" spans="1:5" x14ac:dyDescent="0.25">
      <c r="A2492">
        <v>6.3976263422364759E+20</v>
      </c>
      <c r="B2492">
        <v>2.5282026000000397E+41</v>
      </c>
      <c r="C2492">
        <v>3.8589705000000718E+41</v>
      </c>
      <c r="D2492">
        <f>mass_Curve__4[[#This Row],[Column1]]/mass_Curve__4[[#This Row],[Radius	TotalMass]]</f>
        <v>3.9517822153962075E+20</v>
      </c>
      <c r="E2492">
        <f>mass_Curve__4[[#This Row],[_1]]/mass_Curve__4[[#This Row],[Radius	TotalMass]]</f>
        <v>6.0318785336423023E+20</v>
      </c>
    </row>
    <row r="2493" spans="1:5" x14ac:dyDescent="0.25">
      <c r="A2493">
        <v>6.4058209889496033E+20</v>
      </c>
      <c r="B2493">
        <v>2.5282026000000397E+41</v>
      </c>
      <c r="C2493">
        <v>3.8615346000000716E+41</v>
      </c>
      <c r="D2493">
        <f>mass_Curve__4[[#This Row],[Column1]]/mass_Curve__4[[#This Row],[Radius	TotalMass]]</f>
        <v>3.9467268978657532E+20</v>
      </c>
      <c r="E2493">
        <f>mass_Curve__4[[#This Row],[_1]]/mass_Curve__4[[#This Row],[Radius	TotalMass]]</f>
        <v>6.0281650184440578E+20</v>
      </c>
    </row>
    <row r="2494" spans="1:5" x14ac:dyDescent="0.25">
      <c r="A2494">
        <v>6.4061652274846931E+20</v>
      </c>
      <c r="B2494">
        <v>2.5282026000000397E+41</v>
      </c>
      <c r="C2494">
        <v>3.8640987000000714E+41</v>
      </c>
      <c r="D2494">
        <f>mass_Curve__4[[#This Row],[Column1]]/mass_Curve__4[[#This Row],[Radius	TotalMass]]</f>
        <v>3.9465148184957282E+20</v>
      </c>
      <c r="E2494">
        <f>mass_Curve__4[[#This Row],[_1]]/mass_Curve__4[[#This Row],[Radius	TotalMass]]</f>
        <v>6.0318436424676252E+20</v>
      </c>
    </row>
    <row r="2495" spans="1:5" x14ac:dyDescent="0.25">
      <c r="A2495">
        <v>6.4087526903241258E+20</v>
      </c>
      <c r="B2495">
        <v>2.5282026000000397E+41</v>
      </c>
      <c r="C2495">
        <v>3.8666628000000712E+41</v>
      </c>
      <c r="D2495">
        <f>mass_Curve__4[[#This Row],[Column1]]/mass_Curve__4[[#This Row],[Radius	TotalMass]]</f>
        <v>3.9449214568961232E+20</v>
      </c>
      <c r="E2495">
        <f>mass_Curve__4[[#This Row],[_1]]/mass_Curve__4[[#This Row],[Radius	TotalMass]]</f>
        <v>6.0334092870176159E+20</v>
      </c>
    </row>
    <row r="2496" spans="1:5" x14ac:dyDescent="0.25">
      <c r="A2496">
        <v>6.4133036969600916E+20</v>
      </c>
      <c r="B2496">
        <v>2.5282026000000397E+41</v>
      </c>
      <c r="C2496">
        <v>3.8692269000000709E+41</v>
      </c>
      <c r="D2496">
        <f>mass_Curve__4[[#This Row],[Column1]]/mass_Curve__4[[#This Row],[Radius	TotalMass]]</f>
        <v>3.942122062921188E+20</v>
      </c>
      <c r="E2496">
        <f>mass_Curve__4[[#This Row],[_1]]/mass_Curve__4[[#This Row],[Radius	TotalMass]]</f>
        <v>6.0331259563368029E+20</v>
      </c>
    </row>
    <row r="2497" spans="1:5" x14ac:dyDescent="0.25">
      <c r="A2497">
        <v>6.4159062916604835E+20</v>
      </c>
      <c r="B2497">
        <v>2.5282026000000397E+41</v>
      </c>
      <c r="C2497">
        <v>3.8717910000000707E+41</v>
      </c>
      <c r="D2497">
        <f>mass_Curve__4[[#This Row],[Column1]]/mass_Curve__4[[#This Row],[Radius	TotalMass]]</f>
        <v>3.9405229519736681E+20</v>
      </c>
      <c r="E2497">
        <f>mass_Curve__4[[#This Row],[_1]]/mass_Curve__4[[#This Row],[Radius	TotalMass]]</f>
        <v>6.0346751090063429E+20</v>
      </c>
    </row>
    <row r="2498" spans="1:5" x14ac:dyDescent="0.25">
      <c r="A2498">
        <v>6.4195488428883889E+20</v>
      </c>
      <c r="B2498">
        <v>2.5282026000000397E+41</v>
      </c>
      <c r="C2498">
        <v>3.8743551000000705E+41</v>
      </c>
      <c r="D2498">
        <f>mass_Curve__4[[#This Row],[Column1]]/mass_Curve__4[[#This Row],[Radius	TotalMass]]</f>
        <v>3.9382870383497373E+20</v>
      </c>
      <c r="E2498">
        <f>mass_Curve__4[[#This Row],[_1]]/mass_Curve__4[[#This Row],[Radius	TotalMass]]</f>
        <v>6.0352451470045322E+20</v>
      </c>
    </row>
    <row r="2499" spans="1:5" x14ac:dyDescent="0.25">
      <c r="A2499">
        <v>6.4261759607950082E+20</v>
      </c>
      <c r="B2499">
        <v>2.5282026000000397E+41</v>
      </c>
      <c r="C2499">
        <v>3.8769192000000703E+41</v>
      </c>
      <c r="D2499">
        <f>mass_Curve__4[[#This Row],[Column1]]/mass_Curve__4[[#This Row],[Radius	TotalMass]]</f>
        <v>3.9342256038803918E+20</v>
      </c>
      <c r="E2499">
        <f>mass_Curve__4[[#This Row],[_1]]/mass_Curve__4[[#This Row],[Radius	TotalMass]]</f>
        <v>6.0330112708591957E+20</v>
      </c>
    </row>
    <row r="2500" spans="1:5" x14ac:dyDescent="0.25">
      <c r="A2500">
        <v>6.4284041653870671E+20</v>
      </c>
      <c r="B2500">
        <v>2.5282026000000397E+41</v>
      </c>
      <c r="C2500">
        <v>3.8794833000000701E+41</v>
      </c>
      <c r="D2500">
        <f>mass_Curve__4[[#This Row],[Column1]]/mass_Curve__4[[#This Row],[Radius	TotalMass]]</f>
        <v>3.9328619280237986E+20</v>
      </c>
      <c r="E2500">
        <f>mass_Curve__4[[#This Row],[_1]]/mass_Curve__4[[#This Row],[Radius	TotalMass]]</f>
        <v>6.0349088205882563E+20</v>
      </c>
    </row>
    <row r="2501" spans="1:5" x14ac:dyDescent="0.25">
      <c r="A2501">
        <v>6.4294049117285751E+20</v>
      </c>
      <c r="B2501">
        <v>2.5282026000000397E+41</v>
      </c>
      <c r="C2501">
        <v>3.8820474000000699E+41</v>
      </c>
      <c r="D2501">
        <f>mass_Curve__4[[#This Row],[Column1]]/mass_Curve__4[[#This Row],[Radius	TotalMass]]</f>
        <v>3.9322497722737466E+20</v>
      </c>
      <c r="E2501">
        <f>mass_Curve__4[[#This Row],[_1]]/mass_Curve__4[[#This Row],[Radius	TotalMass]]</f>
        <v>6.0379575610775516E+20</v>
      </c>
    </row>
    <row r="2502" spans="1:5" x14ac:dyDescent="0.25">
      <c r="A2502">
        <v>6.4344598672868796E+20</v>
      </c>
      <c r="B2502">
        <v>2.5282026000000397E+41</v>
      </c>
      <c r="C2502">
        <v>3.8846115000000697E+41</v>
      </c>
      <c r="D2502">
        <f>mass_Curve__4[[#This Row],[Column1]]/mass_Curve__4[[#This Row],[Radius	TotalMass]]</f>
        <v>3.9291605700325369E+20</v>
      </c>
      <c r="E2502">
        <f>mass_Curve__4[[#This Row],[_1]]/mass_Curve__4[[#This Row],[Radius	TotalMass]]</f>
        <v>6.0371990503035568E+20</v>
      </c>
    </row>
    <row r="2503" spans="1:5" x14ac:dyDescent="0.25">
      <c r="A2503">
        <v>6.4349360234713173E+20</v>
      </c>
      <c r="B2503">
        <v>2.5282026000000397E+41</v>
      </c>
      <c r="C2503">
        <v>3.8871756000000694E+41</v>
      </c>
      <c r="D2503">
        <f>mass_Curve__4[[#This Row],[Column1]]/mass_Curve__4[[#This Row],[Radius	TotalMass]]</f>
        <v>3.9288698299073443E+20</v>
      </c>
      <c r="E2503">
        <f>mass_Curve__4[[#This Row],[_1]]/mass_Curve__4[[#This Row],[Radius	TotalMass]]</f>
        <v>6.0407369798575522E+20</v>
      </c>
    </row>
    <row r="2504" spans="1:5" x14ac:dyDescent="0.25">
      <c r="A2504">
        <v>6.4351451733606243E+20</v>
      </c>
      <c r="B2504">
        <v>2.5282026000000397E+41</v>
      </c>
      <c r="C2504">
        <v>3.8897397000000692E+41</v>
      </c>
      <c r="D2504">
        <f>mass_Curve__4[[#This Row],[Column1]]/mass_Curve__4[[#This Row],[Radius	TotalMass]]</f>
        <v>3.9287421369543669E+20</v>
      </c>
      <c r="E2504">
        <f>mass_Curve__4[[#This Row],[_1]]/mass_Curve__4[[#This Row],[Radius	TotalMass]]</f>
        <v>6.0445251741985669E+20</v>
      </c>
    </row>
    <row r="2505" spans="1:5" x14ac:dyDescent="0.25">
      <c r="A2505">
        <v>6.4364976510484074E+20</v>
      </c>
      <c r="B2505">
        <v>2.5282026000000397E+41</v>
      </c>
      <c r="C2505">
        <v>3.892303800000069E+41</v>
      </c>
      <c r="D2505">
        <f>mass_Curve__4[[#This Row],[Column1]]/mass_Curve__4[[#This Row],[Radius	TotalMass]]</f>
        <v>3.9279166047520175E+20</v>
      </c>
      <c r="E2505">
        <f>mass_Curve__4[[#This Row],[_1]]/mass_Curve__4[[#This Row],[Radius	TotalMass]]</f>
        <v>6.0472387484924694E+20</v>
      </c>
    </row>
    <row r="2506" spans="1:5" x14ac:dyDescent="0.25">
      <c r="A2506">
        <v>6.4406753251217847E+20</v>
      </c>
      <c r="B2506">
        <v>2.5282026000000397E+41</v>
      </c>
      <c r="C2506">
        <v>3.8948679000000688E+41</v>
      </c>
      <c r="D2506">
        <f>mass_Curve__4[[#This Row],[Column1]]/mass_Curve__4[[#This Row],[Radius	TotalMass]]</f>
        <v>3.9253688043221379E+20</v>
      </c>
      <c r="E2506">
        <f>mass_Curve__4[[#This Row],[_1]]/mass_Curve__4[[#This Row],[Radius	TotalMass]]</f>
        <v>6.0472973770439551E+20</v>
      </c>
    </row>
    <row r="2507" spans="1:5" x14ac:dyDescent="0.25">
      <c r="A2507">
        <v>6.4468906160989694E+20</v>
      </c>
      <c r="B2507">
        <v>2.5282026000000397E+41</v>
      </c>
      <c r="C2507">
        <v>3.8974320000000686E+41</v>
      </c>
      <c r="D2507">
        <f>mass_Curve__4[[#This Row],[Column1]]/mass_Curve__4[[#This Row],[Radius	TotalMass]]</f>
        <v>3.9215844514046706E+20</v>
      </c>
      <c r="E2507">
        <f>mass_Curve__4[[#This Row],[_1]]/mass_Curve__4[[#This Row],[Radius	TotalMass]]</f>
        <v>6.0454445904007214E+20</v>
      </c>
    </row>
    <row r="2508" spans="1:5" x14ac:dyDescent="0.25">
      <c r="A2508">
        <v>6.4556545495994728E+20</v>
      </c>
      <c r="B2508">
        <v>2.5282026000000397E+41</v>
      </c>
      <c r="C2508">
        <v>3.8999961000000684E+41</v>
      </c>
      <c r="D2508">
        <f>mass_Curve__4[[#This Row],[Column1]]/mass_Curve__4[[#This Row],[Radius	TotalMass]]</f>
        <v>3.9162606681872355E+20</v>
      </c>
      <c r="E2508">
        <f>mass_Curve__4[[#This Row],[_1]]/mass_Curve__4[[#This Row],[Radius	TotalMass]]</f>
        <v>6.0412094080251475E+20</v>
      </c>
    </row>
    <row r="2509" spans="1:5" x14ac:dyDescent="0.25">
      <c r="A2509">
        <v>6.4563294831373582E+20</v>
      </c>
      <c r="B2509">
        <v>2.5282026000000397E+41</v>
      </c>
      <c r="C2509">
        <v>3.9025602000000681E+41</v>
      </c>
      <c r="D2509">
        <f>mass_Curve__4[[#This Row],[Column1]]/mass_Curve__4[[#This Row],[Radius	TotalMass]]</f>
        <v>3.9158512690580606E+20</v>
      </c>
      <c r="E2509">
        <f>mass_Curve__4[[#This Row],[_1]]/mass_Curve__4[[#This Row],[Radius	TotalMass]]</f>
        <v>6.0445493220145824E+20</v>
      </c>
    </row>
    <row r="2510" spans="1:5" x14ac:dyDescent="0.25">
      <c r="A2510">
        <v>6.4593718561735049E+20</v>
      </c>
      <c r="B2510">
        <v>2.5282026000000397E+41</v>
      </c>
      <c r="C2510">
        <v>3.9051243000000679E+41</v>
      </c>
      <c r="D2510">
        <f>mass_Curve__4[[#This Row],[Column1]]/mass_Curve__4[[#This Row],[Radius	TotalMass]]</f>
        <v>3.9140068977198236E+20</v>
      </c>
      <c r="E2510">
        <f>mass_Curve__4[[#This Row],[_1]]/mass_Curve__4[[#This Row],[Radius	TotalMass]]</f>
        <v>6.0456719119952341E+20</v>
      </c>
    </row>
    <row r="2511" spans="1:5" x14ac:dyDescent="0.25">
      <c r="A2511">
        <v>6.4606647868058278E+20</v>
      </c>
      <c r="B2511">
        <v>2.5282026000000397E+41</v>
      </c>
      <c r="C2511">
        <v>3.9076884000000677E+41</v>
      </c>
      <c r="D2511">
        <f>mass_Curve__4[[#This Row],[Column1]]/mass_Curve__4[[#This Row],[Radius	TotalMass]]</f>
        <v>3.913223613091975E+20</v>
      </c>
      <c r="E2511">
        <f>mass_Curve__4[[#This Row],[_1]]/mass_Curve__4[[#This Row],[Radius	TotalMass]]</f>
        <v>6.0484308178013992E+20</v>
      </c>
    </row>
    <row r="2512" spans="1:5" x14ac:dyDescent="0.25">
      <c r="A2512">
        <v>6.4645253169623977E+20</v>
      </c>
      <c r="B2512">
        <v>2.5282026000000397E+41</v>
      </c>
      <c r="C2512">
        <v>3.9102525000000675E+41</v>
      </c>
      <c r="D2512">
        <f>mass_Curve__4[[#This Row],[Column1]]/mass_Curve__4[[#This Row],[Radius	TotalMass]]</f>
        <v>3.9108866870182072E+20</v>
      </c>
      <c r="E2512">
        <f>mass_Curve__4[[#This Row],[_1]]/mass_Curve__4[[#This Row],[Radius	TotalMass]]</f>
        <v>6.0487851903679267E+20</v>
      </c>
    </row>
    <row r="2513" spans="1:5" x14ac:dyDescent="0.25">
      <c r="A2513">
        <v>6.4649806336498034E+20</v>
      </c>
      <c r="B2513">
        <v>2.5282026000000397E+41</v>
      </c>
      <c r="C2513">
        <v>3.9128166000000673E+41</v>
      </c>
      <c r="D2513">
        <f>mass_Curve__4[[#This Row],[Column1]]/mass_Curve__4[[#This Row],[Radius	TotalMass]]</f>
        <v>3.9106112504667216E+20</v>
      </c>
      <c r="E2513">
        <f>mass_Curve__4[[#This Row],[_1]]/mass_Curve__4[[#This Row],[Radius	TotalMass]]</f>
        <v>6.0523253227304531E+20</v>
      </c>
    </row>
    <row r="2514" spans="1:5" x14ac:dyDescent="0.25">
      <c r="A2514">
        <v>6.4651253234311483E+20</v>
      </c>
      <c r="B2514">
        <v>2.5282026000000397E+41</v>
      </c>
      <c r="C2514">
        <v>3.9153807000000671E+41</v>
      </c>
      <c r="D2514">
        <f>mass_Curve__4[[#This Row],[Column1]]/mass_Curve__4[[#This Row],[Radius	TotalMass]]</f>
        <v>3.9105237308196232E+20</v>
      </c>
      <c r="E2514">
        <f>mass_Curve__4[[#This Row],[_1]]/mass_Curve__4[[#This Row],[Radius	TotalMass]]</f>
        <v>6.0561559198393238E+20</v>
      </c>
    </row>
    <row r="2515" spans="1:5" x14ac:dyDescent="0.25">
      <c r="A2515">
        <v>6.4658207320022647E+20</v>
      </c>
      <c r="B2515">
        <v>2.5282026000000397E+41</v>
      </c>
      <c r="C2515">
        <v>3.9179448000000668E+41</v>
      </c>
      <c r="D2515">
        <f>mass_Curve__4[[#This Row],[Column1]]/mass_Curve__4[[#This Row],[Radius	TotalMass]]</f>
        <v>3.9101031482157E+20</v>
      </c>
      <c r="E2515">
        <f>mass_Curve__4[[#This Row],[_1]]/mass_Curve__4[[#This Row],[Radius	TotalMass]]</f>
        <v>6.0594701931780912E+20</v>
      </c>
    </row>
    <row r="2516" spans="1:5" x14ac:dyDescent="0.25">
      <c r="A2516">
        <v>6.4683872054333748E+20</v>
      </c>
      <c r="B2516">
        <v>2.5282026000000397E+41</v>
      </c>
      <c r="C2516">
        <v>3.9205089000000666E+41</v>
      </c>
      <c r="D2516">
        <f>mass_Curve__4[[#This Row],[Column1]]/mass_Curve__4[[#This Row],[Radius	TotalMass]]</f>
        <v>3.9085517296744032E+20</v>
      </c>
      <c r="E2516">
        <f>mass_Curve__4[[#This Row],[_1]]/mass_Curve__4[[#This Row],[Radius	TotalMass]]</f>
        <v>6.061030014880497E+20</v>
      </c>
    </row>
    <row r="2517" spans="1:5" x14ac:dyDescent="0.25">
      <c r="A2517">
        <v>6.4715562303068976E+20</v>
      </c>
      <c r="B2517">
        <v>2.5282026000000397E+41</v>
      </c>
      <c r="C2517">
        <v>3.9230730000000664E+41</v>
      </c>
      <c r="D2517">
        <f>mass_Curve__4[[#This Row],[Column1]]/mass_Curve__4[[#This Row],[Radius	TotalMass]]</f>
        <v>3.9066377700007189E+20</v>
      </c>
      <c r="E2517">
        <f>mass_Curve__4[[#This Row],[_1]]/mass_Curve__4[[#This Row],[Radius	TotalMass]]</f>
        <v>6.0620241258631922E+20</v>
      </c>
    </row>
    <row r="2518" spans="1:5" x14ac:dyDescent="0.25">
      <c r="A2518">
        <v>6.4742875588666655E+20</v>
      </c>
      <c r="B2518">
        <v>2.5282026000000397E+41</v>
      </c>
      <c r="C2518">
        <v>3.9256371000000662E+41</v>
      </c>
      <c r="D2518">
        <f>mass_Curve__4[[#This Row],[Column1]]/mass_Curve__4[[#This Row],[Radius	TotalMass]]</f>
        <v>3.9049896641331849E+20</v>
      </c>
      <c r="E2518">
        <f>mass_Curve__4[[#This Row],[_1]]/mass_Curve__4[[#This Row],[Radius	TotalMass]]</f>
        <v>6.063427155971514E+20</v>
      </c>
    </row>
    <row r="2519" spans="1:5" x14ac:dyDescent="0.25">
      <c r="A2519">
        <v>6.4761079446543493E+20</v>
      </c>
      <c r="B2519">
        <v>2.5282026000000397E+41</v>
      </c>
      <c r="C2519">
        <v>3.928201200000066E+41</v>
      </c>
      <c r="D2519">
        <f>mass_Curve__4[[#This Row],[Column1]]/mass_Curve__4[[#This Row],[Radius	TotalMass]]</f>
        <v>3.9038920005756296E+20</v>
      </c>
      <c r="E2519">
        <f>mass_Curve__4[[#This Row],[_1]]/mass_Curve__4[[#This Row],[Radius	TotalMass]]</f>
        <v>6.0656820942006806E+20</v>
      </c>
    </row>
    <row r="2520" spans="1:5" x14ac:dyDescent="0.25">
      <c r="A2520">
        <v>6.478131049490375E+20</v>
      </c>
      <c r="B2520">
        <v>2.5307667000000399E+41</v>
      </c>
      <c r="C2520">
        <v>3.928201200000066E+41</v>
      </c>
      <c r="D2520">
        <f>mass_Curve__4[[#This Row],[Column1]]/mass_Curve__4[[#This Row],[Radius	TotalMass]]</f>
        <v>3.9066309104678142E+20</v>
      </c>
      <c r="E2520">
        <f>mass_Curve__4[[#This Row],[_1]]/mass_Curve__4[[#This Row],[Radius	TotalMass]]</f>
        <v>6.0637877961871301E+20</v>
      </c>
    </row>
    <row r="2521" spans="1:5" x14ac:dyDescent="0.25">
      <c r="A2521">
        <v>6.479614244087173E+20</v>
      </c>
      <c r="B2521">
        <v>2.5307667000000399E+41</v>
      </c>
      <c r="C2521">
        <v>3.9307653000000658E+41</v>
      </c>
      <c r="D2521">
        <f>mass_Curve__4[[#This Row],[Column1]]/mass_Curve__4[[#This Row],[Radius	TotalMass]]</f>
        <v>3.9057366760828928E+20</v>
      </c>
      <c r="E2521">
        <f>mass_Curve__4[[#This Row],[_1]]/mass_Curve__4[[#This Row],[Radius	TotalMass]]</f>
        <v>6.0663569649798178E+20</v>
      </c>
    </row>
    <row r="2522" spans="1:5" x14ac:dyDescent="0.25">
      <c r="A2522">
        <v>6.4823680201316342E+20</v>
      </c>
      <c r="B2522">
        <v>2.5307667000000399E+41</v>
      </c>
      <c r="C2522">
        <v>3.9333294000000656E+41</v>
      </c>
      <c r="D2522">
        <f>mass_Curve__4[[#This Row],[Column1]]/mass_Curve__4[[#This Row],[Radius	TotalMass]]</f>
        <v>3.9040774793107918E+20</v>
      </c>
      <c r="E2522">
        <f>mass_Curve__4[[#This Row],[_1]]/mass_Curve__4[[#This Row],[Radius	TotalMass]]</f>
        <v>6.0677354136400809E+20</v>
      </c>
    </row>
    <row r="2523" spans="1:5" x14ac:dyDescent="0.25">
      <c r="A2523">
        <v>6.4871653625135405E+20</v>
      </c>
      <c r="B2523">
        <v>2.5307667000000399E+41</v>
      </c>
      <c r="C2523">
        <v>3.9358935000000653E+41</v>
      </c>
      <c r="D2523">
        <f>mass_Curve__4[[#This Row],[Column1]]/mass_Curve__4[[#This Row],[Radius	TotalMass]]</f>
        <v>3.9011903637052654E+20</v>
      </c>
      <c r="E2523">
        <f>mass_Curve__4[[#This Row],[_1]]/mass_Curve__4[[#This Row],[Radius	TotalMass]]</f>
        <v>6.0672008189337259E+20</v>
      </c>
    </row>
    <row r="2524" spans="1:5" x14ac:dyDescent="0.25">
      <c r="A2524">
        <v>6.4879557335851545E+20</v>
      </c>
      <c r="B2524">
        <v>2.5307667000000399E+41</v>
      </c>
      <c r="C2524">
        <v>3.9384576000000651E+41</v>
      </c>
      <c r="D2524">
        <f>mass_Curve__4[[#This Row],[Column1]]/mass_Curve__4[[#This Row],[Radius	TotalMass]]</f>
        <v>3.9007151157018965E+20</v>
      </c>
      <c r="E2524">
        <f>mass_Curve__4[[#This Row],[_1]]/mass_Curve__4[[#This Row],[Radius	TotalMass]]</f>
        <v>6.07041379708016E+20</v>
      </c>
    </row>
    <row r="2525" spans="1:5" x14ac:dyDescent="0.25">
      <c r="A2525">
        <v>6.4890407084137461E+20</v>
      </c>
      <c r="B2525">
        <v>2.5307667000000399E+41</v>
      </c>
      <c r="C2525">
        <v>3.9410217000000649E+41</v>
      </c>
      <c r="D2525">
        <f>mass_Curve__4[[#This Row],[Column1]]/mass_Curve__4[[#This Row],[Radius	TotalMass]]</f>
        <v>3.90006291179315E+20</v>
      </c>
      <c r="E2525">
        <f>mass_Curve__4[[#This Row],[_1]]/mass_Curve__4[[#This Row],[Radius	TotalMass]]</f>
        <v>6.0733502486586379E+20</v>
      </c>
    </row>
    <row r="2526" spans="1:5" x14ac:dyDescent="0.25">
      <c r="A2526">
        <v>6.4894563400231774E+20</v>
      </c>
      <c r="B2526">
        <v>2.5307667000000399E+41</v>
      </c>
      <c r="C2526">
        <v>3.9435858000000647E+41</v>
      </c>
      <c r="D2526">
        <f>mass_Curve__4[[#This Row],[Column1]]/mass_Curve__4[[#This Row],[Radius	TotalMass]]</f>
        <v>3.8998131236229277E+20</v>
      </c>
      <c r="E2526">
        <f>mass_Curve__4[[#This Row],[_1]]/mass_Curve__4[[#This Row],[Radius	TotalMass]]</f>
        <v>6.076912445929145E+20</v>
      </c>
    </row>
    <row r="2527" spans="1:5" x14ac:dyDescent="0.25">
      <c r="A2527">
        <v>6.490904656484856E+20</v>
      </c>
      <c r="B2527">
        <v>2.5307667000000399E+41</v>
      </c>
      <c r="C2527">
        <v>3.9461499000000645E+41</v>
      </c>
      <c r="D2527">
        <f>mass_Curve__4[[#This Row],[Column1]]/mass_Curve__4[[#This Row],[Radius	TotalMass]]</f>
        <v>3.898942957776512E+20</v>
      </c>
      <c r="E2527">
        <f>mass_Curve__4[[#This Row],[_1]]/mass_Curve__4[[#This Row],[Radius	TotalMass]]</f>
        <v>6.0795068004235621E+20</v>
      </c>
    </row>
    <row r="2528" spans="1:5" x14ac:dyDescent="0.25">
      <c r="A2528">
        <v>6.4912054168089815E+20</v>
      </c>
      <c r="B2528">
        <v>2.5307667000000399E+41</v>
      </c>
      <c r="C2528">
        <v>3.9487140000000643E+41</v>
      </c>
      <c r="D2528">
        <f>mass_Curve__4[[#This Row],[Column1]]/mass_Curve__4[[#This Row],[Radius	TotalMass]]</f>
        <v>3.8987623060681726E+20</v>
      </c>
      <c r="E2528">
        <f>mass_Curve__4[[#This Row],[_1]]/mass_Curve__4[[#This Row],[Radius	TotalMass]]</f>
        <v>6.0831752293262295E+20</v>
      </c>
    </row>
    <row r="2529" spans="1:5" x14ac:dyDescent="0.25">
      <c r="A2529">
        <v>6.4924897528691963E+20</v>
      </c>
      <c r="B2529">
        <v>2.5307667000000399E+41</v>
      </c>
      <c r="C2529">
        <v>3.951278100000064E+41</v>
      </c>
      <c r="D2529">
        <f>mass_Curve__4[[#This Row],[Column1]]/mass_Curve__4[[#This Row],[Radius	TotalMass]]</f>
        <v>3.8979910578705649E+20</v>
      </c>
      <c r="E2529">
        <f>mass_Curve__4[[#This Row],[_1]]/mass_Curve__4[[#This Row],[Radius	TotalMass]]</f>
        <v>6.0859211957229414E+20</v>
      </c>
    </row>
    <row r="2530" spans="1:5" x14ac:dyDescent="0.25">
      <c r="A2530">
        <v>6.4940262026974541E+20</v>
      </c>
      <c r="B2530">
        <v>2.5307667000000399E+41</v>
      </c>
      <c r="C2530">
        <v>3.9538422000000638E+41</v>
      </c>
      <c r="D2530">
        <f>mass_Curve__4[[#This Row],[Column1]]/mass_Curve__4[[#This Row],[Radius	TotalMass]]</f>
        <v>3.8970688152579729E+20</v>
      </c>
      <c r="E2530">
        <f>mass_Curve__4[[#This Row],[_1]]/mass_Curve__4[[#This Row],[Radius	TotalMass]]</f>
        <v>6.0884296992176249E+20</v>
      </c>
    </row>
    <row r="2531" spans="1:5" x14ac:dyDescent="0.25">
      <c r="A2531">
        <v>6.4977491855826446E+20</v>
      </c>
      <c r="B2531">
        <v>2.5307667000000399E+41</v>
      </c>
      <c r="C2531">
        <v>3.9564063000000636E+41</v>
      </c>
      <c r="D2531">
        <f>mass_Curve__4[[#This Row],[Column1]]/mass_Curve__4[[#This Row],[Radius	TotalMass]]</f>
        <v>3.8948359312104004E+20</v>
      </c>
      <c r="E2531">
        <f>mass_Curve__4[[#This Row],[_1]]/mass_Curve__4[[#This Row],[Radius	TotalMass]]</f>
        <v>6.088887377768642E+20</v>
      </c>
    </row>
    <row r="2532" spans="1:5" x14ac:dyDescent="0.25">
      <c r="A2532">
        <v>6.5005167959283099E+20</v>
      </c>
      <c r="B2532">
        <v>2.5307667000000399E+41</v>
      </c>
      <c r="C2532">
        <v>3.9589704000000634E+41</v>
      </c>
      <c r="D2532">
        <f>mass_Curve__4[[#This Row],[Column1]]/mass_Curve__4[[#This Row],[Radius	TotalMass]]</f>
        <v>3.8931776956337088E+20</v>
      </c>
      <c r="E2532">
        <f>mass_Curve__4[[#This Row],[_1]]/mass_Curve__4[[#This Row],[Radius	TotalMass]]</f>
        <v>6.0902394752365232E+20</v>
      </c>
    </row>
    <row r="2533" spans="1:5" x14ac:dyDescent="0.25">
      <c r="A2533">
        <v>6.5021944605707495E+20</v>
      </c>
      <c r="B2533">
        <v>2.5307667000000399E+41</v>
      </c>
      <c r="C2533">
        <v>3.9615345000000632E+41</v>
      </c>
      <c r="D2533">
        <f>mass_Curve__4[[#This Row],[Column1]]/mass_Curve__4[[#This Row],[Radius	TotalMass]]</f>
        <v>3.8921731968285278E+20</v>
      </c>
      <c r="E2533">
        <f>mass_Curve__4[[#This Row],[_1]]/mass_Curve__4[[#This Row],[Radius	TotalMass]]</f>
        <v>6.0926115391084875E+20</v>
      </c>
    </row>
    <row r="2534" spans="1:5" x14ac:dyDescent="0.25">
      <c r="A2534">
        <v>6.5026201384458912E+20</v>
      </c>
      <c r="B2534">
        <v>2.5333308000000401E+41</v>
      </c>
      <c r="C2534">
        <v>3.9615345000000632E+41</v>
      </c>
      <c r="D2534">
        <f>mass_Curve__4[[#This Row],[Column1]]/mass_Curve__4[[#This Row],[Radius	TotalMass]]</f>
        <v>3.8958615851202085E+20</v>
      </c>
      <c r="E2534">
        <f>mass_Curve__4[[#This Row],[_1]]/mass_Curve__4[[#This Row],[Radius	TotalMass]]</f>
        <v>6.0922127014278581E+20</v>
      </c>
    </row>
    <row r="2535" spans="1:5" x14ac:dyDescent="0.25">
      <c r="A2535">
        <v>6.505687674578364E+20</v>
      </c>
      <c r="B2535">
        <v>2.5333308000000401E+41</v>
      </c>
      <c r="C2535">
        <v>3.964098600000063E+41</v>
      </c>
      <c r="D2535">
        <f>mass_Curve__4[[#This Row],[Column1]]/mass_Curve__4[[#This Row],[Radius	TotalMass]]</f>
        <v>3.8940246238676471E+20</v>
      </c>
      <c r="E2535">
        <f>mass_Curve__4[[#This Row],[_1]]/mass_Curve__4[[#This Row],[Radius	TotalMass]]</f>
        <v>6.0932814458495776E+20</v>
      </c>
    </row>
    <row r="2536" spans="1:5" x14ac:dyDescent="0.25">
      <c r="A2536">
        <v>6.5069943774541604E+20</v>
      </c>
      <c r="B2536">
        <v>2.5333308000000401E+41</v>
      </c>
      <c r="C2536">
        <v>3.9666627000000628E+41</v>
      </c>
      <c r="D2536">
        <f>mass_Curve__4[[#This Row],[Column1]]/mass_Curve__4[[#This Row],[Radius	TotalMass]]</f>
        <v>3.8932426448341225E+20</v>
      </c>
      <c r="E2536">
        <f>mass_Curve__4[[#This Row],[_1]]/mass_Curve__4[[#This Row],[Radius	TotalMass]]</f>
        <v>6.095998351779745E+20</v>
      </c>
    </row>
    <row r="2537" spans="1:5" x14ac:dyDescent="0.25">
      <c r="A2537">
        <v>6.5072082200063784E+20</v>
      </c>
      <c r="B2537">
        <v>2.5333308000000401E+41</v>
      </c>
      <c r="C2537">
        <v>3.9692268000000625E+41</v>
      </c>
      <c r="D2537">
        <f>mass_Curve__4[[#This Row],[Column1]]/mass_Curve__4[[#This Row],[Radius	TotalMass]]</f>
        <v>3.89311470349347E+20</v>
      </c>
      <c r="E2537">
        <f>mass_Curve__4[[#This Row],[_1]]/mass_Curve__4[[#This Row],[Radius	TotalMass]]</f>
        <v>6.099738422072764E+20</v>
      </c>
    </row>
    <row r="2538" spans="1:5" x14ac:dyDescent="0.25">
      <c r="A2538">
        <v>6.5088228924828615E+20</v>
      </c>
      <c r="B2538">
        <v>2.5333308000000401E+41</v>
      </c>
      <c r="C2538">
        <v>3.9717909000000623E+41</v>
      </c>
      <c r="D2538">
        <f>mass_Curve__4[[#This Row],[Column1]]/mass_Curve__4[[#This Row],[Radius	TotalMass]]</f>
        <v>3.8921489213139019E+20</v>
      </c>
      <c r="E2538">
        <f>mass_Curve__4[[#This Row],[_1]]/mass_Curve__4[[#This Row],[Radius	TotalMass]]</f>
        <v>6.1021646549749321E+20</v>
      </c>
    </row>
    <row r="2539" spans="1:5" x14ac:dyDescent="0.25">
      <c r="A2539">
        <v>6.5100425159820535E+20</v>
      </c>
      <c r="B2539">
        <v>2.5333308000000401E+41</v>
      </c>
      <c r="C2539">
        <v>3.9743550000000621E+41</v>
      </c>
      <c r="D2539">
        <f>mass_Curve__4[[#This Row],[Column1]]/mass_Curve__4[[#This Row],[Radius	TotalMass]]</f>
        <v>3.8914197469229305E+20</v>
      </c>
      <c r="E2539">
        <f>mass_Curve__4[[#This Row],[_1]]/mass_Curve__4[[#This Row],[Radius	TotalMass]]</f>
        <v>6.1049601292819248E+20</v>
      </c>
    </row>
    <row r="2540" spans="1:5" x14ac:dyDescent="0.25">
      <c r="A2540">
        <v>6.5137889031879642E+20</v>
      </c>
      <c r="B2540">
        <v>2.5333308000000401E+41</v>
      </c>
      <c r="C2540">
        <v>3.9769191000000619E+41</v>
      </c>
      <c r="D2540">
        <f>mass_Curve__4[[#This Row],[Column1]]/mass_Curve__4[[#This Row],[Radius	TotalMass]]</f>
        <v>3.8891816078967236E+20</v>
      </c>
      <c r="E2540">
        <f>mass_Curve__4[[#This Row],[_1]]/mass_Curve__4[[#This Row],[Radius	TotalMass]]</f>
        <v>6.1053852974168185E+20</v>
      </c>
    </row>
    <row r="2541" spans="1:5" x14ac:dyDescent="0.25">
      <c r="A2541">
        <v>6.5222771412140294E+20</v>
      </c>
      <c r="B2541">
        <v>2.5333308000000401E+41</v>
      </c>
      <c r="C2541">
        <v>3.9794832000000617E+41</v>
      </c>
      <c r="D2541">
        <f>mass_Curve__4[[#This Row],[Column1]]/mass_Curve__4[[#This Row],[Radius	TotalMass]]</f>
        <v>3.8841201395629385E+20</v>
      </c>
      <c r="E2541">
        <f>mass_Curve__4[[#This Row],[_1]]/mass_Curve__4[[#This Row],[Radius	TotalMass]]</f>
        <v>6.1013709074915774E+20</v>
      </c>
    </row>
    <row r="2542" spans="1:5" x14ac:dyDescent="0.25">
      <c r="A2542">
        <v>6.5223168381041076E+20</v>
      </c>
      <c r="B2542">
        <v>2.5333308000000401E+41</v>
      </c>
      <c r="C2542">
        <v>3.9820473000000615E+41</v>
      </c>
      <c r="D2542">
        <f>mass_Curve__4[[#This Row],[Column1]]/mass_Curve__4[[#This Row],[Radius	TotalMass]]</f>
        <v>3.8840964995751772E+20</v>
      </c>
      <c r="E2542">
        <f>mass_Curve__4[[#This Row],[_1]]/mass_Curve__4[[#This Row],[Radius	TotalMass]]</f>
        <v>6.1052650443727202E+20</v>
      </c>
    </row>
    <row r="2543" spans="1:5" x14ac:dyDescent="0.25">
      <c r="A2543">
        <v>6.5234337873759725E+20</v>
      </c>
      <c r="B2543">
        <v>2.5333308000000401E+41</v>
      </c>
      <c r="C2543">
        <v>3.9846114000000612E+41</v>
      </c>
      <c r="D2543">
        <f>mass_Curve__4[[#This Row],[Column1]]/mass_Curve__4[[#This Row],[Radius	TotalMass]]</f>
        <v>3.8834314604411172E+20</v>
      </c>
      <c r="E2543">
        <f>mass_Curve__4[[#This Row],[_1]]/mass_Curve__4[[#This Row],[Radius	TotalMass]]</f>
        <v>6.1081502930419974E+20</v>
      </c>
    </row>
    <row r="2544" spans="1:5" x14ac:dyDescent="0.25">
      <c r="A2544">
        <v>6.5240740801830794E+20</v>
      </c>
      <c r="B2544">
        <v>2.5333308000000401E+41</v>
      </c>
      <c r="C2544">
        <v>3.987175500000061E+41</v>
      </c>
      <c r="D2544">
        <f>mass_Curve__4[[#This Row],[Column1]]/mass_Curve__4[[#This Row],[Radius	TotalMass]]</f>
        <v>3.883050328467376E+20</v>
      </c>
      <c r="E2544">
        <f>mass_Curve__4[[#This Row],[_1]]/mass_Curve__4[[#This Row],[Radius	TotalMass]]</f>
        <v>6.111481033164743E+20</v>
      </c>
    </row>
    <row r="2545" spans="1:5" x14ac:dyDescent="0.25">
      <c r="A2545">
        <v>6.5252862832033884E+20</v>
      </c>
      <c r="B2545">
        <v>2.5333308000000401E+41</v>
      </c>
      <c r="C2545">
        <v>3.9897396000000608E+41</v>
      </c>
      <c r="D2545">
        <f>mass_Curve__4[[#This Row],[Column1]]/mass_Curve__4[[#This Row],[Radius	TotalMass]]</f>
        <v>3.8823289738582616E+20</v>
      </c>
      <c r="E2545">
        <f>mass_Curve__4[[#This Row],[_1]]/mass_Curve__4[[#This Row],[Radius	TotalMass]]</f>
        <v>6.1142751855500526E+20</v>
      </c>
    </row>
    <row r="2546" spans="1:5" x14ac:dyDescent="0.25">
      <c r="A2546">
        <v>6.5261776227544806E+20</v>
      </c>
      <c r="B2546">
        <v>2.5333308000000401E+41</v>
      </c>
      <c r="C2546">
        <v>3.9923037000000606E+41</v>
      </c>
      <c r="D2546">
        <f>mass_Curve__4[[#This Row],[Column1]]/mass_Curve__4[[#This Row],[Radius	TotalMass]]</f>
        <v>3.8817987288105805E+20</v>
      </c>
      <c r="E2546">
        <f>mass_Curve__4[[#This Row],[_1]]/mass_Curve__4[[#This Row],[Radius	TotalMass]]</f>
        <v>6.1173690493502738E+20</v>
      </c>
    </row>
    <row r="2547" spans="1:5" x14ac:dyDescent="0.25">
      <c r="A2547">
        <v>6.5267126322217458E+20</v>
      </c>
      <c r="B2547">
        <v>2.5333308000000401E+41</v>
      </c>
      <c r="C2547">
        <v>3.9948678000000604E+41</v>
      </c>
      <c r="D2547">
        <f>mass_Curve__4[[#This Row],[Column1]]/mass_Curve__4[[#This Row],[Radius	TotalMass]]</f>
        <v>3.8814805289468887E+20</v>
      </c>
      <c r="E2547">
        <f>mass_Curve__4[[#This Row],[_1]]/mass_Curve__4[[#This Row],[Radius	TotalMass]]</f>
        <v>6.1207962187239352E+20</v>
      </c>
    </row>
    <row r="2548" spans="1:5" x14ac:dyDescent="0.25">
      <c r="A2548">
        <v>6.5276610874753299E+20</v>
      </c>
      <c r="B2548">
        <v>2.5358949000000403E+41</v>
      </c>
      <c r="C2548">
        <v>3.9948678000000604E+41</v>
      </c>
      <c r="D2548">
        <f>mass_Curve__4[[#This Row],[Column1]]/mass_Curve__4[[#This Row],[Radius	TotalMass]]</f>
        <v>3.8848446112891489E+20</v>
      </c>
      <c r="E2548">
        <f>mass_Curve__4[[#This Row],[_1]]/mass_Curve__4[[#This Row],[Radius	TotalMass]]</f>
        <v>6.1199068800692519E+20</v>
      </c>
    </row>
    <row r="2549" spans="1:5" x14ac:dyDescent="0.25">
      <c r="A2549">
        <v>6.5280798526513794E+20</v>
      </c>
      <c r="B2549">
        <v>2.5358949000000403E+41</v>
      </c>
      <c r="C2549">
        <v>3.9974319000000602E+41</v>
      </c>
      <c r="D2549">
        <f>mass_Curve__4[[#This Row],[Column1]]/mass_Curve__4[[#This Row],[Radius	TotalMass]]</f>
        <v>3.8845954051405893E+20</v>
      </c>
      <c r="E2549">
        <f>mass_Curve__4[[#This Row],[_1]]/mass_Curve__4[[#This Row],[Radius	TotalMass]]</f>
        <v>6.1234420997109947E+20</v>
      </c>
    </row>
    <row r="2550" spans="1:5" x14ac:dyDescent="0.25">
      <c r="A2550">
        <v>6.5309823682235413E+20</v>
      </c>
      <c r="B2550">
        <v>2.5358949000000403E+41</v>
      </c>
      <c r="C2550">
        <v>3.99999600000006E+41</v>
      </c>
      <c r="D2550">
        <f>mass_Curve__4[[#This Row],[Column1]]/mass_Curve__4[[#This Row],[Radius	TotalMass]]</f>
        <v>3.8828690035030917E+20</v>
      </c>
      <c r="E2550">
        <f>mass_Curve__4[[#This Row],[_1]]/mass_Curve__4[[#This Row],[Radius	TotalMass]]</f>
        <v>6.1246467598228691E+20</v>
      </c>
    </row>
    <row r="2551" spans="1:5" x14ac:dyDescent="0.25">
      <c r="A2551">
        <v>6.5320875127382265E+20</v>
      </c>
      <c r="B2551">
        <v>2.5358949000000403E+41</v>
      </c>
      <c r="C2551">
        <v>4.0025601000000597E+41</v>
      </c>
      <c r="D2551">
        <f>mass_Curve__4[[#This Row],[Column1]]/mass_Curve__4[[#This Row],[Radius	TotalMass]]</f>
        <v>3.8822120724114466E+20</v>
      </c>
      <c r="E2551">
        <f>mass_Curve__4[[#This Row],[_1]]/mass_Curve__4[[#This Row],[Radius	TotalMass]]</f>
        <v>6.1275359403784248E+20</v>
      </c>
    </row>
    <row r="2552" spans="1:5" x14ac:dyDescent="0.25">
      <c r="A2552">
        <v>6.5375858762264202E+20</v>
      </c>
      <c r="B2552">
        <v>2.5358949000000403E+41</v>
      </c>
      <c r="C2552">
        <v>4.0051242000000595E+41</v>
      </c>
      <c r="D2552">
        <f>mass_Curve__4[[#This Row],[Column1]]/mass_Curve__4[[#This Row],[Radius	TotalMass]]</f>
        <v>3.8789469813646131E+20</v>
      </c>
      <c r="E2552">
        <f>mass_Curve__4[[#This Row],[_1]]/mass_Curve__4[[#This Row],[Radius	TotalMass]]</f>
        <v>6.1263045347740339E+20</v>
      </c>
    </row>
    <row r="2553" spans="1:5" x14ac:dyDescent="0.25">
      <c r="A2553">
        <v>6.5384804676113439E+20</v>
      </c>
      <c r="B2553">
        <v>2.5358949000000403E+41</v>
      </c>
      <c r="C2553">
        <v>4.0076883000000593E+41</v>
      </c>
      <c r="D2553">
        <f>mass_Curve__4[[#This Row],[Column1]]/mass_Curve__4[[#This Row],[Radius	TotalMass]]</f>
        <v>3.8784162659225017E+20</v>
      </c>
      <c r="E2553">
        <f>mass_Curve__4[[#This Row],[_1]]/mass_Curve__4[[#This Row],[Radius	TotalMass]]</f>
        <v>6.1293878904316114E+20</v>
      </c>
    </row>
    <row r="2554" spans="1:5" x14ac:dyDescent="0.25">
      <c r="A2554">
        <v>6.5423712236483104E+20</v>
      </c>
      <c r="B2554">
        <v>2.5358949000000403E+41</v>
      </c>
      <c r="C2554">
        <v>4.0102524000000591E+41</v>
      </c>
      <c r="D2554">
        <f>mass_Curve__4[[#This Row],[Column1]]/mass_Curve__4[[#This Row],[Radius	TotalMass]]</f>
        <v>3.8761097671035473E+20</v>
      </c>
      <c r="E2554">
        <f>mass_Curve__4[[#This Row],[_1]]/mass_Curve__4[[#This Row],[Radius	TotalMass]]</f>
        <v>6.1296619572800219E+20</v>
      </c>
    </row>
    <row r="2555" spans="1:5" x14ac:dyDescent="0.25">
      <c r="A2555">
        <v>6.5425188706793724E+20</v>
      </c>
      <c r="B2555">
        <v>2.5358949000000403E+41</v>
      </c>
      <c r="C2555">
        <v>4.0128165000000589E+41</v>
      </c>
      <c r="D2555">
        <f>mass_Curve__4[[#This Row],[Column1]]/mass_Curve__4[[#This Row],[Radius	TotalMass]]</f>
        <v>3.8760222937449687E+20</v>
      </c>
      <c r="E2555">
        <f>mass_Curve__4[[#This Row],[_1]]/mass_Curve__4[[#This Row],[Radius	TotalMass]]</f>
        <v>6.1334427600716562E+20</v>
      </c>
    </row>
    <row r="2556" spans="1:5" x14ac:dyDescent="0.25">
      <c r="A2556">
        <v>6.5456266085320452E+20</v>
      </c>
      <c r="B2556">
        <v>2.5358949000000403E+41</v>
      </c>
      <c r="C2556">
        <v>4.0153806000000587E+41</v>
      </c>
      <c r="D2556">
        <f>mass_Curve__4[[#This Row],[Column1]]/mass_Curve__4[[#This Row],[Radius	TotalMass]]</f>
        <v>3.8741820327706604E+20</v>
      </c>
      <c r="E2556">
        <f>mass_Curve__4[[#This Row],[_1]]/mass_Curve__4[[#This Row],[Radius	TotalMass]]</f>
        <v>6.1344479912222917E+20</v>
      </c>
    </row>
    <row r="2557" spans="1:5" x14ac:dyDescent="0.25">
      <c r="A2557">
        <v>6.5459955456035783E+20</v>
      </c>
      <c r="B2557">
        <v>2.5358949000000403E+41</v>
      </c>
      <c r="C2557">
        <v>4.0179447000000584E+41</v>
      </c>
      <c r="D2557">
        <f>mass_Curve__4[[#This Row],[Column1]]/mass_Curve__4[[#This Row],[Radius	TotalMass]]</f>
        <v>3.8739636810526065E+20</v>
      </c>
      <c r="E2557">
        <f>mass_Curve__4[[#This Row],[_1]]/mass_Curve__4[[#This Row],[Radius	TotalMass]]</f>
        <v>6.1380193005150916E+20</v>
      </c>
    </row>
    <row r="2558" spans="1:5" x14ac:dyDescent="0.25">
      <c r="A2558">
        <v>6.5542706285802003E+20</v>
      </c>
      <c r="B2558">
        <v>2.5358949000000403E+41</v>
      </c>
      <c r="C2558">
        <v>4.0205088000000582E+41</v>
      </c>
      <c r="D2558">
        <f>mass_Curve__4[[#This Row],[Column1]]/mass_Curve__4[[#This Row],[Radius	TotalMass]]</f>
        <v>3.869072614948417E+20</v>
      </c>
      <c r="E2558">
        <f>mass_Curve__4[[#This Row],[_1]]/mass_Curve__4[[#This Row],[Radius	TotalMass]]</f>
        <v>6.1341818607068853E+20</v>
      </c>
    </row>
    <row r="2559" spans="1:5" x14ac:dyDescent="0.25">
      <c r="A2559">
        <v>6.5571186007149039E+20</v>
      </c>
      <c r="B2559">
        <v>2.5384590000000404E+41</v>
      </c>
      <c r="C2559">
        <v>4.0205088000000582E+41</v>
      </c>
      <c r="D2559">
        <f>mass_Curve__4[[#This Row],[Column1]]/mass_Curve__4[[#This Row],[Radius	TotalMass]]</f>
        <v>3.8713025561612983E+20</v>
      </c>
      <c r="E2559">
        <f>mass_Curve__4[[#This Row],[_1]]/mass_Curve__4[[#This Row],[Radius	TotalMass]]</f>
        <v>6.1315175838999065E+20</v>
      </c>
    </row>
    <row r="2560" spans="1:5" x14ac:dyDescent="0.25">
      <c r="A2560">
        <v>6.5577683786182309E+20</v>
      </c>
      <c r="B2560">
        <v>2.5384590000000404E+41</v>
      </c>
      <c r="C2560">
        <v>4.023072900000058E+41</v>
      </c>
      <c r="D2560">
        <f>mass_Curve__4[[#This Row],[Column1]]/mass_Curve__4[[#This Row],[Radius	TotalMass]]</f>
        <v>3.8709189673071562E+20</v>
      </c>
      <c r="E2560">
        <f>mass_Curve__4[[#This Row],[_1]]/mass_Curve__4[[#This Row],[Radius	TotalMass]]</f>
        <v>6.1348200603079986E+20</v>
      </c>
    </row>
    <row r="2561" spans="1:5" x14ac:dyDescent="0.25">
      <c r="A2561">
        <v>6.5596437842833965E+20</v>
      </c>
      <c r="B2561">
        <v>2.5384590000000404E+41</v>
      </c>
      <c r="C2561">
        <v>4.0256370000000578E+41</v>
      </c>
      <c r="D2561">
        <f>mass_Curve__4[[#This Row],[Column1]]/mass_Curve__4[[#This Row],[Radius	TotalMass]]</f>
        <v>3.869812269504742E+20</v>
      </c>
      <c r="E2561">
        <f>mass_Curve__4[[#This Row],[_1]]/mass_Curve__4[[#This Row],[Radius	TotalMass]]</f>
        <v>6.1369750132549852E+20</v>
      </c>
    </row>
    <row r="2562" spans="1:5" x14ac:dyDescent="0.25">
      <c r="A2562">
        <v>6.5607271720391331E+20</v>
      </c>
      <c r="B2562">
        <v>2.5384590000000404E+41</v>
      </c>
      <c r="C2562">
        <v>4.0282011000000576E+41</v>
      </c>
      <c r="D2562">
        <f>mass_Curve__4[[#This Row],[Column1]]/mass_Curve__4[[#This Row],[Radius	TotalMass]]</f>
        <v>3.8691732386290716E+20</v>
      </c>
      <c r="E2562">
        <f>mass_Curve__4[[#This Row],[_1]]/mass_Curve__4[[#This Row],[Radius	TotalMass]]</f>
        <v>6.1398698564507691E+20</v>
      </c>
    </row>
    <row r="2563" spans="1:5" x14ac:dyDescent="0.25">
      <c r="A2563">
        <v>6.5640264462169486E+20</v>
      </c>
      <c r="B2563">
        <v>2.5384590000000404E+41</v>
      </c>
      <c r="C2563">
        <v>4.0307652000000574E+41</v>
      </c>
      <c r="D2563">
        <f>mass_Curve__4[[#This Row],[Column1]]/mass_Curve__4[[#This Row],[Radius	TotalMass]]</f>
        <v>3.8672284775193628E+20</v>
      </c>
      <c r="E2563">
        <f>mass_Curve__4[[#This Row],[_1]]/mass_Curve__4[[#This Row],[Radius	TotalMass]]</f>
        <v>6.1406900673337662E+20</v>
      </c>
    </row>
    <row r="2564" spans="1:5" x14ac:dyDescent="0.25">
      <c r="A2564">
        <v>6.5657554775193983E+20</v>
      </c>
      <c r="B2564">
        <v>2.5384590000000404E+41</v>
      </c>
      <c r="C2564">
        <v>4.0333293000000572E+41</v>
      </c>
      <c r="D2564">
        <f>mass_Curve__4[[#This Row],[Column1]]/mass_Curve__4[[#This Row],[Radius	TotalMass]]</f>
        <v>3.8662100784768995E+20</v>
      </c>
      <c r="E2564">
        <f>mass_Curve__4[[#This Row],[_1]]/mass_Curve__4[[#This Row],[Radius	TotalMass]]</f>
        <v>6.1429782358021741E+20</v>
      </c>
    </row>
    <row r="2565" spans="1:5" x14ac:dyDescent="0.25">
      <c r="A2565">
        <v>6.5659299885948915E+20</v>
      </c>
      <c r="B2565">
        <v>2.5384590000000404E+41</v>
      </c>
      <c r="C2565">
        <v>4.0358934000000569E+41</v>
      </c>
      <c r="D2565">
        <f>mass_Curve__4[[#This Row],[Column1]]/mass_Curve__4[[#This Row],[Radius	TotalMass]]</f>
        <v>3.8661073212924566E+20</v>
      </c>
      <c r="E2565">
        <f>mass_Curve__4[[#This Row],[_1]]/mass_Curve__4[[#This Row],[Radius	TotalMass]]</f>
        <v>6.1467201249639544E+20</v>
      </c>
    </row>
    <row r="2566" spans="1:5" x14ac:dyDescent="0.25">
      <c r="A2566">
        <v>6.5668816921518683E+20</v>
      </c>
      <c r="B2566">
        <v>2.5384590000000404E+41</v>
      </c>
      <c r="C2566">
        <v>4.0384575000000567E+41</v>
      </c>
      <c r="D2566">
        <f>mass_Curve__4[[#This Row],[Column1]]/mass_Curve__4[[#This Row],[Radius	TotalMass]]</f>
        <v>3.8655470267322964E+20</v>
      </c>
      <c r="E2566">
        <f>mass_Curve__4[[#This Row],[_1]]/mass_Curve__4[[#This Row],[Radius	TotalMass]]</f>
        <v>6.149733906165005E+20</v>
      </c>
    </row>
    <row r="2567" spans="1:5" x14ac:dyDescent="0.25">
      <c r="A2567">
        <v>6.5689532153892058E+20</v>
      </c>
      <c r="B2567">
        <v>2.5384590000000404E+41</v>
      </c>
      <c r="C2567">
        <v>4.0410216000000565E+41</v>
      </c>
      <c r="D2567">
        <f>mass_Curve__4[[#This Row],[Column1]]/mass_Curve__4[[#This Row],[Radius	TotalMass]]</f>
        <v>3.8643280242172323E+20</v>
      </c>
      <c r="E2567">
        <f>mass_Curve__4[[#This Row],[_1]]/mass_Curve__4[[#This Row],[Radius	TotalMass]]</f>
        <v>6.1516979456225719E+20</v>
      </c>
    </row>
    <row r="2568" spans="1:5" x14ac:dyDescent="0.25">
      <c r="A2568">
        <v>6.5806490341438639E+20</v>
      </c>
      <c r="B2568">
        <v>2.5384590000000404E+41</v>
      </c>
      <c r="C2568">
        <v>4.0435857000000563E+41</v>
      </c>
      <c r="D2568">
        <f>mass_Curve__4[[#This Row],[Column1]]/mass_Curve__4[[#This Row],[Radius	TotalMass]]</f>
        <v>3.8574599356829119E+20</v>
      </c>
      <c r="E2568">
        <f>mass_Curve__4[[#This Row],[_1]]/mass_Curve__4[[#This Row],[Radius	TotalMass]]</f>
        <v>6.1446609278504442E+20</v>
      </c>
    </row>
    <row r="2569" spans="1:5" x14ac:dyDescent="0.25">
      <c r="A2569">
        <v>6.5870218864995126E+20</v>
      </c>
      <c r="B2569">
        <v>2.5384590000000404E+41</v>
      </c>
      <c r="C2569">
        <v>4.0461498000000561E+41</v>
      </c>
      <c r="D2569">
        <f>mass_Curve__4[[#This Row],[Column1]]/mass_Curve__4[[#This Row],[Radius	TotalMass]]</f>
        <v>3.8537278966732462E+20</v>
      </c>
      <c r="E2569">
        <f>mass_Curve__4[[#This Row],[_1]]/mass_Curve__4[[#This Row],[Radius	TotalMass]]</f>
        <v>6.1426087080306763E+20</v>
      </c>
    </row>
    <row r="2570" spans="1:5" x14ac:dyDescent="0.25">
      <c r="A2570">
        <v>6.5887135246206042E+20</v>
      </c>
      <c r="B2570">
        <v>2.5384590000000404E+41</v>
      </c>
      <c r="C2570">
        <v>4.0487139000000559E+41</v>
      </c>
      <c r="D2570">
        <f>mass_Curve__4[[#This Row],[Column1]]/mass_Curve__4[[#This Row],[Radius	TotalMass]]</f>
        <v>3.8527384602690126E+20</v>
      </c>
      <c r="E2570">
        <f>mass_Curve__4[[#This Row],[_1]]/mass_Curve__4[[#This Row],[Radius	TotalMass]]</f>
        <v>6.144923261378543E+20</v>
      </c>
    </row>
    <row r="2571" spans="1:5" x14ac:dyDescent="0.25">
      <c r="A2571">
        <v>6.5901962749394144E+20</v>
      </c>
      <c r="B2571">
        <v>2.5384590000000404E+41</v>
      </c>
      <c r="C2571">
        <v>4.0512780000000556E+41</v>
      </c>
      <c r="D2571">
        <f>mass_Curve__4[[#This Row],[Column1]]/mass_Curve__4[[#This Row],[Radius	TotalMass]]</f>
        <v>3.8518716197468294E+20</v>
      </c>
      <c r="E2571">
        <f>mass_Curve__4[[#This Row],[_1]]/mass_Curve__4[[#This Row],[Radius	TotalMass]]</f>
        <v>6.1474314739393705E+20</v>
      </c>
    </row>
    <row r="2572" spans="1:5" x14ac:dyDescent="0.25">
      <c r="A2572">
        <v>6.5904970009347175E+20</v>
      </c>
      <c r="B2572">
        <v>2.5384590000000404E+41</v>
      </c>
      <c r="C2572">
        <v>4.0538421000000554E+41</v>
      </c>
      <c r="D2572">
        <f>mass_Curve__4[[#This Row],[Column1]]/mass_Curve__4[[#This Row],[Radius	TotalMass]]</f>
        <v>3.8516958578996635E+20</v>
      </c>
      <c r="E2572">
        <f>mass_Curve__4[[#This Row],[_1]]/mass_Curve__4[[#This Row],[Radius	TotalMass]]</f>
        <v>6.1510415670094489E+20</v>
      </c>
    </row>
    <row r="2573" spans="1:5" x14ac:dyDescent="0.25">
      <c r="A2573">
        <v>6.5936428913855667E+20</v>
      </c>
      <c r="B2573">
        <v>2.5384590000000404E+41</v>
      </c>
      <c r="C2573">
        <v>4.0564062000000552E+41</v>
      </c>
      <c r="D2573">
        <f>mass_Curve__4[[#This Row],[Column1]]/mass_Curve__4[[#This Row],[Radius	TotalMass]]</f>
        <v>3.8498581767545756E+20</v>
      </c>
      <c r="E2573">
        <f>mass_Curve__4[[#This Row],[_1]]/mass_Curve__4[[#This Row],[Radius	TotalMass]]</f>
        <v>6.1519955915411358E+20</v>
      </c>
    </row>
    <row r="2574" spans="1:5" x14ac:dyDescent="0.25">
      <c r="A2574">
        <v>6.5939483762201788E+20</v>
      </c>
      <c r="B2574">
        <v>2.5384590000000404E+41</v>
      </c>
      <c r="C2574">
        <v>4.058970300000055E+41</v>
      </c>
      <c r="D2574">
        <f>mass_Curve__4[[#This Row],[Column1]]/mass_Curve__4[[#This Row],[Radius	TotalMass]]</f>
        <v>3.8496798202947876E+20</v>
      </c>
      <c r="E2574">
        <f>mass_Curve__4[[#This Row],[_1]]/mass_Curve__4[[#This Row],[Radius	TotalMass]]</f>
        <v>6.1555991469966007E+20</v>
      </c>
    </row>
    <row r="2575" spans="1:5" x14ac:dyDescent="0.25">
      <c r="A2575">
        <v>6.6012684001466162E+20</v>
      </c>
      <c r="B2575">
        <v>2.5384590000000404E+41</v>
      </c>
      <c r="C2575">
        <v>4.0615344000000548E+41</v>
      </c>
      <c r="D2575">
        <f>mass_Curve__4[[#This Row],[Column1]]/mass_Curve__4[[#This Row],[Radius	TotalMass]]</f>
        <v>3.845410981840491E+20</v>
      </c>
      <c r="E2575">
        <f>mass_Curve__4[[#This Row],[_1]]/mass_Curve__4[[#This Row],[Radius	TotalMass]]</f>
        <v>6.1526575709447704E+20</v>
      </c>
    </row>
    <row r="2576" spans="1:5" x14ac:dyDescent="0.25">
      <c r="A2576">
        <v>6.601407939913034E+20</v>
      </c>
      <c r="B2576">
        <v>2.5384590000000404E+41</v>
      </c>
      <c r="C2576">
        <v>4.0640985000000546E+41</v>
      </c>
      <c r="D2576">
        <f>mass_Curve__4[[#This Row],[Column1]]/mass_Curve__4[[#This Row],[Radius	TotalMass]]</f>
        <v>3.8453296980060314E+20</v>
      </c>
      <c r="E2576">
        <f>mass_Curve__4[[#This Row],[_1]]/mass_Curve__4[[#This Row],[Radius	TotalMass]]</f>
        <v>6.1564116882217619E+20</v>
      </c>
    </row>
    <row r="2577" spans="1:5" x14ac:dyDescent="0.25">
      <c r="A2577">
        <v>6.6016449490844411E+20</v>
      </c>
      <c r="B2577">
        <v>2.5384590000000404E+41</v>
      </c>
      <c r="C2577">
        <v>4.0666626000000544E+41</v>
      </c>
      <c r="D2577">
        <f>mass_Curve__4[[#This Row],[Column1]]/mass_Curve__4[[#This Row],[Radius	TotalMass]]</f>
        <v>3.8451916447764893E+20</v>
      </c>
      <c r="E2577">
        <f>mass_Curve__4[[#This Row],[_1]]/mass_Curve__4[[#This Row],[Radius	TotalMass]]</f>
        <v>6.1600746955712076E+20</v>
      </c>
    </row>
    <row r="2578" spans="1:5" x14ac:dyDescent="0.25">
      <c r="A2578">
        <v>6.6085195525466109E+20</v>
      </c>
      <c r="B2578">
        <v>2.5384590000000404E+41</v>
      </c>
      <c r="C2578">
        <v>4.0692267000000541E+41</v>
      </c>
      <c r="D2578">
        <f>mass_Curve__4[[#This Row],[Column1]]/mass_Curve__4[[#This Row],[Radius	TotalMass]]</f>
        <v>3.8411916312207E+20</v>
      </c>
      <c r="E2578">
        <f>mass_Curve__4[[#This Row],[_1]]/mass_Curve__4[[#This Row],[Radius	TotalMass]]</f>
        <v>6.1575465845931665E+20</v>
      </c>
    </row>
    <row r="2579" spans="1:5" x14ac:dyDescent="0.25">
      <c r="A2579">
        <v>6.6086094283031629E+20</v>
      </c>
      <c r="B2579">
        <v>2.5384590000000404E+41</v>
      </c>
      <c r="C2579">
        <v>4.0717908000000539E+41</v>
      </c>
      <c r="D2579">
        <f>mass_Curve__4[[#This Row],[Column1]]/mass_Curve__4[[#This Row],[Radius	TotalMass]]</f>
        <v>3.8411393917885376E+20</v>
      </c>
      <c r="E2579">
        <f>mass_Curve__4[[#This Row],[_1]]/mass_Curve__4[[#This Row],[Radius	TotalMass]]</f>
        <v>6.1613427819799813E+20</v>
      </c>
    </row>
    <row r="2580" spans="1:5" x14ac:dyDescent="0.25">
      <c r="A2580">
        <v>6.6095329985818552E+20</v>
      </c>
      <c r="B2580">
        <v>2.5384590000000404E+41</v>
      </c>
      <c r="C2580">
        <v>4.0743549000000537E+41</v>
      </c>
      <c r="D2580">
        <f>mass_Curve__4[[#This Row],[Column1]]/mass_Curve__4[[#This Row],[Radius	TotalMass]]</f>
        <v>3.8406026576230023E+20</v>
      </c>
      <c r="E2580">
        <f>mass_Curve__4[[#This Row],[_1]]/mass_Curve__4[[#This Row],[Radius	TotalMass]]</f>
        <v>6.1643612353160951E+20</v>
      </c>
    </row>
    <row r="2581" spans="1:5" x14ac:dyDescent="0.25">
      <c r="A2581">
        <v>6.6119611810272969E+20</v>
      </c>
      <c r="B2581">
        <v>2.5384590000000404E+41</v>
      </c>
      <c r="C2581">
        <v>4.0769190000000535E+41</v>
      </c>
      <c r="D2581">
        <f>mass_Curve__4[[#This Row],[Column1]]/mass_Curve__4[[#This Row],[Radius	TotalMass]]</f>
        <v>3.8391922313216629E+20</v>
      </c>
      <c r="E2581">
        <f>mass_Curve__4[[#This Row],[_1]]/mass_Curve__4[[#This Row],[Radius	TotalMass]]</f>
        <v>6.1659754018196226E+20</v>
      </c>
    </row>
    <row r="2582" spans="1:5" x14ac:dyDescent="0.25">
      <c r="A2582">
        <v>6.6128204410850155E+20</v>
      </c>
      <c r="B2582">
        <v>2.5384590000000404E+41</v>
      </c>
      <c r="C2582">
        <v>4.0794831000000533E+41</v>
      </c>
      <c r="D2582">
        <f>mass_Curve__4[[#This Row],[Column1]]/mass_Curve__4[[#This Row],[Radius	TotalMass]]</f>
        <v>3.8386933723903387E+20</v>
      </c>
      <c r="E2582">
        <f>mass_Curve__4[[#This Row],[_1]]/mass_Curve__4[[#This Row],[Radius	TotalMass]]</f>
        <v>6.1690516721949606E+20</v>
      </c>
    </row>
    <row r="2583" spans="1:5" x14ac:dyDescent="0.25">
      <c r="A2583">
        <v>6.613442400729124E+20</v>
      </c>
      <c r="B2583">
        <v>2.5384590000000404E+41</v>
      </c>
      <c r="C2583">
        <v>4.0820472000000531E+41</v>
      </c>
      <c r="D2583">
        <f>mass_Curve__4[[#This Row],[Column1]]/mass_Curve__4[[#This Row],[Radius	TotalMass]]</f>
        <v>3.8383323633697607E+20</v>
      </c>
      <c r="E2583">
        <f>mass_Curve__4[[#This Row],[_1]]/mass_Curve__4[[#This Row],[Radius	TotalMass]]</f>
        <v>6.1723486085703454E+20</v>
      </c>
    </row>
    <row r="2584" spans="1:5" x14ac:dyDescent="0.25">
      <c r="A2584">
        <v>6.6160620380830079E+20</v>
      </c>
      <c r="B2584">
        <v>2.5384590000000404E+41</v>
      </c>
      <c r="C2584">
        <v>4.0846113000000528E+41</v>
      </c>
      <c r="D2584">
        <f>mass_Curve__4[[#This Row],[Column1]]/mass_Curve__4[[#This Row],[Radius	TotalMass]]</f>
        <v>3.8368125712671736E+20</v>
      </c>
      <c r="E2584">
        <f>mass_Curve__4[[#This Row],[_1]]/mass_Curve__4[[#This Row],[Radius	TotalMass]]</f>
        <v>6.1737802283117065E+20</v>
      </c>
    </row>
    <row r="2585" spans="1:5" x14ac:dyDescent="0.25">
      <c r="A2585">
        <v>6.6164626350145916E+20</v>
      </c>
      <c r="B2585">
        <v>2.5384590000000404E+41</v>
      </c>
      <c r="C2585">
        <v>4.0871754000000526E+41</v>
      </c>
      <c r="D2585">
        <f>mass_Curve__4[[#This Row],[Column1]]/mass_Curve__4[[#This Row],[Radius	TotalMass]]</f>
        <v>3.8365802695936213E+20</v>
      </c>
      <c r="E2585">
        <f>mass_Curve__4[[#This Row],[_1]]/mass_Curve__4[[#This Row],[Radius	TotalMass]]</f>
        <v>6.1772817674062764E+20</v>
      </c>
    </row>
    <row r="2586" spans="1:5" x14ac:dyDescent="0.25">
      <c r="A2586">
        <v>6.6203862437979331E+20</v>
      </c>
      <c r="B2586">
        <v>2.5384590000000404E+41</v>
      </c>
      <c r="C2586">
        <v>4.0897395000000524E+41</v>
      </c>
      <c r="D2586">
        <f>mass_Curve__4[[#This Row],[Column1]]/mass_Curve__4[[#This Row],[Radius	TotalMass]]</f>
        <v>3.8343064989268607E+20</v>
      </c>
      <c r="E2586">
        <f>mass_Curve__4[[#This Row],[_1]]/mass_Curve__4[[#This Row],[Radius	TotalMass]]</f>
        <v>6.1774938038265905E+20</v>
      </c>
    </row>
    <row r="2587" spans="1:5" x14ac:dyDescent="0.25">
      <c r="A2587">
        <v>6.6234523547092517E+20</v>
      </c>
      <c r="B2587">
        <v>2.5384590000000404E+41</v>
      </c>
      <c r="C2587">
        <v>4.0923036000000522E+41</v>
      </c>
      <c r="D2587">
        <f>mass_Curve__4[[#This Row],[Column1]]/mass_Curve__4[[#This Row],[Radius	TotalMass]]</f>
        <v>3.8325315319815124E+20</v>
      </c>
      <c r="E2587">
        <f>mass_Curve__4[[#This Row],[_1]]/mass_Curve__4[[#This Row],[Radius	TotalMass]]</f>
        <v>6.1785053788307823E+20</v>
      </c>
    </row>
    <row r="2588" spans="1:5" x14ac:dyDescent="0.25">
      <c r="A2588">
        <v>6.6251960152256859E+20</v>
      </c>
      <c r="B2588">
        <v>2.5384590000000404E+41</v>
      </c>
      <c r="C2588">
        <v>4.094867700000052E+41</v>
      </c>
      <c r="D2588">
        <f>mass_Curve__4[[#This Row],[Column1]]/mass_Curve__4[[#This Row],[Radius	TotalMass]]</f>
        <v>3.8315228623670667E+20</v>
      </c>
      <c r="E2588">
        <f>mass_Curve__4[[#This Row],[_1]]/mass_Curve__4[[#This Row],[Radius	TotalMass]]</f>
        <v>6.1807495062628139E+20</v>
      </c>
    </row>
    <row r="2589" spans="1:5" x14ac:dyDescent="0.25">
      <c r="A2589">
        <v>6.6329997012128419E+20</v>
      </c>
      <c r="B2589">
        <v>2.5384590000000404E+41</v>
      </c>
      <c r="C2589">
        <v>4.0974318000000518E+41</v>
      </c>
      <c r="D2589">
        <f>mass_Curve__4[[#This Row],[Column1]]/mass_Curve__4[[#This Row],[Radius	TotalMass]]</f>
        <v>3.8270150977632095E+20</v>
      </c>
      <c r="E2589">
        <f>mass_Curve__4[[#This Row],[_1]]/mass_Curve__4[[#This Row],[Radius	TotalMass]]</f>
        <v>6.1773435618440289E+20</v>
      </c>
    </row>
    <row r="2590" spans="1:5" x14ac:dyDescent="0.25">
      <c r="A2590">
        <v>6.6332325925860252E+20</v>
      </c>
      <c r="B2590">
        <v>2.5384590000000404E+41</v>
      </c>
      <c r="C2590">
        <v>4.0999959000000515E+41</v>
      </c>
      <c r="D2590">
        <f>mass_Curve__4[[#This Row],[Column1]]/mass_Curve__4[[#This Row],[Radius	TotalMass]]</f>
        <v>3.826880732084203E+20</v>
      </c>
      <c r="E2590">
        <f>mass_Curve__4[[#This Row],[_1]]/mass_Curve__4[[#This Row],[Radius	TotalMass]]</f>
        <v>6.1809922127299189E+20</v>
      </c>
    </row>
    <row r="2591" spans="1:5" x14ac:dyDescent="0.25">
      <c r="A2591">
        <v>6.6392669042025366E+20</v>
      </c>
      <c r="B2591">
        <v>2.5384590000000404E+41</v>
      </c>
      <c r="C2591">
        <v>4.1025600000000513E+41</v>
      </c>
      <c r="D2591">
        <f>mass_Curve__4[[#This Row],[Column1]]/mass_Curve__4[[#This Row],[Radius	TotalMass]]</f>
        <v>3.823402548244056E+20</v>
      </c>
      <c r="E2591">
        <f>mass_Curve__4[[#This Row],[_1]]/mass_Curve__4[[#This Row],[Radius	TotalMass]]</f>
        <v>6.1792364416065339E+20</v>
      </c>
    </row>
    <row r="2592" spans="1:5" x14ac:dyDescent="0.25">
      <c r="A2592">
        <v>6.6431223932862883E+20</v>
      </c>
      <c r="B2592">
        <v>2.5384590000000404E+41</v>
      </c>
      <c r="C2592">
        <v>4.1051241000000511E+41</v>
      </c>
      <c r="D2592">
        <f>mass_Curve__4[[#This Row],[Column1]]/mass_Curve__4[[#This Row],[Radius	TotalMass]]</f>
        <v>3.8211835485154882E+20</v>
      </c>
      <c r="E2592">
        <f>mass_Curve__4[[#This Row],[_1]]/mass_Curve__4[[#This Row],[Radius	TotalMass]]</f>
        <v>6.1795099607810874E+20</v>
      </c>
    </row>
    <row r="2593" spans="1:5" x14ac:dyDescent="0.25">
      <c r="A2593">
        <v>6.6440443657111614E+20</v>
      </c>
      <c r="B2593">
        <v>2.5384590000000404E+41</v>
      </c>
      <c r="C2593">
        <v>4.1076882000000509E+41</v>
      </c>
      <c r="D2593">
        <f>mass_Curve__4[[#This Row],[Column1]]/mass_Curve__4[[#This Row],[Radius	TotalMass]]</f>
        <v>3.8206532953040119E+20</v>
      </c>
      <c r="E2593">
        <f>mass_Curve__4[[#This Row],[_1]]/mass_Curve__4[[#This Row],[Radius	TotalMass]]</f>
        <v>6.1825116960373801E+20</v>
      </c>
    </row>
    <row r="2594" spans="1:5" x14ac:dyDescent="0.25">
      <c r="A2594">
        <v>6.6459730790289166E+20</v>
      </c>
      <c r="B2594">
        <v>2.5384590000000404E+41</v>
      </c>
      <c r="C2594">
        <v>4.1102523000000507E+41</v>
      </c>
      <c r="D2594">
        <f>mass_Curve__4[[#This Row],[Column1]]/mass_Curve__4[[#This Row],[Radius	TotalMass]]</f>
        <v>3.819544511863942E+20</v>
      </c>
      <c r="E2594">
        <f>mass_Curve__4[[#This Row],[_1]]/mass_Curve__4[[#This Row],[Radius	TotalMass]]</f>
        <v>6.1845756086039164E+20</v>
      </c>
    </row>
    <row r="2595" spans="1:5" x14ac:dyDescent="0.25">
      <c r="A2595">
        <v>6.646106930058532E+20</v>
      </c>
      <c r="B2595">
        <v>2.5384590000000404E+41</v>
      </c>
      <c r="C2595">
        <v>4.1128164000000505E+41</v>
      </c>
      <c r="D2595">
        <f>mass_Curve__4[[#This Row],[Column1]]/mass_Curve__4[[#This Row],[Radius	TotalMass]]</f>
        <v>3.8194675871362849E+20</v>
      </c>
      <c r="E2595">
        <f>mass_Curve__4[[#This Row],[_1]]/mass_Curve__4[[#This Row],[Radius	TotalMass]]</f>
        <v>6.1883091007743223E+20</v>
      </c>
    </row>
    <row r="2596" spans="1:5" x14ac:dyDescent="0.25">
      <c r="A2596">
        <v>6.6516643342294843E+20</v>
      </c>
      <c r="B2596">
        <v>2.5384590000000404E+41</v>
      </c>
      <c r="C2596">
        <v>4.1153805000000503E+41</v>
      </c>
      <c r="D2596">
        <f>mass_Curve__4[[#This Row],[Column1]]/mass_Curve__4[[#This Row],[Radius	TotalMass]]</f>
        <v>3.8162764572125548E+20</v>
      </c>
      <c r="E2596">
        <f>mass_Curve__4[[#This Row],[_1]]/mass_Curve__4[[#This Row],[Radius	TotalMass]]</f>
        <v>6.1869936503294224E+20</v>
      </c>
    </row>
    <row r="2597" spans="1:5" x14ac:dyDescent="0.25">
      <c r="A2597">
        <v>6.6520729235309016E+20</v>
      </c>
      <c r="B2597">
        <v>2.5384590000000404E+41</v>
      </c>
      <c r="C2597">
        <v>4.11794460000005E+41</v>
      </c>
      <c r="D2597">
        <f>mass_Curve__4[[#This Row],[Column1]]/mass_Curve__4[[#This Row],[Radius	TotalMass]]</f>
        <v>3.81604205062237E+20</v>
      </c>
      <c r="E2597">
        <f>mass_Curve__4[[#This Row],[_1]]/mass_Curve__4[[#This Row],[Radius	TotalMass]]</f>
        <v>6.1904682154540427E+20</v>
      </c>
    </row>
    <row r="2598" spans="1:5" x14ac:dyDescent="0.25">
      <c r="A2598">
        <v>6.6545321574565557E+20</v>
      </c>
      <c r="B2598">
        <v>2.5384590000000404E+41</v>
      </c>
      <c r="C2598">
        <v>4.1205087000000498E+41</v>
      </c>
      <c r="D2598">
        <f>mass_Curve__4[[#This Row],[Column1]]/mass_Curve__4[[#This Row],[Radius	TotalMass]]</f>
        <v>3.8146318027115384E+20</v>
      </c>
      <c r="E2598">
        <f>mass_Curve__4[[#This Row],[_1]]/mass_Curve__4[[#This Row],[Radius	TotalMass]]</f>
        <v>6.1920336433913319E+20</v>
      </c>
    </row>
    <row r="2599" spans="1:5" x14ac:dyDescent="0.25">
      <c r="A2599">
        <v>6.6597166808203513E+20</v>
      </c>
      <c r="B2599">
        <v>2.5384590000000404E+41</v>
      </c>
      <c r="C2599">
        <v>4.1230728000000496E+41</v>
      </c>
      <c r="D2599">
        <f>mass_Curve__4[[#This Row],[Column1]]/mass_Curve__4[[#This Row],[Radius	TotalMass]]</f>
        <v>3.8116621496987622E+20</v>
      </c>
      <c r="E2599">
        <f>mass_Curve__4[[#This Row],[_1]]/mass_Curve__4[[#This Row],[Radius	TotalMass]]</f>
        <v>6.1910633704197836E+20</v>
      </c>
    </row>
    <row r="2600" spans="1:5" x14ac:dyDescent="0.25">
      <c r="A2600">
        <v>6.6606899989928975E+20</v>
      </c>
      <c r="B2600">
        <v>2.5384590000000404E+41</v>
      </c>
      <c r="C2600">
        <v>4.1256369000000494E+41</v>
      </c>
      <c r="D2600">
        <f>mass_Curve__4[[#This Row],[Column1]]/mass_Curve__4[[#This Row],[Radius	TotalMass]]</f>
        <v>3.8111051563484532E+20</v>
      </c>
      <c r="E2600">
        <f>mass_Curve__4[[#This Row],[_1]]/mass_Curve__4[[#This Row],[Radius	TotalMass]]</f>
        <v>6.1940082793582192E+20</v>
      </c>
    </row>
    <row r="2601" spans="1:5" x14ac:dyDescent="0.25">
      <c r="A2601">
        <v>6.6618246043679116E+20</v>
      </c>
      <c r="B2601">
        <v>2.5384590000000404E+41</v>
      </c>
      <c r="C2601">
        <v>4.1282010000000492E+41</v>
      </c>
      <c r="D2601">
        <f>mass_Curve__4[[#This Row],[Column1]]/mass_Curve__4[[#This Row],[Radius	TotalMass]]</f>
        <v>3.8104560698515941E+20</v>
      </c>
      <c r="E2601">
        <f>mass_Curve__4[[#This Row],[_1]]/mass_Curve__4[[#This Row],[Radius	TotalMass]]</f>
        <v>6.1968022954151943E+20</v>
      </c>
    </row>
    <row r="2602" spans="1:5" x14ac:dyDescent="0.25">
      <c r="A2602">
        <v>6.6626539079453678E+20</v>
      </c>
      <c r="B2602">
        <v>2.5384590000000404E+41</v>
      </c>
      <c r="C2602">
        <v>4.130765100000049E+41</v>
      </c>
      <c r="D2602">
        <f>mass_Curve__4[[#This Row],[Column1]]/mass_Curve__4[[#This Row],[Radius	TotalMass]]</f>
        <v>3.8099817806427999E+20</v>
      </c>
      <c r="E2602">
        <f>mass_Curve__4[[#This Row],[_1]]/mass_Curve__4[[#This Row],[Radius	TotalMass]]</f>
        <v>6.1998794430459858E+20</v>
      </c>
    </row>
    <row r="2603" spans="1:5" x14ac:dyDescent="0.25">
      <c r="A2603">
        <v>6.6632377757018397E+20</v>
      </c>
      <c r="B2603">
        <v>2.5384590000000404E+41</v>
      </c>
      <c r="C2603">
        <v>4.1333292000000487E+41</v>
      </c>
      <c r="D2603">
        <f>mass_Curve__4[[#This Row],[Column1]]/mass_Curve__4[[#This Row],[Radius	TotalMass]]</f>
        <v>3.8096479301050669E+20</v>
      </c>
      <c r="E2603">
        <f>mass_Curve__4[[#This Row],[_1]]/mass_Curve__4[[#This Row],[Radius	TotalMass]]</f>
        <v>6.2031843063932754E+20</v>
      </c>
    </row>
    <row r="2604" spans="1:5" x14ac:dyDescent="0.25">
      <c r="A2604">
        <v>6.6672501407103425E+20</v>
      </c>
      <c r="B2604">
        <v>2.5384590000000404E+41</v>
      </c>
      <c r="C2604">
        <v>4.1358933000000485E+41</v>
      </c>
      <c r="D2604">
        <f>mass_Curve__4[[#This Row],[Column1]]/mass_Curve__4[[#This Row],[Radius	TotalMass]]</f>
        <v>3.8073552760532664E+20</v>
      </c>
      <c r="E2604">
        <f>mass_Curve__4[[#This Row],[_1]]/mass_Curve__4[[#This Row],[Radius	TotalMass]]</f>
        <v>6.2032970305796899E+20</v>
      </c>
    </row>
    <row r="2605" spans="1:5" x14ac:dyDescent="0.25">
      <c r="A2605">
        <v>6.6697553982548869E+20</v>
      </c>
      <c r="B2605">
        <v>2.5384590000000404E+41</v>
      </c>
      <c r="C2605">
        <v>4.1384574000000483E+41</v>
      </c>
      <c r="D2605">
        <f>mass_Curve__4[[#This Row],[Column1]]/mass_Curve__4[[#This Row],[Radius	TotalMass]]</f>
        <v>3.8059251778021989E+20</v>
      </c>
      <c r="E2605">
        <f>mass_Curve__4[[#This Row],[_1]]/mass_Curve__4[[#This Row],[Radius	TotalMass]]</f>
        <v>6.204811350477498E+20</v>
      </c>
    </row>
    <row r="2606" spans="1:5" x14ac:dyDescent="0.25">
      <c r="A2606">
        <v>6.6736436346445549E+20</v>
      </c>
      <c r="B2606">
        <v>2.5384590000000404E+41</v>
      </c>
      <c r="C2606">
        <v>4.1410215000000481E+41</v>
      </c>
      <c r="D2606">
        <f>mass_Curve__4[[#This Row],[Column1]]/mass_Curve__4[[#This Row],[Radius	TotalMass]]</f>
        <v>3.8037077479268811E+20</v>
      </c>
      <c r="E2606">
        <f>mass_Curve__4[[#This Row],[_1]]/mass_Curve__4[[#This Row],[Radius	TotalMass]]</f>
        <v>6.2050383968705918E+20</v>
      </c>
    </row>
    <row r="2607" spans="1:5" x14ac:dyDescent="0.25">
      <c r="A2607">
        <v>6.676868710672555E+20</v>
      </c>
      <c r="B2607">
        <v>2.5384590000000404E+41</v>
      </c>
      <c r="C2607">
        <v>4.1435856000000479E+41</v>
      </c>
      <c r="D2607">
        <f>mass_Curve__4[[#This Row],[Column1]]/mass_Curve__4[[#This Row],[Radius	TotalMass]]</f>
        <v>3.80187047252026E+20</v>
      </c>
      <c r="E2607">
        <f>mass_Curve__4[[#This Row],[_1]]/mass_Curve__4[[#This Row],[Radius	TotalMass]]</f>
        <v>6.2058814985784984E+20</v>
      </c>
    </row>
    <row r="2608" spans="1:5" x14ac:dyDescent="0.25">
      <c r="A2608">
        <v>6.6781238893554827E+20</v>
      </c>
      <c r="B2608">
        <v>2.5384590000000404E+41</v>
      </c>
      <c r="C2608">
        <v>4.1461497000000477E+41</v>
      </c>
      <c r="D2608">
        <f>mass_Curve__4[[#This Row],[Column1]]/mass_Curve__4[[#This Row],[Radius	TotalMass]]</f>
        <v>3.8011558965627866E+20</v>
      </c>
      <c r="E2608">
        <f>mass_Curve__4[[#This Row],[_1]]/mass_Curve__4[[#This Row],[Radius	TotalMass]]</f>
        <v>6.2085546310525243E+20</v>
      </c>
    </row>
    <row r="2609" spans="1:5" x14ac:dyDescent="0.25">
      <c r="A2609">
        <v>6.6797280918397714E+20</v>
      </c>
      <c r="B2609">
        <v>2.5384590000000404E+41</v>
      </c>
      <c r="C2609">
        <v>4.1487138000000475E+41</v>
      </c>
      <c r="D2609">
        <f>mass_Curve__4[[#This Row],[Column1]]/mass_Curve__4[[#This Row],[Radius	TotalMass]]</f>
        <v>3.8002430115398346E+20</v>
      </c>
      <c r="E2609">
        <f>mass_Curve__4[[#This Row],[_1]]/mass_Curve__4[[#This Row],[Radius	TotalMass]]</f>
        <v>6.2109022148196211E+20</v>
      </c>
    </row>
    <row r="2610" spans="1:5" x14ac:dyDescent="0.25">
      <c r="A2610">
        <v>6.6800247276223686E+20</v>
      </c>
      <c r="B2610">
        <v>2.5384590000000404E+41</v>
      </c>
      <c r="C2610">
        <v>4.1512779000000472E+41</v>
      </c>
      <c r="D2610">
        <f>mass_Curve__4[[#This Row],[Column1]]/mass_Curve__4[[#This Row],[Radius	TotalMass]]</f>
        <v>3.8000742564669489E+20</v>
      </c>
      <c r="E2610">
        <f>mass_Curve__4[[#This Row],[_1]]/mass_Curve__4[[#This Row],[Radius	TotalMass]]</f>
        <v>6.2144648699191532E+20</v>
      </c>
    </row>
    <row r="2611" spans="1:5" x14ac:dyDescent="0.25">
      <c r="A2611">
        <v>6.6851341779629965E+20</v>
      </c>
      <c r="B2611">
        <v>2.5384590000000404E+41</v>
      </c>
      <c r="C2611">
        <v>4.153842000000047E+41</v>
      </c>
      <c r="D2611">
        <f>mass_Curve__4[[#This Row],[Column1]]/mass_Curve__4[[#This Row],[Radius	TotalMass]]</f>
        <v>3.7971698584119149E+20</v>
      </c>
      <c r="E2611">
        <f>mass_Curve__4[[#This Row],[_1]]/mass_Curve__4[[#This Row],[Radius	TotalMass]]</f>
        <v>6.2135506774012867E+20</v>
      </c>
    </row>
    <row r="2612" spans="1:5" x14ac:dyDescent="0.25">
      <c r="A2612">
        <v>6.6866964647192311E+20</v>
      </c>
      <c r="B2612">
        <v>2.5384590000000404E+41</v>
      </c>
      <c r="C2612">
        <v>4.1564061000000468E+41</v>
      </c>
      <c r="D2612">
        <f>mass_Curve__4[[#This Row],[Column1]]/mass_Curve__4[[#This Row],[Radius	TotalMass]]</f>
        <v>3.796282683674394E+20</v>
      </c>
      <c r="E2612">
        <f>mass_Curve__4[[#This Row],[_1]]/mass_Curve__4[[#This Row],[Radius	TotalMass]]</f>
        <v>6.2159335658951148E+20</v>
      </c>
    </row>
    <row r="2613" spans="1:5" x14ac:dyDescent="0.25">
      <c r="A2613">
        <v>6.6877159047402645E+20</v>
      </c>
      <c r="B2613">
        <v>2.5384590000000404E+41</v>
      </c>
      <c r="C2613">
        <v>4.1589702000000466E+41</v>
      </c>
      <c r="D2613">
        <f>mass_Curve__4[[#This Row],[Column1]]/mass_Curve__4[[#This Row],[Radius	TotalMass]]</f>
        <v>3.7957039984320748E+20</v>
      </c>
      <c r="E2613">
        <f>mass_Curve__4[[#This Row],[_1]]/mass_Curve__4[[#This Row],[Radius	TotalMass]]</f>
        <v>6.2188200863199973E+20</v>
      </c>
    </row>
    <row r="2614" spans="1:5" x14ac:dyDescent="0.25">
      <c r="A2614">
        <v>6.6927620333542022E+20</v>
      </c>
      <c r="B2614">
        <v>2.5384590000000404E+41</v>
      </c>
      <c r="C2614">
        <v>4.1615343000000464E+41</v>
      </c>
      <c r="D2614">
        <f>mass_Curve__4[[#This Row],[Column1]]/mass_Curve__4[[#This Row],[Radius	TotalMass]]</f>
        <v>3.7928421589611551E+20</v>
      </c>
      <c r="E2614">
        <f>mass_Curve__4[[#This Row],[_1]]/mass_Curve__4[[#This Row],[Radius	TotalMass]]</f>
        <v>6.2179624484787126E+20</v>
      </c>
    </row>
    <row r="2615" spans="1:5" x14ac:dyDescent="0.25">
      <c r="A2615">
        <v>6.693798551676407E+20</v>
      </c>
      <c r="B2615">
        <v>2.5384590000000404E+41</v>
      </c>
      <c r="C2615">
        <v>4.1640984000000462E+41</v>
      </c>
      <c r="D2615">
        <f>mass_Curve__4[[#This Row],[Column1]]/mass_Curve__4[[#This Row],[Radius	TotalMass]]</f>
        <v>3.7922548466360766E+20</v>
      </c>
      <c r="E2615">
        <f>mass_Curve__4[[#This Row],[_1]]/mass_Curve__4[[#This Row],[Radius	TotalMass]]</f>
        <v>6.2208301726635944E+20</v>
      </c>
    </row>
    <row r="2616" spans="1:5" x14ac:dyDescent="0.25">
      <c r="A2616">
        <v>6.6958394505539328E+20</v>
      </c>
      <c r="B2616">
        <v>2.5384590000000404E+41</v>
      </c>
      <c r="C2616">
        <v>4.1666625000000459E+41</v>
      </c>
      <c r="D2616">
        <f>mass_Curve__4[[#This Row],[Column1]]/mass_Curve__4[[#This Row],[Radius	TotalMass]]</f>
        <v>3.7910989633869414E+20</v>
      </c>
      <c r="E2616">
        <f>mass_Curve__4[[#This Row],[_1]]/mass_Curve__4[[#This Row],[Radius	TotalMass]]</f>
        <v>6.2227634500037876E+20</v>
      </c>
    </row>
    <row r="2617" spans="1:5" x14ac:dyDescent="0.25">
      <c r="A2617">
        <v>6.6964492564925907E+20</v>
      </c>
      <c r="B2617">
        <v>2.5384590000000404E+41</v>
      </c>
      <c r="C2617">
        <v>4.1692266000000457E+41</v>
      </c>
      <c r="D2617">
        <f>mass_Curve__4[[#This Row],[Column1]]/mass_Curve__4[[#This Row],[Radius	TotalMass]]</f>
        <v>3.7907537304771769E+20</v>
      </c>
      <c r="E2617">
        <f>mass_Curve__4[[#This Row],[_1]]/mass_Curve__4[[#This Row],[Radius	TotalMass]]</f>
        <v>6.2260258239958168E+20</v>
      </c>
    </row>
    <row r="2618" spans="1:5" x14ac:dyDescent="0.25">
      <c r="A2618">
        <v>6.6983247767444613E+20</v>
      </c>
      <c r="B2618">
        <v>2.5384590000000404E+41</v>
      </c>
      <c r="C2618">
        <v>4.1717907000000455E+41</v>
      </c>
      <c r="D2618">
        <f>mass_Curve__4[[#This Row],[Column1]]/mass_Curve__4[[#This Row],[Radius	TotalMass]]</f>
        <v>3.789692325479908E+20</v>
      </c>
      <c r="E2618">
        <f>mass_Curve__4[[#This Row],[_1]]/mass_Curve__4[[#This Row],[Radius	TotalMass]]</f>
        <v>6.2281105187432117E+20</v>
      </c>
    </row>
    <row r="2619" spans="1:5" x14ac:dyDescent="0.25">
      <c r="A2619">
        <v>6.7007044327695332E+20</v>
      </c>
      <c r="B2619">
        <v>2.5384590000000404E+41</v>
      </c>
      <c r="C2619">
        <v>4.1743548000000453E+41</v>
      </c>
      <c r="D2619">
        <f>mass_Curve__4[[#This Row],[Column1]]/mass_Curve__4[[#This Row],[Radius	TotalMass]]</f>
        <v>3.7883464723287985E+20</v>
      </c>
      <c r="E2619">
        <f>mass_Curve__4[[#This Row],[_1]]/mass_Curve__4[[#This Row],[Radius	TotalMass]]</f>
        <v>6.2297253100517707E+20</v>
      </c>
    </row>
    <row r="2620" spans="1:5" x14ac:dyDescent="0.25">
      <c r="A2620">
        <v>6.7008574000749334E+20</v>
      </c>
      <c r="B2620">
        <v>2.5384590000000404E+41</v>
      </c>
      <c r="C2620">
        <v>4.1769189000000451E+41</v>
      </c>
      <c r="D2620">
        <f>mass_Curve__4[[#This Row],[Column1]]/mass_Curve__4[[#This Row],[Radius	TotalMass]]</f>
        <v>3.7882599918805221E+20</v>
      </c>
      <c r="E2620">
        <f>mass_Curve__4[[#This Row],[_1]]/mass_Curve__4[[#This Row],[Radius	TotalMass]]</f>
        <v>6.2334096230033732E+20</v>
      </c>
    </row>
    <row r="2621" spans="1:5" x14ac:dyDescent="0.25">
      <c r="A2621">
        <v>6.7018670297404775E+20</v>
      </c>
      <c r="B2621">
        <v>2.5384590000000404E+41</v>
      </c>
      <c r="C2621">
        <v>4.1794830000000449E+41</v>
      </c>
      <c r="D2621">
        <f>mass_Curve__4[[#This Row],[Column1]]/mass_Curve__4[[#This Row],[Radius	TotalMass]]</f>
        <v>3.7876892942448302E+20</v>
      </c>
      <c r="E2621">
        <f>mass_Curve__4[[#This Row],[_1]]/mass_Curve__4[[#This Row],[Radius	TotalMass]]</f>
        <v>6.2362965147667084E+20</v>
      </c>
    </row>
    <row r="2622" spans="1:5" x14ac:dyDescent="0.25">
      <c r="A2622">
        <v>6.7028517701033486E+20</v>
      </c>
      <c r="B2622">
        <v>2.5384590000000404E+41</v>
      </c>
      <c r="C2622">
        <v>4.1820471000000447E+41</v>
      </c>
      <c r="D2622">
        <f>mass_Curve__4[[#This Row],[Column1]]/mass_Curve__4[[#This Row],[Radius	TotalMass]]</f>
        <v>3.7871328310172385E+20</v>
      </c>
      <c r="E2622">
        <f>mass_Curve__4[[#This Row],[_1]]/mass_Curve__4[[#This Row],[Radius	TotalMass]]</f>
        <v>6.2392057044334176E+20</v>
      </c>
    </row>
    <row r="2623" spans="1:5" x14ac:dyDescent="0.25">
      <c r="A2623">
        <v>6.7070532485874398E+20</v>
      </c>
      <c r="B2623">
        <v>2.5384590000000404E+41</v>
      </c>
      <c r="C2623">
        <v>4.1846112000000444E+41</v>
      </c>
      <c r="D2623">
        <f>mass_Curve__4[[#This Row],[Column1]]/mass_Curve__4[[#This Row],[Radius	TotalMass]]</f>
        <v>3.7847604691891487E+20</v>
      </c>
      <c r="E2623">
        <f>mass_Curve__4[[#This Row],[_1]]/mass_Curve__4[[#This Row],[Radius	TotalMass]]</f>
        <v>6.2391202886026854E+20</v>
      </c>
    </row>
    <row r="2624" spans="1:5" x14ac:dyDescent="0.25">
      <c r="A2624">
        <v>6.7093946261729116E+20</v>
      </c>
      <c r="B2624">
        <v>2.5384590000000404E+41</v>
      </c>
      <c r="C2624">
        <v>4.1871753000000442E+41</v>
      </c>
      <c r="D2624">
        <f>mass_Curve__4[[#This Row],[Column1]]/mass_Curve__4[[#This Row],[Radius	TotalMass]]</f>
        <v>3.7834397012476763E+20</v>
      </c>
      <c r="E2624">
        <f>mass_Curve__4[[#This Row],[_1]]/mass_Curve__4[[#This Row],[Radius	TotalMass]]</f>
        <v>6.2407646789266886E+20</v>
      </c>
    </row>
    <row r="2625" spans="1:5" x14ac:dyDescent="0.25">
      <c r="A2625">
        <v>6.7097016214930968E+20</v>
      </c>
      <c r="B2625">
        <v>2.5384590000000404E+41</v>
      </c>
      <c r="C2625">
        <v>4.189739400000044E+41</v>
      </c>
      <c r="D2625">
        <f>mass_Curve__4[[#This Row],[Column1]]/mass_Curve__4[[#This Row],[Radius	TotalMass]]</f>
        <v>3.7832665939549815E+20</v>
      </c>
      <c r="E2625">
        <f>mass_Curve__4[[#This Row],[_1]]/mass_Curve__4[[#This Row],[Radius	TotalMass]]</f>
        <v>6.2443006207297035E+20</v>
      </c>
    </row>
    <row r="2626" spans="1:5" x14ac:dyDescent="0.25">
      <c r="A2626">
        <v>6.710756414371201E+20</v>
      </c>
      <c r="B2626">
        <v>2.5384590000000404E+41</v>
      </c>
      <c r="C2626">
        <v>4.1923035000000438E+41</v>
      </c>
      <c r="D2626">
        <f>mass_Curve__4[[#This Row],[Column1]]/mass_Curve__4[[#This Row],[Radius	TotalMass]]</f>
        <v>3.782671942262554E+20</v>
      </c>
      <c r="E2626">
        <f>mass_Curve__4[[#This Row],[_1]]/mass_Curve__4[[#This Row],[Radius	TotalMass]]</f>
        <v>6.2471400258578206E+20</v>
      </c>
    </row>
    <row r="2627" spans="1:5" x14ac:dyDescent="0.25">
      <c r="A2627">
        <v>6.7109557585452296E+20</v>
      </c>
      <c r="B2627">
        <v>2.5384590000000404E+41</v>
      </c>
      <c r="C2627">
        <v>4.1948676000000436E+41</v>
      </c>
      <c r="D2627">
        <f>mass_Curve__4[[#This Row],[Column1]]/mass_Curve__4[[#This Row],[Radius	TotalMass]]</f>
        <v>3.7825595806793341E+20</v>
      </c>
      <c r="E2627">
        <f>mass_Curve__4[[#This Row],[_1]]/mass_Curve__4[[#This Row],[Radius	TotalMass]]</f>
        <v>6.2507752262538953E+20</v>
      </c>
    </row>
    <row r="2628" spans="1:5" x14ac:dyDescent="0.25">
      <c r="A2628">
        <v>6.7142635439086436E+20</v>
      </c>
      <c r="B2628">
        <v>2.5410231000000406E+41</v>
      </c>
      <c r="C2628">
        <v>4.1948676000000436E+41</v>
      </c>
      <c r="D2628">
        <f>mass_Curve__4[[#This Row],[Column1]]/mass_Curve__4[[#This Row],[Radius	TotalMass]]</f>
        <v>3.7845149857206954E+20</v>
      </c>
      <c r="E2628">
        <f>mass_Curve__4[[#This Row],[_1]]/mass_Curve__4[[#This Row],[Radius	TotalMass]]</f>
        <v>6.247695778646845E+20</v>
      </c>
    </row>
    <row r="2629" spans="1:5" x14ac:dyDescent="0.25">
      <c r="A2629">
        <v>6.7149980931695588E+20</v>
      </c>
      <c r="B2629">
        <v>2.5410231000000406E+41</v>
      </c>
      <c r="C2629">
        <v>4.1974317000000434E+41</v>
      </c>
      <c r="D2629">
        <f>mass_Curve__4[[#This Row],[Column1]]/mass_Curve__4[[#This Row],[Radius	TotalMass]]</f>
        <v>3.7841010000952177E+20</v>
      </c>
      <c r="E2629">
        <f>mass_Curve__4[[#This Row],[_1]]/mass_Curve__4[[#This Row],[Radius	TotalMass]]</f>
        <v>6.2508308144862121E+20</v>
      </c>
    </row>
    <row r="2630" spans="1:5" x14ac:dyDescent="0.25">
      <c r="A2630">
        <v>6.7158880405498023E+20</v>
      </c>
      <c r="B2630">
        <v>2.5435872000000408E+41</v>
      </c>
      <c r="C2630">
        <v>4.1974317000000434E+41</v>
      </c>
      <c r="D2630">
        <f>mass_Curve__4[[#This Row],[Column1]]/mass_Curve__4[[#This Row],[Radius	TotalMass]]</f>
        <v>3.787417515959375E+20</v>
      </c>
      <c r="E2630">
        <f>mass_Curve__4[[#This Row],[_1]]/mass_Curve__4[[#This Row],[Radius	TotalMass]]</f>
        <v>6.2500024935740539E+20</v>
      </c>
    </row>
    <row r="2631" spans="1:5" x14ac:dyDescent="0.25">
      <c r="A2631">
        <v>6.7176664976233831E+20</v>
      </c>
      <c r="B2631">
        <v>2.5435872000000408E+41</v>
      </c>
      <c r="C2631">
        <v>4.1999958000000431E+41</v>
      </c>
      <c r="D2631">
        <f>mass_Curve__4[[#This Row],[Column1]]/mass_Curve__4[[#This Row],[Radius	TotalMass]]</f>
        <v>3.7864148226172387E+20</v>
      </c>
      <c r="E2631">
        <f>mass_Curve__4[[#This Row],[_1]]/mass_Curve__4[[#This Row],[Radius	TotalMass]]</f>
        <v>6.2521647978296377E+20</v>
      </c>
    </row>
    <row r="2632" spans="1:5" x14ac:dyDescent="0.25">
      <c r="A2632">
        <v>6.7185610013199932E+20</v>
      </c>
      <c r="B2632">
        <v>2.5435872000000408E+41</v>
      </c>
      <c r="C2632">
        <v>4.2025599000000429E+41</v>
      </c>
      <c r="D2632">
        <f>mass_Curve__4[[#This Row],[Column1]]/mass_Curve__4[[#This Row],[Radius	TotalMass]]</f>
        <v>3.7859107024559322E+20</v>
      </c>
      <c r="E2632">
        <f>mass_Curve__4[[#This Row],[_1]]/mass_Curve__4[[#This Row],[Radius	TotalMass]]</f>
        <v>6.2551488319810857E+20</v>
      </c>
    </row>
    <row r="2633" spans="1:5" x14ac:dyDescent="0.25">
      <c r="A2633">
        <v>6.7198016311721001E+20</v>
      </c>
      <c r="B2633">
        <v>2.5435872000000408E+41</v>
      </c>
      <c r="C2633">
        <v>4.2051240000000427E+41</v>
      </c>
      <c r="D2633">
        <f>mass_Curve__4[[#This Row],[Column1]]/mass_Curve__4[[#This Row],[Radius	TotalMass]]</f>
        <v>3.7852117363118886E+20</v>
      </c>
      <c r="E2633">
        <f>mass_Curve__4[[#This Row],[_1]]/mass_Curve__4[[#This Row],[Radius	TotalMass]]</f>
        <v>6.257809725354296E+20</v>
      </c>
    </row>
    <row r="2634" spans="1:5" x14ac:dyDescent="0.25">
      <c r="A2634">
        <v>6.7204737450981812E+20</v>
      </c>
      <c r="B2634">
        <v>2.5435872000000408E+41</v>
      </c>
      <c r="C2634">
        <v>4.2076881000000425E+41</v>
      </c>
      <c r="D2634">
        <f>mass_Curve__4[[#This Row],[Column1]]/mass_Curve__4[[#This Row],[Radius	TotalMass]]</f>
        <v>3.7848331776540266E+20</v>
      </c>
      <c r="E2634">
        <f>mass_Curve__4[[#This Row],[_1]]/mass_Curve__4[[#This Row],[Radius	TotalMass]]</f>
        <v>6.2609992384377232E+20</v>
      </c>
    </row>
    <row r="2635" spans="1:5" x14ac:dyDescent="0.25">
      <c r="A2635">
        <v>6.7204900896331452E+20</v>
      </c>
      <c r="B2635">
        <v>2.5435872000000408E+41</v>
      </c>
      <c r="C2635">
        <v>4.2102522000000423E+41</v>
      </c>
      <c r="D2635">
        <f>mass_Curve__4[[#This Row],[Column1]]/mass_Curve__4[[#This Row],[Radius	TotalMass]]</f>
        <v>3.7848239727690587E+20</v>
      </c>
      <c r="E2635">
        <f>mass_Curve__4[[#This Row],[_1]]/mass_Curve__4[[#This Row],[Radius	TotalMass]]</f>
        <v>6.2647993581519726E+20</v>
      </c>
    </row>
    <row r="2636" spans="1:5" x14ac:dyDescent="0.25">
      <c r="A2636">
        <v>6.7261572622775144E+20</v>
      </c>
      <c r="B2636">
        <v>2.5435872000000408E+41</v>
      </c>
      <c r="C2636">
        <v>4.2128163000000421E+41</v>
      </c>
      <c r="D2636">
        <f>mass_Curve__4[[#This Row],[Column1]]/mass_Curve__4[[#This Row],[Radius	TotalMass]]</f>
        <v>3.781635041846714E+20</v>
      </c>
      <c r="E2636">
        <f>mass_Curve__4[[#This Row],[_1]]/mass_Curve__4[[#This Row],[Radius	TotalMass]]</f>
        <v>6.2633330380585828E+20</v>
      </c>
    </row>
    <row r="2637" spans="1:5" x14ac:dyDescent="0.25">
      <c r="A2637">
        <v>6.7270968168293335E+20</v>
      </c>
      <c r="B2637">
        <v>2.5435872000000408E+41</v>
      </c>
      <c r="C2637">
        <v>4.2153804000000419E+41</v>
      </c>
      <c r="D2637">
        <f>mass_Curve__4[[#This Row],[Column1]]/mass_Curve__4[[#This Row],[Radius	TotalMass]]</f>
        <v>3.7811068715953219E+20</v>
      </c>
      <c r="E2637">
        <f>mass_Curve__4[[#This Row],[_1]]/mass_Curve__4[[#This Row],[Radius	TotalMass]]</f>
        <v>6.2662698557486596E+20</v>
      </c>
    </row>
    <row r="2638" spans="1:5" x14ac:dyDescent="0.25">
      <c r="A2638">
        <v>6.7282699874449215E+20</v>
      </c>
      <c r="B2638">
        <v>2.5435872000000408E+41</v>
      </c>
      <c r="C2638">
        <v>4.2179445000000416E+41</v>
      </c>
      <c r="D2638">
        <f>mass_Curve__4[[#This Row],[Column1]]/mass_Curve__4[[#This Row],[Radius	TotalMass]]</f>
        <v>3.7804475812451379E+20</v>
      </c>
      <c r="E2638">
        <f>mass_Curve__4[[#This Row],[_1]]/mass_Curve__4[[#This Row],[Radius	TotalMass]]</f>
        <v>6.2689881765606995E+20</v>
      </c>
    </row>
    <row r="2639" spans="1:5" x14ac:dyDescent="0.25">
      <c r="A2639">
        <v>6.7295794040141159E+20</v>
      </c>
      <c r="B2639">
        <v>2.5435872000000408E+41</v>
      </c>
      <c r="C2639">
        <v>4.2205086000000414E+41</v>
      </c>
      <c r="D2639">
        <f>mass_Curve__4[[#This Row],[Column1]]/mass_Curve__4[[#This Row],[Radius	TotalMass]]</f>
        <v>3.7797119957940024E+20</v>
      </c>
      <c r="E2639">
        <f>mass_Curve__4[[#This Row],[_1]]/mass_Curve__4[[#This Row],[Radius	TotalMass]]</f>
        <v>6.2715785736662195E+20</v>
      </c>
    </row>
    <row r="2640" spans="1:5" x14ac:dyDescent="0.25">
      <c r="A2640">
        <v>6.7330377159654716E+20</v>
      </c>
      <c r="B2640">
        <v>2.5435872000000408E+41</v>
      </c>
      <c r="C2640">
        <v>4.2230727000000412E+41</v>
      </c>
      <c r="D2640">
        <f>mass_Curve__4[[#This Row],[Column1]]/mass_Curve__4[[#This Row],[Radius	TotalMass]]</f>
        <v>3.7777706100897841E+20</v>
      </c>
      <c r="E2640">
        <f>mass_Curve__4[[#This Row],[_1]]/mass_Curve__4[[#This Row],[Radius	TotalMass]]</f>
        <v>6.2721655189695929E+20</v>
      </c>
    </row>
    <row r="2641" spans="1:5" x14ac:dyDescent="0.25">
      <c r="A2641">
        <v>6.7350549177779605E+20</v>
      </c>
      <c r="B2641">
        <v>2.5435872000000408E+41</v>
      </c>
      <c r="C2641">
        <v>4.225636800000041E+41</v>
      </c>
      <c r="D2641">
        <f>mass_Curve__4[[#This Row],[Column1]]/mass_Curve__4[[#This Row],[Radius	TotalMass]]</f>
        <v>3.7766391381396855E+20</v>
      </c>
      <c r="E2641">
        <f>mass_Curve__4[[#This Row],[_1]]/mass_Curve__4[[#This Row],[Radius	TotalMass]]</f>
        <v>6.2740940520707287E+20</v>
      </c>
    </row>
    <row r="2642" spans="1:5" x14ac:dyDescent="0.25">
      <c r="A2642">
        <v>6.7418712804751901E+20</v>
      </c>
      <c r="B2642">
        <v>2.5435872000000408E+41</v>
      </c>
      <c r="C2642">
        <v>4.2282009000000408E+41</v>
      </c>
      <c r="D2642">
        <f>mass_Curve__4[[#This Row],[Column1]]/mass_Curve__4[[#This Row],[Radius	TotalMass]]</f>
        <v>3.7728207706462768E+20</v>
      </c>
      <c r="E2642">
        <f>mass_Curve__4[[#This Row],[_1]]/mass_Curve__4[[#This Row],[Radius	TotalMass]]</f>
        <v>6.2715538818504747E+20</v>
      </c>
    </row>
    <row r="2643" spans="1:5" x14ac:dyDescent="0.25">
      <c r="A2643">
        <v>6.7440725113903514E+20</v>
      </c>
      <c r="B2643">
        <v>2.5435872000000408E+41</v>
      </c>
      <c r="C2643">
        <v>4.2307650000000406E+41</v>
      </c>
      <c r="D2643">
        <f>mass_Curve__4[[#This Row],[Column1]]/mass_Curve__4[[#This Row],[Radius	TotalMass]]</f>
        <v>3.7715893411645083E+20</v>
      </c>
      <c r="E2643">
        <f>mass_Curve__4[[#This Row],[_1]]/mass_Curve__4[[#This Row],[Radius	TotalMass]]</f>
        <v>6.2733088839933454E+20</v>
      </c>
    </row>
    <row r="2644" spans="1:5" x14ac:dyDescent="0.25">
      <c r="A2644">
        <v>6.746467145198034E+20</v>
      </c>
      <c r="B2644">
        <v>2.5435872000000408E+41</v>
      </c>
      <c r="C2644">
        <v>4.2333291000000403E+41</v>
      </c>
      <c r="D2644">
        <f>mass_Curve__4[[#This Row],[Column1]]/mass_Curve__4[[#This Row],[Radius	TotalMass]]</f>
        <v>3.7702506293393903E+20</v>
      </c>
      <c r="E2644">
        <f>mass_Curve__4[[#This Row],[_1]]/mass_Curve__4[[#This Row],[Radius	TotalMass]]</f>
        <v>6.2748828518541256E+20</v>
      </c>
    </row>
    <row r="2645" spans="1:5" x14ac:dyDescent="0.25">
      <c r="A2645">
        <v>6.747074701630387E+20</v>
      </c>
      <c r="B2645">
        <v>2.5435872000000408E+41</v>
      </c>
      <c r="C2645">
        <v>4.2358932000000401E+41</v>
      </c>
      <c r="D2645">
        <f>mass_Curve__4[[#This Row],[Column1]]/mass_Curve__4[[#This Row],[Radius	TotalMass]]</f>
        <v>3.7699111281299423E+20</v>
      </c>
      <c r="E2645">
        <f>mass_Curve__4[[#This Row],[_1]]/mass_Curve__4[[#This Row],[Radius	TotalMass]]</f>
        <v>6.2781181287002263E+20</v>
      </c>
    </row>
    <row r="2646" spans="1:5" x14ac:dyDescent="0.25">
      <c r="A2646">
        <v>6.7489562094691615E+20</v>
      </c>
      <c r="B2646">
        <v>2.5435872000000408E+41</v>
      </c>
      <c r="C2646">
        <v>4.2384573000000399E+41</v>
      </c>
      <c r="D2646">
        <f>mass_Curve__4[[#This Row],[Column1]]/mass_Curve__4[[#This Row],[Radius	TotalMass]]</f>
        <v>3.7688601334103284E+20</v>
      </c>
      <c r="E2646">
        <f>mass_Curve__4[[#This Row],[_1]]/mass_Curve__4[[#This Row],[Radius	TotalMass]]</f>
        <v>6.280167137628257E+20</v>
      </c>
    </row>
    <row r="2647" spans="1:5" x14ac:dyDescent="0.25">
      <c r="A2647">
        <v>6.7491232617263111E+20</v>
      </c>
      <c r="B2647">
        <v>2.5435872000000408E+41</v>
      </c>
      <c r="C2647">
        <v>4.2410214000000397E+41</v>
      </c>
      <c r="D2647">
        <f>mass_Curve__4[[#This Row],[Column1]]/mass_Curve__4[[#This Row],[Radius	TotalMass]]</f>
        <v>3.7687668477245063E+20</v>
      </c>
      <c r="E2647">
        <f>mass_Curve__4[[#This Row],[_1]]/mass_Curve__4[[#This Row],[Radius	TotalMass]]</f>
        <v>6.2838108529599722E+20</v>
      </c>
    </row>
    <row r="2648" spans="1:5" x14ac:dyDescent="0.25">
      <c r="A2648">
        <v>6.7531567673051447E+20</v>
      </c>
      <c r="B2648">
        <v>2.5435872000000408E+41</v>
      </c>
      <c r="C2648">
        <v>4.2435855000000395E+41</v>
      </c>
      <c r="D2648">
        <f>mass_Curve__4[[#This Row],[Column1]]/mass_Curve__4[[#This Row],[Radius	TotalMass]]</f>
        <v>3.7665158497646759E+20</v>
      </c>
      <c r="E2648">
        <f>mass_Curve__4[[#This Row],[_1]]/mass_Curve__4[[#This Row],[Radius	TotalMass]]</f>
        <v>6.2838545679037261E+20</v>
      </c>
    </row>
    <row r="2649" spans="1:5" x14ac:dyDescent="0.25">
      <c r="A2649">
        <v>6.7534889793377665E+20</v>
      </c>
      <c r="B2649">
        <v>2.5435872000000408E+41</v>
      </c>
      <c r="C2649">
        <v>4.2461496000000393E+41</v>
      </c>
      <c r="D2649">
        <f>mass_Curve__4[[#This Row],[Column1]]/mass_Curve__4[[#This Row],[Radius	TotalMass]]</f>
        <v>3.7663305704386593E+20</v>
      </c>
      <c r="E2649">
        <f>mass_Curve__4[[#This Row],[_1]]/mass_Curve__4[[#This Row],[Radius	TotalMass]]</f>
        <v>6.2873421619419126E+20</v>
      </c>
    </row>
    <row r="2650" spans="1:5" x14ac:dyDescent="0.25">
      <c r="A2650">
        <v>6.7575158433612943E+20</v>
      </c>
      <c r="B2650">
        <v>2.5435872000000408E+41</v>
      </c>
      <c r="C2650">
        <v>4.248713700000039E+41</v>
      </c>
      <c r="D2650">
        <f>mass_Curve__4[[#This Row],[Column1]]/mass_Curve__4[[#This Row],[Radius	TotalMass]]</f>
        <v>3.7640861804251736E+20</v>
      </c>
      <c r="E2650">
        <f>mass_Curve__4[[#This Row],[_1]]/mass_Curve__4[[#This Row],[Radius	TotalMass]]</f>
        <v>6.2873899203270856E+20</v>
      </c>
    </row>
    <row r="2651" spans="1:5" x14ac:dyDescent="0.25">
      <c r="A2651">
        <v>6.7577297500327969E+20</v>
      </c>
      <c r="B2651">
        <v>2.5435872000000408E+41</v>
      </c>
      <c r="C2651">
        <v>4.2512778000000388E+41</v>
      </c>
      <c r="D2651">
        <f>mass_Curve__4[[#This Row],[Column1]]/mass_Curve__4[[#This Row],[Radius	TotalMass]]</f>
        <v>3.7639670334370742E+20</v>
      </c>
      <c r="E2651">
        <f>mass_Curve__4[[#This Row],[_1]]/mass_Curve__4[[#This Row],[Radius	TotalMass]]</f>
        <v>6.2909852232244213E+20</v>
      </c>
    </row>
    <row r="2652" spans="1:5" x14ac:dyDescent="0.25">
      <c r="A2652">
        <v>6.7597571035368312E+20</v>
      </c>
      <c r="B2652">
        <v>2.5435872000000408E+41</v>
      </c>
      <c r="C2652">
        <v>4.2538419000000386E+41</v>
      </c>
      <c r="D2652">
        <f>mass_Curve__4[[#This Row],[Column1]]/mass_Curve__4[[#This Row],[Radius	TotalMass]]</f>
        <v>3.7628381627339663E+20</v>
      </c>
      <c r="E2652">
        <f>mass_Curve__4[[#This Row],[_1]]/mass_Curve__4[[#This Row],[Radius	TotalMass]]</f>
        <v>6.2928916451367007E+20</v>
      </c>
    </row>
    <row r="2653" spans="1:5" x14ac:dyDescent="0.25">
      <c r="A2653">
        <v>6.7623253904304505E+20</v>
      </c>
      <c r="B2653">
        <v>2.5435872000000408E+41</v>
      </c>
      <c r="C2653">
        <v>4.2564060000000384E+41</v>
      </c>
      <c r="D2653">
        <f>mass_Curve__4[[#This Row],[Column1]]/mass_Curve__4[[#This Row],[Radius	TotalMass]]</f>
        <v>3.7614090614443658E+20</v>
      </c>
      <c r="E2653">
        <f>mass_Curve__4[[#This Row],[_1]]/mass_Curve__4[[#This Row],[Radius	TotalMass]]</f>
        <v>6.2942933891104886E+20</v>
      </c>
    </row>
    <row r="2654" spans="1:5" x14ac:dyDescent="0.25">
      <c r="A2654">
        <v>6.7636213919267894E+20</v>
      </c>
      <c r="B2654">
        <v>2.5435872000000408E+41</v>
      </c>
      <c r="C2654">
        <v>4.2589701000000382E+41</v>
      </c>
      <c r="D2654">
        <f>mass_Curve__4[[#This Row],[Column1]]/mass_Curve__4[[#This Row],[Radius	TotalMass]]</f>
        <v>3.7606883245063419E+20</v>
      </c>
      <c r="E2654">
        <f>mass_Curve__4[[#This Row],[_1]]/mass_Curve__4[[#This Row],[Radius	TotalMass]]</f>
        <v>6.2968783336743843E+20</v>
      </c>
    </row>
    <row r="2655" spans="1:5" x14ac:dyDescent="0.25">
      <c r="A2655">
        <v>6.7659683071806865E+20</v>
      </c>
      <c r="B2655">
        <v>2.5435872000000408E+41</v>
      </c>
      <c r="C2655">
        <v>4.261534200000038E+41</v>
      </c>
      <c r="D2655">
        <f>mass_Curve__4[[#This Row],[Column1]]/mass_Curve__4[[#This Row],[Radius	TotalMass]]</f>
        <v>3.7593838524199784E+20</v>
      </c>
      <c r="E2655">
        <f>mass_Curve__4[[#This Row],[_1]]/mass_Curve__4[[#This Row],[Radius	TotalMass]]</f>
        <v>6.2984838333890717E+20</v>
      </c>
    </row>
    <row r="2656" spans="1:5" x14ac:dyDescent="0.25">
      <c r="A2656">
        <v>6.7713258208217635E+20</v>
      </c>
      <c r="B2656">
        <v>2.5461513000000409E+41</v>
      </c>
      <c r="C2656">
        <v>4.261534200000038E+41</v>
      </c>
      <c r="D2656">
        <f>mass_Curve__4[[#This Row],[Column1]]/mass_Curve__4[[#This Row],[Radius	TotalMass]]</f>
        <v>3.7601961083760725E+20</v>
      </c>
      <c r="E2656">
        <f>mass_Curve__4[[#This Row],[_1]]/mass_Curve__4[[#This Row],[Radius	TotalMass]]</f>
        <v>6.2935004351671579E+20</v>
      </c>
    </row>
    <row r="2657" spans="1:5" x14ac:dyDescent="0.25">
      <c r="A2657">
        <v>6.7714105033002477E+20</v>
      </c>
      <c r="B2657">
        <v>2.5461513000000409E+41</v>
      </c>
      <c r="C2657">
        <v>4.2640983000000378E+41</v>
      </c>
      <c r="D2657">
        <f>mass_Curve__4[[#This Row],[Column1]]/mass_Curve__4[[#This Row],[Radius	TotalMass]]</f>
        <v>3.7601490837973841E+20</v>
      </c>
      <c r="E2657">
        <f>mass_Curve__4[[#This Row],[_1]]/mass_Curve__4[[#This Row],[Radius	TotalMass]]</f>
        <v>6.2972083850503573E+20</v>
      </c>
    </row>
    <row r="2658" spans="1:5" x14ac:dyDescent="0.25">
      <c r="A2658">
        <v>6.7743351455099978E+20</v>
      </c>
      <c r="B2658">
        <v>2.5461513000000409E+41</v>
      </c>
      <c r="C2658">
        <v>4.2666624000000375E+41</v>
      </c>
      <c r="D2658">
        <f>mass_Curve__4[[#This Row],[Column1]]/mass_Curve__4[[#This Row],[Radius	TotalMass]]</f>
        <v>3.7585257376697988E+20</v>
      </c>
      <c r="E2658">
        <f>mass_Curve__4[[#This Row],[_1]]/mass_Curve__4[[#This Row],[Radius	TotalMass]]</f>
        <v>6.2982747507376639E+20</v>
      </c>
    </row>
    <row r="2659" spans="1:5" x14ac:dyDescent="0.25">
      <c r="A2659">
        <v>6.7754694227204584E+20</v>
      </c>
      <c r="B2659">
        <v>2.5461513000000409E+41</v>
      </c>
      <c r="C2659">
        <v>4.2692265000000373E+41</v>
      </c>
      <c r="D2659">
        <f>mass_Curve__4[[#This Row],[Column1]]/mass_Curve__4[[#This Row],[Radius	TotalMass]]</f>
        <v>3.7578965251646299E+20</v>
      </c>
      <c r="E2659">
        <f>mass_Curve__4[[#This Row],[_1]]/mass_Curve__4[[#This Row],[Radius	TotalMass]]</f>
        <v>6.3010047476324893E+20</v>
      </c>
    </row>
    <row r="2660" spans="1:5" x14ac:dyDescent="0.25">
      <c r="A2660">
        <v>6.7762634301030492E+20</v>
      </c>
      <c r="B2660">
        <v>2.5461513000000409E+41</v>
      </c>
      <c r="C2660">
        <v>4.2717906000000371E+41</v>
      </c>
      <c r="D2660">
        <f>mass_Curve__4[[#This Row],[Column1]]/mass_Curve__4[[#This Row],[Radius	TotalMass]]</f>
        <v>3.7574561943518197E+20</v>
      </c>
      <c r="E2660">
        <f>mass_Curve__4[[#This Row],[_1]]/mass_Curve__4[[#This Row],[Radius	TotalMass]]</f>
        <v>6.3040503723968627E+20</v>
      </c>
    </row>
    <row r="2661" spans="1:5" x14ac:dyDescent="0.25">
      <c r="A2661">
        <v>6.7769127102547349E+20</v>
      </c>
      <c r="B2661">
        <v>2.5461513000000409E+41</v>
      </c>
      <c r="C2661">
        <v>4.2743547000000369E+41</v>
      </c>
      <c r="D2661">
        <f>mass_Curve__4[[#This Row],[Column1]]/mass_Curve__4[[#This Row],[Radius	TotalMass]]</f>
        <v>3.7570962012646828E+20</v>
      </c>
      <c r="E2661">
        <f>mass_Curve__4[[#This Row],[_1]]/mass_Curve__4[[#This Row],[Radius	TotalMass]]</f>
        <v>6.3072299773496263E+20</v>
      </c>
    </row>
    <row r="2662" spans="1:5" x14ac:dyDescent="0.25">
      <c r="A2662">
        <v>6.7947723538109891E+20</v>
      </c>
      <c r="B2662">
        <v>2.5461513000000409E+41</v>
      </c>
      <c r="C2662">
        <v>4.2769188000000367E+41</v>
      </c>
      <c r="D2662">
        <f>mass_Curve__4[[#This Row],[Column1]]/mass_Curve__4[[#This Row],[Radius	TotalMass]]</f>
        <v>3.7472209036877876E+20</v>
      </c>
      <c r="E2662">
        <f>mass_Curve__4[[#This Row],[_1]]/mass_Curve__4[[#This Row],[Radius	TotalMass]]</f>
        <v>6.2944254454694688E+20</v>
      </c>
    </row>
    <row r="2663" spans="1:5" x14ac:dyDescent="0.25">
      <c r="A2663">
        <v>6.8055872353055382E+20</v>
      </c>
      <c r="B2663">
        <v>2.5461513000000409E+41</v>
      </c>
      <c r="C2663">
        <v>4.2794829000000365E+41</v>
      </c>
      <c r="D2663">
        <f>mass_Curve__4[[#This Row],[Column1]]/mass_Curve__4[[#This Row],[Radius	TotalMass]]</f>
        <v>3.7412661273244716E+20</v>
      </c>
      <c r="E2663">
        <f>mass_Curve__4[[#This Row],[_1]]/mass_Curve__4[[#This Row],[Radius	TotalMass]]</f>
        <v>6.2881905000045281E+20</v>
      </c>
    </row>
    <row r="2664" spans="1:5" x14ac:dyDescent="0.25">
      <c r="A2664">
        <v>6.8091942538572268E+20</v>
      </c>
      <c r="B2664">
        <v>2.5487154000000411E+41</v>
      </c>
      <c r="C2664">
        <v>4.2794829000000365E+41</v>
      </c>
      <c r="D2664">
        <f>mass_Curve__4[[#This Row],[Column1]]/mass_Curve__4[[#This Row],[Radius	TotalMass]]</f>
        <v>3.7430499189478431E+20</v>
      </c>
      <c r="E2664">
        <f>mass_Curve__4[[#This Row],[_1]]/mass_Curve__4[[#This Row],[Radius	TotalMass]]</f>
        <v>6.2848594715532224E+20</v>
      </c>
    </row>
    <row r="2665" spans="1:5" x14ac:dyDescent="0.25">
      <c r="A2665">
        <v>6.8114405899760422E+20</v>
      </c>
      <c r="B2665">
        <v>2.5487154000000411E+41</v>
      </c>
      <c r="C2665">
        <v>4.2820470000000362E+41</v>
      </c>
      <c r="D2665">
        <f>mass_Curve__4[[#This Row],[Column1]]/mass_Curve__4[[#This Row],[Radius	TotalMass]]</f>
        <v>3.7418155033911932E+20</v>
      </c>
      <c r="E2665">
        <f>mass_Curve__4[[#This Row],[_1]]/mass_Curve__4[[#This Row],[Radius	TotalMass]]</f>
        <v>6.2865511978503465E+20</v>
      </c>
    </row>
    <row r="2666" spans="1:5" x14ac:dyDescent="0.25">
      <c r="A2666">
        <v>6.8182236798856711E+20</v>
      </c>
      <c r="B2666">
        <v>2.5487154000000411E+41</v>
      </c>
      <c r="C2666">
        <v>4.284611100000036E+41</v>
      </c>
      <c r="D2666">
        <f>mass_Curve__4[[#This Row],[Column1]]/mass_Curve__4[[#This Row],[Radius	TotalMass]]</f>
        <v>3.7380929691687354E+20</v>
      </c>
      <c r="E2666">
        <f>mass_Curve__4[[#This Row],[_1]]/mass_Curve__4[[#This Row],[Radius	TotalMass]]</f>
        <v>6.2840576976669101E+20</v>
      </c>
    </row>
    <row r="2667" spans="1:5" x14ac:dyDescent="0.25">
      <c r="A2667">
        <v>6.819834238012166E+20</v>
      </c>
      <c r="B2667">
        <v>2.5487154000000411E+41</v>
      </c>
      <c r="C2667">
        <v>4.2871752000000358E+41</v>
      </c>
      <c r="D2667">
        <f>mass_Curve__4[[#This Row],[Column1]]/mass_Curve__4[[#This Row],[Radius	TotalMass]]</f>
        <v>3.7372101887668997E+20</v>
      </c>
      <c r="E2667">
        <f>mass_Curve__4[[#This Row],[_1]]/mass_Curve__4[[#This Row],[Radius	TotalMass]]</f>
        <v>6.2863334362356213E+20</v>
      </c>
    </row>
    <row r="2668" spans="1:5" x14ac:dyDescent="0.25">
      <c r="A2668">
        <v>6.8202042303283397E+20</v>
      </c>
      <c r="B2668">
        <v>2.5487154000000411E+41</v>
      </c>
      <c r="C2668">
        <v>4.2897393000000356E+41</v>
      </c>
      <c r="D2668">
        <f>mass_Curve__4[[#This Row],[Column1]]/mass_Curve__4[[#This Row],[Radius	TotalMass]]</f>
        <v>3.7370074471763149E+20</v>
      </c>
      <c r="E2668">
        <f>mass_Curve__4[[#This Row],[_1]]/mass_Curve__4[[#This Row],[Radius	TotalMass]]</f>
        <v>6.2897519709516359E+20</v>
      </c>
    </row>
    <row r="2669" spans="1:5" x14ac:dyDescent="0.25">
      <c r="A2669">
        <v>6.822473635249556E+20</v>
      </c>
      <c r="B2669">
        <v>2.5512795000000413E+41</v>
      </c>
      <c r="C2669">
        <v>4.2897393000000356E+41</v>
      </c>
      <c r="D2669">
        <f>mass_Curve__4[[#This Row],[Column1]]/mass_Curve__4[[#This Row],[Radius	TotalMass]]</f>
        <v>3.7395226957248902E+20</v>
      </c>
      <c r="E2669">
        <f>mass_Curve__4[[#This Row],[_1]]/mass_Curve__4[[#This Row],[Radius	TotalMass]]</f>
        <v>6.2876597687916508E+20</v>
      </c>
    </row>
    <row r="2670" spans="1:5" x14ac:dyDescent="0.25">
      <c r="A2670">
        <v>6.8242376994928119E+20</v>
      </c>
      <c r="B2670">
        <v>2.5512795000000413E+41</v>
      </c>
      <c r="C2670">
        <v>4.2923034000000354E+41</v>
      </c>
      <c r="D2670">
        <f>mass_Curve__4[[#This Row],[Column1]]/mass_Curve__4[[#This Row],[Radius	TotalMass]]</f>
        <v>3.7385560297667481E+20</v>
      </c>
      <c r="E2670">
        <f>mass_Curve__4[[#This Row],[_1]]/mass_Curve__4[[#This Row],[Radius	TotalMass]]</f>
        <v>6.2897917525924486E+20</v>
      </c>
    </row>
    <row r="2671" spans="1:5" x14ac:dyDescent="0.25">
      <c r="A2671">
        <v>6.8315110999912389E+20</v>
      </c>
      <c r="B2671">
        <v>2.5512795000000413E+41</v>
      </c>
      <c r="C2671">
        <v>4.2948675000000352E+41</v>
      </c>
      <c r="D2671">
        <f>mass_Curve__4[[#This Row],[Column1]]/mass_Curve__4[[#This Row],[Radius	TotalMass]]</f>
        <v>3.7345756490146277E+20</v>
      </c>
      <c r="E2671">
        <f>mass_Curve__4[[#This Row],[_1]]/mass_Curve__4[[#This Row],[Radius	TotalMass]]</f>
        <v>6.2868484543713077E+20</v>
      </c>
    </row>
    <row r="2672" spans="1:5" x14ac:dyDescent="0.25">
      <c r="A2672">
        <v>6.8351120587036413E+20</v>
      </c>
      <c r="B2672">
        <v>2.5512795000000413E+41</v>
      </c>
      <c r="C2672">
        <v>4.297431600000035E+41</v>
      </c>
      <c r="D2672">
        <f>mass_Curve__4[[#This Row],[Column1]]/mass_Curve__4[[#This Row],[Radius	TotalMass]]</f>
        <v>3.7326081534410444E+20</v>
      </c>
      <c r="E2672">
        <f>mass_Curve__4[[#This Row],[_1]]/mass_Curve__4[[#This Row],[Radius	TotalMass]]</f>
        <v>6.2872877036855676E+20</v>
      </c>
    </row>
    <row r="2673" spans="1:5" x14ac:dyDescent="0.25">
      <c r="A2673">
        <v>6.8365979096956862E+20</v>
      </c>
      <c r="B2673">
        <v>2.5512795000000413E+41</v>
      </c>
      <c r="C2673">
        <v>4.2999957000000347E+41</v>
      </c>
      <c r="D2673">
        <f>mass_Curve__4[[#This Row],[Column1]]/mass_Curve__4[[#This Row],[Radius	TotalMass]]</f>
        <v>3.7317969166825036E+20</v>
      </c>
      <c r="E2673">
        <f>mass_Curve__4[[#This Row],[_1]]/mass_Curve__4[[#This Row],[Radius	TotalMass]]</f>
        <v>6.2896717882175966E+20</v>
      </c>
    </row>
    <row r="2674" spans="1:5" x14ac:dyDescent="0.25">
      <c r="A2674">
        <v>6.8387708537155577E+20</v>
      </c>
      <c r="B2674">
        <v>2.5512795000000413E+41</v>
      </c>
      <c r="C2674">
        <v>4.3025598000000345E+41</v>
      </c>
      <c r="D2674">
        <f>mass_Curve__4[[#This Row],[Column1]]/mass_Curve__4[[#This Row],[Radius	TotalMass]]</f>
        <v>3.7306111793669924E+20</v>
      </c>
      <c r="E2674">
        <f>mass_Curve__4[[#This Row],[_1]]/mass_Curve__4[[#This Row],[Radius	TotalMass]]</f>
        <v>6.2914226723394604E+20</v>
      </c>
    </row>
    <row r="2675" spans="1:5" x14ac:dyDescent="0.25">
      <c r="A2675">
        <v>6.8416101002378805E+20</v>
      </c>
      <c r="B2675">
        <v>2.5512795000000413E+41</v>
      </c>
      <c r="C2675">
        <v>4.3051239000000343E+41</v>
      </c>
      <c r="D2675">
        <f>mass_Curve__4[[#This Row],[Column1]]/mass_Curve__4[[#This Row],[Radius	TotalMass]]</f>
        <v>3.729062987543435E+20</v>
      </c>
      <c r="E2675">
        <f>mass_Curve__4[[#This Row],[_1]]/mass_Curve__4[[#This Row],[Radius	TotalMass]]</f>
        <v>6.2925595538546491E+20</v>
      </c>
    </row>
    <row r="2676" spans="1:5" x14ac:dyDescent="0.25">
      <c r="A2676">
        <v>6.8423571722685461E+20</v>
      </c>
      <c r="B2676">
        <v>2.5512795000000413E+41</v>
      </c>
      <c r="C2676">
        <v>4.3076880000000341E+41</v>
      </c>
      <c r="D2676">
        <f>mass_Curve__4[[#This Row],[Column1]]/mass_Curve__4[[#This Row],[Radius	TotalMass]]</f>
        <v>3.7286558356528739E+20</v>
      </c>
      <c r="E2676">
        <f>mass_Curve__4[[#This Row],[_1]]/mass_Curve__4[[#This Row],[Radius	TotalMass]]</f>
        <v>6.295619903413846E+20</v>
      </c>
    </row>
    <row r="2677" spans="1:5" x14ac:dyDescent="0.25">
      <c r="A2677">
        <v>6.8473507672029869E+20</v>
      </c>
      <c r="B2677">
        <v>2.5512795000000413E+41</v>
      </c>
      <c r="C2677">
        <v>4.3102521000000339E+41</v>
      </c>
      <c r="D2677">
        <f>mass_Curve__4[[#This Row],[Column1]]/mass_Curve__4[[#This Row],[Radius	TotalMass]]</f>
        <v>3.7259366238691911E+20</v>
      </c>
      <c r="E2677">
        <f>mass_Curve__4[[#This Row],[_1]]/mass_Curve__4[[#This Row],[Radius	TotalMass]]</f>
        <v>6.2947733313809626E+20</v>
      </c>
    </row>
    <row r="2678" spans="1:5" x14ac:dyDescent="0.25">
      <c r="A2678">
        <v>6.8478348903678253E+20</v>
      </c>
      <c r="B2678">
        <v>2.5512795000000413E+41</v>
      </c>
      <c r="C2678">
        <v>4.3128162000000337E+41</v>
      </c>
      <c r="D2678">
        <f>mass_Curve__4[[#This Row],[Column1]]/mass_Curve__4[[#This Row],[Radius	TotalMass]]</f>
        <v>3.7256732103583203E+20</v>
      </c>
      <c r="E2678">
        <f>mass_Curve__4[[#This Row],[_1]]/mass_Curve__4[[#This Row],[Radius	TotalMass]]</f>
        <v>6.2980727033393394E+20</v>
      </c>
    </row>
    <row r="2679" spans="1:5" x14ac:dyDescent="0.25">
      <c r="A2679">
        <v>6.8505423067709532E+20</v>
      </c>
      <c r="B2679">
        <v>2.5512795000000413E+41</v>
      </c>
      <c r="C2679">
        <v>4.3153803000000334E+41</v>
      </c>
      <c r="D2679">
        <f>mass_Curve__4[[#This Row],[Column1]]/mass_Curve__4[[#This Row],[Radius	TotalMass]]</f>
        <v>3.7242007796644105E+20</v>
      </c>
      <c r="E2679">
        <f>mass_Curve__4[[#This Row],[_1]]/mass_Curve__4[[#This Row],[Radius	TotalMass]]</f>
        <v>6.2993265448996477E+20</v>
      </c>
    </row>
    <row r="2680" spans="1:5" x14ac:dyDescent="0.25">
      <c r="A2680">
        <v>6.8513417479598126E+20</v>
      </c>
      <c r="B2680">
        <v>2.5512795000000413E+41</v>
      </c>
      <c r="C2680">
        <v>4.3179444000000332E+41</v>
      </c>
      <c r="D2680">
        <f>mass_Curve__4[[#This Row],[Column1]]/mass_Curve__4[[#This Row],[Radius	TotalMass]]</f>
        <v>3.723766225440089E+20</v>
      </c>
      <c r="E2680">
        <f>mass_Curve__4[[#This Row],[_1]]/mass_Curve__4[[#This Row],[Radius	TotalMass]]</f>
        <v>6.3023339936091026E+20</v>
      </c>
    </row>
    <row r="2681" spans="1:5" x14ac:dyDescent="0.25">
      <c r="A2681">
        <v>6.8603812464611138E+20</v>
      </c>
      <c r="B2681">
        <v>2.5512795000000413E+41</v>
      </c>
      <c r="C2681">
        <v>4.320508500000033E+41</v>
      </c>
      <c r="D2681">
        <f>mass_Curve__4[[#This Row],[Column1]]/mass_Curve__4[[#This Row],[Radius	TotalMass]]</f>
        <v>3.7188596498424975E+20</v>
      </c>
      <c r="E2681">
        <f>mass_Curve__4[[#This Row],[_1]]/mass_Curve__4[[#This Row],[Radius	TotalMass]]</f>
        <v>6.2977673467181452E+20</v>
      </c>
    </row>
    <row r="2682" spans="1:5" x14ac:dyDescent="0.25">
      <c r="A2682">
        <v>6.8640574757348468E+20</v>
      </c>
      <c r="B2682">
        <v>2.5512795000000413E+41</v>
      </c>
      <c r="C2682">
        <v>4.3230726000000328E+41</v>
      </c>
      <c r="D2682">
        <f>mass_Curve__4[[#This Row],[Column1]]/mass_Curve__4[[#This Row],[Radius	TotalMass]]</f>
        <v>3.7168679152514066E+20</v>
      </c>
      <c r="E2682">
        <f>mass_Curve__4[[#This Row],[_1]]/mass_Curve__4[[#This Row],[Radius	TotalMass]]</f>
        <v>6.2981299548882587E+20</v>
      </c>
    </row>
    <row r="2683" spans="1:5" x14ac:dyDescent="0.25">
      <c r="A2683">
        <v>6.8643064600857294E+20</v>
      </c>
      <c r="B2683">
        <v>2.5512795000000413E+41</v>
      </c>
      <c r="C2683">
        <v>4.3256367000000326E+41</v>
      </c>
      <c r="D2683">
        <f>mass_Curve__4[[#This Row],[Column1]]/mass_Curve__4[[#This Row],[Radius	TotalMass]]</f>
        <v>3.7167330958125348E+20</v>
      </c>
      <c r="E2683">
        <f>mass_Curve__4[[#This Row],[_1]]/mass_Curve__4[[#This Row],[Radius	TotalMass]]</f>
        <v>6.3016369172218E+20</v>
      </c>
    </row>
    <row r="2684" spans="1:5" x14ac:dyDescent="0.25">
      <c r="A2684">
        <v>6.8683200105824492E+20</v>
      </c>
      <c r="B2684">
        <v>2.5512795000000413E+41</v>
      </c>
      <c r="C2684">
        <v>4.3282008000000324E+41</v>
      </c>
      <c r="D2684">
        <f>mass_Curve__4[[#This Row],[Column1]]/mass_Curve__4[[#This Row],[Radius	TotalMass]]</f>
        <v>3.7145611970163383E+20</v>
      </c>
      <c r="E2684">
        <f>mass_Curve__4[[#This Row],[_1]]/mass_Curve__4[[#This Row],[Radius	TotalMass]]</f>
        <v>6.3016877392598244E+20</v>
      </c>
    </row>
    <row r="2685" spans="1:5" x14ac:dyDescent="0.25">
      <c r="A2685">
        <v>6.8748993030141706E+20</v>
      </c>
      <c r="B2685">
        <v>2.5512795000000413E+41</v>
      </c>
      <c r="C2685">
        <v>4.3307649000000322E+41</v>
      </c>
      <c r="D2685">
        <f>mass_Curve__4[[#This Row],[Column1]]/mass_Curve__4[[#This Row],[Radius	TotalMass]]</f>
        <v>3.7110063544952298E+20</v>
      </c>
      <c r="E2685">
        <f>mass_Curve__4[[#This Row],[_1]]/mass_Curve__4[[#This Row],[Radius	TotalMass]]</f>
        <v>6.2993866660727515E+20</v>
      </c>
    </row>
    <row r="2686" spans="1:5" x14ac:dyDescent="0.25">
      <c r="A2686">
        <v>6.877781044285246E+20</v>
      </c>
      <c r="B2686">
        <v>2.5512795000000413E+41</v>
      </c>
      <c r="C2686">
        <v>4.3333290000000319E+41</v>
      </c>
      <c r="D2686">
        <f>mass_Curve__4[[#This Row],[Column1]]/mass_Curve__4[[#This Row],[Radius	TotalMass]]</f>
        <v>3.7094514692640611E+20</v>
      </c>
      <c r="E2686">
        <f>mass_Curve__4[[#This Row],[_1]]/mass_Curve__4[[#This Row],[Radius	TotalMass]]</f>
        <v>6.3004753598554846E+20</v>
      </c>
    </row>
    <row r="2687" spans="1:5" x14ac:dyDescent="0.25">
      <c r="A2687">
        <v>6.8796836568075377E+20</v>
      </c>
      <c r="B2687">
        <v>2.5512795000000413E+41</v>
      </c>
      <c r="C2687">
        <v>4.3358931000000317E+41</v>
      </c>
      <c r="D2687">
        <f>mass_Curve__4[[#This Row],[Column1]]/mass_Curve__4[[#This Row],[Radius	TotalMass]]</f>
        <v>3.7084256010456479E+20</v>
      </c>
      <c r="E2687">
        <f>mass_Curve__4[[#This Row],[_1]]/mass_Curve__4[[#This Row],[Radius	TotalMass]]</f>
        <v>6.3024599913247592E+20</v>
      </c>
    </row>
    <row r="2688" spans="1:5" x14ac:dyDescent="0.25">
      <c r="A2688">
        <v>6.8814815928905617E+20</v>
      </c>
      <c r="B2688">
        <v>2.5512795000000413E+41</v>
      </c>
      <c r="C2688">
        <v>4.3384572000000315E+41</v>
      </c>
      <c r="D2688">
        <f>mass_Curve__4[[#This Row],[Column1]]/mass_Curve__4[[#This Row],[Radius	TotalMass]]</f>
        <v>3.7074566945522817E+20</v>
      </c>
      <c r="E2688">
        <f>mass_Curve__4[[#This Row],[_1]]/mass_Curve__4[[#This Row],[Radius	TotalMass]]</f>
        <v>6.3045394243039252E+20</v>
      </c>
    </row>
    <row r="2689" spans="1:5" x14ac:dyDescent="0.25">
      <c r="A2689">
        <v>6.8815123246825669E+20</v>
      </c>
      <c r="B2689">
        <v>2.5512795000000413E+41</v>
      </c>
      <c r="C2689">
        <v>4.3410213000000313E+41</v>
      </c>
      <c r="D2689">
        <f>mass_Curve__4[[#This Row],[Column1]]/mass_Curve__4[[#This Row],[Radius	TotalMass]]</f>
        <v>3.7074401376120878E+20</v>
      </c>
      <c r="E2689">
        <f>mass_Curve__4[[#This Row],[_1]]/mass_Curve__4[[#This Row],[Radius	TotalMass]]</f>
        <v>6.3082373396755854E+20</v>
      </c>
    </row>
    <row r="2690" spans="1:5" x14ac:dyDescent="0.25">
      <c r="A2690">
        <v>6.8846025697200597E+20</v>
      </c>
      <c r="B2690">
        <v>2.5512795000000413E+41</v>
      </c>
      <c r="C2690">
        <v>4.3435854000000311E+41</v>
      </c>
      <c r="D2690">
        <f>mass_Curve__4[[#This Row],[Column1]]/mass_Curve__4[[#This Row],[Radius	TotalMass]]</f>
        <v>3.7057760040080002E+20</v>
      </c>
      <c r="E2690">
        <f>mass_Curve__4[[#This Row],[_1]]/mass_Curve__4[[#This Row],[Radius	TotalMass]]</f>
        <v>6.3091302017984889E+20</v>
      </c>
    </row>
    <row r="2691" spans="1:5" x14ac:dyDescent="0.25">
      <c r="A2691">
        <v>6.8866890063673976E+20</v>
      </c>
      <c r="B2691">
        <v>2.5512795000000413E+41</v>
      </c>
      <c r="C2691">
        <v>4.3461495000000309E+41</v>
      </c>
      <c r="D2691">
        <f>mass_Curve__4[[#This Row],[Column1]]/mass_Curve__4[[#This Row],[Radius	TotalMass]]</f>
        <v>3.7046532777088398E+20</v>
      </c>
      <c r="E2691">
        <f>mass_Curve__4[[#This Row],[_1]]/mass_Curve__4[[#This Row],[Radius	TotalMass]]</f>
        <v>6.3109420157954032E+20</v>
      </c>
    </row>
    <row r="2692" spans="1:5" x14ac:dyDescent="0.25">
      <c r="A2692">
        <v>6.8892582561013013E+20</v>
      </c>
      <c r="B2692">
        <v>2.5512795000000413E+41</v>
      </c>
      <c r="C2692">
        <v>4.3487136000000306E+41</v>
      </c>
      <c r="D2692">
        <f>mass_Curve__4[[#This Row],[Column1]]/mass_Curve__4[[#This Row],[Radius	TotalMass]]</f>
        <v>3.70327168057688E+20</v>
      </c>
      <c r="E2692">
        <f>mass_Curve__4[[#This Row],[_1]]/mass_Curve__4[[#This Row],[Radius	TotalMass]]</f>
        <v>6.3123103218676702E+20</v>
      </c>
    </row>
    <row r="2693" spans="1:5" x14ac:dyDescent="0.25">
      <c r="A2693">
        <v>6.8902192823128097E+20</v>
      </c>
      <c r="B2693">
        <v>2.5512795000000413E+41</v>
      </c>
      <c r="C2693">
        <v>4.3512777000000304E+41</v>
      </c>
      <c r="D2693">
        <f>mass_Curve__4[[#This Row],[Column1]]/mass_Curve__4[[#This Row],[Radius	TotalMass]]</f>
        <v>3.7027551598381996E+20</v>
      </c>
      <c r="E2693">
        <f>mass_Curve__4[[#This Row],[_1]]/mass_Curve__4[[#This Row],[Radius	TotalMass]]</f>
        <v>6.3151512625581575E+20</v>
      </c>
    </row>
    <row r="2694" spans="1:5" x14ac:dyDescent="0.25">
      <c r="A2694">
        <v>6.89143515997215E+20</v>
      </c>
      <c r="B2694">
        <v>2.5512795000000413E+41</v>
      </c>
      <c r="C2694">
        <v>4.3538418000000302E+41</v>
      </c>
      <c r="D2694">
        <f>mass_Curve__4[[#This Row],[Column1]]/mass_Curve__4[[#This Row],[Radius	TotalMass]]</f>
        <v>3.7021018710569301E+20</v>
      </c>
      <c r="E2694">
        <f>mass_Curve__4[[#This Row],[_1]]/mass_Curve__4[[#This Row],[Radius	TotalMass]]</f>
        <v>6.3177577658840305E+20</v>
      </c>
    </row>
    <row r="2695" spans="1:5" x14ac:dyDescent="0.25">
      <c r="A2695">
        <v>6.8916807700504733E+20</v>
      </c>
      <c r="B2695">
        <v>2.5512795000000413E+41</v>
      </c>
      <c r="C2695">
        <v>4.35640590000003E+41</v>
      </c>
      <c r="D2695">
        <f>mass_Curve__4[[#This Row],[Column1]]/mass_Curve__4[[#This Row],[Radius	TotalMass]]</f>
        <v>3.7019699332088424E+20</v>
      </c>
      <c r="E2695">
        <f>mass_Curve__4[[#This Row],[_1]]/mass_Curve__4[[#This Row],[Radius	TotalMass]]</f>
        <v>6.3212531824339347E+20</v>
      </c>
    </row>
    <row r="2696" spans="1:5" x14ac:dyDescent="0.25">
      <c r="A2696">
        <v>6.8949470729898859E+20</v>
      </c>
      <c r="B2696">
        <v>2.5512795000000413E+41</v>
      </c>
      <c r="C2696">
        <v>4.3589700000000298E+41</v>
      </c>
      <c r="D2696">
        <f>mass_Curve__4[[#This Row],[Column1]]/mass_Curve__4[[#This Row],[Radius	TotalMass]]</f>
        <v>3.7002162206499996E+20</v>
      </c>
      <c r="E2696">
        <f>mass_Curve__4[[#This Row],[_1]]/mass_Curve__4[[#This Row],[Radius	TotalMass]]</f>
        <v>6.3219774624170259E+20</v>
      </c>
    </row>
    <row r="2697" spans="1:5" x14ac:dyDescent="0.25">
      <c r="A2697">
        <v>6.8998663392780812E+20</v>
      </c>
      <c r="B2697">
        <v>2.5512795000000413E+41</v>
      </c>
      <c r="C2697">
        <v>4.3615341000000296E+41</v>
      </c>
      <c r="D2697">
        <f>mass_Curve__4[[#This Row],[Column1]]/mass_Curve__4[[#This Row],[Radius	TotalMass]]</f>
        <v>3.6975781479659451E+20</v>
      </c>
      <c r="E2697">
        <f>mass_Curve__4[[#This Row],[_1]]/mass_Curve__4[[#This Row],[Radius	TotalMass]]</f>
        <v>6.321186361497501E+20</v>
      </c>
    </row>
    <row r="2698" spans="1:5" x14ac:dyDescent="0.25">
      <c r="A2698">
        <v>6.9017480958790848E+20</v>
      </c>
      <c r="B2698">
        <v>2.5512795000000413E+41</v>
      </c>
      <c r="C2698">
        <v>4.3640982000000294E+41</v>
      </c>
      <c r="D2698">
        <f>mass_Curve__4[[#This Row],[Column1]]/mass_Curve__4[[#This Row],[Radius	TotalMass]]</f>
        <v>3.6965700059719166E+20</v>
      </c>
      <c r="E2698">
        <f>mass_Curve__4[[#This Row],[_1]]/mass_Curve__4[[#This Row],[Radius	TotalMass]]</f>
        <v>6.3231780403659722E+20</v>
      </c>
    </row>
    <row r="2699" spans="1:5" x14ac:dyDescent="0.25">
      <c r="A2699">
        <v>6.9018667805799154E+20</v>
      </c>
      <c r="B2699">
        <v>2.5512795000000413E+41</v>
      </c>
      <c r="C2699">
        <v>4.3666623000000291E+41</v>
      </c>
      <c r="D2699">
        <f>mass_Curve__4[[#This Row],[Column1]]/mass_Curve__4[[#This Row],[Radius	TotalMass]]</f>
        <v>3.696506439647152E+20</v>
      </c>
      <c r="E2699">
        <f>mass_Curve__4[[#This Row],[_1]]/mass_Curve__4[[#This Row],[Radius	TotalMass]]</f>
        <v>6.3267843886623516E+20</v>
      </c>
    </row>
    <row r="2700" spans="1:5" x14ac:dyDescent="0.25">
      <c r="A2700">
        <v>6.9037500676391528E+20</v>
      </c>
      <c r="B2700">
        <v>2.5512795000000413E+41</v>
      </c>
      <c r="C2700">
        <v>4.3692264000000289E+41</v>
      </c>
      <c r="D2700">
        <f>mass_Curve__4[[#This Row],[Column1]]/mass_Curve__4[[#This Row],[Radius	TotalMass]]</f>
        <v>3.6954980626529137E+20</v>
      </c>
      <c r="E2700">
        <f>mass_Curve__4[[#This Row],[_1]]/mass_Curve__4[[#This Row],[Radius	TotalMass]]</f>
        <v>6.3287725615683469E+20</v>
      </c>
    </row>
    <row r="2701" spans="1:5" x14ac:dyDescent="0.25">
      <c r="A2701">
        <v>6.9110087893912204E+20</v>
      </c>
      <c r="B2701">
        <v>2.5512795000000413E+41</v>
      </c>
      <c r="C2701">
        <v>4.3717905000000287E+41</v>
      </c>
      <c r="D2701">
        <f>mass_Curve__4[[#This Row],[Column1]]/mass_Curve__4[[#This Row],[Radius	TotalMass]]</f>
        <v>3.6916166333291253E+20</v>
      </c>
      <c r="E2701">
        <f>mass_Curve__4[[#This Row],[_1]]/mass_Curve__4[[#This Row],[Radius	TotalMass]]</f>
        <v>6.3258355375136663E+20</v>
      </c>
    </row>
    <row r="2702" spans="1:5" x14ac:dyDescent="0.25">
      <c r="A2702">
        <v>6.9134432594580799E+20</v>
      </c>
      <c r="B2702">
        <v>2.5512795000000413E+41</v>
      </c>
      <c r="C2702">
        <v>4.3743546000000285E+41</v>
      </c>
      <c r="D2702">
        <f>mass_Curve__4[[#This Row],[Column1]]/mass_Curve__4[[#This Row],[Radius	TotalMass]]</f>
        <v>3.6903166833830743E+20</v>
      </c>
      <c r="E2702">
        <f>mass_Curve__4[[#This Row],[_1]]/mass_Curve__4[[#This Row],[Radius	TotalMass]]</f>
        <v>6.327316846081873E+20</v>
      </c>
    </row>
    <row r="2703" spans="1:5" x14ac:dyDescent="0.25">
      <c r="A2703">
        <v>6.9146955169191428E+20</v>
      </c>
      <c r="B2703">
        <v>2.5512795000000413E+41</v>
      </c>
      <c r="C2703">
        <v>4.3769187000000283E+41</v>
      </c>
      <c r="D2703">
        <f>mass_Curve__4[[#This Row],[Column1]]/mass_Curve__4[[#This Row],[Radius	TotalMass]]</f>
        <v>3.6896483637746198E+20</v>
      </c>
      <c r="E2703">
        <f>mass_Curve__4[[#This Row],[_1]]/mass_Curve__4[[#This Row],[Radius	TotalMass]]</f>
        <v>6.3298791527268483E+20</v>
      </c>
    </row>
    <row r="2704" spans="1:5" x14ac:dyDescent="0.25">
      <c r="A2704">
        <v>6.91571590463693E+20</v>
      </c>
      <c r="B2704">
        <v>2.5512795000000413E+41</v>
      </c>
      <c r="C2704">
        <v>4.3794828000000281E+41</v>
      </c>
      <c r="D2704">
        <f>mass_Curve__4[[#This Row],[Column1]]/mass_Curve__4[[#This Row],[Radius	TotalMass]]</f>
        <v>3.6891039701174387E+20</v>
      </c>
      <c r="E2704">
        <f>mass_Curve__4[[#This Row],[_1]]/mass_Curve__4[[#This Row],[Radius	TotalMass]]</f>
        <v>6.332652845186456E+20</v>
      </c>
    </row>
    <row r="2705" spans="1:5" x14ac:dyDescent="0.25">
      <c r="A2705">
        <v>6.9185078719458168E+20</v>
      </c>
      <c r="B2705">
        <v>2.5512795000000413E+41</v>
      </c>
      <c r="C2705">
        <v>4.3820469000000278E+41</v>
      </c>
      <c r="D2705">
        <f>mass_Curve__4[[#This Row],[Column1]]/mass_Curve__4[[#This Row],[Radius	TotalMass]]</f>
        <v>3.6876152303668606E+20</v>
      </c>
      <c r="E2705">
        <f>mass_Curve__4[[#This Row],[_1]]/mass_Curve__4[[#This Row],[Radius	TotalMass]]</f>
        <v>6.3338034459265362E+20</v>
      </c>
    </row>
    <row r="2706" spans="1:5" x14ac:dyDescent="0.25">
      <c r="A2706">
        <v>6.919452713525733E+20</v>
      </c>
      <c r="B2706">
        <v>2.5512795000000413E+41</v>
      </c>
      <c r="C2706">
        <v>4.3846110000000276E+41</v>
      </c>
      <c r="D2706">
        <f>mass_Curve__4[[#This Row],[Column1]]/mass_Curve__4[[#This Row],[Radius	TotalMass]]</f>
        <v>3.6871116916702858E+20</v>
      </c>
      <c r="E2706">
        <f>mass_Curve__4[[#This Row],[_1]]/mass_Curve__4[[#This Row],[Radius	TotalMass]]</f>
        <v>6.3366442138252516E+20</v>
      </c>
    </row>
    <row r="2707" spans="1:5" x14ac:dyDescent="0.25">
      <c r="A2707">
        <v>6.9200736339811146E+20</v>
      </c>
      <c r="B2707">
        <v>2.5512795000000413E+41</v>
      </c>
      <c r="C2707">
        <v>4.3871751000000274E+41</v>
      </c>
      <c r="D2707">
        <f>mass_Curve__4[[#This Row],[Column1]]/mass_Curve__4[[#This Row],[Radius	TotalMass]]</f>
        <v>3.686780856596596E+20</v>
      </c>
      <c r="E2707">
        <f>mass_Curve__4[[#This Row],[_1]]/mass_Curve__4[[#This Row],[Radius	TotalMass]]</f>
        <v>6.339780950388656E+20</v>
      </c>
    </row>
    <row r="2708" spans="1:5" x14ac:dyDescent="0.25">
      <c r="A2708">
        <v>6.9202927510347265E+20</v>
      </c>
      <c r="B2708">
        <v>2.5512795000000413E+41</v>
      </c>
      <c r="C2708">
        <v>4.3897392000000272E+41</v>
      </c>
      <c r="D2708">
        <f>mass_Curve__4[[#This Row],[Column1]]/mass_Curve__4[[#This Row],[Radius	TotalMass]]</f>
        <v>3.6866641221479721E+20</v>
      </c>
      <c r="E2708">
        <f>mass_Curve__4[[#This Row],[_1]]/mass_Curve__4[[#This Row],[Radius	TotalMass]]</f>
        <v>6.343285404137955E+20</v>
      </c>
    </row>
    <row r="2709" spans="1:5" x14ac:dyDescent="0.25">
      <c r="A2709">
        <v>6.9332248269585462E+20</v>
      </c>
      <c r="B2709">
        <v>2.5512795000000413E+41</v>
      </c>
      <c r="C2709">
        <v>4.392303300000027E+41</v>
      </c>
      <c r="D2709">
        <f>mass_Curve__4[[#This Row],[Column1]]/mass_Curve__4[[#This Row],[Radius	TotalMass]]</f>
        <v>3.6797876365985835E+20</v>
      </c>
      <c r="E2709">
        <f>mass_Curve__4[[#This Row],[_1]]/mass_Curve__4[[#This Row],[Radius	TotalMass]]</f>
        <v>6.3351519814003117E+20</v>
      </c>
    </row>
    <row r="2710" spans="1:5" x14ac:dyDescent="0.25">
      <c r="A2710">
        <v>6.9338245610983247E+20</v>
      </c>
      <c r="B2710">
        <v>2.5512795000000413E+41</v>
      </c>
      <c r="C2710">
        <v>4.3948674000000268E+41</v>
      </c>
      <c r="D2710">
        <f>mass_Curve__4[[#This Row],[Column1]]/mass_Curve__4[[#This Row],[Radius	TotalMass]]</f>
        <v>3.67946935709016E+20</v>
      </c>
      <c r="E2710">
        <f>mass_Curve__4[[#This Row],[_1]]/mass_Curve__4[[#This Row],[Radius	TotalMass]]</f>
        <v>6.3383019879924328E+20</v>
      </c>
    </row>
    <row r="2711" spans="1:5" x14ac:dyDescent="0.25">
      <c r="A2711">
        <v>6.9348220466500023E+20</v>
      </c>
      <c r="B2711">
        <v>2.5512795000000413E+41</v>
      </c>
      <c r="C2711">
        <v>4.3974315000000266E+41</v>
      </c>
      <c r="D2711">
        <f>mass_Curve__4[[#This Row],[Column1]]/mass_Curve__4[[#This Row],[Radius	TotalMass]]</f>
        <v>3.6789401124322797E+20</v>
      </c>
      <c r="E2711">
        <f>mass_Curve__4[[#This Row],[_1]]/mass_Curve__4[[#This Row],[Radius	TotalMass]]</f>
        <v>6.3410877314786892E+20</v>
      </c>
    </row>
    <row r="2712" spans="1:5" x14ac:dyDescent="0.25">
      <c r="A2712">
        <v>6.9364395881726253E+20</v>
      </c>
      <c r="B2712">
        <v>2.5512795000000413E+41</v>
      </c>
      <c r="C2712">
        <v>4.3999956000000263E+41</v>
      </c>
      <c r="D2712">
        <f>mass_Curve__4[[#This Row],[Column1]]/mass_Curve__4[[#This Row],[Radius	TotalMass]]</f>
        <v>3.6780822027921169E+20</v>
      </c>
      <c r="E2712">
        <f>mass_Curve__4[[#This Row],[_1]]/mass_Curve__4[[#This Row],[Radius	TotalMass]]</f>
        <v>6.3433055879308627E+20</v>
      </c>
    </row>
    <row r="2713" spans="1:5" x14ac:dyDescent="0.25">
      <c r="A2713">
        <v>6.9379467038666221E+20</v>
      </c>
      <c r="B2713">
        <v>2.5512795000000413E+41</v>
      </c>
      <c r="C2713">
        <v>4.4025597000000261E+41</v>
      </c>
      <c r="D2713">
        <f>mass_Curve__4[[#This Row],[Column1]]/mass_Curve__4[[#This Row],[Radius	TotalMass]]</f>
        <v>3.6772832206655246E+20</v>
      </c>
      <c r="E2713">
        <f>mass_Curve__4[[#This Row],[_1]]/mass_Curve__4[[#This Row],[Radius	TotalMass]]</f>
        <v>6.3456234069172276E+20</v>
      </c>
    </row>
    <row r="2714" spans="1:5" x14ac:dyDescent="0.25">
      <c r="A2714">
        <v>6.9385195247311834E+20</v>
      </c>
      <c r="B2714">
        <v>2.5512795000000413E+41</v>
      </c>
      <c r="C2714">
        <v>4.4051238000000259E+41</v>
      </c>
      <c r="D2714">
        <f>mass_Curve__4[[#This Row],[Column1]]/mass_Curve__4[[#This Row],[Radius	TotalMass]]</f>
        <v>3.6769796365153049E+20</v>
      </c>
      <c r="E2714">
        <f>mass_Curve__4[[#This Row],[_1]]/mass_Curve__4[[#This Row],[Radius	TotalMass]]</f>
        <v>6.3487949904856574E+20</v>
      </c>
    </row>
    <row r="2715" spans="1:5" x14ac:dyDescent="0.25">
      <c r="A2715">
        <v>6.9409190252016383E+20</v>
      </c>
      <c r="B2715">
        <v>2.5512795000000413E+41</v>
      </c>
      <c r="C2715">
        <v>4.4076879000000257E+41</v>
      </c>
      <c r="D2715">
        <f>mass_Curve__4[[#This Row],[Column1]]/mass_Curve__4[[#This Row],[Radius	TotalMass]]</f>
        <v>3.6757084915364286E+20</v>
      </c>
      <c r="E2715">
        <f>mass_Curve__4[[#This Row],[_1]]/mass_Curve__4[[#This Row],[Radius	TotalMass]]</f>
        <v>6.350294368795031E+20</v>
      </c>
    </row>
    <row r="2716" spans="1:5" x14ac:dyDescent="0.25">
      <c r="A2716">
        <v>6.9467079594116383E+20</v>
      </c>
      <c r="B2716">
        <v>2.5512795000000413E+41</v>
      </c>
      <c r="C2716">
        <v>4.4102520000000255E+41</v>
      </c>
      <c r="D2716">
        <f>mass_Curve__4[[#This Row],[Column1]]/mass_Curve__4[[#This Row],[Radius	TotalMass]]</f>
        <v>3.672645395353752E+20</v>
      </c>
      <c r="E2716">
        <f>mass_Curve__4[[#This Row],[_1]]/mass_Curve__4[[#This Row],[Radius	TotalMass]]</f>
        <v>6.3486935477471229E+20</v>
      </c>
    </row>
    <row r="2717" spans="1:5" x14ac:dyDescent="0.25">
      <c r="A2717">
        <v>6.9489465525997968E+20</v>
      </c>
      <c r="B2717">
        <v>2.5512795000000413E+41</v>
      </c>
      <c r="C2717">
        <v>4.4128161000000253E+41</v>
      </c>
      <c r="D2717">
        <f>mass_Curve__4[[#This Row],[Column1]]/mass_Curve__4[[#This Row],[Radius	TotalMass]]</f>
        <v>3.6714622578950989E+20</v>
      </c>
      <c r="E2717">
        <f>mass_Curve__4[[#This Row],[_1]]/mass_Curve__4[[#This Row],[Radius	TotalMass]]</f>
        <v>6.3503382370225121E+20</v>
      </c>
    </row>
    <row r="2718" spans="1:5" x14ac:dyDescent="0.25">
      <c r="A2718">
        <v>6.9528948354209756E+20</v>
      </c>
      <c r="B2718">
        <v>2.5512795000000413E+41</v>
      </c>
      <c r="C2718">
        <v>4.415380200000025E+41</v>
      </c>
      <c r="D2718">
        <f>mass_Curve__4[[#This Row],[Column1]]/mass_Curve__4[[#This Row],[Radius	TotalMass]]</f>
        <v>3.6693773750219099E+20</v>
      </c>
      <c r="E2718">
        <f>mass_Curve__4[[#This Row],[_1]]/mass_Curve__4[[#This Row],[Radius	TotalMass]]</f>
        <v>6.3504199394850872E+20</v>
      </c>
    </row>
    <row r="2719" spans="1:5" x14ac:dyDescent="0.25">
      <c r="A2719">
        <v>6.9598532615747915E+20</v>
      </c>
      <c r="B2719">
        <v>2.5512795000000413E+41</v>
      </c>
      <c r="C2719">
        <v>4.4179443000000248E+41</v>
      </c>
      <c r="D2719">
        <f>mass_Curve__4[[#This Row],[Column1]]/mass_Curve__4[[#This Row],[Radius	TotalMass]]</f>
        <v>3.6657087500473663E+20</v>
      </c>
      <c r="E2719">
        <f>mass_Curve__4[[#This Row],[_1]]/mass_Curve__4[[#This Row],[Radius	TotalMass]]</f>
        <v>6.3477549510869805E+20</v>
      </c>
    </row>
    <row r="2720" spans="1:5" x14ac:dyDescent="0.25">
      <c r="A2720">
        <v>6.9659854039275641E+20</v>
      </c>
      <c r="B2720">
        <v>2.5512795000000413E+41</v>
      </c>
      <c r="C2720">
        <v>4.4205084000000246E+41</v>
      </c>
      <c r="D2720">
        <f>mass_Curve__4[[#This Row],[Column1]]/mass_Curve__4[[#This Row],[Radius	TotalMass]]</f>
        <v>3.6624818343167617E+20</v>
      </c>
      <c r="E2720">
        <f>mass_Curve__4[[#This Row],[_1]]/mass_Curve__4[[#This Row],[Radius	TotalMass]]</f>
        <v>6.3458479219718894E+20</v>
      </c>
    </row>
    <row r="2721" spans="1:5" x14ac:dyDescent="0.25">
      <c r="A2721">
        <v>6.9697826715299558E+20</v>
      </c>
      <c r="B2721">
        <v>2.5512795000000413E+41</v>
      </c>
      <c r="C2721">
        <v>4.4230725000000244E+41</v>
      </c>
      <c r="D2721">
        <f>mass_Curve__4[[#This Row],[Column1]]/mass_Curve__4[[#This Row],[Radius	TotalMass]]</f>
        <v>3.6604864458994719E+20</v>
      </c>
      <c r="E2721">
        <f>mass_Curve__4[[#This Row],[_1]]/mass_Curve__4[[#This Row],[Radius	TotalMass]]</f>
        <v>6.3460694665090669E+20</v>
      </c>
    </row>
    <row r="2722" spans="1:5" x14ac:dyDescent="0.25">
      <c r="A2722">
        <v>6.9721245859590203E+20</v>
      </c>
      <c r="B2722">
        <v>2.5512795000000413E+41</v>
      </c>
      <c r="C2722">
        <v>4.4256366000000242E+41</v>
      </c>
      <c r="D2722">
        <f>mass_Curve__4[[#This Row],[Column1]]/mass_Curve__4[[#This Row],[Radius	TotalMass]]</f>
        <v>3.6592569001678432E+20</v>
      </c>
      <c r="E2722">
        <f>mass_Curve__4[[#This Row],[_1]]/mass_Curve__4[[#This Row],[Radius	TotalMass]]</f>
        <v>6.3476154871252556E+20</v>
      </c>
    </row>
    <row r="2723" spans="1:5" x14ac:dyDescent="0.25">
      <c r="A2723">
        <v>6.9774232384431037E+20</v>
      </c>
      <c r="B2723">
        <v>2.5512795000000413E+41</v>
      </c>
      <c r="C2723">
        <v>4.428200700000024E+41</v>
      </c>
      <c r="D2723">
        <f>mass_Curve__4[[#This Row],[Column1]]/mass_Curve__4[[#This Row],[Radius	TotalMass]]</f>
        <v>3.6564780619060124E+20</v>
      </c>
      <c r="E2723">
        <f>mass_Curve__4[[#This Row],[_1]]/mass_Curve__4[[#This Row],[Radius	TotalMass]]</f>
        <v>6.3464699627252417E+20</v>
      </c>
    </row>
    <row r="2724" spans="1:5" x14ac:dyDescent="0.25">
      <c r="A2724">
        <v>6.9788375232433121E+20</v>
      </c>
      <c r="B2724">
        <v>2.5512795000000413E+41</v>
      </c>
      <c r="C2724">
        <v>4.4307648000000237E+41</v>
      </c>
      <c r="D2724">
        <f>mass_Curve__4[[#This Row],[Column1]]/mass_Curve__4[[#This Row],[Radius	TotalMass]]</f>
        <v>3.6557370643791282E+20</v>
      </c>
      <c r="E2724">
        <f>mass_Curve__4[[#This Row],[_1]]/mass_Curve__4[[#This Row],[Radius	TotalMass]]</f>
        <v>6.3488579369317237E+20</v>
      </c>
    </row>
    <row r="2725" spans="1:5" x14ac:dyDescent="0.25">
      <c r="A2725">
        <v>6.9804424837878671E+20</v>
      </c>
      <c r="B2725">
        <v>2.5512795000000413E+41</v>
      </c>
      <c r="C2725">
        <v>4.4333289000000235E+41</v>
      </c>
      <c r="D2725">
        <f>mass_Curve__4[[#This Row],[Column1]]/mass_Curve__4[[#This Row],[Radius	TotalMass]]</f>
        <v>3.6548965283009036E+20</v>
      </c>
      <c r="E2725">
        <f>mass_Curve__4[[#This Row],[_1]]/mass_Curve__4[[#This Row],[Radius	TotalMass]]</f>
        <v>6.3510714547057223E+20</v>
      </c>
    </row>
    <row r="2726" spans="1:5" x14ac:dyDescent="0.25">
      <c r="A2726">
        <v>6.9819895799835905E+20</v>
      </c>
      <c r="B2726">
        <v>2.5512795000000413E+41</v>
      </c>
      <c r="C2726">
        <v>4.4358930000000233E+41</v>
      </c>
      <c r="D2726">
        <f>mass_Curve__4[[#This Row],[Column1]]/mass_Curve__4[[#This Row],[Radius	TotalMass]]</f>
        <v>3.6540866622233451E+20</v>
      </c>
      <c r="E2726">
        <f>mass_Curve__4[[#This Row],[_1]]/mass_Curve__4[[#This Row],[Radius	TotalMass]]</f>
        <v>6.3533366086897671E+20</v>
      </c>
    </row>
    <row r="2727" spans="1:5" x14ac:dyDescent="0.25">
      <c r="A2727">
        <v>6.9907304545594376E+20</v>
      </c>
      <c r="B2727">
        <v>2.5512795000000413E+41</v>
      </c>
      <c r="C2727">
        <v>4.4384571000000231E+41</v>
      </c>
      <c r="D2727">
        <f>mass_Curve__4[[#This Row],[Column1]]/mass_Curve__4[[#This Row],[Radius	TotalMass]]</f>
        <v>3.6495177672543024E+20</v>
      </c>
      <c r="E2727">
        <f>mass_Curve__4[[#This Row],[_1]]/mass_Curve__4[[#This Row],[Radius	TotalMass]]</f>
        <v>6.3490605579066619E+20</v>
      </c>
    </row>
    <row r="2728" spans="1:5" x14ac:dyDescent="0.25">
      <c r="A2728">
        <v>6.9915251097587194E+20</v>
      </c>
      <c r="B2728">
        <v>2.5512795000000413E+41</v>
      </c>
      <c r="C2728">
        <v>4.4410212000000229E+41</v>
      </c>
      <c r="D2728">
        <f>mass_Curve__4[[#This Row],[Column1]]/mass_Curve__4[[#This Row],[Radius	TotalMass]]</f>
        <v>3.6491029638711935E+20</v>
      </c>
      <c r="E2728">
        <f>mass_Curve__4[[#This Row],[_1]]/mass_Curve__4[[#This Row],[Radius	TotalMass]]</f>
        <v>6.3520063652510931E+20</v>
      </c>
    </row>
    <row r="2729" spans="1:5" x14ac:dyDescent="0.25">
      <c r="A2729">
        <v>6.993534554334998E+20</v>
      </c>
      <c r="B2729">
        <v>2.5512795000000413E+41</v>
      </c>
      <c r="C2729">
        <v>4.4435853000000227E+41</v>
      </c>
      <c r="D2729">
        <f>mass_Curve__4[[#This Row],[Column1]]/mass_Curve__4[[#This Row],[Radius	TotalMass]]</f>
        <v>3.648054471138075E+20</v>
      </c>
      <c r="E2729">
        <f>mass_Curve__4[[#This Row],[_1]]/mass_Curve__4[[#This Row],[Radius	TotalMass]]</f>
        <v>6.3538476366655416E+20</v>
      </c>
    </row>
    <row r="2730" spans="1:5" x14ac:dyDescent="0.25">
      <c r="A2730">
        <v>6.9952584883557486E+20</v>
      </c>
      <c r="B2730">
        <v>2.5512795000000413E+41</v>
      </c>
      <c r="C2730">
        <v>4.4461494000000225E+41</v>
      </c>
      <c r="D2730">
        <f>mass_Curve__4[[#This Row],[Column1]]/mass_Curve__4[[#This Row],[Radius	TotalMass]]</f>
        <v>3.6471554328505241E+20</v>
      </c>
      <c r="E2730">
        <f>mass_Curve__4[[#This Row],[_1]]/mass_Curve__4[[#This Row],[Radius	TotalMass]]</f>
        <v>6.3559472568469737E+20</v>
      </c>
    </row>
    <row r="2731" spans="1:5" x14ac:dyDescent="0.25">
      <c r="A2731">
        <v>6.9974207304112996E+20</v>
      </c>
      <c r="B2731">
        <v>2.5512795000000413E+41</v>
      </c>
      <c r="C2731">
        <v>4.4487135000000222E+41</v>
      </c>
      <c r="D2731">
        <f>mass_Curve__4[[#This Row],[Column1]]/mass_Curve__4[[#This Row],[Radius	TotalMass]]</f>
        <v>3.6460284414684325E+20</v>
      </c>
      <c r="E2731">
        <f>mass_Curve__4[[#This Row],[_1]]/mass_Curve__4[[#This Row],[Radius	TotalMass]]</f>
        <v>6.3576475838669953E+20</v>
      </c>
    </row>
    <row r="2732" spans="1:5" x14ac:dyDescent="0.25">
      <c r="A2732">
        <v>6.9975084347389654E+20</v>
      </c>
      <c r="B2732">
        <v>2.5512795000000413E+41</v>
      </c>
      <c r="C2732">
        <v>4.451277600000022E+41</v>
      </c>
      <c r="D2732">
        <f>mass_Curve__4[[#This Row],[Column1]]/mass_Curve__4[[#This Row],[Radius	TotalMass]]</f>
        <v>3.6459827434208933E+20</v>
      </c>
      <c r="E2732">
        <f>mass_Curve__4[[#This Row],[_1]]/mass_Curve__4[[#This Row],[Radius	TotalMass]]</f>
        <v>6.3612322035965821E+20</v>
      </c>
    </row>
    <row r="2733" spans="1:5" x14ac:dyDescent="0.25">
      <c r="A2733">
        <v>6.9989998755918407E+20</v>
      </c>
      <c r="B2733">
        <v>2.5512795000000413E+41</v>
      </c>
      <c r="C2733">
        <v>4.4538417000000218E+41</v>
      </c>
      <c r="D2733">
        <f>mass_Curve__4[[#This Row],[Column1]]/mass_Curve__4[[#This Row],[Radius	TotalMass]]</f>
        <v>3.6452058084717468E+20</v>
      </c>
      <c r="E2733">
        <f>mass_Curve__4[[#This Row],[_1]]/mass_Curve__4[[#This Row],[Radius	TotalMass]]</f>
        <v>6.3635401902666862E+20</v>
      </c>
    </row>
    <row r="2734" spans="1:5" x14ac:dyDescent="0.25">
      <c r="A2734">
        <v>7.0008186583543421E+20</v>
      </c>
      <c r="B2734">
        <v>2.5512795000000413E+41</v>
      </c>
      <c r="C2734">
        <v>4.4564058000000216E+41</v>
      </c>
      <c r="D2734">
        <f>mass_Curve__4[[#This Row],[Column1]]/mass_Curve__4[[#This Row],[Radius	TotalMass]]</f>
        <v>3.6442587995841069E+20</v>
      </c>
      <c r="E2734">
        <f>mass_Curve__4[[#This Row],[_1]]/mass_Curve__4[[#This Row],[Radius	TotalMass]]</f>
        <v>6.3655495413840255E+20</v>
      </c>
    </row>
    <row r="2735" spans="1:5" x14ac:dyDescent="0.25">
      <c r="A2735">
        <v>7.009438514541898E+20</v>
      </c>
      <c r="B2735">
        <v>2.5512795000000413E+41</v>
      </c>
      <c r="C2735">
        <v>4.4589699000000214E+41</v>
      </c>
      <c r="D2735">
        <f>mass_Curve__4[[#This Row],[Column1]]/mass_Curve__4[[#This Row],[Radius	TotalMass]]</f>
        <v>3.6397772727546072E+20</v>
      </c>
      <c r="E2735">
        <f>mass_Curve__4[[#This Row],[_1]]/mass_Curve__4[[#This Row],[Radius	TotalMass]]</f>
        <v>6.3613795751961703E+20</v>
      </c>
    </row>
    <row r="2736" spans="1:5" x14ac:dyDescent="0.25">
      <c r="A2736">
        <v>7.0121361413081884E+20</v>
      </c>
      <c r="B2736">
        <v>2.5512795000000413E+41</v>
      </c>
      <c r="C2736">
        <v>4.4615340000000212E+41</v>
      </c>
      <c r="D2736">
        <f>mass_Curve__4[[#This Row],[Column1]]/mass_Curve__4[[#This Row],[Radius	TotalMass]]</f>
        <v>3.6383770203355932E+20</v>
      </c>
      <c r="E2736">
        <f>mass_Curve__4[[#This Row],[_1]]/mass_Curve__4[[#This Row],[Radius	TotalMass]]</f>
        <v>6.3625889601847847E+20</v>
      </c>
    </row>
    <row r="2737" spans="1:5" x14ac:dyDescent="0.25">
      <c r="A2737">
        <v>7.0140041866699053E+20</v>
      </c>
      <c r="B2737">
        <v>2.5512795000000413E+41</v>
      </c>
      <c r="C2737">
        <v>4.4640981000000209E+41</v>
      </c>
      <c r="D2737">
        <f>mass_Curve__4[[#This Row],[Column1]]/mass_Curve__4[[#This Row],[Radius	TotalMass]]</f>
        <v>3.6374080084650374E+20</v>
      </c>
      <c r="E2737">
        <f>mass_Curve__4[[#This Row],[_1]]/mass_Curve__4[[#This Row],[Radius	TotalMass]]</f>
        <v>6.3645500932035746E+20</v>
      </c>
    </row>
    <row r="2738" spans="1:5" x14ac:dyDescent="0.25">
      <c r="A2738">
        <v>7.016753040806799E+20</v>
      </c>
      <c r="B2738">
        <v>2.5512795000000413E+41</v>
      </c>
      <c r="C2738">
        <v>4.4666622000000207E+41</v>
      </c>
      <c r="D2738">
        <f>mass_Curve__4[[#This Row],[Column1]]/mass_Curve__4[[#This Row],[Radius	TotalMass]]</f>
        <v>3.6359830325547421E+20</v>
      </c>
      <c r="E2738">
        <f>mass_Curve__4[[#This Row],[_1]]/mass_Curve__4[[#This Row],[Radius	TotalMass]]</f>
        <v>6.3657109976987822E+20</v>
      </c>
    </row>
    <row r="2739" spans="1:5" x14ac:dyDescent="0.25">
      <c r="A2739">
        <v>7.0187775170643218E+20</v>
      </c>
      <c r="B2739">
        <v>2.5512795000000413E+41</v>
      </c>
      <c r="C2739">
        <v>4.4692263000000205E+41</v>
      </c>
      <c r="D2739">
        <f>mass_Curve__4[[#This Row],[Column1]]/mass_Curve__4[[#This Row],[Radius	TotalMass]]</f>
        <v>3.6349342799330404E+20</v>
      </c>
      <c r="E2739">
        <f>mass_Curve__4[[#This Row],[_1]]/mass_Curve__4[[#This Row],[Radius	TotalMass]]</f>
        <v>6.3675280903750917E+20</v>
      </c>
    </row>
    <row r="2740" spans="1:5" x14ac:dyDescent="0.25">
      <c r="A2740">
        <v>7.0231003080458201E+20</v>
      </c>
      <c r="B2740">
        <v>2.5512795000000413E+41</v>
      </c>
      <c r="C2740">
        <v>4.4717904000000203E+41</v>
      </c>
      <c r="D2740">
        <f>mass_Curve__4[[#This Row],[Column1]]/mass_Curve__4[[#This Row],[Radius	TotalMass]]</f>
        <v>3.6326969402348398E+20</v>
      </c>
      <c r="E2740">
        <f>mass_Curve__4[[#This Row],[_1]]/mass_Curve__4[[#This Row],[Radius	TotalMass]]</f>
        <v>6.3672597625823992E+20</v>
      </c>
    </row>
    <row r="2741" spans="1:5" x14ac:dyDescent="0.25">
      <c r="A2741">
        <v>7.0248205045623633E+20</v>
      </c>
      <c r="B2741">
        <v>2.5512795000000413E+41</v>
      </c>
      <c r="C2741">
        <v>4.4743545000000201E+41</v>
      </c>
      <c r="D2741">
        <f>mass_Curve__4[[#This Row],[Column1]]/mass_Curve__4[[#This Row],[Radius	TotalMass]]</f>
        <v>3.6318073868835206E+20</v>
      </c>
      <c r="E2741">
        <f>mass_Curve__4[[#This Row],[_1]]/mass_Curve__4[[#This Row],[Radius	TotalMass]]</f>
        <v>6.3693506433283116E+20</v>
      </c>
    </row>
    <row r="2742" spans="1:5" x14ac:dyDescent="0.25">
      <c r="A2742">
        <v>7.0251236493311384E+20</v>
      </c>
      <c r="B2742">
        <v>2.5512795000000413E+41</v>
      </c>
      <c r="C2742">
        <v>4.4769186000000199E+41</v>
      </c>
      <c r="D2742">
        <f>mass_Curve__4[[#This Row],[Column1]]/mass_Curve__4[[#This Row],[Radius	TotalMass]]</f>
        <v>3.6316506688717835E+20</v>
      </c>
      <c r="E2742">
        <f>mass_Curve__4[[#This Row],[_1]]/mass_Curve__4[[#This Row],[Radius	TotalMass]]</f>
        <v>6.3727256963317183E+20</v>
      </c>
    </row>
    <row r="2743" spans="1:5" x14ac:dyDescent="0.25">
      <c r="A2743">
        <v>7.0286576146446195E+20</v>
      </c>
      <c r="B2743">
        <v>2.5512795000000413E+41</v>
      </c>
      <c r="C2743">
        <v>4.4794827000000197E+41</v>
      </c>
      <c r="D2743">
        <f>mass_Curve__4[[#This Row],[Column1]]/mass_Curve__4[[#This Row],[Radius	TotalMass]]</f>
        <v>3.6298246975130803E+20</v>
      </c>
      <c r="E2743">
        <f>mass_Curve__4[[#This Row],[_1]]/mass_Curve__4[[#This Row],[Radius	TotalMass]]</f>
        <v>6.3731695945279157E+20</v>
      </c>
    </row>
    <row r="2744" spans="1:5" x14ac:dyDescent="0.25">
      <c r="A2744">
        <v>7.0291902529798223E+20</v>
      </c>
      <c r="B2744">
        <v>2.5512795000000413E+41</v>
      </c>
      <c r="C2744">
        <v>4.4820468000000194E+41</v>
      </c>
      <c r="D2744">
        <f>mass_Curve__4[[#This Row],[Column1]]/mass_Curve__4[[#This Row],[Radius	TotalMass]]</f>
        <v>3.6295496468010664E+20</v>
      </c>
      <c r="E2744">
        <f>mass_Curve__4[[#This Row],[_1]]/mass_Curve__4[[#This Row],[Radius	TotalMass]]</f>
        <v>6.3763344548826015E+20</v>
      </c>
    </row>
    <row r="2745" spans="1:5" x14ac:dyDescent="0.25">
      <c r="A2745">
        <v>7.0305550821768561E+20</v>
      </c>
      <c r="B2745">
        <v>2.5512795000000413E+41</v>
      </c>
      <c r="C2745">
        <v>4.4846109000000192E+41</v>
      </c>
      <c r="D2745">
        <f>mass_Curve__4[[#This Row],[Column1]]/mass_Curve__4[[#This Row],[Radius	TotalMass]]</f>
        <v>3.6288450487612054E+20</v>
      </c>
      <c r="E2745">
        <f>mass_Curve__4[[#This Row],[_1]]/mass_Curve__4[[#This Row],[Radius	TotalMass]]</f>
        <v>6.3787437088274094E+20</v>
      </c>
    </row>
    <row r="2746" spans="1:5" x14ac:dyDescent="0.25">
      <c r="A2746">
        <v>7.0323724094697098E+20</v>
      </c>
      <c r="B2746">
        <v>2.5512795000000413E+41</v>
      </c>
      <c r="C2746">
        <v>4.487175000000019E+41</v>
      </c>
      <c r="D2746">
        <f>mass_Curve__4[[#This Row],[Column1]]/mass_Curve__4[[#This Row],[Radius	TotalMass]]</f>
        <v>3.6279072714700351E+20</v>
      </c>
      <c r="E2746">
        <f>mass_Curve__4[[#This Row],[_1]]/mass_Curve__4[[#This Row],[Radius	TotalMass]]</f>
        <v>6.3807414322336537E+20</v>
      </c>
    </row>
    <row r="2747" spans="1:5" x14ac:dyDescent="0.25">
      <c r="A2747">
        <v>7.0327869064917261E+20</v>
      </c>
      <c r="B2747">
        <v>2.5512795000000413E+41</v>
      </c>
      <c r="C2747">
        <v>4.4897391000000188E+41</v>
      </c>
      <c r="D2747">
        <f>mass_Curve__4[[#This Row],[Column1]]/mass_Curve__4[[#This Row],[Radius	TotalMass]]</f>
        <v>3.6276934505793742E+20</v>
      </c>
      <c r="E2747">
        <f>mass_Curve__4[[#This Row],[_1]]/mass_Curve__4[[#This Row],[Radius	TotalMass]]</f>
        <v>6.38401128840644E+20</v>
      </c>
    </row>
    <row r="2748" spans="1:5" x14ac:dyDescent="0.25">
      <c r="A2748">
        <v>7.0328089187453528E+20</v>
      </c>
      <c r="B2748">
        <v>2.5512795000000413E+41</v>
      </c>
      <c r="C2748">
        <v>4.4923032000000186E+41</v>
      </c>
      <c r="D2748">
        <f>mass_Curve__4[[#This Row],[Column1]]/mass_Curve__4[[#This Row],[Radius	TotalMass]]</f>
        <v>3.6276820961249539E+20</v>
      </c>
      <c r="E2748">
        <f>mass_Curve__4[[#This Row],[_1]]/mass_Curve__4[[#This Row],[Radius	TotalMass]]</f>
        <v>6.3876372185033592E+20</v>
      </c>
    </row>
    <row r="2749" spans="1:5" x14ac:dyDescent="0.25">
      <c r="A2749">
        <v>7.0328476013745589E+20</v>
      </c>
      <c r="B2749">
        <v>2.5512795000000413E+41</v>
      </c>
      <c r="C2749">
        <v>4.4948673000000184E+41</v>
      </c>
      <c r="D2749">
        <f>mass_Curve__4[[#This Row],[Column1]]/mass_Curve__4[[#This Row],[Radius	TotalMass]]</f>
        <v>3.6276621428586021E+20</v>
      </c>
      <c r="E2749">
        <f>mass_Curve__4[[#This Row],[_1]]/mass_Curve__4[[#This Row],[Radius	TotalMass]]</f>
        <v>6.3912479763126157E+20</v>
      </c>
    </row>
    <row r="2750" spans="1:5" x14ac:dyDescent="0.25">
      <c r="A2750">
        <v>7.0350474214979312E+20</v>
      </c>
      <c r="B2750">
        <v>2.5512795000000413E+41</v>
      </c>
      <c r="C2750">
        <v>4.4974314000000181E+41</v>
      </c>
      <c r="D2750">
        <f>mass_Curve__4[[#This Row],[Column1]]/mass_Curve__4[[#This Row],[Radius	TotalMass]]</f>
        <v>3.6265277931229813E+20</v>
      </c>
      <c r="E2750">
        <f>mass_Curve__4[[#This Row],[_1]]/mass_Curve__4[[#This Row],[Radius	TotalMass]]</f>
        <v>6.3928942202388257E+20</v>
      </c>
    </row>
    <row r="2751" spans="1:5" x14ac:dyDescent="0.25">
      <c r="A2751">
        <v>7.0365432937591118E+20</v>
      </c>
      <c r="B2751">
        <v>2.5512795000000413E+41</v>
      </c>
      <c r="C2751">
        <v>4.4999955000000179E+41</v>
      </c>
      <c r="D2751">
        <f>mass_Curve__4[[#This Row],[Column1]]/mass_Curve__4[[#This Row],[Radius	TotalMass]]</f>
        <v>3.6257568432256156E+20</v>
      </c>
      <c r="E2751">
        <f>mass_Curve__4[[#This Row],[_1]]/mass_Curve__4[[#This Row],[Radius	TotalMass]]</f>
        <v>6.3951791556390735E+20</v>
      </c>
    </row>
    <row r="2752" spans="1:5" x14ac:dyDescent="0.25">
      <c r="A2752">
        <v>7.0418203269721136E+20</v>
      </c>
      <c r="B2752">
        <v>2.5512795000000413E+41</v>
      </c>
      <c r="C2752">
        <v>4.5025596000000177E+41</v>
      </c>
      <c r="D2752">
        <f>mass_Curve__4[[#This Row],[Column1]]/mass_Curve__4[[#This Row],[Radius	TotalMass]]</f>
        <v>3.6230397561095632E+20</v>
      </c>
      <c r="E2752">
        <f>mass_Curve__4[[#This Row],[_1]]/mass_Curve__4[[#This Row],[Radius	TotalMass]]</f>
        <v>6.3940279514857446E+20</v>
      </c>
    </row>
    <row r="2753" spans="1:5" x14ac:dyDescent="0.25">
      <c r="A2753">
        <v>7.0426916405952774E+20</v>
      </c>
      <c r="B2753">
        <v>2.5512795000000413E+41</v>
      </c>
      <c r="C2753">
        <v>4.5051237000000175E+41</v>
      </c>
      <c r="D2753">
        <f>mass_Curve__4[[#This Row],[Column1]]/mass_Curve__4[[#This Row],[Radius	TotalMass]]</f>
        <v>3.6225915178424546E+20</v>
      </c>
      <c r="E2753">
        <f>mass_Curve__4[[#This Row],[_1]]/mass_Curve__4[[#This Row],[Radius	TotalMass]]</f>
        <v>6.3968776852754924E+20</v>
      </c>
    </row>
    <row r="2754" spans="1:5" x14ac:dyDescent="0.25">
      <c r="A2754">
        <v>7.0444610145989978E+20</v>
      </c>
      <c r="B2754">
        <v>2.5512795000000413E+41</v>
      </c>
      <c r="C2754">
        <v>4.5076878000000173E+41</v>
      </c>
      <c r="D2754">
        <f>mass_Curve__4[[#This Row],[Column1]]/mass_Curve__4[[#This Row],[Radius	TotalMass]]</f>
        <v>3.6216816229272178E+20</v>
      </c>
      <c r="E2754">
        <f>mass_Curve__4[[#This Row],[_1]]/mass_Curve__4[[#This Row],[Radius	TotalMass]]</f>
        <v>6.3989108473426831E+20</v>
      </c>
    </row>
    <row r="2755" spans="1:5" x14ac:dyDescent="0.25">
      <c r="A2755">
        <v>7.0473947553703225E+20</v>
      </c>
      <c r="B2755">
        <v>2.5512795000000413E+41</v>
      </c>
      <c r="C2755">
        <v>4.5102519000000171E+41</v>
      </c>
      <c r="D2755">
        <f>mass_Curve__4[[#This Row],[Column1]]/mass_Curve__4[[#This Row],[Radius	TotalMass]]</f>
        <v>3.6201739629469329E+20</v>
      </c>
      <c r="E2755">
        <f>mass_Curve__4[[#This Row],[_1]]/mass_Curve__4[[#This Row],[Radius	TotalMass]]</f>
        <v>6.3998854279633935E+20</v>
      </c>
    </row>
    <row r="2756" spans="1:5" x14ac:dyDescent="0.25">
      <c r="A2756">
        <v>7.0475287246312178E+20</v>
      </c>
      <c r="B2756">
        <v>2.5512795000000413E+41</v>
      </c>
      <c r="C2756">
        <v>4.5128160000000169E+41</v>
      </c>
      <c r="D2756">
        <f>mass_Curve__4[[#This Row],[Column1]]/mass_Curve__4[[#This Row],[Radius	TotalMass]]</f>
        <v>3.6201051456282558E+20</v>
      </c>
      <c r="E2756">
        <f>mass_Curve__4[[#This Row],[_1]]/mass_Curve__4[[#This Row],[Radius	TotalMass]]</f>
        <v>6.403402066638846E+20</v>
      </c>
    </row>
    <row r="2757" spans="1:5" x14ac:dyDescent="0.25">
      <c r="A2757">
        <v>7.0491285868830353E+20</v>
      </c>
      <c r="B2757">
        <v>2.5512795000000413E+41</v>
      </c>
      <c r="C2757">
        <v>4.5153801000000166E+41</v>
      </c>
      <c r="D2757">
        <f>mass_Curve__4[[#This Row],[Column1]]/mass_Curve__4[[#This Row],[Radius	TotalMass]]</f>
        <v>3.6192835306585876E+20</v>
      </c>
      <c r="E2757">
        <f>mass_Curve__4[[#This Row],[_1]]/mass_Curve__4[[#This Row],[Radius	TotalMass]]</f>
        <v>6.4055862286328581E+20</v>
      </c>
    </row>
    <row r="2758" spans="1:5" x14ac:dyDescent="0.25">
      <c r="A2758">
        <v>7.0506320751829477E+20</v>
      </c>
      <c r="B2758">
        <v>2.5512795000000413E+41</v>
      </c>
      <c r="C2758">
        <v>4.5179442000000164E+41</v>
      </c>
      <c r="D2758">
        <f>mass_Curve__4[[#This Row],[Column1]]/mass_Curve__4[[#This Row],[Radius	TotalMass]]</f>
        <v>3.6185117487269275E+20</v>
      </c>
      <c r="E2758">
        <f>mass_Curve__4[[#This Row],[_1]]/mass_Curve__4[[#This Row],[Radius	TotalMass]]</f>
        <v>6.4078569861877046E+20</v>
      </c>
    </row>
    <row r="2759" spans="1:5" x14ac:dyDescent="0.25">
      <c r="A2759">
        <v>7.0508971572093203E+20</v>
      </c>
      <c r="B2759">
        <v>2.5512795000000413E+41</v>
      </c>
      <c r="C2759">
        <v>4.5205083000000162E+41</v>
      </c>
      <c r="D2759">
        <f>mass_Curve__4[[#This Row],[Column1]]/mass_Curve__4[[#This Row],[Radius	TotalMass]]</f>
        <v>3.6183757089570344E+20</v>
      </c>
      <c r="E2759">
        <f>mass_Curve__4[[#This Row],[_1]]/mass_Curve__4[[#This Row],[Radius	TotalMass]]</f>
        <v>6.4112526380815797E+20</v>
      </c>
    </row>
    <row r="2760" spans="1:5" x14ac:dyDescent="0.25">
      <c r="A2760">
        <v>7.0516519272491595E+20</v>
      </c>
      <c r="B2760">
        <v>2.5512795000000413E+41</v>
      </c>
      <c r="C2760">
        <v>4.523072400000016E+41</v>
      </c>
      <c r="D2760">
        <f>mass_Curve__4[[#This Row],[Column1]]/mass_Curve__4[[#This Row],[Radius	TotalMass]]</f>
        <v>3.6179884179213766E+20</v>
      </c>
      <c r="E2760">
        <f>mass_Curve__4[[#This Row],[_1]]/mass_Curve__4[[#This Row],[Radius	TotalMass]]</f>
        <v>6.4142025821238474E+20</v>
      </c>
    </row>
    <row r="2761" spans="1:5" x14ac:dyDescent="0.25">
      <c r="A2761">
        <v>7.0592579576626361E+20</v>
      </c>
      <c r="B2761">
        <v>2.5512795000000413E+41</v>
      </c>
      <c r="C2761">
        <v>4.5256365000000158E+41</v>
      </c>
      <c r="D2761">
        <f>mass_Curve__4[[#This Row],[Column1]]/mass_Curve__4[[#This Row],[Radius	TotalMass]]</f>
        <v>3.6140901994248497E+20</v>
      </c>
      <c r="E2761">
        <f>mass_Curve__4[[#This Row],[_1]]/mass_Curve__4[[#This Row],[Radius	TotalMass]]</f>
        <v>6.4109238210902295E+20</v>
      </c>
    </row>
    <row r="2762" spans="1:5" x14ac:dyDescent="0.25">
      <c r="A2762">
        <v>7.0606298007356349E+20</v>
      </c>
      <c r="B2762">
        <v>2.5512795000000413E+41</v>
      </c>
      <c r="C2762">
        <v>4.5282006000000156E+41</v>
      </c>
      <c r="D2762">
        <f>mass_Curve__4[[#This Row],[Column1]]/mass_Curve__4[[#This Row],[Radius	TotalMass]]</f>
        <v>3.6133880007902803E+20</v>
      </c>
      <c r="E2762">
        <f>mass_Curve__4[[#This Row],[_1]]/mass_Curve__4[[#This Row],[Radius	TotalMass]]</f>
        <v>6.4133097581864865E+20</v>
      </c>
    </row>
    <row r="2763" spans="1:5" x14ac:dyDescent="0.25">
      <c r="A2763">
        <v>7.0618074442748933E+20</v>
      </c>
      <c r="B2763">
        <v>2.5512795000000413E+41</v>
      </c>
      <c r="C2763">
        <v>4.5307647000000153E+41</v>
      </c>
      <c r="D2763">
        <f>mass_Curve__4[[#This Row],[Column1]]/mass_Curve__4[[#This Row],[Radius	TotalMass]]</f>
        <v>3.6127854237492688E+20</v>
      </c>
      <c r="E2763">
        <f>mass_Curve__4[[#This Row],[_1]]/mass_Curve__4[[#This Row],[Radius	TotalMass]]</f>
        <v>6.4158711997636949E+20</v>
      </c>
    </row>
    <row r="2764" spans="1:5" x14ac:dyDescent="0.25">
      <c r="A2764">
        <v>7.0638389367766411E+20</v>
      </c>
      <c r="B2764">
        <v>2.5512795000000413E+41</v>
      </c>
      <c r="C2764">
        <v>4.5333288000000151E+41</v>
      </c>
      <c r="D2764">
        <f>mass_Curve__4[[#This Row],[Column1]]/mass_Curve__4[[#This Row],[Radius	TotalMass]]</f>
        <v>3.6117464212232405E+20</v>
      </c>
      <c r="E2764">
        <f>mass_Curve__4[[#This Row],[_1]]/mass_Curve__4[[#This Row],[Radius	TotalMass]]</f>
        <v>6.4176559524850316E+20</v>
      </c>
    </row>
    <row r="2765" spans="1:5" x14ac:dyDescent="0.25">
      <c r="A2765">
        <v>7.0700600460041008E+20</v>
      </c>
      <c r="B2765">
        <v>2.5512795000000413E+41</v>
      </c>
      <c r="C2765">
        <v>4.5358929000000149E+41</v>
      </c>
      <c r="D2765">
        <f>mass_Curve__4[[#This Row],[Column1]]/mass_Curve__4[[#This Row],[Radius	TotalMass]]</f>
        <v>3.6085683620777578E+20</v>
      </c>
      <c r="E2765">
        <f>mass_Curve__4[[#This Row],[_1]]/mass_Curve__4[[#This Row],[Radius	TotalMass]]</f>
        <v>6.4156356105683128E+20</v>
      </c>
    </row>
    <row r="2766" spans="1:5" x14ac:dyDescent="0.25">
      <c r="A2766">
        <v>7.077375019690252E+20</v>
      </c>
      <c r="B2766">
        <v>2.5512795000000413E+41</v>
      </c>
      <c r="C2766">
        <v>4.5384570000000147E+41</v>
      </c>
      <c r="D2766">
        <f>mass_Curve__4[[#This Row],[Column1]]/mass_Curve__4[[#This Row],[Radius	TotalMass]]</f>
        <v>3.6048386483717806E+20</v>
      </c>
      <c r="E2766">
        <f>mass_Curve__4[[#This Row],[_1]]/mass_Curve__4[[#This Row],[Radius	TotalMass]]</f>
        <v>6.4126275453446927E+20</v>
      </c>
    </row>
    <row r="2767" spans="1:5" x14ac:dyDescent="0.25">
      <c r="A2767">
        <v>7.0803401421054555E+20</v>
      </c>
      <c r="B2767">
        <v>2.5512795000000413E+41</v>
      </c>
      <c r="C2767">
        <v>4.5410211000000145E+41</v>
      </c>
      <c r="D2767">
        <f>mass_Curve__4[[#This Row],[Column1]]/mass_Curve__4[[#This Row],[Radius	TotalMass]]</f>
        <v>3.6033290050968886E+20</v>
      </c>
      <c r="E2767">
        <f>mass_Curve__4[[#This Row],[_1]]/mass_Curve__4[[#This Row],[Radius	TotalMass]]</f>
        <v>6.413563485453775E+20</v>
      </c>
    </row>
    <row r="2768" spans="1:5" x14ac:dyDescent="0.25">
      <c r="A2768">
        <v>7.0816274367631511E+20</v>
      </c>
      <c r="B2768">
        <v>2.5512795000000413E+41</v>
      </c>
      <c r="C2768">
        <v>4.5435852000000143E+41</v>
      </c>
      <c r="D2768">
        <f>mass_Curve__4[[#This Row],[Column1]]/mass_Curve__4[[#This Row],[Radius	TotalMass]]</f>
        <v>3.6026739937708055E+20</v>
      </c>
      <c r="E2768">
        <f>mass_Curve__4[[#This Row],[_1]]/mass_Curve__4[[#This Row],[Radius	TotalMass]]</f>
        <v>6.4160184090068176E+20</v>
      </c>
    </row>
    <row r="2769" spans="1:5" x14ac:dyDescent="0.25">
      <c r="A2769">
        <v>7.0837298833314808E+20</v>
      </c>
      <c r="B2769">
        <v>2.5512795000000413E+41</v>
      </c>
      <c r="C2769">
        <v>4.5461493000000141E+41</v>
      </c>
      <c r="D2769">
        <f>mass_Curve__4[[#This Row],[Column1]]/mass_Curve__4[[#This Row],[Radius	TotalMass]]</f>
        <v>3.6016047223982706E+20</v>
      </c>
      <c r="E2769">
        <f>mass_Curve__4[[#This Row],[_1]]/mass_Curve__4[[#This Row],[Radius	TotalMass]]</f>
        <v>6.4177338420221614E+20</v>
      </c>
    </row>
    <row r="2770" spans="1:5" x14ac:dyDescent="0.25">
      <c r="A2770">
        <v>7.086521185339027E+20</v>
      </c>
      <c r="B2770">
        <v>2.5512795000000413E+41</v>
      </c>
      <c r="C2770">
        <v>4.5487134000000138E+41</v>
      </c>
      <c r="D2770">
        <f>mass_Curve__4[[#This Row],[Column1]]/mass_Curve__4[[#This Row],[Radius	TotalMass]]</f>
        <v>3.6001860902896396E+20</v>
      </c>
      <c r="E2770">
        <f>mass_Curve__4[[#This Row],[_1]]/mass_Curve__4[[#This Row],[Radius	TotalMass]]</f>
        <v>6.4188242454007395E+20</v>
      </c>
    </row>
    <row r="2771" spans="1:5" x14ac:dyDescent="0.25">
      <c r="A2771">
        <v>7.0914725506468623E+20</v>
      </c>
      <c r="B2771">
        <v>2.5512795000000413E+41</v>
      </c>
      <c r="C2771">
        <v>4.5512775000000136E+41</v>
      </c>
      <c r="D2771">
        <f>mass_Curve__4[[#This Row],[Column1]]/mass_Curve__4[[#This Row],[Radius	TotalMass]]</f>
        <v>3.5976723900134411E+20</v>
      </c>
      <c r="E2771">
        <f>mass_Curve__4[[#This Row],[_1]]/mass_Curve__4[[#This Row],[Radius	TotalMass]]</f>
        <v>6.4179582836922358E+20</v>
      </c>
    </row>
    <row r="2772" spans="1:5" x14ac:dyDescent="0.25">
      <c r="A2772">
        <v>7.0974129102734623E+20</v>
      </c>
      <c r="B2772">
        <v>2.5512795000000413E+41</v>
      </c>
      <c r="C2772">
        <v>4.5538416000000134E+41</v>
      </c>
      <c r="D2772">
        <f>mass_Curve__4[[#This Row],[Column1]]/mass_Curve__4[[#This Row],[Radius	TotalMass]]</f>
        <v>3.5946612269198534E+20</v>
      </c>
      <c r="E2772">
        <f>mass_Curve__4[[#This Row],[_1]]/mass_Curve__4[[#This Row],[Radius	TotalMass]]</f>
        <v>6.4161993356880157E+20</v>
      </c>
    </row>
    <row r="2773" spans="1:5" x14ac:dyDescent="0.25">
      <c r="A2773">
        <v>7.0978478813251109E+20</v>
      </c>
      <c r="B2773">
        <v>2.5512795000000413E+41</v>
      </c>
      <c r="C2773">
        <v>4.5564057000000132E+41</v>
      </c>
      <c r="D2773">
        <f>mass_Curve__4[[#This Row],[Column1]]/mass_Curve__4[[#This Row],[Radius	TotalMass]]</f>
        <v>3.5944409385168988E+20</v>
      </c>
      <c r="E2773">
        <f>mass_Curve__4[[#This Row],[_1]]/mass_Curve__4[[#This Row],[Radius	TotalMass]]</f>
        <v>6.4194186409491903E+20</v>
      </c>
    </row>
    <row r="2774" spans="1:5" x14ac:dyDescent="0.25">
      <c r="A2774">
        <v>7.0980996663092589E+20</v>
      </c>
      <c r="B2774">
        <v>2.5512795000000413E+41</v>
      </c>
      <c r="C2774">
        <v>4.558969800000013E+41</v>
      </c>
      <c r="D2774">
        <f>mass_Curve__4[[#This Row],[Column1]]/mass_Curve__4[[#This Row],[Radius	TotalMass]]</f>
        <v>3.5943134359039076E+20</v>
      </c>
      <c r="E2774">
        <f>mass_Curve__4[[#This Row],[_1]]/mass_Curve__4[[#This Row],[Radius	TotalMass]]</f>
        <v>6.4228033055648868E+20</v>
      </c>
    </row>
    <row r="2775" spans="1:5" x14ac:dyDescent="0.25">
      <c r="A2775">
        <v>7.0983042019863914E+20</v>
      </c>
      <c r="B2775">
        <v>2.5512795000000413E+41</v>
      </c>
      <c r="C2775">
        <v>4.5615339000000128E+41</v>
      </c>
      <c r="D2775">
        <f>mass_Curve__4[[#This Row],[Column1]]/mass_Curve__4[[#This Row],[Radius	TotalMass]]</f>
        <v>3.5942098667539359E+20</v>
      </c>
      <c r="E2775">
        <f>mass_Curve__4[[#This Row],[_1]]/mass_Curve__4[[#This Row],[Radius	TotalMass]]</f>
        <v>6.4262305054825801E+20</v>
      </c>
    </row>
    <row r="2776" spans="1:5" x14ac:dyDescent="0.25">
      <c r="A2776">
        <v>7.1012534303449992E+20</v>
      </c>
      <c r="B2776">
        <v>2.5512795000000413E+41</v>
      </c>
      <c r="C2776">
        <v>4.5640980000000125E+41</v>
      </c>
      <c r="D2776">
        <f>mass_Curve__4[[#This Row],[Column1]]/mass_Curve__4[[#This Row],[Radius	TotalMass]]</f>
        <v>3.5927171520142364E+20</v>
      </c>
      <c r="E2776">
        <f>mass_Curve__4[[#This Row],[_1]]/mass_Curve__4[[#This Row],[Radius	TotalMass]]</f>
        <v>6.4271723925479948E+20</v>
      </c>
    </row>
    <row r="2777" spans="1:5" x14ac:dyDescent="0.25">
      <c r="A2777">
        <v>7.1088485139643525E+20</v>
      </c>
      <c r="B2777">
        <v>2.5512795000000413E+41</v>
      </c>
      <c r="C2777">
        <v>4.5666621000000123E+41</v>
      </c>
      <c r="D2777">
        <f>mass_Curve__4[[#This Row],[Column1]]/mass_Curve__4[[#This Row],[Radius	TotalMass]]</f>
        <v>3.5888786981300902E+20</v>
      </c>
      <c r="E2777">
        <f>mass_Curve__4[[#This Row],[_1]]/mass_Curve__4[[#This Row],[Radius	TotalMass]]</f>
        <v>6.423912523989553E+20</v>
      </c>
    </row>
    <row r="2778" spans="1:5" x14ac:dyDescent="0.25">
      <c r="A2778">
        <v>7.1135623115673541E+20</v>
      </c>
      <c r="B2778">
        <v>2.5512795000000413E+41</v>
      </c>
      <c r="C2778">
        <v>4.5692262000000121E+41</v>
      </c>
      <c r="D2778">
        <f>mass_Curve__4[[#This Row],[Column1]]/mass_Curve__4[[#This Row],[Radius	TotalMass]]</f>
        <v>3.5865005299122903E+20</v>
      </c>
      <c r="E2778">
        <f>mass_Curve__4[[#This Row],[_1]]/mass_Curve__4[[#This Row],[Radius	TotalMass]]</f>
        <v>6.4232602455312708E+20</v>
      </c>
    </row>
    <row r="2779" spans="1:5" x14ac:dyDescent="0.25">
      <c r="A2779">
        <v>7.1152774239128112E+20</v>
      </c>
      <c r="B2779">
        <v>2.5538436000000415E+41</v>
      </c>
      <c r="C2779">
        <v>4.5692262000000121E+41</v>
      </c>
      <c r="D2779">
        <f>mass_Curve__4[[#This Row],[Column1]]/mass_Curve__4[[#This Row],[Radius	TotalMass]]</f>
        <v>3.5892396709890189E+20</v>
      </c>
      <c r="E2779">
        <f>mass_Curve__4[[#This Row],[_1]]/mass_Curve__4[[#This Row],[Radius	TotalMass]]</f>
        <v>6.4217119414682177E+20</v>
      </c>
    </row>
    <row r="2780" spans="1:5" x14ac:dyDescent="0.25">
      <c r="A2780">
        <v>7.1155987068688794E+20</v>
      </c>
      <c r="B2780">
        <v>2.5538436000000415E+41</v>
      </c>
      <c r="C2780">
        <v>4.5717903000000119E+41</v>
      </c>
      <c r="D2780">
        <f>mass_Curve__4[[#This Row],[Column1]]/mass_Curve__4[[#This Row],[Radius	TotalMass]]</f>
        <v>3.5890776099202269E+20</v>
      </c>
      <c r="E2780">
        <f>mass_Curve__4[[#This Row],[_1]]/mass_Curve__4[[#This Row],[Radius	TotalMass]]</f>
        <v>6.4250254804093148E+20</v>
      </c>
    </row>
    <row r="2781" spans="1:5" x14ac:dyDescent="0.25">
      <c r="A2781">
        <v>7.1214512170743051E+20</v>
      </c>
      <c r="B2781">
        <v>2.5538436000000415E+41</v>
      </c>
      <c r="C2781">
        <v>4.5743544000000117E+41</v>
      </c>
      <c r="D2781">
        <f>mass_Curve__4[[#This Row],[Column1]]/mass_Curve__4[[#This Row],[Radius	TotalMass]]</f>
        <v>3.586128054738305E+20</v>
      </c>
      <c r="E2781">
        <f>mass_Curve__4[[#This Row],[_1]]/mass_Curve__4[[#This Row],[Radius	TotalMass]]</f>
        <v>6.4233458329849889E+20</v>
      </c>
    </row>
    <row r="2782" spans="1:5" x14ac:dyDescent="0.25">
      <c r="A2782">
        <v>7.1218141712986237E+20</v>
      </c>
      <c r="B2782">
        <v>2.5538436000000415E+41</v>
      </c>
      <c r="C2782">
        <v>4.5769185000000115E+41</v>
      </c>
      <c r="D2782">
        <f>mass_Curve__4[[#This Row],[Column1]]/mass_Curve__4[[#This Row],[Radius	TotalMass]]</f>
        <v>3.5859452922714522E+20</v>
      </c>
      <c r="E2782">
        <f>mass_Curve__4[[#This Row],[_1]]/mass_Curve__4[[#This Row],[Radius	TotalMass]]</f>
        <v>6.4266188219924244E+20</v>
      </c>
    </row>
    <row r="2783" spans="1:5" x14ac:dyDescent="0.25">
      <c r="A2783">
        <v>7.1244567893854768E+20</v>
      </c>
      <c r="B2783">
        <v>2.5538436000000415E+41</v>
      </c>
      <c r="C2783">
        <v>4.5794826000000112E+41</v>
      </c>
      <c r="D2783">
        <f>mass_Curve__4[[#This Row],[Column1]]/mass_Curve__4[[#This Row],[Radius	TotalMass]]</f>
        <v>3.5846151861078583E+20</v>
      </c>
      <c r="E2783">
        <f>mass_Curve__4[[#This Row],[_1]]/mass_Curve__4[[#This Row],[Radius	TotalMass]]</f>
        <v>6.4278340586230383E+20</v>
      </c>
    </row>
    <row r="2784" spans="1:5" x14ac:dyDescent="0.25">
      <c r="A2784">
        <v>7.1250796304295081E+20</v>
      </c>
      <c r="B2784">
        <v>2.5538436000000415E+41</v>
      </c>
      <c r="C2784">
        <v>4.582046700000011E+41</v>
      </c>
      <c r="D2784">
        <f>mass_Curve__4[[#This Row],[Column1]]/mass_Curve__4[[#This Row],[Radius	TotalMass]]</f>
        <v>3.5843018358604543E+20</v>
      </c>
      <c r="E2784">
        <f>mass_Curve__4[[#This Row],[_1]]/mass_Curve__4[[#This Row],[Radius	TotalMass]]</f>
        <v>6.4308708641390998E+20</v>
      </c>
    </row>
    <row r="2785" spans="1:5" x14ac:dyDescent="0.25">
      <c r="A2785">
        <v>7.1269132260750302E+20</v>
      </c>
      <c r="B2785">
        <v>2.5538436000000415E+41</v>
      </c>
      <c r="C2785">
        <v>4.5846108000000108E+41</v>
      </c>
      <c r="D2785">
        <f>mass_Curve__4[[#This Row],[Column1]]/mass_Curve__4[[#This Row],[Radius	TotalMass]]</f>
        <v>3.5833796750272869E+20</v>
      </c>
      <c r="E2785">
        <f>mass_Curve__4[[#This Row],[_1]]/mass_Curve__4[[#This Row],[Radius	TotalMass]]</f>
        <v>6.4328141154103421E+20</v>
      </c>
    </row>
    <row r="2786" spans="1:5" x14ac:dyDescent="0.25">
      <c r="A2786">
        <v>7.1408186257528285E+20</v>
      </c>
      <c r="B2786">
        <v>2.5538436000000415E+41</v>
      </c>
      <c r="C2786">
        <v>4.5871749000000106E+41</v>
      </c>
      <c r="D2786">
        <f>mass_Curve__4[[#This Row],[Column1]]/mass_Curve__4[[#This Row],[Radius	TotalMass]]</f>
        <v>3.5764017178503814E+20</v>
      </c>
      <c r="E2786">
        <f>mass_Curve__4[[#This Row],[_1]]/mass_Curve__4[[#This Row],[Radius	TotalMass]]</f>
        <v>6.4238781859781555E+20</v>
      </c>
    </row>
    <row r="2787" spans="1:5" x14ac:dyDescent="0.25">
      <c r="A2787">
        <v>7.1419237036954498E+20</v>
      </c>
      <c r="B2787">
        <v>2.5538436000000415E+41</v>
      </c>
      <c r="C2787">
        <v>4.5897390000000104E+41</v>
      </c>
      <c r="D2787">
        <f>mass_Curve__4[[#This Row],[Column1]]/mass_Curve__4[[#This Row],[Radius	TotalMass]]</f>
        <v>3.5758483371624438E+20</v>
      </c>
      <c r="E2787">
        <f>mass_Curve__4[[#This Row],[_1]]/mass_Curve__4[[#This Row],[Radius	TotalMass]]</f>
        <v>6.4264744212055065E+20</v>
      </c>
    </row>
    <row r="2788" spans="1:5" x14ac:dyDescent="0.25">
      <c r="A2788">
        <v>7.1458140300646128E+20</v>
      </c>
      <c r="B2788">
        <v>2.5538436000000415E+41</v>
      </c>
      <c r="C2788">
        <v>4.5923031000000102E+41</v>
      </c>
      <c r="D2788">
        <f>mass_Curve__4[[#This Row],[Column1]]/mass_Curve__4[[#This Row],[Radius	TotalMass]]</f>
        <v>3.5739015726623234E+20</v>
      </c>
      <c r="E2788">
        <f>mass_Curve__4[[#This Row],[_1]]/mass_Curve__4[[#This Row],[Radius	TotalMass]]</f>
        <v>6.426563972528244E+20</v>
      </c>
    </row>
    <row r="2789" spans="1:5" x14ac:dyDescent="0.25">
      <c r="A2789">
        <v>7.1551780132219755E+20</v>
      </c>
      <c r="B2789">
        <v>2.5538436000000415E+41</v>
      </c>
      <c r="C2789">
        <v>4.59486720000001E+41</v>
      </c>
      <c r="D2789">
        <f>mass_Curve__4[[#This Row],[Column1]]/mass_Curve__4[[#This Row],[Radius	TotalMass]]</f>
        <v>3.5692244068293221E+20</v>
      </c>
      <c r="E2789">
        <f>mass_Curve__4[[#This Row],[_1]]/mass_Curve__4[[#This Row],[Radius	TotalMass]]</f>
        <v>6.4217370853795745E+20</v>
      </c>
    </row>
    <row r="2790" spans="1:5" x14ac:dyDescent="0.25">
      <c r="A2790">
        <v>7.1575969535532348E+20</v>
      </c>
      <c r="B2790">
        <v>2.5538436000000415E+41</v>
      </c>
      <c r="C2790">
        <v>4.5974313000000097E+41</v>
      </c>
      <c r="D2790">
        <f>mass_Curve__4[[#This Row],[Column1]]/mass_Curve__4[[#This Row],[Radius	TotalMass]]</f>
        <v>3.5680181722613495E+20</v>
      </c>
      <c r="E2790">
        <f>mass_Curve__4[[#This Row],[_1]]/mass_Curve__4[[#This Row],[Radius	TotalMass]]</f>
        <v>6.4231491795828408E+20</v>
      </c>
    </row>
    <row r="2791" spans="1:5" x14ac:dyDescent="0.25">
      <c r="A2791">
        <v>7.1576600995646682E+20</v>
      </c>
      <c r="B2791">
        <v>2.5538436000000415E+41</v>
      </c>
      <c r="C2791">
        <v>4.5999954000000095E+41</v>
      </c>
      <c r="D2791">
        <f>mass_Curve__4[[#This Row],[Column1]]/mass_Curve__4[[#This Row],[Radius	TotalMass]]</f>
        <v>3.5679866946397294E+20</v>
      </c>
      <c r="E2791">
        <f>mass_Curve__4[[#This Row],[_1]]/mass_Curve__4[[#This Row],[Radius	TotalMass]]</f>
        <v>6.4266748295015891E+20</v>
      </c>
    </row>
    <row r="2792" spans="1:5" x14ac:dyDescent="0.25">
      <c r="A2792">
        <v>7.1611292174999185E+20</v>
      </c>
      <c r="B2792">
        <v>2.5538436000000415E+41</v>
      </c>
      <c r="C2792">
        <v>4.6025595000000093E+41</v>
      </c>
      <c r="D2792">
        <f>mass_Curve__4[[#This Row],[Column1]]/mass_Curve__4[[#This Row],[Radius	TotalMass]]</f>
        <v>3.5662582288825601E+20</v>
      </c>
      <c r="E2792">
        <f>mass_Curve__4[[#This Row],[_1]]/mass_Curve__4[[#This Row],[Radius	TotalMass]]</f>
        <v>6.4271420892009084E+20</v>
      </c>
    </row>
    <row r="2793" spans="1:5" x14ac:dyDescent="0.25">
      <c r="A2793">
        <v>7.1677523765147691E+20</v>
      </c>
      <c r="B2793">
        <v>2.5538436000000415E+41</v>
      </c>
      <c r="C2793">
        <v>4.6051236000000091E+41</v>
      </c>
      <c r="D2793">
        <f>mass_Curve__4[[#This Row],[Column1]]/mass_Curve__4[[#This Row],[Radius	TotalMass]]</f>
        <v>3.5629629287525922E+20</v>
      </c>
      <c r="E2793">
        <f>mass_Curve__4[[#This Row],[_1]]/mass_Curve__4[[#This Row],[Radius	TotalMass]]</f>
        <v>6.4247805422083978E+20</v>
      </c>
    </row>
    <row r="2794" spans="1:5" x14ac:dyDescent="0.25">
      <c r="A2794">
        <v>7.1678928407825901E+20</v>
      </c>
      <c r="B2794">
        <v>2.5538436000000415E+41</v>
      </c>
      <c r="C2794">
        <v>4.6076877000000089E+41</v>
      </c>
      <c r="D2794">
        <f>mass_Curve__4[[#This Row],[Column1]]/mass_Curve__4[[#This Row],[Radius	TotalMass]]</f>
        <v>3.5628931078177404E+20</v>
      </c>
      <c r="E2794">
        <f>mass_Curve__4[[#This Row],[_1]]/mass_Curve__4[[#This Row],[Radius	TotalMass]]</f>
        <v>6.4282318421168554E+20</v>
      </c>
    </row>
    <row r="2795" spans="1:5" x14ac:dyDescent="0.25">
      <c r="A2795">
        <v>7.1720452774385785E+20</v>
      </c>
      <c r="B2795">
        <v>2.5538436000000415E+41</v>
      </c>
      <c r="C2795">
        <v>4.6102518000000087E+41</v>
      </c>
      <c r="D2795">
        <f>mass_Curve__4[[#This Row],[Column1]]/mass_Curve__4[[#This Row],[Radius	TotalMass]]</f>
        <v>3.5608302809155161E+20</v>
      </c>
      <c r="E2795">
        <f>mass_Curve__4[[#This Row],[_1]]/mass_Curve__4[[#This Row],[Radius	TotalMass]]</f>
        <v>6.4280851858293234E+20</v>
      </c>
    </row>
    <row r="2796" spans="1:5" x14ac:dyDescent="0.25">
      <c r="A2796">
        <v>7.1736922004950483E+20</v>
      </c>
      <c r="B2796">
        <v>2.5538436000000415E+41</v>
      </c>
      <c r="C2796">
        <v>4.6128159000000084E+41</v>
      </c>
      <c r="D2796">
        <f>mass_Curve__4[[#This Row],[Column1]]/mass_Curve__4[[#This Row],[Radius	TotalMass]]</f>
        <v>3.5600127920512165E+20</v>
      </c>
      <c r="E2796">
        <f>mass_Curve__4[[#This Row],[_1]]/mass_Curve__4[[#This Row],[Radius	TotalMass]]</f>
        <v>6.4301837478916129E+20</v>
      </c>
    </row>
    <row r="2797" spans="1:5" x14ac:dyDescent="0.25">
      <c r="A2797">
        <v>7.1738480723875031E+20</v>
      </c>
      <c r="B2797">
        <v>2.5538436000000415E+41</v>
      </c>
      <c r="C2797">
        <v>4.6153800000000082E+41</v>
      </c>
      <c r="D2797">
        <f>mass_Curve__4[[#This Row],[Column1]]/mass_Curve__4[[#This Row],[Radius	TotalMass]]</f>
        <v>3.5599354408269559E+20</v>
      </c>
      <c r="E2797">
        <f>mass_Curve__4[[#This Row],[_1]]/mass_Curve__4[[#This Row],[Radius	TotalMass]]</f>
        <v>6.4336182665546472E+20</v>
      </c>
    </row>
    <row r="2798" spans="1:5" x14ac:dyDescent="0.25">
      <c r="A2798">
        <v>7.1765251188815862E+20</v>
      </c>
      <c r="B2798">
        <v>2.5538436000000415E+41</v>
      </c>
      <c r="C2798">
        <v>4.617944100000008E+41</v>
      </c>
      <c r="D2798">
        <f>mass_Curve__4[[#This Row],[Column1]]/mass_Curve__4[[#This Row],[Radius	TotalMass]]</f>
        <v>3.5586074843949564E+20</v>
      </c>
      <c r="E2798">
        <f>mass_Curve__4[[#This Row],[_1]]/mass_Curve__4[[#This Row],[Radius	TotalMass]]</f>
        <v>6.4347912443727145E+20</v>
      </c>
    </row>
    <row r="2799" spans="1:5" x14ac:dyDescent="0.25">
      <c r="A2799">
        <v>7.1793885773406247E+20</v>
      </c>
      <c r="B2799">
        <v>2.5538436000000415E+41</v>
      </c>
      <c r="C2799">
        <v>4.6205082000000078E+41</v>
      </c>
      <c r="D2799">
        <f>mass_Curve__4[[#This Row],[Column1]]/mass_Curve__4[[#This Row],[Radius	TotalMass]]</f>
        <v>3.557188153961199E+20</v>
      </c>
      <c r="E2799">
        <f>mass_Curve__4[[#This Row],[_1]]/mass_Curve__4[[#This Row],[Radius	TotalMass]]</f>
        <v>6.4357962383915536E+20</v>
      </c>
    </row>
    <row r="2800" spans="1:5" x14ac:dyDescent="0.25">
      <c r="A2800">
        <v>7.1827240631886873E+20</v>
      </c>
      <c r="B2800">
        <v>2.5538436000000415E+41</v>
      </c>
      <c r="C2800">
        <v>4.6230723000000076E+41</v>
      </c>
      <c r="D2800">
        <f>mass_Curve__4[[#This Row],[Column1]]/mass_Curve__4[[#This Row],[Radius	TotalMass]]</f>
        <v>3.5555362805713745E+20</v>
      </c>
      <c r="E2800">
        <f>mass_Curve__4[[#This Row],[_1]]/mass_Curve__4[[#This Row],[Radius	TotalMass]]</f>
        <v>6.4363774235643517E+20</v>
      </c>
    </row>
    <row r="2801" spans="1:5" x14ac:dyDescent="0.25">
      <c r="A2801">
        <v>7.1857046274570178E+20</v>
      </c>
      <c r="B2801">
        <v>2.5538436000000415E+41</v>
      </c>
      <c r="C2801">
        <v>4.6256364000000074E+41</v>
      </c>
      <c r="D2801">
        <f>mass_Curve__4[[#This Row],[Column1]]/mass_Curve__4[[#This Row],[Radius	TotalMass]]</f>
        <v>3.554061476784961E+20</v>
      </c>
      <c r="E2801">
        <f>mass_Curve__4[[#This Row],[_1]]/mass_Curve__4[[#This Row],[Radius	TotalMass]]</f>
        <v>6.437276008152586E+20</v>
      </c>
    </row>
    <row r="2802" spans="1:5" x14ac:dyDescent="0.25">
      <c r="A2802">
        <v>7.1917982580108794E+20</v>
      </c>
      <c r="B2802">
        <v>2.5564077000000416E+41</v>
      </c>
      <c r="C2802">
        <v>4.6256364000000074E+41</v>
      </c>
      <c r="D2802">
        <f>mass_Curve__4[[#This Row],[Column1]]/mass_Curve__4[[#This Row],[Radius	TotalMass]]</f>
        <v>3.5546154220225547E+20</v>
      </c>
      <c r="E2802">
        <f>mass_Curve__4[[#This Row],[_1]]/mass_Curve__4[[#This Row],[Radius	TotalMass]]</f>
        <v>6.4318216863877575E+20</v>
      </c>
    </row>
    <row r="2803" spans="1:5" x14ac:dyDescent="0.25">
      <c r="A2803">
        <v>7.1948563467585336E+20</v>
      </c>
      <c r="B2803">
        <v>2.5564077000000416E+41</v>
      </c>
      <c r="C2803">
        <v>4.6282005000000072E+41</v>
      </c>
      <c r="D2803">
        <f>mass_Curve__4[[#This Row],[Column1]]/mass_Curve__4[[#This Row],[Radius	TotalMass]]</f>
        <v>3.5531045747032444E+20</v>
      </c>
      <c r="E2803">
        <f>mass_Curve__4[[#This Row],[_1]]/mass_Curve__4[[#This Row],[Radius	TotalMass]]</f>
        <v>6.4326517124766918E+20</v>
      </c>
    </row>
    <row r="2804" spans="1:5" x14ac:dyDescent="0.25">
      <c r="A2804">
        <v>7.1983267380146785E+20</v>
      </c>
      <c r="B2804">
        <v>2.5564077000000416E+41</v>
      </c>
      <c r="C2804">
        <v>4.6307646000000069E+41</v>
      </c>
      <c r="D2804">
        <f>mass_Curve__4[[#This Row],[Column1]]/mass_Curve__4[[#This Row],[Radius	TotalMass]]</f>
        <v>3.5513915845185805E+20</v>
      </c>
      <c r="E2804">
        <f>mass_Curve__4[[#This Row],[_1]]/mass_Curve__4[[#This Row],[Radius	TotalMass]]</f>
        <v>6.4331125392582364E+20</v>
      </c>
    </row>
    <row r="2805" spans="1:5" x14ac:dyDescent="0.25">
      <c r="A2805">
        <v>7.203009865548396E+20</v>
      </c>
      <c r="B2805">
        <v>2.5564077000000416E+41</v>
      </c>
      <c r="C2805">
        <v>4.6333287000000067E+41</v>
      </c>
      <c r="D2805">
        <f>mass_Curve__4[[#This Row],[Column1]]/mass_Curve__4[[#This Row],[Radius	TotalMass]]</f>
        <v>3.5490826025759041E+20</v>
      </c>
      <c r="E2805">
        <f>mass_Curve__4[[#This Row],[_1]]/mass_Curve__4[[#This Row],[Radius	TotalMass]]</f>
        <v>6.4324897320507159E+20</v>
      </c>
    </row>
    <row r="2806" spans="1:5" x14ac:dyDescent="0.25">
      <c r="A2806">
        <v>7.2034435896278503E+20</v>
      </c>
      <c r="B2806">
        <v>2.5564077000000416E+41</v>
      </c>
      <c r="C2806">
        <v>4.6358928000000065E+41</v>
      </c>
      <c r="D2806">
        <f>mass_Curve__4[[#This Row],[Column1]]/mass_Curve__4[[#This Row],[Radius	TotalMass]]</f>
        <v>3.5488689099765862E+20</v>
      </c>
      <c r="E2806">
        <f>mass_Curve__4[[#This Row],[_1]]/mass_Curve__4[[#This Row],[Radius	TotalMass]]</f>
        <v>6.4356619751630622E+20</v>
      </c>
    </row>
    <row r="2807" spans="1:5" x14ac:dyDescent="0.25">
      <c r="A2807">
        <v>7.2041360366370764E+20</v>
      </c>
      <c r="B2807">
        <v>2.5564077000000416E+41</v>
      </c>
      <c r="C2807">
        <v>4.6384569000000063E+41</v>
      </c>
      <c r="D2807">
        <f>mass_Curve__4[[#This Row],[Column1]]/mass_Curve__4[[#This Row],[Radius	TotalMass]]</f>
        <v>3.5485277998628471E+20</v>
      </c>
      <c r="E2807">
        <f>mass_Curve__4[[#This Row],[_1]]/mass_Curve__4[[#This Row],[Radius	TotalMass]]</f>
        <v>6.4386025977450293E+20</v>
      </c>
    </row>
    <row r="2808" spans="1:5" x14ac:dyDescent="0.25">
      <c r="A2808">
        <v>7.2060638059754593E+20</v>
      </c>
      <c r="B2808">
        <v>2.5564077000000416E+41</v>
      </c>
      <c r="C2808">
        <v>4.6410210000000061E+41</v>
      </c>
      <c r="D2808">
        <f>mass_Curve__4[[#This Row],[Column1]]/mass_Curve__4[[#This Row],[Radius	TotalMass]]</f>
        <v>3.5475784961551414E+20</v>
      </c>
      <c r="E2808">
        <f>mass_Curve__4[[#This Row],[_1]]/mass_Curve__4[[#This Row],[Radius	TotalMass]]</f>
        <v>6.4404383932203716E+20</v>
      </c>
    </row>
    <row r="2809" spans="1:5" x14ac:dyDescent="0.25">
      <c r="A2809">
        <v>7.206268742076511E+20</v>
      </c>
      <c r="B2809">
        <v>2.5564077000000416E+41</v>
      </c>
      <c r="C2809">
        <v>4.6435851000000059E+41</v>
      </c>
      <c r="D2809">
        <f>mass_Curve__4[[#This Row],[Column1]]/mass_Curve__4[[#This Row],[Radius	TotalMass]]</f>
        <v>3.5474776080352005E+20</v>
      </c>
      <c r="E2809">
        <f>mass_Curve__4[[#This Row],[_1]]/mass_Curve__4[[#This Row],[Radius	TotalMass]]</f>
        <v>6.4438133883166012E+20</v>
      </c>
    </row>
    <row r="2810" spans="1:5" x14ac:dyDescent="0.25">
      <c r="A2810">
        <v>7.2095932630204626E+20</v>
      </c>
      <c r="B2810">
        <v>2.5564077000000416E+41</v>
      </c>
      <c r="C2810">
        <v>4.6461492000000056E+41</v>
      </c>
      <c r="D2810">
        <f>mass_Curve__4[[#This Row],[Column1]]/mass_Curve__4[[#This Row],[Radius	TotalMass]]</f>
        <v>3.545841778776066E+20</v>
      </c>
      <c r="E2810">
        <f>mass_Curve__4[[#This Row],[_1]]/mass_Curve__4[[#This Row],[Radius	TotalMass]]</f>
        <v>6.4443984986380488E+20</v>
      </c>
    </row>
    <row r="2811" spans="1:5" x14ac:dyDescent="0.25">
      <c r="A2811">
        <v>7.217836545855041E+20</v>
      </c>
      <c r="B2811">
        <v>2.5564077000000416E+41</v>
      </c>
      <c r="C2811">
        <v>4.6487133000000054E+41</v>
      </c>
      <c r="D2811">
        <f>mass_Curve__4[[#This Row],[Column1]]/mass_Curve__4[[#This Row],[Radius	TotalMass]]</f>
        <v>3.5417921752025543E+20</v>
      </c>
      <c r="E2811">
        <f>mass_Curve__4[[#This Row],[_1]]/mass_Curve__4[[#This Row],[Radius	TotalMass]]</f>
        <v>6.4405909866019396E+20</v>
      </c>
    </row>
    <row r="2812" spans="1:5" x14ac:dyDescent="0.25">
      <c r="A2812">
        <v>7.2180020278429535E+20</v>
      </c>
      <c r="B2812">
        <v>2.5564077000000416E+41</v>
      </c>
      <c r="C2812">
        <v>4.6512774000000052E+41</v>
      </c>
      <c r="D2812">
        <f>mass_Curve__4[[#This Row],[Column1]]/mass_Curve__4[[#This Row],[Radius	TotalMass]]</f>
        <v>3.5417109750577404E+20</v>
      </c>
      <c r="E2812">
        <f>mass_Curve__4[[#This Row],[_1]]/mass_Curve__4[[#This Row],[Radius	TotalMass]]</f>
        <v>6.4439956958421713E+20</v>
      </c>
    </row>
    <row r="2813" spans="1:5" x14ac:dyDescent="0.25">
      <c r="A2813">
        <v>7.2197675672004028E+20</v>
      </c>
      <c r="B2813">
        <v>2.5564077000000416E+41</v>
      </c>
      <c r="C2813">
        <v>4.653841500000005E+41</v>
      </c>
      <c r="D2813">
        <f>mass_Curve__4[[#This Row],[Column1]]/mass_Curve__4[[#This Row],[Radius	TotalMass]]</f>
        <v>3.5408448765218842E+20</v>
      </c>
      <c r="E2813">
        <f>mass_Curve__4[[#This Row],[_1]]/mass_Curve__4[[#This Row],[Radius	TotalMass]]</f>
        <v>6.4459713649820683E+20</v>
      </c>
    </row>
    <row r="2814" spans="1:5" x14ac:dyDescent="0.25">
      <c r="A2814">
        <v>7.2205883159608636E+20</v>
      </c>
      <c r="B2814">
        <v>2.5564077000000416E+41</v>
      </c>
      <c r="C2814">
        <v>4.6564056000000048E+41</v>
      </c>
      <c r="D2814">
        <f>mass_Curve__4[[#This Row],[Column1]]/mass_Curve__4[[#This Row],[Radius	TotalMass]]</f>
        <v>3.5404423962922661E+20</v>
      </c>
      <c r="E2814">
        <f>mass_Curve__4[[#This Row],[_1]]/mass_Curve__4[[#This Row],[Radius	TotalMass]]</f>
        <v>6.4487897609495052E+20</v>
      </c>
    </row>
    <row r="2815" spans="1:5" x14ac:dyDescent="0.25">
      <c r="A2815">
        <v>7.2260081757822557E+20</v>
      </c>
      <c r="B2815">
        <v>2.5564077000000416E+41</v>
      </c>
      <c r="C2815">
        <v>4.6589697000000046E+41</v>
      </c>
      <c r="D2815">
        <f>mass_Curve__4[[#This Row],[Column1]]/mass_Curve__4[[#This Row],[Radius	TotalMass]]</f>
        <v>3.5377868912019276E+20</v>
      </c>
      <c r="E2815">
        <f>mass_Curve__4[[#This Row],[_1]]/mass_Curve__4[[#This Row],[Radius	TotalMass]]</f>
        <v>6.4475012851693113E+20</v>
      </c>
    </row>
    <row r="2816" spans="1:5" x14ac:dyDescent="0.25">
      <c r="A2816">
        <v>7.226331937758827E+20</v>
      </c>
      <c r="B2816">
        <v>2.5564077000000416E+41</v>
      </c>
      <c r="C2816">
        <v>4.6615338000000044E+41</v>
      </c>
      <c r="D2816">
        <f>mass_Curve__4[[#This Row],[Column1]]/mass_Curve__4[[#This Row],[Radius	TotalMass]]</f>
        <v>3.5376283874289969E+20</v>
      </c>
      <c r="E2816">
        <f>mass_Curve__4[[#This Row],[_1]]/mass_Curve__4[[#This Row],[Radius	TotalMass]]</f>
        <v>6.4507606904170689E+20</v>
      </c>
    </row>
    <row r="2817" spans="1:5" x14ac:dyDescent="0.25">
      <c r="A2817">
        <v>7.2273727388939177E+20</v>
      </c>
      <c r="B2817">
        <v>2.5564077000000416E+41</v>
      </c>
      <c r="C2817">
        <v>4.6640979000000041E+41</v>
      </c>
      <c r="D2817">
        <f>mass_Curve__4[[#This Row],[Column1]]/mass_Curve__4[[#This Row],[Radius	TotalMass]]</f>
        <v>3.5371189398366028E+20</v>
      </c>
      <c r="E2817">
        <f>mass_Curve__4[[#This Row],[_1]]/mass_Curve__4[[#This Row],[Radius	TotalMass]]</f>
        <v>6.4533794900327793E+20</v>
      </c>
    </row>
    <row r="2818" spans="1:5" x14ac:dyDescent="0.25">
      <c r="A2818">
        <v>7.2288063457055159E+20</v>
      </c>
      <c r="B2818">
        <v>2.5564077000000416E+41</v>
      </c>
      <c r="C2818">
        <v>4.6666620000000039E+41</v>
      </c>
      <c r="D2818">
        <f>mass_Curve__4[[#This Row],[Column1]]/mass_Curve__4[[#This Row],[Radius	TotalMass]]</f>
        <v>3.5364174633323115E+20</v>
      </c>
      <c r="E2818">
        <f>mass_Curve__4[[#This Row],[_1]]/mass_Curve__4[[#This Row],[Radius	TotalMass]]</f>
        <v>6.4556467234350118E+20</v>
      </c>
    </row>
    <row r="2819" spans="1:5" x14ac:dyDescent="0.25">
      <c r="A2819">
        <v>7.2311653770674373E+20</v>
      </c>
      <c r="B2819">
        <v>2.5564077000000416E+41</v>
      </c>
      <c r="C2819">
        <v>4.6692261000000037E+41</v>
      </c>
      <c r="D2819">
        <f>mass_Curve__4[[#This Row],[Column1]]/mass_Curve__4[[#This Row],[Radius	TotalMass]]</f>
        <v>3.5352637738134261E+20</v>
      </c>
      <c r="E2819">
        <f>mass_Curve__4[[#This Row],[_1]]/mass_Curve__4[[#This Row],[Radius	TotalMass]]</f>
        <v>6.4570865918898196E+20</v>
      </c>
    </row>
    <row r="2820" spans="1:5" x14ac:dyDescent="0.25">
      <c r="A2820">
        <v>7.2362179985366319E+20</v>
      </c>
      <c r="B2820">
        <v>2.5564077000000416E+41</v>
      </c>
      <c r="C2820">
        <v>4.6717902000000035E+41</v>
      </c>
      <c r="D2820">
        <f>mass_Curve__4[[#This Row],[Column1]]/mass_Curve__4[[#This Row],[Radius	TotalMass]]</f>
        <v>3.5327953089818735E+20</v>
      </c>
      <c r="E2820">
        <f>mass_Curve__4[[#This Row],[_1]]/mass_Curve__4[[#This Row],[Radius	TotalMass]]</f>
        <v>6.456121417216523E+20</v>
      </c>
    </row>
    <row r="2821" spans="1:5" x14ac:dyDescent="0.25">
      <c r="A2821">
        <v>7.2449690208157486E+20</v>
      </c>
      <c r="B2821">
        <v>2.5564077000000416E+41</v>
      </c>
      <c r="C2821">
        <v>4.6743543000000033E+41</v>
      </c>
      <c r="D2821">
        <f>mass_Curve__4[[#This Row],[Column1]]/mass_Curve__4[[#This Row],[Radius	TotalMass]]</f>
        <v>3.5285281312523852E+20</v>
      </c>
      <c r="E2821">
        <f>mass_Curve__4[[#This Row],[_1]]/mass_Curve__4[[#This Row],[Radius	TotalMass]]</f>
        <v>6.4518623703841505E+20</v>
      </c>
    </row>
    <row r="2822" spans="1:5" x14ac:dyDescent="0.25">
      <c r="A2822">
        <v>7.2482253954766419E+20</v>
      </c>
      <c r="B2822">
        <v>2.5564077000000416E+41</v>
      </c>
      <c r="C2822">
        <v>4.6769184000000031E+41</v>
      </c>
      <c r="D2822">
        <f>mass_Curve__4[[#This Row],[Column1]]/mass_Curve__4[[#This Row],[Radius	TotalMass]]</f>
        <v>3.5269428867311495E+20</v>
      </c>
      <c r="E2822">
        <f>mass_Curve__4[[#This Row],[_1]]/mass_Curve__4[[#This Row],[Radius	TotalMass]]</f>
        <v>6.4525013293856732E+20</v>
      </c>
    </row>
    <row r="2823" spans="1:5" x14ac:dyDescent="0.25">
      <c r="A2823">
        <v>7.2483870927949555E+20</v>
      </c>
      <c r="B2823">
        <v>2.5564077000000416E+41</v>
      </c>
      <c r="C2823">
        <v>4.6794825000000028E+41</v>
      </c>
      <c r="D2823">
        <f>mass_Curve__4[[#This Row],[Column1]]/mass_Curve__4[[#This Row],[Radius	TotalMass]]</f>
        <v>3.526864207543721E+20</v>
      </c>
      <c r="E2823">
        <f>mass_Curve__4[[#This Row],[_1]]/mass_Curve__4[[#This Row],[Radius	TotalMass]]</f>
        <v>6.4558948633572619E+20</v>
      </c>
    </row>
    <row r="2824" spans="1:5" x14ac:dyDescent="0.25">
      <c r="A2824">
        <v>7.2514627752465426E+20</v>
      </c>
      <c r="B2824">
        <v>2.5564077000000416E+41</v>
      </c>
      <c r="C2824">
        <v>4.6820466000000026E+41</v>
      </c>
      <c r="D2824">
        <f>mass_Curve__4[[#This Row],[Column1]]/mass_Curve__4[[#This Row],[Radius	TotalMass]]</f>
        <v>3.5253683004848996E+20</v>
      </c>
      <c r="E2824">
        <f>mass_Curve__4[[#This Row],[_1]]/mass_Curve__4[[#This Row],[Radius	TotalMass]]</f>
        <v>6.456692594468731E+20</v>
      </c>
    </row>
    <row r="2825" spans="1:5" x14ac:dyDescent="0.25">
      <c r="A2825">
        <v>7.2557136927107003E+20</v>
      </c>
      <c r="B2825">
        <v>2.5564077000000416E+41</v>
      </c>
      <c r="C2825">
        <v>4.6846107000000024E+41</v>
      </c>
      <c r="D2825">
        <f>mass_Curve__4[[#This Row],[Column1]]/mass_Curve__4[[#This Row],[Radius	TotalMass]]</f>
        <v>3.5233028868935149E+20</v>
      </c>
      <c r="E2825">
        <f>mass_Curve__4[[#This Row],[_1]]/mass_Curve__4[[#This Row],[Radius	TotalMass]]</f>
        <v>6.4564437054707624E+20</v>
      </c>
    </row>
    <row r="2826" spans="1:5" x14ac:dyDescent="0.25">
      <c r="A2826">
        <v>7.2607131630072902E+20</v>
      </c>
      <c r="B2826">
        <v>2.5564077000000416E+41</v>
      </c>
      <c r="C2826">
        <v>4.6871748000000022E+41</v>
      </c>
      <c r="D2826">
        <f>mass_Curve__4[[#This Row],[Column1]]/mass_Curve__4[[#This Row],[Radius	TotalMass]]</f>
        <v>3.5208768651331928E+20</v>
      </c>
      <c r="E2826">
        <f>mass_Curve__4[[#This Row],[_1]]/mass_Curve__4[[#This Row],[Radius	TotalMass]]</f>
        <v>6.4555294979572459E+20</v>
      </c>
    </row>
    <row r="2827" spans="1:5" x14ac:dyDescent="0.25">
      <c r="A2827">
        <v>7.2634556080267565E+20</v>
      </c>
      <c r="B2827">
        <v>2.5564077000000416E+41</v>
      </c>
      <c r="C2827">
        <v>4.689738900000002E+41</v>
      </c>
      <c r="D2827">
        <f>mass_Curve__4[[#This Row],[Column1]]/mass_Curve__4[[#This Row],[Radius	TotalMass]]</f>
        <v>3.5195474963390516E+20</v>
      </c>
      <c r="E2827">
        <f>mass_Curve__4[[#This Row],[_1]]/mass_Curve__4[[#This Row],[Radius	TotalMass]]</f>
        <v>6.4566222375165729E+20</v>
      </c>
    </row>
    <row r="2828" spans="1:5" x14ac:dyDescent="0.25">
      <c r="A2828">
        <v>7.265946432463928E+20</v>
      </c>
      <c r="B2828">
        <v>2.5564077000000416E+41</v>
      </c>
      <c r="C2828">
        <v>4.6923030000000018E+41</v>
      </c>
      <c r="D2828">
        <f>mass_Curve__4[[#This Row],[Column1]]/mass_Curve__4[[#This Row],[Radius	TotalMass]]</f>
        <v>3.5183409673626616E+20</v>
      </c>
      <c r="E2828">
        <f>mass_Curve__4[[#This Row],[_1]]/mass_Curve__4[[#This Row],[Radius	TotalMass]]</f>
        <v>6.4579377836244415E+20</v>
      </c>
    </row>
    <row r="2829" spans="1:5" x14ac:dyDescent="0.25">
      <c r="A2829">
        <v>7.2696078740537252E+20</v>
      </c>
      <c r="B2829">
        <v>2.5564077000000416E+41</v>
      </c>
      <c r="C2829">
        <v>4.6948671000000016E+41</v>
      </c>
      <c r="D2829">
        <f>mass_Curve__4[[#This Row],[Column1]]/mass_Curve__4[[#This Row],[Radius	TotalMass]]</f>
        <v>3.5165689048019055E+20</v>
      </c>
      <c r="E2829">
        <f>mass_Curve__4[[#This Row],[_1]]/mass_Curve__4[[#This Row],[Radius	TotalMass]]</f>
        <v>6.4582123015969767E+20</v>
      </c>
    </row>
    <row r="2830" spans="1:5" x14ac:dyDescent="0.25">
      <c r="A2830">
        <v>7.2719496280411629E+20</v>
      </c>
      <c r="B2830">
        <v>2.5564077000000416E+41</v>
      </c>
      <c r="C2830">
        <v>4.6974312000000013E+41</v>
      </c>
      <c r="D2830">
        <f>mass_Curve__4[[#This Row],[Column1]]/mass_Curve__4[[#This Row],[Radius	TotalMass]]</f>
        <v>3.51543647956849E+20</v>
      </c>
      <c r="E2830">
        <f>mass_Curve__4[[#This Row],[_1]]/mass_Curve__4[[#This Row],[Radius	TotalMass]]</f>
        <v>6.4596586063885369E+20</v>
      </c>
    </row>
    <row r="2831" spans="1:5" x14ac:dyDescent="0.25">
      <c r="A2831">
        <v>7.2720647005773234E+20</v>
      </c>
      <c r="B2831">
        <v>2.5564077000000416E+41</v>
      </c>
      <c r="C2831">
        <v>4.6999953000000011E+41</v>
      </c>
      <c r="D2831">
        <f>mass_Curve__4[[#This Row],[Column1]]/mass_Curve__4[[#This Row],[Radius	TotalMass]]</f>
        <v>3.5153808515992584E+20</v>
      </c>
      <c r="E2831">
        <f>mass_Curve__4[[#This Row],[_1]]/mass_Curve__4[[#This Row],[Radius	TotalMass]]</f>
        <v>6.4630823480254136E+20</v>
      </c>
    </row>
    <row r="2832" spans="1:5" x14ac:dyDescent="0.25">
      <c r="A2832">
        <v>7.2769311683859081E+20</v>
      </c>
      <c r="B2832">
        <v>2.5564077000000416E+41</v>
      </c>
      <c r="C2832">
        <v>4.7025594000000009E+41</v>
      </c>
      <c r="D2832">
        <f>mass_Curve__4[[#This Row],[Column1]]/mass_Curve__4[[#This Row],[Radius	TotalMass]]</f>
        <v>3.5130299309496933E+20</v>
      </c>
      <c r="E2832">
        <f>mass_Curve__4[[#This Row],[_1]]/mass_Curve__4[[#This Row],[Radius	TotalMass]]</f>
        <v>6.4622837445954201E+20</v>
      </c>
    </row>
    <row r="2833" spans="1:5" x14ac:dyDescent="0.25">
      <c r="A2833">
        <v>7.2773501405630785E+20</v>
      </c>
      <c r="B2833">
        <v>2.5564077000000416E+41</v>
      </c>
      <c r="C2833">
        <v>4.7051235000000007E+41</v>
      </c>
      <c r="D2833">
        <f>mass_Curve__4[[#This Row],[Column1]]/mass_Curve__4[[#This Row],[Radius	TotalMass]]</f>
        <v>3.5128276785129947E+20</v>
      </c>
      <c r="E2833">
        <f>mass_Curve__4[[#This Row],[_1]]/mass_Curve__4[[#This Row],[Radius	TotalMass]]</f>
        <v>6.4654350953573135E+20</v>
      </c>
    </row>
    <row r="2834" spans="1:5" x14ac:dyDescent="0.25">
      <c r="A2834">
        <v>7.2810229580228094E+20</v>
      </c>
      <c r="B2834">
        <v>2.5564077000000416E+41</v>
      </c>
      <c r="C2834">
        <v>4.7076876000000005E+41</v>
      </c>
      <c r="D2834">
        <f>mass_Curve__4[[#This Row],[Column1]]/mass_Curve__4[[#This Row],[Radius	TotalMass]]</f>
        <v>3.511055678217837E+20</v>
      </c>
      <c r="E2834">
        <f>mass_Curve__4[[#This Row],[_1]]/mass_Curve__4[[#This Row],[Radius	TotalMass]]</f>
        <v>6.4656953111412684E+20</v>
      </c>
    </row>
    <row r="2835" spans="1:5" x14ac:dyDescent="0.25">
      <c r="A2835">
        <v>7.2838130649544131E+20</v>
      </c>
      <c r="B2835">
        <v>2.5564077000000416E+41</v>
      </c>
      <c r="C2835">
        <v>4.7102517000000003E+41</v>
      </c>
      <c r="D2835">
        <f>mass_Curve__4[[#This Row],[Column1]]/mass_Curve__4[[#This Row],[Radius	TotalMass]]</f>
        <v>3.5097107479323279E+20</v>
      </c>
      <c r="E2835">
        <f>mass_Curve__4[[#This Row],[_1]]/mass_Curve__4[[#This Row],[Radius	TotalMass]]</f>
        <v>6.4667388605331813E+20</v>
      </c>
    </row>
    <row r="2836" spans="1:5" x14ac:dyDescent="0.25">
      <c r="A2836">
        <v>7.283844368310019E+20</v>
      </c>
      <c r="B2836">
        <v>2.5564077000000416E+41</v>
      </c>
      <c r="C2836">
        <v>4.7128158E+41</v>
      </c>
      <c r="D2836">
        <f>mass_Curve__4[[#This Row],[Column1]]/mass_Curve__4[[#This Row],[Radius	TotalMass]]</f>
        <v>3.5096956644519484E+20</v>
      </c>
      <c r="E2836">
        <f>mass_Curve__4[[#This Row],[_1]]/mass_Curve__4[[#This Row],[Radius	TotalMass]]</f>
        <v>6.4702313252382913E+20</v>
      </c>
    </row>
    <row r="2837" spans="1:5" x14ac:dyDescent="0.25">
      <c r="A2837">
        <v>7.2886075915332878E+20</v>
      </c>
      <c r="B2837">
        <v>2.5564077000000416E+41</v>
      </c>
      <c r="C2837">
        <v>4.7153798999999998E+41</v>
      </c>
      <c r="D2837">
        <f>mass_Curve__4[[#This Row],[Column1]]/mass_Curve__4[[#This Row],[Radius	TotalMass]]</f>
        <v>3.5074020214363822E+20</v>
      </c>
      <c r="E2837">
        <f>mass_Curve__4[[#This Row],[_1]]/mass_Curve__4[[#This Row],[Radius	TotalMass]]</f>
        <v>6.4695208800615871E+20</v>
      </c>
    </row>
    <row r="2838" spans="1:5" x14ac:dyDescent="0.25">
      <c r="A2838">
        <v>7.2894528229949977E+20</v>
      </c>
      <c r="B2838">
        <v>2.5564077000000416E+41</v>
      </c>
      <c r="C2838">
        <v>4.7179439999999996E+41</v>
      </c>
      <c r="D2838">
        <f>mass_Curve__4[[#This Row],[Column1]]/mass_Curve__4[[#This Row],[Radius	TotalMass]]</f>
        <v>3.5069953288341573E+20</v>
      </c>
      <c r="E2838">
        <f>mass_Curve__4[[#This Row],[_1]]/mass_Curve__4[[#This Row],[Radius	TotalMass]]</f>
        <v>6.4722882698643361E+20</v>
      </c>
    </row>
    <row r="2839" spans="1:5" x14ac:dyDescent="0.25">
      <c r="A2839">
        <v>7.2938403599798947E+20</v>
      </c>
      <c r="B2839">
        <v>2.5564077000000416E+41</v>
      </c>
      <c r="C2839">
        <v>4.7205080999999994E+41</v>
      </c>
      <c r="D2839">
        <f>mass_Curve__4[[#This Row],[Column1]]/mass_Curve__4[[#This Row],[Radius	TotalMass]]</f>
        <v>3.5048857307415603E+20</v>
      </c>
      <c r="E2839">
        <f>mass_Curve__4[[#This Row],[_1]]/mass_Curve__4[[#This Row],[Radius	TotalMass]]</f>
        <v>6.4719103613792433E+20</v>
      </c>
    </row>
    <row r="2840" spans="1:5" x14ac:dyDescent="0.25">
      <c r="A2840">
        <v>7.2945052422368317E+20</v>
      </c>
      <c r="B2840">
        <v>2.5564077000000416E+41</v>
      </c>
      <c r="C2840">
        <v>4.7230721999999992E+41</v>
      </c>
      <c r="D2840">
        <f>mass_Curve__4[[#This Row],[Column1]]/mass_Curve__4[[#This Row],[Radius	TotalMass]]</f>
        <v>3.5045662661229773E+20</v>
      </c>
      <c r="E2840">
        <f>mass_Curve__4[[#This Row],[_1]]/mass_Curve__4[[#This Row],[Radius	TotalMass]]</f>
        <v>6.4748355689051338E+20</v>
      </c>
    </row>
    <row r="2841" spans="1:5" x14ac:dyDescent="0.25">
      <c r="A2841">
        <v>7.2958216868056911E+20</v>
      </c>
      <c r="B2841">
        <v>2.5564077000000416E+41</v>
      </c>
      <c r="C2841">
        <v>4.725636299999999E+41</v>
      </c>
      <c r="D2841">
        <f>mass_Curve__4[[#This Row],[Column1]]/mass_Curve__4[[#This Row],[Radius	TotalMass]]</f>
        <v>3.5039339086689036E+20</v>
      </c>
      <c r="E2841">
        <f>mass_Curve__4[[#This Row],[_1]]/mass_Curve__4[[#This Row],[Radius	TotalMass]]</f>
        <v>6.4771817388933618E+20</v>
      </c>
    </row>
    <row r="2842" spans="1:5" x14ac:dyDescent="0.25">
      <c r="A2842">
        <v>7.2973458027186802E+20</v>
      </c>
      <c r="B2842">
        <v>2.5564077000000416E+41</v>
      </c>
      <c r="C2842">
        <v>4.7282003999999988E+41</v>
      </c>
      <c r="D2842">
        <f>mass_Curve__4[[#This Row],[Column1]]/mass_Curve__4[[#This Row],[Radius	TotalMass]]</f>
        <v>3.5032020807450742E+20</v>
      </c>
      <c r="E2842">
        <f>mass_Curve__4[[#This Row],[_1]]/mass_Curve__4[[#This Row],[Radius	TotalMass]]</f>
        <v>6.479342664888476E+20</v>
      </c>
    </row>
    <row r="2843" spans="1:5" x14ac:dyDescent="0.25">
      <c r="A2843">
        <v>7.2978524856598777E+20</v>
      </c>
      <c r="B2843">
        <v>2.5564077000000416E+41</v>
      </c>
      <c r="C2843">
        <v>4.7307644999999985E+41</v>
      </c>
      <c r="D2843">
        <f>mass_Curve__4[[#This Row],[Column1]]/mass_Curve__4[[#This Row],[Radius	TotalMass]]</f>
        <v>3.5029588567641339E+20</v>
      </c>
      <c r="E2843">
        <f>mass_Curve__4[[#This Row],[_1]]/mass_Curve__4[[#This Row],[Radius	TotalMass]]</f>
        <v>6.4824063096586948E+20</v>
      </c>
    </row>
    <row r="2844" spans="1:5" x14ac:dyDescent="0.25">
      <c r="A2844">
        <v>7.2986552034488169E+20</v>
      </c>
      <c r="B2844">
        <v>2.5564077000000416E+41</v>
      </c>
      <c r="C2844">
        <v>4.7333285999999983E+41</v>
      </c>
      <c r="D2844">
        <f>mass_Curve__4[[#This Row],[Column1]]/mass_Curve__4[[#This Row],[Radius	TotalMass]]</f>
        <v>3.5025735957386618E+20</v>
      </c>
      <c r="E2844">
        <f>mass_Curve__4[[#This Row],[_1]]/mass_Curve__4[[#This Row],[Radius	TotalMass]]</f>
        <v>6.4852064771649569E+20</v>
      </c>
    </row>
    <row r="2845" spans="1:5" x14ac:dyDescent="0.25">
      <c r="A2845">
        <v>7.3055427486176025E+20</v>
      </c>
      <c r="B2845">
        <v>2.5564077000000416E+41</v>
      </c>
      <c r="C2845">
        <v>4.7358926999999981E+41</v>
      </c>
      <c r="D2845">
        <f>mass_Curve__4[[#This Row],[Column1]]/mass_Curve__4[[#This Row],[Radius	TotalMass]]</f>
        <v>3.4992714271417821E+20</v>
      </c>
      <c r="E2845">
        <f>mass_Curve__4[[#This Row],[_1]]/mass_Curve__4[[#This Row],[Radius	TotalMass]]</f>
        <v>6.4826021323277468E+20</v>
      </c>
    </row>
    <row r="2846" spans="1:5" x14ac:dyDescent="0.25">
      <c r="A2846">
        <v>7.3073183901887024E+20</v>
      </c>
      <c r="B2846">
        <v>2.5564077000000416E+41</v>
      </c>
      <c r="C2846">
        <v>4.7384567999999979E+41</v>
      </c>
      <c r="D2846">
        <f>mass_Curve__4[[#This Row],[Column1]]/mass_Curve__4[[#This Row],[Radius	TotalMass]]</f>
        <v>3.4984211218063891E+20</v>
      </c>
      <c r="E2846">
        <f>mass_Curve__4[[#This Row],[_1]]/mass_Curve__4[[#This Row],[Radius	TotalMass]]</f>
        <v>6.4845358406199581E+20</v>
      </c>
    </row>
    <row r="2847" spans="1:5" x14ac:dyDescent="0.25">
      <c r="A2847">
        <v>7.3082707193532698E+20</v>
      </c>
      <c r="B2847">
        <v>2.5564077000000416E+41</v>
      </c>
      <c r="C2847">
        <v>4.7410208999999977E+41</v>
      </c>
      <c r="D2847">
        <f>mass_Curve__4[[#This Row],[Column1]]/mass_Curve__4[[#This Row],[Radius	TotalMass]]</f>
        <v>3.4979652480994378E+20</v>
      </c>
      <c r="E2847">
        <f>mass_Curve__4[[#This Row],[_1]]/mass_Curve__4[[#This Row],[Radius	TotalMass]]</f>
        <v>6.487199341761035E+20</v>
      </c>
    </row>
    <row r="2848" spans="1:5" x14ac:dyDescent="0.25">
      <c r="A2848">
        <v>7.3085172857668921E+20</v>
      </c>
      <c r="B2848">
        <v>2.5564077000000416E+41</v>
      </c>
      <c r="C2848">
        <v>4.7435849999999975E+41</v>
      </c>
      <c r="D2848">
        <f>mass_Curve__4[[#This Row],[Column1]]/mass_Curve__4[[#This Row],[Radius	TotalMass]]</f>
        <v>3.4978472377407734E+20</v>
      </c>
      <c r="E2848">
        <f>mass_Curve__4[[#This Row],[_1]]/mass_Curve__4[[#This Row],[Radius	TotalMass]]</f>
        <v>6.4904888563894898E+20</v>
      </c>
    </row>
    <row r="2849" spans="1:5" x14ac:dyDescent="0.25">
      <c r="A2849">
        <v>7.3105456412344988E+20</v>
      </c>
      <c r="B2849">
        <v>2.5564077000000416E+41</v>
      </c>
      <c r="C2849">
        <v>4.7461490999999972E+41</v>
      </c>
      <c r="D2849">
        <f>mass_Curve__4[[#This Row],[Column1]]/mass_Curve__4[[#This Row],[Radius	TotalMass]]</f>
        <v>3.4968767386949144E+20</v>
      </c>
      <c r="E2849">
        <f>mass_Curve__4[[#This Row],[_1]]/mass_Curve__4[[#This Row],[Radius	TotalMass]]</f>
        <v>6.4921954296130162E+20</v>
      </c>
    </row>
    <row r="2850" spans="1:5" x14ac:dyDescent="0.25">
      <c r="A2850">
        <v>7.3121267760258272E+20</v>
      </c>
      <c r="B2850">
        <v>2.5564077000000416E+41</v>
      </c>
      <c r="C2850">
        <v>4.748713199999997E+41</v>
      </c>
      <c r="D2850">
        <f>mass_Curve__4[[#This Row],[Column1]]/mass_Curve__4[[#This Row],[Radius	TotalMass]]</f>
        <v>3.4961205929603157E+20</v>
      </c>
      <c r="E2850">
        <f>mass_Curve__4[[#This Row],[_1]]/mass_Curve__4[[#This Row],[Radius	TotalMass]]</f>
        <v>6.4942982328609774E+20</v>
      </c>
    </row>
    <row r="2851" spans="1:5" x14ac:dyDescent="0.25">
      <c r="A2851">
        <v>7.3149230942052496E+20</v>
      </c>
      <c r="B2851">
        <v>2.5564077000000416E+41</v>
      </c>
      <c r="C2851">
        <v>4.7512772999999968E+41</v>
      </c>
      <c r="D2851">
        <f>mass_Curve__4[[#This Row],[Column1]]/mass_Curve__4[[#This Row],[Radius	TotalMass]]</f>
        <v>3.4947841106151637E+20</v>
      </c>
      <c r="E2851">
        <f>mass_Curve__4[[#This Row],[_1]]/mass_Curve__4[[#This Row],[Radius	TotalMass]]</f>
        <v>6.495320919728976E+20</v>
      </c>
    </row>
    <row r="2852" spans="1:5" x14ac:dyDescent="0.25">
      <c r="A2852">
        <v>7.3162912942593396E+20</v>
      </c>
      <c r="B2852">
        <v>2.5564077000000416E+41</v>
      </c>
      <c r="C2852">
        <v>4.7538413999999966E+41</v>
      </c>
      <c r="D2852">
        <f>mass_Curve__4[[#This Row],[Column1]]/mass_Curve__4[[#This Row],[Radius	TotalMass]]</f>
        <v>3.4941305603918522E+20</v>
      </c>
      <c r="E2852">
        <f>mass_Curve__4[[#This Row],[_1]]/mass_Curve__4[[#This Row],[Radius	TotalMass]]</f>
        <v>6.4976108916413078E+20</v>
      </c>
    </row>
    <row r="2853" spans="1:5" x14ac:dyDescent="0.25">
      <c r="A2853">
        <v>7.3165588552218588E+20</v>
      </c>
      <c r="B2853">
        <v>2.5564077000000416E+41</v>
      </c>
      <c r="C2853">
        <v>4.7564054999999964E+41</v>
      </c>
      <c r="D2853">
        <f>mass_Curve__4[[#This Row],[Column1]]/mass_Curve__4[[#This Row],[Radius	TotalMass]]</f>
        <v>3.4940027827091459E+20</v>
      </c>
      <c r="E2853">
        <f>mass_Curve__4[[#This Row],[_1]]/mass_Curve__4[[#This Row],[Radius	TotalMass]]</f>
        <v>6.5008777953112883E+20</v>
      </c>
    </row>
    <row r="2854" spans="1:5" x14ac:dyDescent="0.25">
      <c r="A2854">
        <v>7.3227347543612103E+20</v>
      </c>
      <c r="B2854">
        <v>2.5564077000000416E+41</v>
      </c>
      <c r="C2854">
        <v>4.7589695999999962E+41</v>
      </c>
      <c r="D2854">
        <f>mass_Curve__4[[#This Row],[Column1]]/mass_Curve__4[[#This Row],[Radius	TotalMass]]</f>
        <v>3.4910559862591206E+20</v>
      </c>
      <c r="E2854">
        <f>mass_Curve__4[[#This Row],[_1]]/mass_Curve__4[[#This Row],[Radius	TotalMass]]</f>
        <v>6.4988966002977106E+20</v>
      </c>
    </row>
    <row r="2855" spans="1:5" x14ac:dyDescent="0.25">
      <c r="A2855">
        <v>7.3269464291952742E+20</v>
      </c>
      <c r="B2855">
        <v>2.5564077000000416E+41</v>
      </c>
      <c r="C2855">
        <v>4.7615336999999959E+41</v>
      </c>
      <c r="D2855">
        <f>mass_Curve__4[[#This Row],[Column1]]/mass_Curve__4[[#This Row],[Radius	TotalMass]]</f>
        <v>3.4890492577012253E+20</v>
      </c>
      <c r="E2855">
        <f>mass_Curve__4[[#This Row],[_1]]/mass_Curve__4[[#This Row],[Radius	TotalMass]]</f>
        <v>6.4986604529097939E+20</v>
      </c>
    </row>
    <row r="2856" spans="1:5" x14ac:dyDescent="0.25">
      <c r="A2856">
        <v>7.3279244651636877E+20</v>
      </c>
      <c r="B2856">
        <v>2.5564077000000416E+41</v>
      </c>
      <c r="C2856">
        <v>4.7640977999999957E+41</v>
      </c>
      <c r="D2856">
        <f>mass_Curve__4[[#This Row],[Column1]]/mass_Curve__4[[#This Row],[Radius	TotalMass]]</f>
        <v>3.4885835848240254E+20</v>
      </c>
      <c r="E2856">
        <f>mass_Curve__4[[#This Row],[_1]]/mass_Curve__4[[#This Row],[Radius	TotalMass]]</f>
        <v>6.5012921771343308E+20</v>
      </c>
    </row>
    <row r="2857" spans="1:5" x14ac:dyDescent="0.25">
      <c r="A2857">
        <v>7.3284863448443296E+20</v>
      </c>
      <c r="B2857">
        <v>2.5564077000000416E+41</v>
      </c>
      <c r="C2857">
        <v>4.7666618999999955E+41</v>
      </c>
      <c r="D2857">
        <f>mass_Curve__4[[#This Row],[Column1]]/mass_Curve__4[[#This Row],[Radius	TotalMass]]</f>
        <v>3.4883161129153259E+20</v>
      </c>
      <c r="E2857">
        <f>mass_Curve__4[[#This Row],[_1]]/mass_Curve__4[[#This Row],[Radius	TotalMass]]</f>
        <v>6.5042925315039914E+20</v>
      </c>
    </row>
    <row r="2858" spans="1:5" x14ac:dyDescent="0.25">
      <c r="A2858">
        <v>7.3302566520588875E+20</v>
      </c>
      <c r="B2858">
        <v>2.5564077000000416E+41</v>
      </c>
      <c r="C2858">
        <v>4.7692259999999953E+41</v>
      </c>
      <c r="D2858">
        <f>mass_Curve__4[[#This Row],[Column1]]/mass_Curve__4[[#This Row],[Radius	TotalMass]]</f>
        <v>3.48747366066918E+20</v>
      </c>
      <c r="E2858">
        <f>mass_Curve__4[[#This Row],[_1]]/mass_Curve__4[[#This Row],[Radius	TotalMass]]</f>
        <v>6.5062196678481071E+20</v>
      </c>
    </row>
    <row r="2859" spans="1:5" x14ac:dyDescent="0.25">
      <c r="A2859">
        <v>7.3400709121322988E+20</v>
      </c>
      <c r="B2859">
        <v>2.5564077000000416E+41</v>
      </c>
      <c r="C2859">
        <v>4.7717900999999951E+41</v>
      </c>
      <c r="D2859">
        <f>mass_Curve__4[[#This Row],[Column1]]/mass_Curve__4[[#This Row],[Radius	TotalMass]]</f>
        <v>3.4828106303095675E+20</v>
      </c>
      <c r="E2859">
        <f>mass_Curve__4[[#This Row],[_1]]/mass_Curve__4[[#This Row],[Radius	TotalMass]]</f>
        <v>6.5010136238776268E+20</v>
      </c>
    </row>
    <row r="2860" spans="1:5" x14ac:dyDescent="0.25">
      <c r="A2860">
        <v>7.3405510722813913E+20</v>
      </c>
      <c r="B2860">
        <v>2.5564077000000416E+41</v>
      </c>
      <c r="C2860">
        <v>4.7743541999999949E+41</v>
      </c>
      <c r="D2860">
        <f>mass_Curve__4[[#This Row],[Column1]]/mass_Curve__4[[#This Row],[Radius	TotalMass]]</f>
        <v>3.4825828126900126E+20</v>
      </c>
      <c r="E2860">
        <f>mass_Curve__4[[#This Row],[_1]]/mass_Curve__4[[#This Row],[Radius	TotalMass]]</f>
        <v>6.5040814415533507E+20</v>
      </c>
    </row>
    <row r="2861" spans="1:5" x14ac:dyDescent="0.25">
      <c r="A2861">
        <v>7.3405644437203649E+20</v>
      </c>
      <c r="B2861">
        <v>2.5564077000000416E+41</v>
      </c>
      <c r="C2861">
        <v>4.7769182999999947E+41</v>
      </c>
      <c r="D2861">
        <f>mass_Curve__4[[#This Row],[Column1]]/mass_Curve__4[[#This Row],[Radius	TotalMass]]</f>
        <v>3.4825764688803634E+20</v>
      </c>
      <c r="E2861">
        <f>mass_Curve__4[[#This Row],[_1]]/mass_Curve__4[[#This Row],[Radius	TotalMass]]</f>
        <v>6.5075626494724211E+20</v>
      </c>
    </row>
    <row r="2862" spans="1:5" x14ac:dyDescent="0.25">
      <c r="A2862">
        <v>7.3407135350370048E+20</v>
      </c>
      <c r="B2862">
        <v>2.5564077000000416E+41</v>
      </c>
      <c r="C2862">
        <v>4.7794823999999944E+41</v>
      </c>
      <c r="D2862">
        <f>mass_Curve__4[[#This Row],[Column1]]/mass_Curve__4[[#This Row],[Radius	TotalMass]]</f>
        <v>3.4825057370763546E+20</v>
      </c>
      <c r="E2862">
        <f>mass_Curve__4[[#This Row],[_1]]/mass_Curve__4[[#This Row],[Radius	TotalMass]]</f>
        <v>6.5109234643031202E+20</v>
      </c>
    </row>
    <row r="2863" spans="1:5" x14ac:dyDescent="0.25">
      <c r="A2863">
        <v>7.3432339781998451E+20</v>
      </c>
      <c r="B2863">
        <v>2.5564077000000416E+41</v>
      </c>
      <c r="C2863">
        <v>4.7820464999999942E+41</v>
      </c>
      <c r="D2863">
        <f>mass_Curve__4[[#This Row],[Column1]]/mass_Curve__4[[#This Row],[Radius	TotalMass]]</f>
        <v>3.4813104247928803E+20</v>
      </c>
      <c r="E2863">
        <f>mass_Curve__4[[#This Row],[_1]]/mass_Curve__4[[#This Row],[Radius	TotalMass]]</f>
        <v>6.5121804836896781E+20</v>
      </c>
    </row>
    <row r="2864" spans="1:5" x14ac:dyDescent="0.25">
      <c r="A2864">
        <v>7.3451675740783877E+20</v>
      </c>
      <c r="B2864">
        <v>2.5564077000000416E+41</v>
      </c>
      <c r="C2864">
        <v>4.784610599999994E+41</v>
      </c>
      <c r="D2864">
        <f>mass_Curve__4[[#This Row],[Column1]]/mass_Curve__4[[#This Row],[Radius	TotalMass]]</f>
        <v>3.4803939790588084E+20</v>
      </c>
      <c r="E2864">
        <f>mass_Curve__4[[#This Row],[_1]]/mass_Curve__4[[#This Row],[Radius	TotalMass]]</f>
        <v>6.5139570360317182E+20</v>
      </c>
    </row>
    <row r="2865" spans="1:5" x14ac:dyDescent="0.25">
      <c r="A2865">
        <v>7.3490993966208241E+20</v>
      </c>
      <c r="B2865">
        <v>2.5564077000000416E+41</v>
      </c>
      <c r="C2865">
        <v>4.7871746999999938E+41</v>
      </c>
      <c r="D2865">
        <f>mass_Curve__4[[#This Row],[Column1]]/mass_Curve__4[[#This Row],[Radius	TotalMass]]</f>
        <v>3.4785319425336646E+20</v>
      </c>
      <c r="E2865">
        <f>mass_Curve__4[[#This Row],[_1]]/mass_Curve__4[[#This Row],[Radius	TotalMass]]</f>
        <v>6.5139610197695463E+20</v>
      </c>
    </row>
    <row r="2866" spans="1:5" x14ac:dyDescent="0.25">
      <c r="A2866">
        <v>7.3498177891897128E+20</v>
      </c>
      <c r="B2866">
        <v>2.5564077000000416E+41</v>
      </c>
      <c r="C2866">
        <v>4.7897387999999936E+41</v>
      </c>
      <c r="D2866">
        <f>mass_Curve__4[[#This Row],[Column1]]/mass_Curve__4[[#This Row],[Radius	TotalMass]]</f>
        <v>3.4781919407037094E+20</v>
      </c>
      <c r="E2866">
        <f>mass_Curve__4[[#This Row],[_1]]/mass_Curve__4[[#This Row],[Radius	TotalMass]]</f>
        <v>6.5168129841869763E+20</v>
      </c>
    </row>
    <row r="2867" spans="1:5" x14ac:dyDescent="0.25">
      <c r="A2867">
        <v>7.349951273455616E+20</v>
      </c>
      <c r="B2867">
        <v>2.5564077000000416E+41</v>
      </c>
      <c r="C2867">
        <v>4.7923028999999934E+41</v>
      </c>
      <c r="D2867">
        <f>mass_Curve__4[[#This Row],[Column1]]/mass_Curve__4[[#This Row],[Radius	TotalMass]]</f>
        <v>3.4781287724076761E+20</v>
      </c>
      <c r="E2867">
        <f>mass_Curve__4[[#This Row],[_1]]/mass_Curve__4[[#This Row],[Radius	TotalMass]]</f>
        <v>6.5201832253057493E+20</v>
      </c>
    </row>
    <row r="2868" spans="1:5" x14ac:dyDescent="0.25">
      <c r="A2868">
        <v>7.3514813397570526E+20</v>
      </c>
      <c r="B2868">
        <v>2.5564077000000416E+41</v>
      </c>
      <c r="C2868">
        <v>4.7948669999999931E+41</v>
      </c>
      <c r="D2868">
        <f>mass_Curve__4[[#This Row],[Column1]]/mass_Curve__4[[#This Row],[Radius	TotalMass]]</f>
        <v>3.4774048682881162E+20</v>
      </c>
      <c r="E2868">
        <f>mass_Curve__4[[#This Row],[_1]]/mass_Curve__4[[#This Row],[Radius	TotalMass]]</f>
        <v>6.5223140458361704E+20</v>
      </c>
    </row>
    <row r="2869" spans="1:5" x14ac:dyDescent="0.25">
      <c r="A2869">
        <v>7.3525213856772168E+20</v>
      </c>
      <c r="B2869">
        <v>2.5564077000000416E+41</v>
      </c>
      <c r="C2869">
        <v>4.7974310999999929E+41</v>
      </c>
      <c r="D2869">
        <f>mass_Curve__4[[#This Row],[Column1]]/mass_Curve__4[[#This Row],[Radius	TotalMass]]</f>
        <v>3.4769129743436703E+20</v>
      </c>
      <c r="E2869">
        <f>mass_Curve__4[[#This Row],[_1]]/mass_Curve__4[[#This Row],[Radius	TotalMass]]</f>
        <v>6.5248788114311846E+20</v>
      </c>
    </row>
    <row r="2870" spans="1:5" x14ac:dyDescent="0.25">
      <c r="A2870">
        <v>7.3600318233210585E+20</v>
      </c>
      <c r="B2870">
        <v>2.5564077000000416E+41</v>
      </c>
      <c r="C2870">
        <v>4.7999951999999927E+41</v>
      </c>
      <c r="D2870">
        <f>mass_Curve__4[[#This Row],[Column1]]/mass_Curve__4[[#This Row],[Radius	TotalMass]]</f>
        <v>3.4733650089661117E+20</v>
      </c>
      <c r="E2870">
        <f>mass_Curve__4[[#This Row],[_1]]/mass_Curve__4[[#This Row],[Radius	TotalMass]]</f>
        <v>6.521704410014489E+20</v>
      </c>
    </row>
    <row r="2871" spans="1:5" x14ac:dyDescent="0.25">
      <c r="A2871">
        <v>7.3613765637849429E+20</v>
      </c>
      <c r="B2871">
        <v>2.5564077000000416E+41</v>
      </c>
      <c r="C2871">
        <v>4.8025592999999925E+41</v>
      </c>
      <c r="D2871">
        <f>mass_Curve__4[[#This Row],[Column1]]/mass_Curve__4[[#This Row],[Radius	TotalMass]]</f>
        <v>3.4727305115412175E+20</v>
      </c>
      <c r="E2871">
        <f>mass_Curve__4[[#This Row],[_1]]/mass_Curve__4[[#This Row],[Radius	TotalMass]]</f>
        <v>6.5239962368270664E+20</v>
      </c>
    </row>
    <row r="2872" spans="1:5" x14ac:dyDescent="0.25">
      <c r="A2872">
        <v>7.3616297516582529E+20</v>
      </c>
      <c r="B2872">
        <v>2.5564077000000416E+41</v>
      </c>
      <c r="C2872">
        <v>4.8051233999999923E+41</v>
      </c>
      <c r="D2872">
        <f>mass_Curve__4[[#This Row],[Column1]]/mass_Curve__4[[#This Row],[Radius	TotalMass]]</f>
        <v>3.4726110742314838E+20</v>
      </c>
      <c r="E2872">
        <f>mass_Curve__4[[#This Row],[_1]]/mass_Curve__4[[#This Row],[Radius	TotalMass]]</f>
        <v>6.5272549178632739E+20</v>
      </c>
    </row>
    <row r="2873" spans="1:5" x14ac:dyDescent="0.25">
      <c r="A2873">
        <v>7.3628304325264395E+20</v>
      </c>
      <c r="B2873">
        <v>2.5564077000000416E+41</v>
      </c>
      <c r="C2873">
        <v>4.8076874999999921E+41</v>
      </c>
      <c r="D2873">
        <f>mass_Curve__4[[#This Row],[Column1]]/mass_Curve__4[[#This Row],[Radius	TotalMass]]</f>
        <v>3.4720447841725599E+20</v>
      </c>
      <c r="E2873">
        <f>mass_Curve__4[[#This Row],[_1]]/mass_Curve__4[[#This Row],[Radius	TotalMass]]</f>
        <v>6.529672989291306E+20</v>
      </c>
    </row>
    <row r="2874" spans="1:5" x14ac:dyDescent="0.25">
      <c r="A2874">
        <v>7.3656636675332191E+20</v>
      </c>
      <c r="B2874">
        <v>2.5564077000000416E+41</v>
      </c>
      <c r="C2874">
        <v>4.8102515999999919E+41</v>
      </c>
      <c r="D2874">
        <f>mass_Curve__4[[#This Row],[Column1]]/mass_Curve__4[[#This Row],[Radius	TotalMass]]</f>
        <v>3.4707092468372092E+20</v>
      </c>
      <c r="E2874">
        <f>mass_Curve__4[[#This Row],[_1]]/mass_Curve__4[[#This Row],[Radius	TotalMass]]</f>
        <v>6.5306424744899576E+20</v>
      </c>
    </row>
    <row r="2875" spans="1:5" x14ac:dyDescent="0.25">
      <c r="A2875">
        <v>7.36932641314163E+20</v>
      </c>
      <c r="B2875">
        <v>2.5564077000000416E+41</v>
      </c>
      <c r="C2875">
        <v>4.8128156999999916E+41</v>
      </c>
      <c r="D2875">
        <f>mass_Curve__4[[#This Row],[Column1]]/mass_Curve__4[[#This Row],[Radius	TotalMass]]</f>
        <v>3.468984214678333E+20</v>
      </c>
      <c r="E2875">
        <f>mass_Curve__4[[#This Row],[_1]]/mass_Curve__4[[#This Row],[Radius	TotalMass]]</f>
        <v>6.5308759989479578E+20</v>
      </c>
    </row>
    <row r="2876" spans="1:5" x14ac:dyDescent="0.25">
      <c r="A2876">
        <v>7.3744579131340777E+20</v>
      </c>
      <c r="B2876">
        <v>2.5564077000000416E+41</v>
      </c>
      <c r="C2876">
        <v>4.8153797999999914E+41</v>
      </c>
      <c r="D2876">
        <f>mass_Curve__4[[#This Row],[Column1]]/mass_Curve__4[[#This Row],[Radius	TotalMass]]</f>
        <v>3.4665703297960673E+20</v>
      </c>
      <c r="E2876">
        <f>mass_Curve__4[[#This Row],[_1]]/mass_Curve__4[[#This Row],[Radius	TotalMass]]</f>
        <v>6.5298085048715103E+20</v>
      </c>
    </row>
    <row r="2877" spans="1:5" x14ac:dyDescent="0.25">
      <c r="A2877">
        <v>7.3773764238629667E+20</v>
      </c>
      <c r="B2877">
        <v>2.5564077000000416E+41</v>
      </c>
      <c r="C2877">
        <v>4.8179438999999912E+41</v>
      </c>
      <c r="D2877">
        <f>mass_Curve__4[[#This Row],[Column1]]/mass_Curve__4[[#This Row],[Radius	TotalMass]]</f>
        <v>3.4651989448864897E+20</v>
      </c>
      <c r="E2877">
        <f>mass_Curve__4[[#This Row],[_1]]/mass_Curve__4[[#This Row],[Radius	TotalMass]]</f>
        <v>6.530700920202203E+20</v>
      </c>
    </row>
    <row r="2878" spans="1:5" x14ac:dyDescent="0.25">
      <c r="A2878">
        <v>7.3780554713288317E+20</v>
      </c>
      <c r="B2878">
        <v>2.5564077000000416E+41</v>
      </c>
      <c r="C2878">
        <v>4.820507999999991E+41</v>
      </c>
      <c r="D2878">
        <f>mass_Curve__4[[#This Row],[Column1]]/mass_Curve__4[[#This Row],[Radius	TotalMass]]</f>
        <v>3.4648800214829741E+20</v>
      </c>
      <c r="E2878">
        <f>mass_Curve__4[[#This Row],[_1]]/mass_Curve__4[[#This Row],[Radius	TotalMass]]</f>
        <v>6.5335751658855295E+20</v>
      </c>
    </row>
    <row r="2879" spans="1:5" x14ac:dyDescent="0.25">
      <c r="A2879">
        <v>7.3828148314443756E+20</v>
      </c>
      <c r="B2879">
        <v>2.5564077000000416E+41</v>
      </c>
      <c r="C2879">
        <v>4.8230720999999908E+41</v>
      </c>
      <c r="D2879">
        <f>mass_Curve__4[[#This Row],[Column1]]/mass_Curve__4[[#This Row],[Radius	TotalMass]]</f>
        <v>3.4626463731854226E+20</v>
      </c>
      <c r="E2879">
        <f>mass_Curve__4[[#This Row],[_1]]/mass_Curve__4[[#This Row],[Radius	TotalMass]]</f>
        <v>6.5328363369725795E+20</v>
      </c>
    </row>
    <row r="2880" spans="1:5" x14ac:dyDescent="0.25">
      <c r="A2880">
        <v>7.3886596910291209E+20</v>
      </c>
      <c r="B2880">
        <v>2.5564077000000416E+41</v>
      </c>
      <c r="C2880">
        <v>4.8256361999999906E+41</v>
      </c>
      <c r="D2880">
        <f>mass_Curve__4[[#This Row],[Column1]]/mass_Curve__4[[#This Row],[Radius	TotalMass]]</f>
        <v>3.459907218495775E+20</v>
      </c>
      <c r="E2880">
        <f>mass_Curve__4[[#This Row],[_1]]/mass_Curve__4[[#This Row],[Radius	TotalMass]]</f>
        <v>6.5311388016137706E+20</v>
      </c>
    </row>
    <row r="2881" spans="1:5" x14ac:dyDescent="0.25">
      <c r="A2881">
        <v>7.3896550989094925E+20</v>
      </c>
      <c r="B2881">
        <v>2.5564077000000416E+41</v>
      </c>
      <c r="C2881">
        <v>4.8282002999999903E+41</v>
      </c>
      <c r="D2881">
        <f>mass_Curve__4[[#This Row],[Column1]]/mass_Curve__4[[#This Row],[Radius	TotalMass]]</f>
        <v>3.4594411590025308E+20</v>
      </c>
      <c r="E2881">
        <f>mass_Curve__4[[#This Row],[_1]]/mass_Curve__4[[#This Row],[Radius	TotalMass]]</f>
        <v>6.5337288890688523E+20</v>
      </c>
    </row>
    <row r="2882" spans="1:5" x14ac:dyDescent="0.25">
      <c r="A2882">
        <v>7.3936458730875873E+20</v>
      </c>
      <c r="B2882">
        <v>2.5564077000000416E+41</v>
      </c>
      <c r="C2882">
        <v>4.8307643999999901E+41</v>
      </c>
      <c r="D2882">
        <f>mass_Curve__4[[#This Row],[Column1]]/mass_Curve__4[[#This Row],[Radius	TotalMass]]</f>
        <v>3.4575739004558049E+20</v>
      </c>
      <c r="E2882">
        <f>mass_Curve__4[[#This Row],[_1]]/mass_Curve__4[[#This Row],[Radius	TotalMass]]</f>
        <v>6.5336702391761463E+20</v>
      </c>
    </row>
    <row r="2883" spans="1:5" x14ac:dyDescent="0.25">
      <c r="A2883">
        <v>7.3940765459495754E+20</v>
      </c>
      <c r="B2883">
        <v>2.5564077000000416E+41</v>
      </c>
      <c r="C2883">
        <v>4.8333284999999899E+41</v>
      </c>
      <c r="D2883">
        <f>mass_Curve__4[[#This Row],[Column1]]/mass_Curve__4[[#This Row],[Radius	TotalMass]]</f>
        <v>3.4573725117850236E+20</v>
      </c>
      <c r="E2883">
        <f>mass_Curve__4[[#This Row],[_1]]/mass_Curve__4[[#This Row],[Radius	TotalMass]]</f>
        <v>6.5367574570859076E+20</v>
      </c>
    </row>
    <row r="2884" spans="1:5" x14ac:dyDescent="0.25">
      <c r="A2884">
        <v>7.3944040371614568E+20</v>
      </c>
      <c r="B2884">
        <v>2.5564077000000416E+41</v>
      </c>
      <c r="C2884">
        <v>4.8358925999999897E+41</v>
      </c>
      <c r="D2884">
        <f>mass_Curve__4[[#This Row],[Column1]]/mass_Curve__4[[#This Row],[Radius	TotalMass]]</f>
        <v>3.4572193880027529E+20</v>
      </c>
      <c r="E2884">
        <f>mass_Curve__4[[#This Row],[_1]]/mass_Curve__4[[#This Row],[Radius	TotalMass]]</f>
        <v>6.5399355724905434E+20</v>
      </c>
    </row>
    <row r="2885" spans="1:5" x14ac:dyDescent="0.25">
      <c r="A2885">
        <v>7.3974031675538748E+20</v>
      </c>
      <c r="B2885">
        <v>2.5564077000000416E+41</v>
      </c>
      <c r="C2885">
        <v>4.8384566999999895E+41</v>
      </c>
      <c r="D2885">
        <f>mass_Curve__4[[#This Row],[Column1]]/mass_Curve__4[[#This Row],[Radius	TotalMass]]</f>
        <v>3.4558177269732049E+20</v>
      </c>
      <c r="E2885">
        <f>mass_Curve__4[[#This Row],[_1]]/mass_Curve__4[[#This Row],[Radius	TotalMass]]</f>
        <v>6.5407503017034279E+20</v>
      </c>
    </row>
    <row r="2886" spans="1:5" x14ac:dyDescent="0.25">
      <c r="A2886">
        <v>7.3984166777705503E+20</v>
      </c>
      <c r="B2886">
        <v>2.5564077000000416E+41</v>
      </c>
      <c r="C2886">
        <v>4.8410207999999893E+41</v>
      </c>
      <c r="D2886">
        <f>mass_Curve__4[[#This Row],[Column1]]/mass_Curve__4[[#This Row],[Radius	TotalMass]]</f>
        <v>3.455344313981506E+20</v>
      </c>
      <c r="E2886">
        <f>mass_Curve__4[[#This Row],[_1]]/mass_Curve__4[[#This Row],[Radius	TotalMass]]</f>
        <v>6.5433200248715778E+20</v>
      </c>
    </row>
    <row r="2887" spans="1:5" x14ac:dyDescent="0.25">
      <c r="A2887">
        <v>7.3991554272277037E+20</v>
      </c>
      <c r="B2887">
        <v>2.5564077000000416E+41</v>
      </c>
      <c r="C2887">
        <v>4.8435848999999891E+41</v>
      </c>
      <c r="D2887">
        <f>mass_Curve__4[[#This Row],[Column1]]/mass_Curve__4[[#This Row],[Radius	TotalMass]]</f>
        <v>3.4549993241024129E+20</v>
      </c>
      <c r="E2887">
        <f>mass_Curve__4[[#This Row],[_1]]/mass_Curve__4[[#This Row],[Radius	TotalMass]]</f>
        <v>6.5461321195881012E+20</v>
      </c>
    </row>
    <row r="2888" spans="1:5" x14ac:dyDescent="0.25">
      <c r="A2888">
        <v>7.4005253621279477E+20</v>
      </c>
      <c r="B2888">
        <v>2.5564077000000416E+41</v>
      </c>
      <c r="C2888">
        <v>4.8461489999999888E+41</v>
      </c>
      <c r="D2888">
        <f>mass_Curve__4[[#This Row],[Column1]]/mass_Curve__4[[#This Row],[Radius	TotalMass]]</f>
        <v>3.454359758136106E+20</v>
      </c>
      <c r="E2888">
        <f>mass_Curve__4[[#This Row],[_1]]/mass_Curve__4[[#This Row],[Radius	TotalMass]]</f>
        <v>6.5483850981716342E+20</v>
      </c>
    </row>
    <row r="2889" spans="1:5" x14ac:dyDescent="0.25">
      <c r="A2889">
        <v>7.4013379501265388E+20</v>
      </c>
      <c r="B2889">
        <v>2.5564077000000416E+41</v>
      </c>
      <c r="C2889">
        <v>4.8487130999999886E+41</v>
      </c>
      <c r="D2889">
        <f>mass_Curve__4[[#This Row],[Column1]]/mass_Curve__4[[#This Row],[Radius	TotalMass]]</f>
        <v>3.4539805062628377E+20</v>
      </c>
      <c r="E2889">
        <f>mass_Curve__4[[#This Row],[_1]]/mass_Curve__4[[#This Row],[Radius	TotalMass]]</f>
        <v>6.551130528929693E+20</v>
      </c>
    </row>
    <row r="2890" spans="1:5" x14ac:dyDescent="0.25">
      <c r="A2890">
        <v>7.4025115847311163E+20</v>
      </c>
      <c r="B2890">
        <v>2.5564077000000416E+41</v>
      </c>
      <c r="C2890">
        <v>4.8512771999999884E+41</v>
      </c>
      <c r="D2890">
        <f>mass_Curve__4[[#This Row],[Column1]]/mass_Curve__4[[#This Row],[Radius	TotalMass]]</f>
        <v>3.4534328933345382E+20</v>
      </c>
      <c r="E2890">
        <f>mass_Curve__4[[#This Row],[_1]]/mass_Curve__4[[#This Row],[Radius	TotalMass]]</f>
        <v>6.5535557012927021E+20</v>
      </c>
    </row>
    <row r="2891" spans="1:5" x14ac:dyDescent="0.25">
      <c r="A2891">
        <v>7.4031975315255814E+20</v>
      </c>
      <c r="B2891">
        <v>2.5564077000000416E+41</v>
      </c>
      <c r="C2891">
        <v>4.8538412999999882E+41</v>
      </c>
      <c r="D2891">
        <f>mass_Curve__4[[#This Row],[Column1]]/mass_Curve__4[[#This Row],[Radius	TotalMass]]</f>
        <v>3.4531129138644517E+20</v>
      </c>
      <c r="E2891">
        <f>mass_Curve__4[[#This Row],[_1]]/mass_Curve__4[[#This Row],[Radius	TotalMass]]</f>
        <v>6.5564119818909581E+20</v>
      </c>
    </row>
    <row r="2892" spans="1:5" x14ac:dyDescent="0.25">
      <c r="A2892">
        <v>7.4084725133783047E+20</v>
      </c>
      <c r="B2892">
        <v>2.5564077000000416E+41</v>
      </c>
      <c r="C2892">
        <v>4.856405399999988E+41</v>
      </c>
      <c r="D2892">
        <f>mass_Curve__4[[#This Row],[Column1]]/mass_Curve__4[[#This Row],[Radius	TotalMass]]</f>
        <v>3.4506542278231458E+20</v>
      </c>
      <c r="E2892">
        <f>mass_Curve__4[[#This Row],[_1]]/mass_Curve__4[[#This Row],[Radius	TotalMass]]</f>
        <v>6.5552047216619015E+20</v>
      </c>
    </row>
    <row r="2893" spans="1:5" x14ac:dyDescent="0.25">
      <c r="A2893">
        <v>7.4142541691393042E+20</v>
      </c>
      <c r="B2893">
        <v>2.5564077000000416E+41</v>
      </c>
      <c r="C2893">
        <v>4.8589694999999878E+41</v>
      </c>
      <c r="D2893">
        <f>mass_Curve__4[[#This Row],[Column1]]/mass_Curve__4[[#This Row],[Radius	TotalMass]]</f>
        <v>3.4479633981806241E+20</v>
      </c>
      <c r="E2893">
        <f>mass_Curve__4[[#This Row],[_1]]/mass_Curve__4[[#This Row],[Radius	TotalMass]]</f>
        <v>6.5535512934324581E+20</v>
      </c>
    </row>
    <row r="2894" spans="1:5" x14ac:dyDescent="0.25">
      <c r="A2894">
        <v>7.414521636447541E+20</v>
      </c>
      <c r="B2894">
        <v>2.5564077000000416E+41</v>
      </c>
      <c r="C2894">
        <v>4.8615335999999875E+41</v>
      </c>
      <c r="D2894">
        <f>mass_Curve__4[[#This Row],[Column1]]/mass_Curve__4[[#This Row],[Radius	TotalMass]]</f>
        <v>3.44783901827667E+20</v>
      </c>
      <c r="E2894">
        <f>mass_Curve__4[[#This Row],[_1]]/mass_Curve__4[[#This Row],[Radius	TotalMass]]</f>
        <v>6.5567730979462814E+20</v>
      </c>
    </row>
    <row r="2895" spans="1:5" x14ac:dyDescent="0.25">
      <c r="A2895">
        <v>7.4145800469289265E+20</v>
      </c>
      <c r="B2895">
        <v>2.5564077000000416E+41</v>
      </c>
      <c r="C2895">
        <v>4.8640976999999873E+41</v>
      </c>
      <c r="D2895">
        <f>mass_Curve__4[[#This Row],[Column1]]/mass_Curve__4[[#This Row],[Radius	TotalMass]]</f>
        <v>3.4478118569357004E+20</v>
      </c>
      <c r="E2895">
        <f>mass_Curve__4[[#This Row],[_1]]/mass_Curve__4[[#This Row],[Radius	TotalMass]]</f>
        <v>6.5601796315014051E+20</v>
      </c>
    </row>
    <row r="2896" spans="1:5" x14ac:dyDescent="0.25">
      <c r="A2896">
        <v>7.4157800016092922E+20</v>
      </c>
      <c r="B2896">
        <v>2.5564077000000416E+41</v>
      </c>
      <c r="C2896">
        <v>4.8666617999999871E+41</v>
      </c>
      <c r="D2896">
        <f>mass_Curve__4[[#This Row],[Column1]]/mass_Curve__4[[#This Row],[Radius	TotalMass]]</f>
        <v>3.4472539630966368E+20</v>
      </c>
      <c r="E2896">
        <f>mass_Curve__4[[#This Row],[_1]]/mass_Curve__4[[#This Row],[Radius	TotalMass]]</f>
        <v>6.5625757492049071E+20</v>
      </c>
    </row>
    <row r="2897" spans="1:5" x14ac:dyDescent="0.25">
      <c r="A2897">
        <v>7.4168190313673038E+20</v>
      </c>
      <c r="B2897">
        <v>2.5564077000000416E+41</v>
      </c>
      <c r="C2897">
        <v>4.8692258999999869E+41</v>
      </c>
      <c r="D2897">
        <f>mass_Curve__4[[#This Row],[Column1]]/mass_Curve__4[[#This Row],[Radius	TotalMass]]</f>
        <v>3.4467710337658913E+20</v>
      </c>
      <c r="E2897">
        <f>mass_Curve__4[[#This Row],[_1]]/mass_Curve__4[[#This Row],[Radius	TotalMass]]</f>
        <v>6.5651135337224706E+20</v>
      </c>
    </row>
    <row r="2898" spans="1:5" x14ac:dyDescent="0.25">
      <c r="A2898">
        <v>7.4184108111083196E+20</v>
      </c>
      <c r="B2898">
        <v>2.5564077000000416E+41</v>
      </c>
      <c r="C2898">
        <v>4.8717899999999867E+41</v>
      </c>
      <c r="D2898">
        <f>mass_Curve__4[[#This Row],[Column1]]/mass_Curve__4[[#This Row],[Radius	TotalMass]]</f>
        <v>3.4460314548394649E+20</v>
      </c>
      <c r="E2898">
        <f>mass_Curve__4[[#This Row],[_1]]/mass_Curve__4[[#This Row],[Radius	TotalMass]]</f>
        <v>6.5671612479386747E+20</v>
      </c>
    </row>
    <row r="2899" spans="1:5" x14ac:dyDescent="0.25">
      <c r="A2899">
        <v>7.4190541826018758E+20</v>
      </c>
      <c r="B2899">
        <v>2.5564077000000416E+41</v>
      </c>
      <c r="C2899">
        <v>4.8743540999999865E+41</v>
      </c>
      <c r="D2899">
        <f>mass_Curve__4[[#This Row],[Column1]]/mass_Curve__4[[#This Row],[Radius	TotalMass]]</f>
        <v>3.4457326191187146E+20</v>
      </c>
      <c r="E2899">
        <f>mass_Curve__4[[#This Row],[_1]]/mass_Curve__4[[#This Row],[Radius	TotalMass]]</f>
        <v>6.5700478525020583E+20</v>
      </c>
    </row>
    <row r="2900" spans="1:5" x14ac:dyDescent="0.25">
      <c r="A2900">
        <v>7.4207997998974776E+20</v>
      </c>
      <c r="B2900">
        <v>2.5564077000000416E+41</v>
      </c>
      <c r="C2900">
        <v>4.8769181999999863E+41</v>
      </c>
      <c r="D2900">
        <f>mass_Curve__4[[#This Row],[Column1]]/mass_Curve__4[[#This Row],[Radius	TotalMass]]</f>
        <v>3.4449220689599522E+20</v>
      </c>
      <c r="E2900">
        <f>mass_Curve__4[[#This Row],[_1]]/mass_Curve__4[[#This Row],[Radius	TotalMass]]</f>
        <v>6.5719576481060212E+20</v>
      </c>
    </row>
    <row r="2901" spans="1:5" x14ac:dyDescent="0.25">
      <c r="A2901">
        <v>7.4212737674531491E+20</v>
      </c>
      <c r="B2901">
        <v>2.5564077000000416E+41</v>
      </c>
      <c r="C2901">
        <v>4.879482299999986E+41</v>
      </c>
      <c r="D2901">
        <f>mass_Curve__4[[#This Row],[Column1]]/mass_Curve__4[[#This Row],[Radius	TotalMass]]</f>
        <v>3.44470205534185E+20</v>
      </c>
      <c r="E2901">
        <f>mass_Curve__4[[#This Row],[_1]]/mass_Curve__4[[#This Row],[Radius	TotalMass]]</f>
        <v>6.5749929902862736E+20</v>
      </c>
    </row>
    <row r="2902" spans="1:5" x14ac:dyDescent="0.25">
      <c r="A2902">
        <v>7.4228296312382174E+20</v>
      </c>
      <c r="B2902">
        <v>2.5564077000000416E+41</v>
      </c>
      <c r="C2902">
        <v>4.8820463999999858E+41</v>
      </c>
      <c r="D2902">
        <f>mass_Curve__4[[#This Row],[Column1]]/mass_Curve__4[[#This Row],[Radius	TotalMass]]</f>
        <v>3.4439800278342127E+20</v>
      </c>
      <c r="E2902">
        <f>mass_Curve__4[[#This Row],[_1]]/mass_Curve__4[[#This Row],[Radius	TotalMass]]</f>
        <v>6.5770691805378288E+20</v>
      </c>
    </row>
    <row r="2903" spans="1:5" x14ac:dyDescent="0.25">
      <c r="A2903">
        <v>7.4229839410277306E+20</v>
      </c>
      <c r="B2903">
        <v>2.5564077000000416E+41</v>
      </c>
      <c r="C2903">
        <v>4.8846104999999856E+41</v>
      </c>
      <c r="D2903">
        <f>mass_Curve__4[[#This Row],[Column1]]/mass_Curve__4[[#This Row],[Radius	TotalMass]]</f>
        <v>3.4439084340065278E+20</v>
      </c>
      <c r="E2903">
        <f>mass_Curve__4[[#This Row],[_1]]/mass_Curve__4[[#This Row],[Radius	TotalMass]]</f>
        <v>6.5803867269631993E+20</v>
      </c>
    </row>
    <row r="2904" spans="1:5" x14ac:dyDescent="0.25">
      <c r="A2904">
        <v>7.4245445199377557E+20</v>
      </c>
      <c r="B2904">
        <v>2.5564077000000416E+41</v>
      </c>
      <c r="C2904">
        <v>4.8871745999999854E+41</v>
      </c>
      <c r="D2904">
        <f>mass_Curve__4[[#This Row],[Column1]]/mass_Curve__4[[#This Row],[Radius	TotalMass]]</f>
        <v>3.4431845524464219E+20</v>
      </c>
      <c r="E2904">
        <f>mass_Curve__4[[#This Row],[_1]]/mass_Curve__4[[#This Row],[Radius	TotalMass]]</f>
        <v>6.5824571283477968E+20</v>
      </c>
    </row>
    <row r="2905" spans="1:5" x14ac:dyDescent="0.25">
      <c r="A2905">
        <v>7.428263477513911E+20</v>
      </c>
      <c r="B2905">
        <v>2.5564077000000416E+41</v>
      </c>
      <c r="C2905">
        <v>4.8897386999999852E+41</v>
      </c>
      <c r="D2905">
        <f>mass_Curve__4[[#This Row],[Column1]]/mass_Curve__4[[#This Row],[Radius	TotalMass]]</f>
        <v>3.4414607232747477E+20</v>
      </c>
      <c r="E2905">
        <f>mass_Curve__4[[#This Row],[_1]]/mass_Curve__4[[#This Row],[Radius	TotalMass]]</f>
        <v>6.5826134396036278E+20</v>
      </c>
    </row>
    <row r="2906" spans="1:5" x14ac:dyDescent="0.25">
      <c r="A2906">
        <v>7.4300037233310368E+20</v>
      </c>
      <c r="B2906">
        <v>2.5564077000000416E+41</v>
      </c>
      <c r="C2906">
        <v>4.892302799999985E+41</v>
      </c>
      <c r="D2906">
        <f>mass_Curve__4[[#This Row],[Column1]]/mass_Curve__4[[#This Row],[Radius	TotalMass]]</f>
        <v>3.4406546688161645E+20</v>
      </c>
      <c r="E2906">
        <f>mass_Curve__4[[#This Row],[_1]]/mass_Curve__4[[#This Row],[Radius	TotalMass]]</f>
        <v>6.5845226761295036E+20</v>
      </c>
    </row>
    <row r="2907" spans="1:5" x14ac:dyDescent="0.25">
      <c r="A2907">
        <v>7.435686685568657E+20</v>
      </c>
      <c r="B2907">
        <v>2.5564077000000416E+41</v>
      </c>
      <c r="C2907">
        <v>4.8948668999999847E+41</v>
      </c>
      <c r="D2907">
        <f>mass_Curve__4[[#This Row],[Column1]]/mass_Curve__4[[#This Row],[Radius	TotalMass]]</f>
        <v>3.438025038039289E+20</v>
      </c>
      <c r="E2907">
        <f>mass_Curve__4[[#This Row],[_1]]/mass_Curve__4[[#This Row],[Radius	TotalMass]]</f>
        <v>6.5829386134572473E+20</v>
      </c>
    </row>
    <row r="2908" spans="1:5" x14ac:dyDescent="0.25">
      <c r="A2908">
        <v>7.4359455833717762E+20</v>
      </c>
      <c r="B2908">
        <v>2.5564077000000416E+41</v>
      </c>
      <c r="C2908">
        <v>4.8974309999999845E+41</v>
      </c>
      <c r="D2908">
        <f>mass_Curve__4[[#This Row],[Column1]]/mass_Curve__4[[#This Row],[Radius	TotalMass]]</f>
        <v>3.4379053360969554E+20</v>
      </c>
      <c r="E2908">
        <f>mass_Curve__4[[#This Row],[_1]]/mass_Curve__4[[#This Row],[Radius	TotalMass]]</f>
        <v>6.586157664939876E+20</v>
      </c>
    </row>
    <row r="2909" spans="1:5" x14ac:dyDescent="0.25">
      <c r="A2909">
        <v>7.4402274091542695E+20</v>
      </c>
      <c r="B2909">
        <v>2.5564077000000416E+41</v>
      </c>
      <c r="C2909">
        <v>4.8999950999999843E+41</v>
      </c>
      <c r="D2909">
        <f>mass_Curve__4[[#This Row],[Column1]]/mass_Curve__4[[#This Row],[Radius	TotalMass]]</f>
        <v>3.4359268331700473E+20</v>
      </c>
      <c r="E2909">
        <f>mass_Curve__4[[#This Row],[_1]]/mass_Curve__4[[#This Row],[Radius	TotalMass]]</f>
        <v>6.585813619044968E+20</v>
      </c>
    </row>
    <row r="2910" spans="1:5" x14ac:dyDescent="0.25">
      <c r="A2910">
        <v>7.4411863593506963E+20</v>
      </c>
      <c r="B2910">
        <v>2.5564077000000416E+41</v>
      </c>
      <c r="C2910">
        <v>4.9025591999999841E+41</v>
      </c>
      <c r="D2910">
        <f>mass_Curve__4[[#This Row],[Column1]]/mass_Curve__4[[#This Row],[Radius	TotalMass]]</f>
        <v>3.435484043196452E+20</v>
      </c>
      <c r="E2910">
        <f>mass_Curve__4[[#This Row],[_1]]/mass_Curve__4[[#This Row],[Radius	TotalMass]]</f>
        <v>6.5884107227597675E+20</v>
      </c>
    </row>
    <row r="2911" spans="1:5" x14ac:dyDescent="0.25">
      <c r="A2911">
        <v>7.4469733463211822E+20</v>
      </c>
      <c r="B2911">
        <v>2.5564077000000416E+41</v>
      </c>
      <c r="C2911">
        <v>4.9051232999999839E+41</v>
      </c>
      <c r="D2911">
        <f>mass_Curve__4[[#This Row],[Column1]]/mass_Curve__4[[#This Row],[Radius	TotalMass]]</f>
        <v>3.4328143543885673E+20</v>
      </c>
      <c r="E2911">
        <f>mass_Curve__4[[#This Row],[_1]]/mass_Curve__4[[#This Row],[Radius	TotalMass]]</f>
        <v>6.5867340621315952E+20</v>
      </c>
    </row>
    <row r="2912" spans="1:5" x14ac:dyDescent="0.25">
      <c r="A2912">
        <v>7.4504670068871358E+20</v>
      </c>
      <c r="B2912">
        <v>2.5564077000000416E+41</v>
      </c>
      <c r="C2912">
        <v>4.9076873999999837E+41</v>
      </c>
      <c r="D2912">
        <f>mass_Curve__4[[#This Row],[Column1]]/mass_Curve__4[[#This Row],[Radius	TotalMass]]</f>
        <v>3.4312046448053853E+20</v>
      </c>
      <c r="E2912">
        <f>mass_Curve__4[[#This Row],[_1]]/mass_Curve__4[[#This Row],[Radius	TotalMass]]</f>
        <v>6.5870869510104102E+20</v>
      </c>
    </row>
    <row r="2913" spans="1:5" x14ac:dyDescent="0.25">
      <c r="A2913">
        <v>7.4515701528571832E+20</v>
      </c>
      <c r="B2913">
        <v>2.5564077000000416E+41</v>
      </c>
      <c r="C2913">
        <v>4.9102514999999834E+41</v>
      </c>
      <c r="D2913">
        <f>mass_Curve__4[[#This Row],[Column1]]/mass_Curve__4[[#This Row],[Radius	TotalMass]]</f>
        <v>3.4306966821211885E+20</v>
      </c>
      <c r="E2913">
        <f>mass_Curve__4[[#This Row],[_1]]/mass_Curve__4[[#This Row],[Radius	TotalMass]]</f>
        <v>6.5895528046759746E+20</v>
      </c>
    </row>
    <row r="2914" spans="1:5" x14ac:dyDescent="0.25">
      <c r="A2914">
        <v>7.453313685338654E+20</v>
      </c>
      <c r="B2914">
        <v>2.5564077000000416E+41</v>
      </c>
      <c r="C2914">
        <v>4.9128155999999832E+41</v>
      </c>
      <c r="D2914">
        <f>mass_Curve__4[[#This Row],[Column1]]/mass_Curve__4[[#This Row],[Radius	TotalMass]]</f>
        <v>3.4298941489994282E+20</v>
      </c>
      <c r="E2914">
        <f>mass_Curve__4[[#This Row],[_1]]/mass_Curve__4[[#This Row],[Radius	TotalMass]]</f>
        <v>6.5914515441151207E+20</v>
      </c>
    </row>
    <row r="2915" spans="1:5" x14ac:dyDescent="0.25">
      <c r="A2915">
        <v>7.4565561037402866E+20</v>
      </c>
      <c r="B2915">
        <v>2.5564077000000416E+41</v>
      </c>
      <c r="C2915">
        <v>4.915379699999983E+41</v>
      </c>
      <c r="D2915">
        <f>mass_Curve__4[[#This Row],[Column1]]/mass_Curve__4[[#This Row],[Radius	TotalMass]]</f>
        <v>3.4284026894369115E+20</v>
      </c>
      <c r="E2915">
        <f>mass_Curve__4[[#This Row],[_1]]/mass_Curve__4[[#This Row],[Radius	TotalMass]]</f>
        <v>6.5920240277336306E+20</v>
      </c>
    </row>
    <row r="2916" spans="1:5" x14ac:dyDescent="0.25">
      <c r="A2916">
        <v>7.4575267707626625E+20</v>
      </c>
      <c r="B2916">
        <v>2.5564077000000416E+41</v>
      </c>
      <c r="C2916">
        <v>4.9179437999999828E+41</v>
      </c>
      <c r="D2916">
        <f>mass_Curve__4[[#This Row],[Column1]]/mass_Curve__4[[#This Row],[Radius	TotalMass]]</f>
        <v>3.4279564506861358E+20</v>
      </c>
      <c r="E2916">
        <f>mass_Curve__4[[#This Row],[_1]]/mass_Curve__4[[#This Row],[Radius	TotalMass]]</f>
        <v>6.5946042852716931E+20</v>
      </c>
    </row>
    <row r="2917" spans="1:5" x14ac:dyDescent="0.25">
      <c r="A2917">
        <v>7.461085836848861E+20</v>
      </c>
      <c r="B2917">
        <v>2.5564077000000416E+41</v>
      </c>
      <c r="C2917">
        <v>4.9205078999999826E+41</v>
      </c>
      <c r="D2917">
        <f>mass_Curve__4[[#This Row],[Column1]]/mass_Curve__4[[#This Row],[Radius	TotalMass]]</f>
        <v>3.426321256584984E+20</v>
      </c>
      <c r="E2917">
        <f>mass_Curve__4[[#This Row],[_1]]/mass_Curve__4[[#This Row],[Radius	TotalMass]]</f>
        <v>6.5948951769172056E+20</v>
      </c>
    </row>
    <row r="2918" spans="1:5" x14ac:dyDescent="0.25">
      <c r="A2918">
        <v>7.4616612636724324E+20</v>
      </c>
      <c r="B2918">
        <v>2.5564077000000416E+41</v>
      </c>
      <c r="C2918">
        <v>4.9230719999999824E+41</v>
      </c>
      <c r="D2918">
        <f>mass_Curve__4[[#This Row],[Column1]]/mass_Curve__4[[#This Row],[Radius	TotalMass]]</f>
        <v>3.426057026263137E+20</v>
      </c>
      <c r="E2918">
        <f>mass_Curve__4[[#This Row],[_1]]/mass_Curve__4[[#This Row],[Radius	TotalMass]]</f>
        <v>6.5978229593030014E+20</v>
      </c>
    </row>
    <row r="2919" spans="1:5" x14ac:dyDescent="0.25">
      <c r="A2919">
        <v>7.4647153915264356E+20</v>
      </c>
      <c r="B2919">
        <v>2.5564077000000416E+41</v>
      </c>
      <c r="C2919">
        <v>4.9256360999999822E+41</v>
      </c>
      <c r="D2919">
        <f>mass_Curve__4[[#This Row],[Column1]]/mass_Curve__4[[#This Row],[Radius	TotalMass]]</f>
        <v>3.4246552827746727E+20</v>
      </c>
      <c r="E2919">
        <f>mass_Curve__4[[#This Row],[_1]]/mass_Curve__4[[#This Row],[Radius	TotalMass]]</f>
        <v>6.5985584736309084E+20</v>
      </c>
    </row>
    <row r="2920" spans="1:5" x14ac:dyDescent="0.25">
      <c r="A2920">
        <v>7.4652743628277377E+20</v>
      </c>
      <c r="B2920">
        <v>2.5564077000000416E+41</v>
      </c>
      <c r="C2920">
        <v>4.9282001999999819E+41</v>
      </c>
      <c r="D2920">
        <f>mass_Curve__4[[#This Row],[Column1]]/mass_Curve__4[[#This Row],[Radius	TotalMass]]</f>
        <v>3.4243988576351689E+20</v>
      </c>
      <c r="E2920">
        <f>mass_Curve__4[[#This Row],[_1]]/mass_Curve__4[[#This Row],[Radius	TotalMass]]</f>
        <v>6.6014991016797025E+20</v>
      </c>
    </row>
    <row r="2921" spans="1:5" x14ac:dyDescent="0.25">
      <c r="A2921">
        <v>7.4658611916773628E+20</v>
      </c>
      <c r="B2921">
        <v>2.5564077000000416E+41</v>
      </c>
      <c r="C2921">
        <v>4.9307642999999817E+41</v>
      </c>
      <c r="D2921">
        <f>mass_Curve__4[[#This Row],[Column1]]/mass_Curve__4[[#This Row],[Radius	TotalMass]]</f>
        <v>3.4241296943074974E+20</v>
      </c>
      <c r="E2921">
        <f>mass_Curve__4[[#This Row],[_1]]/mass_Curve__4[[#This Row],[Radius	TotalMass]]</f>
        <v>6.6044146460914601E+20</v>
      </c>
    </row>
    <row r="2922" spans="1:5" x14ac:dyDescent="0.25">
      <c r="A2922">
        <v>7.4676196374668784E+20</v>
      </c>
      <c r="B2922">
        <v>2.5564077000000416E+41</v>
      </c>
      <c r="C2922">
        <v>4.9333283999999815E+41</v>
      </c>
      <c r="D2922">
        <f>mass_Curve__4[[#This Row],[Column1]]/mass_Curve__4[[#This Row],[Radius	TotalMass]]</f>
        <v>3.4233233936740935E+20</v>
      </c>
      <c r="E2922">
        <f>mass_Curve__4[[#This Row],[_1]]/mass_Curve__4[[#This Row],[Radius	TotalMass]]</f>
        <v>6.6062930886949077E+20</v>
      </c>
    </row>
    <row r="2923" spans="1:5" x14ac:dyDescent="0.25">
      <c r="A2923">
        <v>7.4695287999566119E+20</v>
      </c>
      <c r="B2923">
        <v>2.5564077000000416E+41</v>
      </c>
      <c r="C2923">
        <v>4.9358924999999813E+41</v>
      </c>
      <c r="D2923">
        <f>mass_Curve__4[[#This Row],[Column1]]/mass_Curve__4[[#This Row],[Radius	TotalMass]]</f>
        <v>3.422448414704407E+20</v>
      </c>
      <c r="E2923">
        <f>mass_Curve__4[[#This Row],[_1]]/mass_Curve__4[[#This Row],[Radius	TotalMass]]</f>
        <v>6.6080373102365599E+20</v>
      </c>
    </row>
    <row r="2924" spans="1:5" x14ac:dyDescent="0.25">
      <c r="A2924">
        <v>7.4749383102756631E+20</v>
      </c>
      <c r="B2924">
        <v>2.5564077000000416E+41</v>
      </c>
      <c r="C2924">
        <v>4.9384565999999811E+41</v>
      </c>
      <c r="D2924">
        <f>mass_Curve__4[[#This Row],[Column1]]/mass_Curve__4[[#This Row],[Radius	TotalMass]]</f>
        <v>3.4199716357334938E+20</v>
      </c>
      <c r="E2924">
        <f>mass_Curve__4[[#This Row],[_1]]/mass_Curve__4[[#This Row],[Radius	TotalMass]]</f>
        <v>6.606685426702684E+20</v>
      </c>
    </row>
    <row r="2925" spans="1:5" x14ac:dyDescent="0.25">
      <c r="A2925">
        <v>7.4753608474495104E+20</v>
      </c>
      <c r="B2925">
        <v>2.5564077000000416E+41</v>
      </c>
      <c r="C2925">
        <v>4.9410206999999809E+41</v>
      </c>
      <c r="D2925">
        <f>mass_Curve__4[[#This Row],[Column1]]/mass_Curve__4[[#This Row],[Radius	TotalMass]]</f>
        <v>3.4197783253128878E+20</v>
      </c>
      <c r="E2925">
        <f>mass_Curve__4[[#This Row],[_1]]/mass_Curve__4[[#This Row],[Radius	TotalMass]]</f>
        <v>6.609742059054967E+20</v>
      </c>
    </row>
    <row r="2926" spans="1:5" x14ac:dyDescent="0.25">
      <c r="A2926">
        <v>7.4755494350709968E+20</v>
      </c>
      <c r="B2926">
        <v>2.5564077000000416E+41</v>
      </c>
      <c r="C2926">
        <v>4.9435847999999806E+41</v>
      </c>
      <c r="D2926">
        <f>mass_Curve__4[[#This Row],[Column1]]/mass_Curve__4[[#This Row],[Radius	TotalMass]]</f>
        <v>3.4196920536794805E+20</v>
      </c>
      <c r="E2926">
        <f>mass_Curve__4[[#This Row],[_1]]/mass_Curve__4[[#This Row],[Radius	TotalMass]]</f>
        <v>6.6130052953800455E+20</v>
      </c>
    </row>
    <row r="2927" spans="1:5" x14ac:dyDescent="0.25">
      <c r="A2927">
        <v>7.4808402145774338E+20</v>
      </c>
      <c r="B2927">
        <v>2.5564077000000416E+41</v>
      </c>
      <c r="C2927">
        <v>4.9461488999999804E+41</v>
      </c>
      <c r="D2927">
        <f>mass_Curve__4[[#This Row],[Column1]]/mass_Curve__4[[#This Row],[Radius	TotalMass]]</f>
        <v>3.4172734969242275E+20</v>
      </c>
      <c r="E2927">
        <f>mass_Curve__4[[#This Row],[_1]]/mass_Curve__4[[#This Row],[Radius	TotalMass]]</f>
        <v>6.6117558430959901E+20</v>
      </c>
    </row>
    <row r="2928" spans="1:5" x14ac:dyDescent="0.25">
      <c r="A2928">
        <v>7.481481322973781E+20</v>
      </c>
      <c r="B2928">
        <v>2.5564077000000416E+41</v>
      </c>
      <c r="C2928">
        <v>4.9487129999999802E+41</v>
      </c>
      <c r="D2928">
        <f>mass_Curve__4[[#This Row],[Column1]]/mass_Curve__4[[#This Row],[Radius	TotalMass]]</f>
        <v>3.416980661503418E+20</v>
      </c>
      <c r="E2928">
        <f>mass_Curve__4[[#This Row],[_1]]/mass_Curve__4[[#This Row],[Radius	TotalMass]]</f>
        <v>6.6146165262803036E+20</v>
      </c>
    </row>
    <row r="2929" spans="1:5" x14ac:dyDescent="0.25">
      <c r="A2929">
        <v>7.4818075796680593E+20</v>
      </c>
      <c r="B2929">
        <v>2.5564077000000416E+41</v>
      </c>
      <c r="C2929">
        <v>4.95127709999998E+41</v>
      </c>
      <c r="D2929">
        <f>mass_Curve__4[[#This Row],[Column1]]/mass_Curve__4[[#This Row],[Radius	TotalMass]]</f>
        <v>3.4168316583643821E+20</v>
      </c>
      <c r="E2929">
        <f>mass_Curve__4[[#This Row],[_1]]/mass_Curve__4[[#This Row],[Radius	TotalMass]]</f>
        <v>6.6177551978951724E+20</v>
      </c>
    </row>
    <row r="2930" spans="1:5" x14ac:dyDescent="0.25">
      <c r="A2930">
        <v>7.4844913554803694E+20</v>
      </c>
      <c r="B2930">
        <v>2.5564077000000416E+41</v>
      </c>
      <c r="C2930">
        <v>4.9538411999999798E+41</v>
      </c>
      <c r="D2930">
        <f>mass_Curve__4[[#This Row],[Column1]]/mass_Curve__4[[#This Row],[Radius	TotalMass]]</f>
        <v>3.4156064568478165E+20</v>
      </c>
      <c r="E2930">
        <f>mass_Curve__4[[#This Row],[_1]]/mass_Curve__4[[#This Row],[Radius	TotalMass]]</f>
        <v>6.6188080989266274E+20</v>
      </c>
    </row>
    <row r="2931" spans="1:5" x14ac:dyDescent="0.25">
      <c r="A2931">
        <v>7.4886591429020602E+20</v>
      </c>
      <c r="B2931">
        <v>2.5564077000000416E+41</v>
      </c>
      <c r="C2931">
        <v>4.9564052999999796E+41</v>
      </c>
      <c r="D2931">
        <f>mass_Curve__4[[#This Row],[Column1]]/mass_Curve__4[[#This Row],[Radius	TotalMass]]</f>
        <v>3.4137055128528172E+20</v>
      </c>
      <c r="E2931">
        <f>mass_Curve__4[[#This Row],[_1]]/mass_Curve__4[[#This Row],[Radius	TotalMass]]</f>
        <v>6.6185484015490079E+20</v>
      </c>
    </row>
    <row r="2932" spans="1:5" x14ac:dyDescent="0.25">
      <c r="A2932">
        <v>7.4910997173785395E+20</v>
      </c>
      <c r="B2932">
        <v>2.5564077000000416E+41</v>
      </c>
      <c r="C2932">
        <v>4.9589693999999794E+41</v>
      </c>
      <c r="D2932">
        <f>mass_Curve__4[[#This Row],[Column1]]/mass_Curve__4[[#This Row],[Radius	TotalMass]]</f>
        <v>3.4125933393590433E+20</v>
      </c>
      <c r="E2932">
        <f>mass_Curve__4[[#This Row],[_1]]/mass_Curve__4[[#This Row],[Radius	TotalMass]]</f>
        <v>6.6198149632098841E+20</v>
      </c>
    </row>
    <row r="2933" spans="1:5" x14ac:dyDescent="0.25">
      <c r="A2933">
        <v>7.4911641838336501E+20</v>
      </c>
      <c r="B2933">
        <v>2.5564077000000416E+41</v>
      </c>
      <c r="C2933">
        <v>4.9615334999999791E+41</v>
      </c>
      <c r="D2933">
        <f>mass_Curve__4[[#This Row],[Column1]]/mass_Curve__4[[#This Row],[Radius	TotalMass]]</f>
        <v>3.4125639717213943E+20</v>
      </c>
      <c r="E2933">
        <f>mass_Curve__4[[#This Row],[_1]]/mass_Curve__4[[#This Row],[Radius	TotalMass]]</f>
        <v>6.6231808277640538E+20</v>
      </c>
    </row>
    <row r="2934" spans="1:5" x14ac:dyDescent="0.25">
      <c r="A2934">
        <v>7.4912162574255967E+20</v>
      </c>
      <c r="B2934">
        <v>2.5564077000000416E+41</v>
      </c>
      <c r="C2934">
        <v>4.9640975999999789E+41</v>
      </c>
      <c r="D2934">
        <f>mass_Curve__4[[#This Row],[Column1]]/mass_Curve__4[[#This Row],[Radius	TotalMass]]</f>
        <v>3.4125402500108399E+20</v>
      </c>
      <c r="E2934">
        <f>mass_Curve__4[[#This Row],[_1]]/mass_Curve__4[[#This Row],[Radius	TotalMass]]</f>
        <v>6.626557596811285E+20</v>
      </c>
    </row>
    <row r="2935" spans="1:5" x14ac:dyDescent="0.25">
      <c r="A2935">
        <v>7.4927195739788267E+20</v>
      </c>
      <c r="B2935">
        <v>2.5589718000000418E+41</v>
      </c>
      <c r="C2935">
        <v>4.9640975999999789E+41</v>
      </c>
      <c r="D2935">
        <f>mass_Curve__4[[#This Row],[Column1]]/mass_Curve__4[[#This Row],[Radius	TotalMass]]</f>
        <v>3.4152776902087665E+20</v>
      </c>
      <c r="E2935">
        <f>mass_Curve__4[[#This Row],[_1]]/mass_Curve__4[[#This Row],[Radius	TotalMass]]</f>
        <v>6.6252280643727812E+20</v>
      </c>
    </row>
    <row r="2936" spans="1:5" x14ac:dyDescent="0.25">
      <c r="A2936">
        <v>7.4959635399105564E+20</v>
      </c>
      <c r="B2936">
        <v>2.5589718000000418E+41</v>
      </c>
      <c r="C2936">
        <v>4.9666616999999787E+41</v>
      </c>
      <c r="D2936">
        <f>mass_Curve__4[[#This Row],[Column1]]/mass_Curve__4[[#This Row],[Radius	TotalMass]]</f>
        <v>3.4137996888263629E+20</v>
      </c>
      <c r="E2936">
        <f>mass_Curve__4[[#This Row],[_1]]/mass_Curve__4[[#This Row],[Radius	TotalMass]]</f>
        <v>6.6257815603772824E+20</v>
      </c>
    </row>
    <row r="2937" spans="1:5" x14ac:dyDescent="0.25">
      <c r="A2937">
        <v>7.4965082842525165E+20</v>
      </c>
      <c r="B2937">
        <v>2.5589718000000418E+41</v>
      </c>
      <c r="C2937">
        <v>4.9692257999999785E+41</v>
      </c>
      <c r="D2937">
        <f>mass_Curve__4[[#This Row],[Column1]]/mass_Curve__4[[#This Row],[Radius	TotalMass]]</f>
        <v>3.4135516202596971E+20</v>
      </c>
      <c r="E2937">
        <f>mass_Curve__4[[#This Row],[_1]]/mass_Curve__4[[#This Row],[Radius	TotalMass]]</f>
        <v>6.6287204810252065E+20</v>
      </c>
    </row>
    <row r="2938" spans="1:5" x14ac:dyDescent="0.25">
      <c r="A2938">
        <v>7.5028541104984726E+20</v>
      </c>
      <c r="B2938">
        <v>2.5589718000000418E+41</v>
      </c>
      <c r="C2938">
        <v>4.9717898999999783E+41</v>
      </c>
      <c r="D2938">
        <f>mass_Curve__4[[#This Row],[Column1]]/mass_Curve__4[[#This Row],[Radius	TotalMass]]</f>
        <v>3.410664478227512E+20</v>
      </c>
      <c r="E2938">
        <f>mass_Curve__4[[#This Row],[_1]]/mass_Curve__4[[#This Row],[Radius	TotalMass]]</f>
        <v>6.6265314862555202E+20</v>
      </c>
    </row>
    <row r="2939" spans="1:5" x14ac:dyDescent="0.25">
      <c r="A2939">
        <v>7.503071164739297E+20</v>
      </c>
      <c r="B2939">
        <v>2.5589718000000418E+41</v>
      </c>
      <c r="C2939">
        <v>4.9743539999999781E+41</v>
      </c>
      <c r="D2939">
        <f>mass_Curve__4[[#This Row],[Column1]]/mass_Curve__4[[#This Row],[Radius	TotalMass]]</f>
        <v>3.4105658120716445E+20</v>
      </c>
      <c r="E2939">
        <f>mass_Curve__4[[#This Row],[_1]]/mass_Curve__4[[#This Row],[Radius	TotalMass]]</f>
        <v>6.6297571897984496E+20</v>
      </c>
    </row>
    <row r="2940" spans="1:5" x14ac:dyDescent="0.25">
      <c r="A2940">
        <v>7.504219773619355E+20</v>
      </c>
      <c r="B2940">
        <v>2.5589718000000418E+41</v>
      </c>
      <c r="C2940">
        <v>4.9769180999999778E+41</v>
      </c>
      <c r="D2940">
        <f>mass_Curve__4[[#This Row],[Column1]]/mass_Curve__4[[#This Row],[Radius	TotalMass]]</f>
        <v>3.4100437849594403E+20</v>
      </c>
      <c r="E2940">
        <f>mass_Curve__4[[#This Row],[_1]]/mass_Curve__4[[#This Row],[Radius	TotalMass]]</f>
        <v>6.6321593052165689E+20</v>
      </c>
    </row>
    <row r="2941" spans="1:5" x14ac:dyDescent="0.25">
      <c r="A2941">
        <v>7.517097084415865E+20</v>
      </c>
      <c r="B2941">
        <v>2.5589718000000418E+41</v>
      </c>
      <c r="C2941">
        <v>4.9794821999999776E+41</v>
      </c>
      <c r="D2941">
        <f>mass_Curve__4[[#This Row],[Column1]]/mass_Curve__4[[#This Row],[Radius	TotalMass]]</f>
        <v>3.4042021424802352E+20</v>
      </c>
      <c r="E2941">
        <f>mass_Curve__4[[#This Row],[_1]]/mass_Curve__4[[#This Row],[Radius	TotalMass]]</f>
        <v>6.6242089786537869E+20</v>
      </c>
    </row>
    <row r="2942" spans="1:5" x14ac:dyDescent="0.25">
      <c r="A2942">
        <v>7.5171240362419474E+20</v>
      </c>
      <c r="B2942">
        <v>2.5589718000000418E+41</v>
      </c>
      <c r="C2942">
        <v>4.9820462999999774E+41</v>
      </c>
      <c r="D2942">
        <f>mass_Curve__4[[#This Row],[Column1]]/mass_Curve__4[[#This Row],[Radius	TotalMass]]</f>
        <v>3.4041899370857719E+20</v>
      </c>
      <c r="E2942">
        <f>mass_Curve__4[[#This Row],[_1]]/mass_Curve__4[[#This Row],[Radius	TotalMass]]</f>
        <v>6.6275962402379923E+20</v>
      </c>
    </row>
    <row r="2943" spans="1:5" x14ac:dyDescent="0.25">
      <c r="A2943">
        <v>7.5194144467141473E+20</v>
      </c>
      <c r="B2943">
        <v>2.5589718000000418E+41</v>
      </c>
      <c r="C2943">
        <v>4.9846103999999772E+41</v>
      </c>
      <c r="D2943">
        <f>mass_Curve__4[[#This Row],[Column1]]/mass_Curve__4[[#This Row],[Radius	TotalMass]]</f>
        <v>3.4031530222652745E+20</v>
      </c>
      <c r="E2943">
        <f>mass_Curve__4[[#This Row],[_1]]/mass_Curve__4[[#This Row],[Radius	TotalMass]]</f>
        <v>6.6289874501839238E+20</v>
      </c>
    </row>
    <row r="2944" spans="1:5" x14ac:dyDescent="0.25">
      <c r="A2944">
        <v>7.5199666606238597E+20</v>
      </c>
      <c r="B2944">
        <v>2.5589718000000418E+41</v>
      </c>
      <c r="C2944">
        <v>4.987174499999977E+41</v>
      </c>
      <c r="D2944">
        <f>mass_Curve__4[[#This Row],[Column1]]/mass_Curve__4[[#This Row],[Radius	TotalMass]]</f>
        <v>3.4029031184398208E+20</v>
      </c>
      <c r="E2944">
        <f>mass_Curve__4[[#This Row],[_1]]/mass_Curve__4[[#This Row],[Radius	TotalMass]]</f>
        <v>6.631910386137588E+20</v>
      </c>
    </row>
    <row r="2945" spans="1:5" x14ac:dyDescent="0.25">
      <c r="A2945">
        <v>7.5226865900248354E+20</v>
      </c>
      <c r="B2945">
        <v>2.5589718000000418E+41</v>
      </c>
      <c r="C2945">
        <v>4.9897385999999768E+41</v>
      </c>
      <c r="D2945">
        <f>mass_Curve__4[[#This Row],[Column1]]/mass_Curve__4[[#This Row],[Radius	TotalMass]]</f>
        <v>3.4016727526483244E+20</v>
      </c>
      <c r="E2945">
        <f>mass_Curve__4[[#This Row],[_1]]/mass_Curve__4[[#This Row],[Radius	TotalMass]]</f>
        <v>6.6329210186908815E+20</v>
      </c>
    </row>
    <row r="2946" spans="1:5" x14ac:dyDescent="0.25">
      <c r="A2946">
        <v>7.5229794376645529E+20</v>
      </c>
      <c r="B2946">
        <v>2.5589718000000418E+41</v>
      </c>
      <c r="C2946">
        <v>4.9923026999999766E+41</v>
      </c>
      <c r="D2946">
        <f>mass_Curve__4[[#This Row],[Column1]]/mass_Curve__4[[#This Row],[Radius	TotalMass]]</f>
        <v>3.4015403354531214E+20</v>
      </c>
      <c r="E2946">
        <f>mass_Curve__4[[#This Row],[_1]]/mass_Curve__4[[#This Row],[Radius	TotalMass]]</f>
        <v>6.6360711754780443E+20</v>
      </c>
    </row>
    <row r="2947" spans="1:5" x14ac:dyDescent="0.25">
      <c r="A2947">
        <v>7.525694725338868E+20</v>
      </c>
      <c r="B2947">
        <v>2.5589718000000418E+41</v>
      </c>
      <c r="C2947">
        <v>4.9948667999999763E+41</v>
      </c>
      <c r="D2947">
        <f>mass_Curve__4[[#This Row],[Column1]]/mass_Curve__4[[#This Row],[Radius	TotalMass]]</f>
        <v>3.4003130520083857E+20</v>
      </c>
      <c r="E2947">
        <f>mass_Curve__4[[#This Row],[_1]]/mass_Curve__4[[#This Row],[Radius	TotalMass]]</f>
        <v>6.6370839932987939E+20</v>
      </c>
    </row>
    <row r="2948" spans="1:5" x14ac:dyDescent="0.25">
      <c r="A2948">
        <v>7.5274098099611474E+20</v>
      </c>
      <c r="B2948">
        <v>2.5589718000000418E+41</v>
      </c>
      <c r="C2948">
        <v>4.9974308999999761E+41</v>
      </c>
      <c r="D2948">
        <f>mass_Curve__4[[#This Row],[Column1]]/mass_Curve__4[[#This Row],[Radius	TotalMass]]</f>
        <v>3.3995383068073584E+20</v>
      </c>
      <c r="E2948">
        <f>mass_Curve__4[[#This Row],[_1]]/mass_Curve__4[[#This Row],[Radius	TotalMass]]</f>
        <v>6.6389781161998012E+20</v>
      </c>
    </row>
    <row r="2949" spans="1:5" x14ac:dyDescent="0.25">
      <c r="A2949">
        <v>7.5276233829816599E+20</v>
      </c>
      <c r="B2949">
        <v>2.5589718000000418E+41</v>
      </c>
      <c r="C2949">
        <v>4.9999949999999759E+41</v>
      </c>
      <c r="D2949">
        <f>mass_Curve__4[[#This Row],[Column1]]/mass_Curve__4[[#This Row],[Radius	TotalMass]]</f>
        <v>3.3994418554272088E+20</v>
      </c>
      <c r="E2949">
        <f>mass_Curve__4[[#This Row],[_1]]/mass_Curve__4[[#This Row],[Radius	TotalMass]]</f>
        <v>6.6421960101031235E+20</v>
      </c>
    </row>
    <row r="2950" spans="1:5" x14ac:dyDescent="0.25">
      <c r="A2950">
        <v>7.5281681001401627E+20</v>
      </c>
      <c r="B2950">
        <v>2.5589718000000418E+41</v>
      </c>
      <c r="C2950">
        <v>5.0025590999999757E+41</v>
      </c>
      <c r="D2950">
        <f>mass_Curve__4[[#This Row],[Column1]]/mass_Curve__4[[#This Row],[Radius	TotalMass]]</f>
        <v>3.3991958813358562E+20</v>
      </c>
      <c r="E2950">
        <f>mass_Curve__4[[#This Row],[_1]]/mass_Curve__4[[#This Row],[Radius	TotalMass]]</f>
        <v>6.6451214073007165E+20</v>
      </c>
    </row>
    <row r="2951" spans="1:5" x14ac:dyDescent="0.25">
      <c r="A2951">
        <v>7.5283781505759432E+20</v>
      </c>
      <c r="B2951">
        <v>2.5589718000000418E+41</v>
      </c>
      <c r="C2951">
        <v>5.0051231999999755E+41</v>
      </c>
      <c r="D2951">
        <f>mass_Curve__4[[#This Row],[Column1]]/mass_Curve__4[[#This Row],[Radius	TotalMass]]</f>
        <v>3.3991010398491646E+20</v>
      </c>
      <c r="E2951">
        <f>mass_Curve__4[[#This Row],[_1]]/mass_Curve__4[[#This Row],[Radius	TotalMass]]</f>
        <v>6.6483419136126537E+20</v>
      </c>
    </row>
    <row r="2952" spans="1:5" x14ac:dyDescent="0.25">
      <c r="A2952">
        <v>7.5287096668191431E+20</v>
      </c>
      <c r="B2952">
        <v>2.5589718000000418E+41</v>
      </c>
      <c r="C2952">
        <v>5.0076872999999753E+41</v>
      </c>
      <c r="D2952">
        <f>mass_Curve__4[[#This Row],[Column1]]/mass_Curve__4[[#This Row],[Radius	TotalMass]]</f>
        <v>3.3989513651695904E+20</v>
      </c>
      <c r="E2952">
        <f>mass_Curve__4[[#This Row],[_1]]/mass_Curve__4[[#This Row],[Radius	TotalMass]]</f>
        <v>6.651454926028125E+20</v>
      </c>
    </row>
    <row r="2953" spans="1:5" x14ac:dyDescent="0.25">
      <c r="A2953">
        <v>7.5371927627736927E+20</v>
      </c>
      <c r="B2953">
        <v>2.5589718000000418E+41</v>
      </c>
      <c r="C2953">
        <v>5.010251399999975E+41</v>
      </c>
      <c r="D2953">
        <f>mass_Curve__4[[#This Row],[Column1]]/mass_Curve__4[[#This Row],[Radius	TotalMass]]</f>
        <v>3.3951258519469497E+20</v>
      </c>
      <c r="E2953">
        <f>mass_Curve__4[[#This Row],[_1]]/mass_Curve__4[[#This Row],[Radius	TotalMass]]</f>
        <v>6.6473706560162313E+20</v>
      </c>
    </row>
    <row r="2954" spans="1:5" x14ac:dyDescent="0.25">
      <c r="A2954">
        <v>7.5385969645018664E+20</v>
      </c>
      <c r="B2954">
        <v>2.5589718000000418E+41</v>
      </c>
      <c r="C2954">
        <v>5.0128154999999748E+41</v>
      </c>
      <c r="D2954">
        <f>mass_Curve__4[[#This Row],[Column1]]/mass_Curve__4[[#This Row],[Radius	TotalMass]]</f>
        <v>3.3944934475869448E+20</v>
      </c>
      <c r="E2954">
        <f>mass_Curve__4[[#This Row],[_1]]/mass_Curve__4[[#This Row],[Radius	TotalMass]]</f>
        <v>6.6495337575474305E+20</v>
      </c>
    </row>
    <row r="2955" spans="1:5" x14ac:dyDescent="0.25">
      <c r="A2955">
        <v>7.5394202186544605E+20</v>
      </c>
      <c r="B2955">
        <v>2.5589718000000418E+41</v>
      </c>
      <c r="C2955">
        <v>5.0153795999999746E+41</v>
      </c>
      <c r="D2955">
        <f>mass_Curve__4[[#This Row],[Column1]]/mass_Curve__4[[#This Row],[Radius	TotalMass]]</f>
        <v>3.3941227916551048E+20</v>
      </c>
      <c r="E2955">
        <f>mass_Curve__4[[#This Row],[_1]]/mass_Curve__4[[#This Row],[Radius	TotalMass]]</f>
        <v>6.6522085976725887E+20</v>
      </c>
    </row>
    <row r="2956" spans="1:5" x14ac:dyDescent="0.25">
      <c r="A2956">
        <v>7.5399793021126299E+20</v>
      </c>
      <c r="B2956">
        <v>2.5589718000000418E+41</v>
      </c>
      <c r="C2956">
        <v>5.0179436999999744E+41</v>
      </c>
      <c r="D2956">
        <f>mass_Curve__4[[#This Row],[Column1]]/mass_Curve__4[[#This Row],[Radius	TotalMass]]</f>
        <v>3.3938711201541928E+20</v>
      </c>
      <c r="E2956">
        <f>mass_Curve__4[[#This Row],[_1]]/mass_Curve__4[[#This Row],[Radius	TotalMass]]</f>
        <v>6.6551160141699521E+20</v>
      </c>
    </row>
    <row r="2957" spans="1:5" x14ac:dyDescent="0.25">
      <c r="A2957">
        <v>7.5411948115614263E+20</v>
      </c>
      <c r="B2957">
        <v>2.5589718000000418E+41</v>
      </c>
      <c r="C2957">
        <v>5.0205077999999742E+41</v>
      </c>
      <c r="D2957">
        <f>mass_Curve__4[[#This Row],[Column1]]/mass_Curve__4[[#This Row],[Radius	TotalMass]]</f>
        <v>3.3933240871550956E+20</v>
      </c>
      <c r="E2957">
        <f>mass_Curve__4[[#This Row],[_1]]/mass_Curve__4[[#This Row],[Radius	TotalMass]]</f>
        <v>6.6574434495486309E+20</v>
      </c>
    </row>
    <row r="2958" spans="1:5" x14ac:dyDescent="0.25">
      <c r="A2958">
        <v>7.5413008714342072E+20</v>
      </c>
      <c r="B2958">
        <v>2.5589718000000418E+41</v>
      </c>
      <c r="C2958">
        <v>5.023071899999974E+41</v>
      </c>
      <c r="D2958">
        <f>mass_Curve__4[[#This Row],[Column1]]/mass_Curve__4[[#This Row],[Radius	TotalMass]]</f>
        <v>3.3932763638873031E+20</v>
      </c>
      <c r="E2958">
        <f>mass_Curve__4[[#This Row],[_1]]/mass_Curve__4[[#This Row],[Radius	TotalMass]]</f>
        <v>6.6607498966483809E+20</v>
      </c>
    </row>
    <row r="2959" spans="1:5" x14ac:dyDescent="0.25">
      <c r="A2959">
        <v>7.5419561861593301E+20</v>
      </c>
      <c r="B2959">
        <v>2.5589718000000418E+41</v>
      </c>
      <c r="C2959">
        <v>5.0256359999999738E+41</v>
      </c>
      <c r="D2959">
        <f>mass_Curve__4[[#This Row],[Column1]]/mass_Curve__4[[#This Row],[Radius	TotalMass]]</f>
        <v>3.3929815247351284E+20</v>
      </c>
      <c r="E2959">
        <f>mass_Curve__4[[#This Row],[_1]]/mass_Curve__4[[#This Row],[Radius	TotalMass]]</f>
        <v>6.6635709303413906E+20</v>
      </c>
    </row>
    <row r="2960" spans="1:5" x14ac:dyDescent="0.25">
      <c r="A2960">
        <v>7.5438961382666365E+20</v>
      </c>
      <c r="B2960">
        <v>2.5589718000000418E+41</v>
      </c>
      <c r="C2960">
        <v>5.0282000999999735E+41</v>
      </c>
      <c r="D2960">
        <f>mass_Curve__4[[#This Row],[Column1]]/mass_Curve__4[[#This Row],[Radius	TotalMass]]</f>
        <v>3.3921090018983451E+20</v>
      </c>
      <c r="E2960">
        <f>mass_Curve__4[[#This Row],[_1]]/mass_Curve__4[[#This Row],[Radius	TotalMass]]</f>
        <v>6.665256265253016E+20</v>
      </c>
    </row>
    <row r="2961" spans="1:5" x14ac:dyDescent="0.25">
      <c r="A2961">
        <v>7.5459409692730419E+20</v>
      </c>
      <c r="B2961">
        <v>2.5589718000000418E+41</v>
      </c>
      <c r="C2961">
        <v>5.0307641999999733E+41</v>
      </c>
      <c r="D2961">
        <f>mass_Curve__4[[#This Row],[Column1]]/mass_Curve__4[[#This Row],[Radius	TotalMass]]</f>
        <v>3.3911897938509411E+20</v>
      </c>
      <c r="E2961">
        <f>mass_Curve__4[[#This Row],[_1]]/mass_Curve__4[[#This Row],[Radius	TotalMass]]</f>
        <v>6.6668480716787601E+20</v>
      </c>
    </row>
    <row r="2962" spans="1:5" x14ac:dyDescent="0.25">
      <c r="A2962">
        <v>7.5489467312600633E+20</v>
      </c>
      <c r="B2962">
        <v>2.5589718000000418E+41</v>
      </c>
      <c r="C2962">
        <v>5.0333282999999731E+41</v>
      </c>
      <c r="D2962">
        <f>mass_Curve__4[[#This Row],[Column1]]/mass_Curve__4[[#This Row],[Radius	TotalMass]]</f>
        <v>3.3898395247689086E+20</v>
      </c>
      <c r="E2962">
        <f>mass_Curve__4[[#This Row],[_1]]/mass_Curve__4[[#This Row],[Radius	TotalMass]]</f>
        <v>6.6675901674561352E+20</v>
      </c>
    </row>
    <row r="2963" spans="1:5" x14ac:dyDescent="0.25">
      <c r="A2963">
        <v>7.5514614761934016E+20</v>
      </c>
      <c r="B2963">
        <v>2.5589718000000418E+41</v>
      </c>
      <c r="C2963">
        <v>5.0358923999999729E+41</v>
      </c>
      <c r="D2963">
        <f>mass_Curve__4[[#This Row],[Column1]]/mass_Curve__4[[#This Row],[Radius	TotalMass]]</f>
        <v>3.3887106596086193E+20</v>
      </c>
      <c r="E2963">
        <f>mass_Curve__4[[#This Row],[_1]]/mass_Curve__4[[#This Row],[Radius	TotalMass]]</f>
        <v>6.6687652660031901E+20</v>
      </c>
    </row>
    <row r="2964" spans="1:5" x14ac:dyDescent="0.25">
      <c r="A2964">
        <v>7.5516536062026908E+20</v>
      </c>
      <c r="B2964">
        <v>2.5589718000000418E+41</v>
      </c>
      <c r="C2964">
        <v>5.0384564999999727E+41</v>
      </c>
      <c r="D2964">
        <f>mass_Curve__4[[#This Row],[Column1]]/mass_Curve__4[[#This Row],[Radius	TotalMass]]</f>
        <v>3.3886244436558676E+20</v>
      </c>
      <c r="E2964">
        <f>mass_Curve__4[[#This Row],[_1]]/mass_Curve__4[[#This Row],[Radius	TotalMass]]</f>
        <v>6.6719910138112573E+20</v>
      </c>
    </row>
    <row r="2965" spans="1:5" x14ac:dyDescent="0.25">
      <c r="A2965">
        <v>7.5598486444502064E+20</v>
      </c>
      <c r="B2965">
        <v>2.5589718000000418E+41</v>
      </c>
      <c r="C2965">
        <v>5.0410205999999725E+41</v>
      </c>
      <c r="D2965">
        <f>mass_Curve__4[[#This Row],[Column1]]/mass_Curve__4[[#This Row],[Radius	TotalMass]]</f>
        <v>3.3849511020020485E+20</v>
      </c>
      <c r="E2965">
        <f>mass_Curve__4[[#This Row],[_1]]/mass_Curve__4[[#This Row],[Radius	TotalMass]]</f>
        <v>6.6681501668696208E+20</v>
      </c>
    </row>
    <row r="2966" spans="1:5" x14ac:dyDescent="0.25">
      <c r="A2966">
        <v>7.5665408048406685E+20</v>
      </c>
      <c r="B2966">
        <v>2.5589718000000418E+41</v>
      </c>
      <c r="C2966">
        <v>5.0435846999999722E+41</v>
      </c>
      <c r="D2966">
        <f>mass_Curve__4[[#This Row],[Column1]]/mass_Curve__4[[#This Row],[Radius	TotalMass]]</f>
        <v>3.3819573118048187E+20</v>
      </c>
      <c r="E2966">
        <f>mass_Curve__4[[#This Row],[_1]]/mass_Curve__4[[#This Row],[Radius	TotalMass]]</f>
        <v>6.6656413149498337E+20</v>
      </c>
    </row>
    <row r="2967" spans="1:5" x14ac:dyDescent="0.25">
      <c r="A2967">
        <v>7.5712036626839739E+20</v>
      </c>
      <c r="B2967">
        <v>2.5589718000000418E+41</v>
      </c>
      <c r="C2967">
        <v>5.046148799999972E+41</v>
      </c>
      <c r="D2967">
        <f>mass_Curve__4[[#This Row],[Column1]]/mass_Curve__4[[#This Row],[Radius	TotalMass]]</f>
        <v>3.3798744744014617E+20</v>
      </c>
      <c r="E2967">
        <f>mass_Curve__4[[#This Row],[_1]]/mass_Curve__4[[#This Row],[Radius	TotalMass]]</f>
        <v>6.6649228112444195E+20</v>
      </c>
    </row>
    <row r="2968" spans="1:5" x14ac:dyDescent="0.25">
      <c r="A2968">
        <v>7.5771736981138493E+20</v>
      </c>
      <c r="B2968">
        <v>2.5589718000000418E+41</v>
      </c>
      <c r="C2968">
        <v>5.0487128999999718E+41</v>
      </c>
      <c r="D2968">
        <f>mass_Curve__4[[#This Row],[Column1]]/mass_Curve__4[[#This Row],[Radius	TotalMass]]</f>
        <v>3.3772114801024487E+20</v>
      </c>
      <c r="E2968">
        <f>mass_Curve__4[[#This Row],[_1]]/mass_Curve__4[[#This Row],[Radius	TotalMass]]</f>
        <v>6.6630555153522806E+20</v>
      </c>
    </row>
    <row r="2969" spans="1:5" x14ac:dyDescent="0.25">
      <c r="A2969">
        <v>7.5806741431991062E+20</v>
      </c>
      <c r="B2969">
        <v>2.5589718000000418E+41</v>
      </c>
      <c r="C2969">
        <v>5.0512769999999716E+41</v>
      </c>
      <c r="D2969">
        <f>mass_Curve__4[[#This Row],[Column1]]/mass_Curve__4[[#This Row],[Radius	TotalMass]]</f>
        <v>3.3756520220510821E+20</v>
      </c>
      <c r="E2969">
        <f>mass_Curve__4[[#This Row],[_1]]/mass_Curve__4[[#This Row],[Radius	TotalMass]]</f>
        <v>6.6633612058521908E+20</v>
      </c>
    </row>
    <row r="2970" spans="1:5" x14ac:dyDescent="0.25">
      <c r="A2970">
        <v>7.5827804812950648E+20</v>
      </c>
      <c r="B2970">
        <v>2.5589718000000418E+41</v>
      </c>
      <c r="C2970">
        <v>5.0538410999999714E+41</v>
      </c>
      <c r="D2970">
        <f>mass_Curve__4[[#This Row],[Column1]]/mass_Curve__4[[#This Row],[Radius	TotalMass]]</f>
        <v>3.3747143363999832E+20</v>
      </c>
      <c r="E2970">
        <f>mass_Curve__4[[#This Row],[_1]]/mass_Curve__4[[#This Row],[Radius	TotalMass]]</f>
        <v>6.6648917405252701E+20</v>
      </c>
    </row>
    <row r="2971" spans="1:5" x14ac:dyDescent="0.25">
      <c r="A2971">
        <v>7.583292429840401E+20</v>
      </c>
      <c r="B2971">
        <v>2.5589718000000418E+41</v>
      </c>
      <c r="C2971">
        <v>5.0564051999999712E+41</v>
      </c>
      <c r="D2971">
        <f>mass_Curve__4[[#This Row],[Column1]]/mass_Curve__4[[#This Row],[Radius	TotalMass]]</f>
        <v>3.3744865092244616E+20</v>
      </c>
      <c r="E2971">
        <f>mass_Curve__4[[#This Row],[_1]]/mass_Curve__4[[#This Row],[Radius	TotalMass]]</f>
        <v>6.6678230422750416E+20</v>
      </c>
    </row>
    <row r="2972" spans="1:5" x14ac:dyDescent="0.25">
      <c r="A2972">
        <v>7.5839005882280719E+20</v>
      </c>
      <c r="B2972">
        <v>2.5589718000000418E+41</v>
      </c>
      <c r="C2972">
        <v>5.058969299999971E+41</v>
      </c>
      <c r="D2972">
        <f>mass_Curve__4[[#This Row],[Column1]]/mass_Curve__4[[#This Row],[Radius	TotalMass]]</f>
        <v>3.3742159067487574E+20</v>
      </c>
      <c r="E2972">
        <f>mass_Curve__4[[#This Row],[_1]]/mass_Curve__4[[#This Row],[Radius	TotalMass]]</f>
        <v>6.6706693226604724E+20</v>
      </c>
    </row>
    <row r="2973" spans="1:5" x14ac:dyDescent="0.25">
      <c r="A2973">
        <v>7.5845985418724822E+20</v>
      </c>
      <c r="B2973">
        <v>2.5589718000000418E+41</v>
      </c>
      <c r="C2973">
        <v>5.0615333999999707E+41</v>
      </c>
      <c r="D2973">
        <f>mass_Curve__4[[#This Row],[Column1]]/mass_Curve__4[[#This Row],[Radius	TotalMass]]</f>
        <v>3.3739054029988037E+20</v>
      </c>
      <c r="E2973">
        <f>mass_Curve__4[[#This Row],[_1]]/mass_Curve__4[[#This Row],[Radius	TotalMass]]</f>
        <v>6.673436137795082E+20</v>
      </c>
    </row>
    <row r="2974" spans="1:5" x14ac:dyDescent="0.25">
      <c r="A2974">
        <v>7.5865953680275499E+20</v>
      </c>
      <c r="B2974">
        <v>2.5589718000000418E+41</v>
      </c>
      <c r="C2974">
        <v>5.0640974999999705E+41</v>
      </c>
      <c r="D2974">
        <f>mass_Curve__4[[#This Row],[Column1]]/mass_Curve__4[[#This Row],[Radius	TotalMass]]</f>
        <v>3.3730173758632296E+20</v>
      </c>
      <c r="E2974">
        <f>mass_Curve__4[[#This Row],[_1]]/mass_Curve__4[[#This Row],[Radius	TotalMass]]</f>
        <v>6.6750594362021354E+20</v>
      </c>
    </row>
    <row r="2975" spans="1:5" x14ac:dyDescent="0.25">
      <c r="A2975">
        <v>7.5873541791740055E+20</v>
      </c>
      <c r="B2975">
        <v>2.5589718000000418E+41</v>
      </c>
      <c r="C2975">
        <v>5.0666615999999703E+41</v>
      </c>
      <c r="D2975">
        <f>mass_Curve__4[[#This Row],[Column1]]/mass_Curve__4[[#This Row],[Radius	TotalMass]]</f>
        <v>3.3726800404599321E+20</v>
      </c>
      <c r="E2975">
        <f>mass_Curve__4[[#This Row],[_1]]/mass_Curve__4[[#This Row],[Radius	TotalMass]]</f>
        <v>6.6777713025537855E+20</v>
      </c>
    </row>
    <row r="2976" spans="1:5" x14ac:dyDescent="0.25">
      <c r="A2976">
        <v>7.5932208049199907E+20</v>
      </c>
      <c r="B2976">
        <v>2.5589718000000418E+41</v>
      </c>
      <c r="C2976">
        <v>5.0692256999999701E+41</v>
      </c>
      <c r="D2976">
        <f>mass_Curve__4[[#This Row],[Column1]]/mass_Curve__4[[#This Row],[Radius	TotalMass]]</f>
        <v>3.3700742619547802E+20</v>
      </c>
      <c r="E2976">
        <f>mass_Curve__4[[#This Row],[_1]]/mass_Curve__4[[#This Row],[Radius	TotalMass]]</f>
        <v>6.6759887934713941E+20</v>
      </c>
    </row>
    <row r="2977" spans="1:5" x14ac:dyDescent="0.25">
      <c r="A2977">
        <v>7.5932693326212445E+20</v>
      </c>
      <c r="B2977">
        <v>2.5589718000000418E+41</v>
      </c>
      <c r="C2977">
        <v>5.0717897999999699E+41</v>
      </c>
      <c r="D2977">
        <f>mass_Curve__4[[#This Row],[Column1]]/mass_Curve__4[[#This Row],[Radius	TotalMass]]</f>
        <v>3.3700527242020907E+20</v>
      </c>
      <c r="E2977">
        <f>mass_Curve__4[[#This Row],[_1]]/mass_Curve__4[[#This Row],[Radius	TotalMass]]</f>
        <v>6.6793229343402675E+20</v>
      </c>
    </row>
    <row r="2978" spans="1:5" x14ac:dyDescent="0.25">
      <c r="A2978">
        <v>7.5984461694561957E+20</v>
      </c>
      <c r="B2978">
        <v>2.5589718000000418E+41</v>
      </c>
      <c r="C2978">
        <v>5.0743538999999697E+41</v>
      </c>
      <c r="D2978">
        <f>mass_Curve__4[[#This Row],[Column1]]/mass_Curve__4[[#This Row],[Radius	TotalMass]]</f>
        <v>3.367756700424426E+20</v>
      </c>
      <c r="E2978">
        <f>mass_Curve__4[[#This Row],[_1]]/mass_Curve__4[[#This Row],[Radius	TotalMass]]</f>
        <v>6.6781468037472859E+20</v>
      </c>
    </row>
    <row r="2979" spans="1:5" x14ac:dyDescent="0.25">
      <c r="A2979">
        <v>7.6029852766492767E+20</v>
      </c>
      <c r="B2979">
        <v>2.5589718000000418E+41</v>
      </c>
      <c r="C2979">
        <v>5.0769179999999694E+41</v>
      </c>
      <c r="D2979">
        <f>mass_Curve__4[[#This Row],[Column1]]/mass_Curve__4[[#This Row],[Radius	TotalMass]]</f>
        <v>3.3657460943128514E+20</v>
      </c>
      <c r="E2979">
        <f>mass_Curve__4[[#This Row],[_1]]/mass_Curve__4[[#This Row],[Radius	TotalMass]]</f>
        <v>6.6775323314021007E+20</v>
      </c>
    </row>
    <row r="2980" spans="1:5" x14ac:dyDescent="0.25">
      <c r="A2980">
        <v>7.6042757643346798E+20</v>
      </c>
      <c r="B2980">
        <v>2.5589718000000418E+41</v>
      </c>
      <c r="C2980">
        <v>5.0794820999999692E+41</v>
      </c>
      <c r="D2980">
        <f>mass_Curve__4[[#This Row],[Column1]]/mass_Curve__4[[#This Row],[Radius	TotalMass]]</f>
        <v>3.3651749085718931E+20</v>
      </c>
      <c r="E2980">
        <f>mass_Curve__4[[#This Row],[_1]]/mass_Curve__4[[#This Row],[Radius	TotalMass]]</f>
        <v>6.6797710359526756E+20</v>
      </c>
    </row>
    <row r="2981" spans="1:5" x14ac:dyDescent="0.25">
      <c r="A2981">
        <v>7.6119451976865638E+20</v>
      </c>
      <c r="B2981">
        <v>2.5589718000000418E+41</v>
      </c>
      <c r="C2981">
        <v>5.082046199999969E+41</v>
      </c>
      <c r="D2981">
        <f>mass_Curve__4[[#This Row],[Column1]]/mass_Curve__4[[#This Row],[Radius	TotalMass]]</f>
        <v>3.3617843186492847E+20</v>
      </c>
      <c r="E2981">
        <f>mass_Curve__4[[#This Row],[_1]]/mass_Curve__4[[#This Row],[Radius	TotalMass]]</f>
        <v>6.6764093382392113E+20</v>
      </c>
    </row>
    <row r="2982" spans="1:5" x14ac:dyDescent="0.25">
      <c r="A2982">
        <v>7.6134382315515766E+20</v>
      </c>
      <c r="B2982">
        <v>2.5589718000000418E+41</v>
      </c>
      <c r="C2982">
        <v>5.0846102999999688E+41</v>
      </c>
      <c r="D2982">
        <f>mass_Curve__4[[#This Row],[Column1]]/mass_Curve__4[[#This Row],[Radius	TotalMass]]</f>
        <v>3.3611250556879313E+20</v>
      </c>
      <c r="E2982">
        <f>mass_Curve__4[[#This Row],[_1]]/mass_Curve__4[[#This Row],[Radius	TotalMass]]</f>
        <v>6.6784679212715606E+20</v>
      </c>
    </row>
    <row r="2983" spans="1:5" x14ac:dyDescent="0.25">
      <c r="A2983">
        <v>7.6157574307546635E+20</v>
      </c>
      <c r="B2983">
        <v>2.5589718000000418E+41</v>
      </c>
      <c r="C2983">
        <v>5.0871743999999686E+41</v>
      </c>
      <c r="D2983">
        <f>mass_Curve__4[[#This Row],[Column1]]/mass_Curve__4[[#This Row],[Radius	TotalMass]]</f>
        <v>3.3601015043706126E+20</v>
      </c>
      <c r="E2983">
        <f>mass_Curve__4[[#This Row],[_1]]/mass_Curve__4[[#This Row],[Radius	TotalMass]]</f>
        <v>6.6798009866444341E+20</v>
      </c>
    </row>
    <row r="2984" spans="1:5" x14ac:dyDescent="0.25">
      <c r="A2984">
        <v>7.618468990757714E+20</v>
      </c>
      <c r="B2984">
        <v>2.5589718000000418E+41</v>
      </c>
      <c r="C2984">
        <v>5.0897384999999684E+41</v>
      </c>
      <c r="D2984">
        <f>mass_Curve__4[[#This Row],[Column1]]/mass_Curve__4[[#This Row],[Radius	TotalMass]]</f>
        <v>3.3589055794601755E+20</v>
      </c>
      <c r="E2984">
        <f>mass_Curve__4[[#This Row],[_1]]/mass_Curve__4[[#This Row],[Radius	TotalMass]]</f>
        <v>6.6807891535353689E+20</v>
      </c>
    </row>
    <row r="2985" spans="1:5" x14ac:dyDescent="0.25">
      <c r="A2985">
        <v>7.6217349903156445E+20</v>
      </c>
      <c r="B2985">
        <v>2.561535900000042E+41</v>
      </c>
      <c r="C2985">
        <v>5.0897384999999684E+41</v>
      </c>
      <c r="D2985">
        <f>mass_Curve__4[[#This Row],[Column1]]/mass_Curve__4[[#This Row],[Radius	TotalMass]]</f>
        <v>3.3608304451083508E+20</v>
      </c>
      <c r="E2985">
        <f>mass_Curve__4[[#This Row],[_1]]/mass_Curve__4[[#This Row],[Radius	TotalMass]]</f>
        <v>6.6779263598998258E+20</v>
      </c>
    </row>
    <row r="2986" spans="1:5" x14ac:dyDescent="0.25">
      <c r="A2986">
        <v>7.6225121936491531E+20</v>
      </c>
      <c r="B2986">
        <v>2.561535900000042E+41</v>
      </c>
      <c r="C2986">
        <v>5.0923025999999681E+41</v>
      </c>
      <c r="D2986">
        <f>mass_Curve__4[[#This Row],[Column1]]/mass_Curve__4[[#This Row],[Radius	TotalMass]]</f>
        <v>3.3604877695495668E+20</v>
      </c>
      <c r="E2986">
        <f>mass_Curve__4[[#This Row],[_1]]/mass_Curve__4[[#This Row],[Radius	TotalMass]]</f>
        <v>6.6806093196449337E+20</v>
      </c>
    </row>
    <row r="2987" spans="1:5" x14ac:dyDescent="0.25">
      <c r="A2987">
        <v>7.6247910425307513E+20</v>
      </c>
      <c r="B2987">
        <v>2.561535900000042E+41</v>
      </c>
      <c r="C2987">
        <v>5.0948666999999679E+41</v>
      </c>
      <c r="D2987">
        <f>mass_Curve__4[[#This Row],[Column1]]/mass_Curve__4[[#This Row],[Radius	TotalMass]]</f>
        <v>3.3594834084133018E+20</v>
      </c>
      <c r="E2987">
        <f>mass_Curve__4[[#This Row],[_1]]/mass_Curve__4[[#This Row],[Radius	TotalMass]]</f>
        <v>6.6819755080251041E+20</v>
      </c>
    </row>
    <row r="2988" spans="1:5" x14ac:dyDescent="0.25">
      <c r="A2988">
        <v>7.6258498759837863E+20</v>
      </c>
      <c r="B2988">
        <v>2.561535900000042E+41</v>
      </c>
      <c r="C2988">
        <v>5.0974307999999677E+41</v>
      </c>
      <c r="D2988">
        <f>mass_Curve__4[[#This Row],[Column1]]/mass_Curve__4[[#This Row],[Radius	TotalMass]]</f>
        <v>3.359016951103547E+20</v>
      </c>
      <c r="E2988">
        <f>mass_Curve__4[[#This Row],[_1]]/mass_Curve__4[[#This Row],[Radius	TotalMass]]</f>
        <v>6.6844101089026022E+20</v>
      </c>
    </row>
    <row r="2989" spans="1:5" x14ac:dyDescent="0.25">
      <c r="A2989">
        <v>7.6278550449790334E+20</v>
      </c>
      <c r="B2989">
        <v>2.561535900000042E+41</v>
      </c>
      <c r="C2989">
        <v>5.0999948999999675E+41</v>
      </c>
      <c r="D2989">
        <f>mass_Curve__4[[#This Row],[Column1]]/mass_Curve__4[[#This Row],[Radius	TotalMass]]</f>
        <v>3.3581339510196247E+20</v>
      </c>
      <c r="E2989">
        <f>mass_Curve__4[[#This Row],[_1]]/mass_Curve__4[[#This Row],[Radius	TotalMass]]</f>
        <v>6.6860144430209027E+20</v>
      </c>
    </row>
    <row r="2990" spans="1:5" x14ac:dyDescent="0.25">
      <c r="A2990">
        <v>7.6288132372116747E+20</v>
      </c>
      <c r="B2990">
        <v>2.561535900000042E+41</v>
      </c>
      <c r="C2990">
        <v>5.1025589999999673E+41</v>
      </c>
      <c r="D2990">
        <f>mass_Curve__4[[#This Row],[Column1]]/mass_Curve__4[[#This Row],[Radius	TotalMass]]</f>
        <v>3.3577121635452191E+20</v>
      </c>
      <c r="E2990">
        <f>mass_Curve__4[[#This Row],[_1]]/mass_Curve__4[[#This Row],[Radius	TotalMass]]</f>
        <v>6.6885357411960304E+20</v>
      </c>
    </row>
    <row r="2991" spans="1:5" x14ac:dyDescent="0.25">
      <c r="A2991">
        <v>7.6292436975668494E+20</v>
      </c>
      <c r="B2991">
        <v>2.561535900000042E+41</v>
      </c>
      <c r="C2991">
        <v>5.1051230999999671E+41</v>
      </c>
      <c r="D2991">
        <f>mass_Curve__4[[#This Row],[Column1]]/mass_Curve__4[[#This Row],[Radius	TotalMass]]</f>
        <v>3.3575227133155777E+20</v>
      </c>
      <c r="E2991">
        <f>mass_Curve__4[[#This Row],[_1]]/mass_Curve__4[[#This Row],[Radius	TotalMass]]</f>
        <v>6.6915192414526151E+20</v>
      </c>
    </row>
    <row r="2992" spans="1:5" x14ac:dyDescent="0.25">
      <c r="A2992">
        <v>7.6317754586823511E+20</v>
      </c>
      <c r="B2992">
        <v>2.561535900000042E+41</v>
      </c>
      <c r="C2992">
        <v>5.1076871999999669E+41</v>
      </c>
      <c r="D2992">
        <f>mass_Curve__4[[#This Row],[Column1]]/mass_Curve__4[[#This Row],[Radius	TotalMass]]</f>
        <v>3.3564088905234887E+20</v>
      </c>
      <c r="E2992">
        <f>mass_Curve__4[[#This Row],[_1]]/mass_Curve__4[[#This Row],[Radius	TotalMass]]</f>
        <v>6.6926591690917282E+20</v>
      </c>
    </row>
    <row r="2993" spans="1:5" x14ac:dyDescent="0.25">
      <c r="A2993">
        <v>7.6349187991350031E+20</v>
      </c>
      <c r="B2993">
        <v>2.561535900000042E+41</v>
      </c>
      <c r="C2993">
        <v>5.1102512999999666E+41</v>
      </c>
      <c r="D2993">
        <f>mass_Curve__4[[#This Row],[Column1]]/mass_Curve__4[[#This Row],[Radius	TotalMass]]</f>
        <v>3.355027037471899E+20</v>
      </c>
      <c r="E2993">
        <f>mass_Curve__4[[#This Row],[_1]]/mass_Curve__4[[#This Row],[Radius	TotalMass]]</f>
        <v>6.6932621478291715E+20</v>
      </c>
    </row>
    <row r="2994" spans="1:5" x14ac:dyDescent="0.25">
      <c r="A2994">
        <v>7.6352922063675431E+20</v>
      </c>
      <c r="B2994">
        <v>2.561535900000042E+41</v>
      </c>
      <c r="C2994">
        <v>5.1128153999999664E+41</v>
      </c>
      <c r="D2994">
        <f>mass_Curve__4[[#This Row],[Column1]]/mass_Curve__4[[#This Row],[Radius	TotalMass]]</f>
        <v>3.3548629584389951E+20</v>
      </c>
      <c r="E2994">
        <f>mass_Curve__4[[#This Row],[_1]]/mass_Curve__4[[#This Row],[Radius	TotalMass]]</f>
        <v>6.6962930321593624E+20</v>
      </c>
    </row>
    <row r="2995" spans="1:5" x14ac:dyDescent="0.25">
      <c r="A2995">
        <v>7.6362247244163711E+20</v>
      </c>
      <c r="B2995">
        <v>2.561535900000042E+41</v>
      </c>
      <c r="C2995">
        <v>5.1153794999999662E+41</v>
      </c>
      <c r="D2995">
        <f>mass_Curve__4[[#This Row],[Column1]]/mass_Curve__4[[#This Row],[Radius	TotalMass]]</f>
        <v>3.3544532703571234E+20</v>
      </c>
      <c r="E2995">
        <f>mass_Curve__4[[#This Row],[_1]]/mass_Curve__4[[#This Row],[Radius	TotalMass]]</f>
        <v>6.698833107469777E+20</v>
      </c>
    </row>
    <row r="2996" spans="1:5" x14ac:dyDescent="0.25">
      <c r="A2996">
        <v>7.6365567055416014E+20</v>
      </c>
      <c r="B2996">
        <v>2.561535900000042E+41</v>
      </c>
      <c r="C2996">
        <v>5.117943599999966E+41</v>
      </c>
      <c r="D2996">
        <f>mass_Curve__4[[#This Row],[Column1]]/mass_Curve__4[[#This Row],[Radius	TotalMass]]</f>
        <v>3.3543074434859087E+20</v>
      </c>
      <c r="E2996">
        <f>mass_Curve__4[[#This Row],[_1]]/mass_Curve__4[[#This Row],[Radius	TotalMass]]</f>
        <v>6.7018995567544736E+20</v>
      </c>
    </row>
    <row r="2997" spans="1:5" x14ac:dyDescent="0.25">
      <c r="A2997">
        <v>7.6400533635280667E+20</v>
      </c>
      <c r="B2997">
        <v>2.561535900000042E+41</v>
      </c>
      <c r="C2997">
        <v>5.1205076999999658E+41</v>
      </c>
      <c r="D2997">
        <f>mass_Curve__4[[#This Row],[Column1]]/mass_Curve__4[[#This Row],[Radius	TotalMass]]</f>
        <v>3.3527722623355624E+20</v>
      </c>
      <c r="E2997">
        <f>mass_Curve__4[[#This Row],[_1]]/mass_Curve__4[[#This Row],[Radius	TotalMass]]</f>
        <v>6.7021883962802438E+20</v>
      </c>
    </row>
    <row r="2998" spans="1:5" x14ac:dyDescent="0.25">
      <c r="A2998">
        <v>7.6419746012060398E+20</v>
      </c>
      <c r="B2998">
        <v>2.561535900000042E+41</v>
      </c>
      <c r="C2998">
        <v>5.1230717999999656E+41</v>
      </c>
      <c r="D2998">
        <f>mass_Curve__4[[#This Row],[Column1]]/mass_Curve__4[[#This Row],[Radius	TotalMass]]</f>
        <v>3.3519293555304228E+20</v>
      </c>
      <c r="E2998">
        <f>mass_Curve__4[[#This Row],[_1]]/mass_Curve__4[[#This Row],[Radius	TotalMass]]</f>
        <v>6.703858711060691E+20</v>
      </c>
    </row>
    <row r="2999" spans="1:5" x14ac:dyDescent="0.25">
      <c r="A2999">
        <v>7.6470112858978897E+20</v>
      </c>
      <c r="B2999">
        <v>2.561535900000042E+41</v>
      </c>
      <c r="C2999">
        <v>5.1256358999999653E+41</v>
      </c>
      <c r="D2999">
        <f>mass_Curve__4[[#This Row],[Column1]]/mass_Curve__4[[#This Row],[Radius	TotalMass]]</f>
        <v>3.3497216157165303E+20</v>
      </c>
      <c r="E2999">
        <f>mass_Curve__4[[#This Row],[_1]]/mass_Curve__4[[#This Row],[Radius	TotalMass]]</f>
        <v>6.7027963061233123E+20</v>
      </c>
    </row>
    <row r="3000" spans="1:5" x14ac:dyDescent="0.25">
      <c r="A3000">
        <v>7.6482342529123208E+20</v>
      </c>
      <c r="B3000">
        <v>2.561535900000042E+41</v>
      </c>
      <c r="C3000">
        <v>5.1281999999999651E+41</v>
      </c>
      <c r="D3000">
        <f>mass_Curve__4[[#This Row],[Column1]]/mass_Curve__4[[#This Row],[Radius	TotalMass]]</f>
        <v>3.3491859889420245E+20</v>
      </c>
      <c r="E3000">
        <f>mass_Curve__4[[#This Row],[_1]]/mass_Curve__4[[#This Row],[Radius	TotalMass]]</f>
        <v>6.7050770549388332E+20</v>
      </c>
    </row>
    <row r="3001" spans="1:5" x14ac:dyDescent="0.25">
      <c r="A3001">
        <v>7.6498292900572653E+20</v>
      </c>
      <c r="B3001">
        <v>2.561535900000042E+41</v>
      </c>
      <c r="C3001">
        <v>5.1307640999999649E+41</v>
      </c>
      <c r="D3001">
        <f>mass_Curve__4[[#This Row],[Column1]]/mass_Curve__4[[#This Row],[Radius	TotalMass]]</f>
        <v>3.3484876627630824E+20</v>
      </c>
      <c r="E3001">
        <f>mass_Curve__4[[#This Row],[_1]]/mass_Curve__4[[#This Row],[Radius	TotalMass]]</f>
        <v>6.7070308440328045E+20</v>
      </c>
    </row>
    <row r="3002" spans="1:5" x14ac:dyDescent="0.25">
      <c r="A3002">
        <v>7.6537251196245731E+20</v>
      </c>
      <c r="B3002">
        <v>2.561535900000042E+41</v>
      </c>
      <c r="C3002">
        <v>5.1333281999999647E+41</v>
      </c>
      <c r="D3002">
        <f>mass_Curve__4[[#This Row],[Column1]]/mass_Curve__4[[#This Row],[Radius	TotalMass]]</f>
        <v>3.3467832460198013E+20</v>
      </c>
      <c r="E3002">
        <f>mass_Curve__4[[#This Row],[_1]]/mass_Curve__4[[#This Row],[Radius	TotalMass]]</f>
        <v>6.7069670255570426E+20</v>
      </c>
    </row>
    <row r="3003" spans="1:5" x14ac:dyDescent="0.25">
      <c r="A3003">
        <v>7.6546641052077838E+20</v>
      </c>
      <c r="B3003">
        <v>2.561535900000042E+41</v>
      </c>
      <c r="C3003">
        <v>5.1358922999999645E+41</v>
      </c>
      <c r="D3003">
        <f>mass_Curve__4[[#This Row],[Column1]]/mass_Curve__4[[#This Row],[Radius	TotalMass]]</f>
        <v>3.3463727013930284E+20</v>
      </c>
      <c r="E3003">
        <f>mass_Curve__4[[#This Row],[_1]]/mass_Curve__4[[#This Row],[Radius	TotalMass]]</f>
        <v>6.7094940149049852E+20</v>
      </c>
    </row>
    <row r="3004" spans="1:5" x14ac:dyDescent="0.25">
      <c r="A3004">
        <v>7.6558098662587734E+20</v>
      </c>
      <c r="B3004">
        <v>2.561535900000042E+41</v>
      </c>
      <c r="C3004">
        <v>5.1384563999999643E+41</v>
      </c>
      <c r="D3004">
        <f>mass_Curve__4[[#This Row],[Column1]]/mass_Curve__4[[#This Row],[Radius	TotalMass]]</f>
        <v>3.3458718865125219E+20</v>
      </c>
      <c r="E3004">
        <f>mass_Curve__4[[#This Row],[_1]]/mass_Curve__4[[#This Row],[Radius	TotalMass]]</f>
        <v>6.711839099670608E+20</v>
      </c>
    </row>
    <row r="3005" spans="1:5" x14ac:dyDescent="0.25">
      <c r="A3005">
        <v>7.6567438442359069E+20</v>
      </c>
      <c r="B3005">
        <v>2.561535900000042E+41</v>
      </c>
      <c r="C3005">
        <v>5.1410204999999641E+41</v>
      </c>
      <c r="D3005">
        <f>mass_Curve__4[[#This Row],[Column1]]/mass_Curve__4[[#This Row],[Radius	TotalMass]]</f>
        <v>3.3454637534053047E+20</v>
      </c>
      <c r="E3005">
        <f>mass_Curve__4[[#This Row],[_1]]/mass_Curve__4[[#This Row],[Radius	TotalMass]]</f>
        <v>6.7143691947722513E+20</v>
      </c>
    </row>
    <row r="3006" spans="1:5" x14ac:dyDescent="0.25">
      <c r="A3006">
        <v>7.6577484029981989E+20</v>
      </c>
      <c r="B3006">
        <v>2.561535900000042E+41</v>
      </c>
      <c r="C3006">
        <v>5.1435845999999638E+41</v>
      </c>
      <c r="D3006">
        <f>mass_Curve__4[[#This Row],[Column1]]/mass_Curve__4[[#This Row],[Radius	TotalMass]]</f>
        <v>3.3450248887742733E+20</v>
      </c>
      <c r="E3006">
        <f>mass_Curve__4[[#This Row],[_1]]/mass_Curve__4[[#This Row],[Radius	TotalMass]]</f>
        <v>6.7168367636446799E+20</v>
      </c>
    </row>
    <row r="3007" spans="1:5" x14ac:dyDescent="0.25">
      <c r="A3007">
        <v>7.6609277869869643E+20</v>
      </c>
      <c r="B3007">
        <v>2.561535900000042E+41</v>
      </c>
      <c r="C3007">
        <v>5.1461486999999636E+41</v>
      </c>
      <c r="D3007">
        <f>mass_Curve__4[[#This Row],[Column1]]/mass_Curve__4[[#This Row],[Radius	TotalMass]]</f>
        <v>3.3436366602373254E+20</v>
      </c>
      <c r="E3007">
        <f>mass_Curve__4[[#This Row],[_1]]/mass_Curve__4[[#This Row],[Radius	TotalMass]]</f>
        <v>6.7173961732694252E+20</v>
      </c>
    </row>
    <row r="3008" spans="1:5" x14ac:dyDescent="0.25">
      <c r="A3008">
        <v>7.661609269060533E+20</v>
      </c>
      <c r="B3008">
        <v>2.561535900000042E+41</v>
      </c>
      <c r="C3008">
        <v>5.1487127999999634E+41</v>
      </c>
      <c r="D3008">
        <f>mass_Curve__4[[#This Row],[Column1]]/mass_Curve__4[[#This Row],[Radius	TotalMass]]</f>
        <v>3.3433392516428051E+20</v>
      </c>
      <c r="E3008">
        <f>mass_Curve__4[[#This Row],[_1]]/mass_Curve__4[[#This Row],[Radius	TotalMass]]</f>
        <v>6.7201453626612554E+20</v>
      </c>
    </row>
    <row r="3009" spans="1:5" x14ac:dyDescent="0.25">
      <c r="A3009">
        <v>7.663671616297059E+20</v>
      </c>
      <c r="B3009">
        <v>2.561535900000042E+41</v>
      </c>
      <c r="C3009">
        <v>5.1512768999999632E+41</v>
      </c>
      <c r="D3009">
        <f>mass_Curve__4[[#This Row],[Column1]]/mass_Curve__4[[#This Row],[Radius	TotalMass]]</f>
        <v>3.3424395358392556E+20</v>
      </c>
      <c r="E3009">
        <f>mass_Curve__4[[#This Row],[_1]]/mass_Curve__4[[#This Row],[Radius	TotalMass]]</f>
        <v>6.7216827102111177E+20</v>
      </c>
    </row>
    <row r="3010" spans="1:5" x14ac:dyDescent="0.25">
      <c r="A3010">
        <v>7.6654730187705719E+20</v>
      </c>
      <c r="B3010">
        <v>2.561535900000042E+41</v>
      </c>
      <c r="C3010">
        <v>5.153840999999963E+41</v>
      </c>
      <c r="D3010">
        <f>mass_Curve__4[[#This Row],[Column1]]/mass_Curve__4[[#This Row],[Radius	TotalMass]]</f>
        <v>3.341654055434761E+20</v>
      </c>
      <c r="E3010">
        <f>mass_Curve__4[[#This Row],[_1]]/mass_Curve__4[[#This Row],[Radius	TotalMass]]</f>
        <v>6.7234480995232344E+20</v>
      </c>
    </row>
    <row r="3011" spans="1:5" x14ac:dyDescent="0.25">
      <c r="A3011">
        <v>7.6722358930603455E+20</v>
      </c>
      <c r="B3011">
        <v>2.561535900000042E+41</v>
      </c>
      <c r="C3011">
        <v>5.1564050999999628E+41</v>
      </c>
      <c r="D3011">
        <f>mass_Curve__4[[#This Row],[Column1]]/mass_Curve__4[[#This Row],[Radius	TotalMass]]</f>
        <v>3.3387084752138424E+20</v>
      </c>
      <c r="E3011">
        <f>mass_Curve__4[[#This Row],[_1]]/mass_Curve__4[[#This Row],[Radius	TotalMass]]</f>
        <v>6.7208636072621415E+20</v>
      </c>
    </row>
    <row r="3012" spans="1:5" x14ac:dyDescent="0.25">
      <c r="A3012">
        <v>7.6737288225841912E+20</v>
      </c>
      <c r="B3012">
        <v>2.561535900000042E+41</v>
      </c>
      <c r="C3012">
        <v>5.1589691999999625E+41</v>
      </c>
      <c r="D3012">
        <f>mass_Curve__4[[#This Row],[Column1]]/mass_Curve__4[[#This Row],[Radius	TotalMass]]</f>
        <v>3.3380589270516125E+20</v>
      </c>
      <c r="E3012">
        <f>mass_Curve__4[[#This Row],[_1]]/mass_Curve__4[[#This Row],[Radius	TotalMass]]</f>
        <v>6.7228974586863721E+20</v>
      </c>
    </row>
    <row r="3013" spans="1:5" x14ac:dyDescent="0.25">
      <c r="A3013">
        <v>7.6771189471215197E+20</v>
      </c>
      <c r="B3013">
        <v>2.561535900000042E+41</v>
      </c>
      <c r="C3013">
        <v>5.1615332999999623E+41</v>
      </c>
      <c r="D3013">
        <f>mass_Curve__4[[#This Row],[Column1]]/mass_Curve__4[[#This Row],[Radius	TotalMass]]</f>
        <v>3.3365848798792824E+20</v>
      </c>
      <c r="E3013">
        <f>mass_Curve__4[[#This Row],[_1]]/mass_Curve__4[[#This Row],[Radius	TotalMass]]</f>
        <v>6.7232686318286655E+20</v>
      </c>
    </row>
    <row r="3014" spans="1:5" x14ac:dyDescent="0.25">
      <c r="A3014">
        <v>7.6772190324702393E+20</v>
      </c>
      <c r="B3014">
        <v>2.561535900000042E+41</v>
      </c>
      <c r="C3014">
        <v>5.1640973999999621E+41</v>
      </c>
      <c r="D3014">
        <f>mass_Curve__4[[#This Row],[Column1]]/mass_Curve__4[[#This Row],[Radius	TotalMass]]</f>
        <v>3.3365413819329787E+20</v>
      </c>
      <c r="E3014">
        <f>mass_Curve__4[[#This Row],[_1]]/mass_Curve__4[[#This Row],[Radius	TotalMass]]</f>
        <v>6.7265208640769373E+20</v>
      </c>
    </row>
    <row r="3015" spans="1:5" x14ac:dyDescent="0.25">
      <c r="A3015">
        <v>7.6890899493631479E+20</v>
      </c>
      <c r="B3015">
        <v>2.561535900000042E+41</v>
      </c>
      <c r="C3015">
        <v>5.1666614999999619E+41</v>
      </c>
      <c r="D3015">
        <f>mass_Curve__4[[#This Row],[Column1]]/mass_Curve__4[[#This Row],[Radius	TotalMass]]</f>
        <v>3.3313902124557697E+20</v>
      </c>
      <c r="E3015">
        <f>mass_Curve__4[[#This Row],[_1]]/mass_Curve__4[[#This Row],[Radius	TotalMass]]</f>
        <v>6.7194707488470637E+20</v>
      </c>
    </row>
    <row r="3016" spans="1:5" x14ac:dyDescent="0.25">
      <c r="A3016">
        <v>7.6903265359427391E+20</v>
      </c>
      <c r="B3016">
        <v>2.561535900000042E+41</v>
      </c>
      <c r="C3016">
        <v>5.1692255999999617E+41</v>
      </c>
      <c r="D3016">
        <f>mass_Curve__4[[#This Row],[Column1]]/mass_Curve__4[[#This Row],[Radius	TotalMass]]</f>
        <v>3.3308545326756135E+20</v>
      </c>
      <c r="E3016">
        <f>mass_Curve__4[[#This Row],[_1]]/mass_Curve__4[[#This Row],[Radius	TotalMass]]</f>
        <v>6.721724462336213E+20</v>
      </c>
    </row>
    <row r="3017" spans="1:5" x14ac:dyDescent="0.25">
      <c r="A3017">
        <v>7.6958105105308661E+20</v>
      </c>
      <c r="B3017">
        <v>2.561535900000042E+41</v>
      </c>
      <c r="C3017">
        <v>5.1717896999999615E+41</v>
      </c>
      <c r="D3017">
        <f>mass_Curve__4[[#This Row],[Column1]]/mass_Curve__4[[#This Row],[Radius	TotalMass]]</f>
        <v>3.3284809916965382E+20</v>
      </c>
      <c r="E3017">
        <f>mass_Curve__4[[#This Row],[_1]]/mass_Curve__4[[#This Row],[Radius	TotalMass]]</f>
        <v>6.7202664266784362E+20</v>
      </c>
    </row>
    <row r="3018" spans="1:5" x14ac:dyDescent="0.25">
      <c r="A3018">
        <v>7.6983731617061392E+20</v>
      </c>
      <c r="B3018">
        <v>2.561535900000042E+41</v>
      </c>
      <c r="C3018">
        <v>5.1743537999999613E+41</v>
      </c>
      <c r="D3018">
        <f>mass_Curve__4[[#This Row],[Column1]]/mass_Curve__4[[#This Row],[Radius	TotalMass]]</f>
        <v>3.3273729997161451E+20</v>
      </c>
      <c r="E3018">
        <f>mass_Curve__4[[#This Row],[_1]]/mass_Curve__4[[#This Row],[Radius	TotalMass]]</f>
        <v>6.7213600735005206E+20</v>
      </c>
    </row>
    <row r="3019" spans="1:5" x14ac:dyDescent="0.25">
      <c r="A3019">
        <v>7.6990625056607515E+20</v>
      </c>
      <c r="B3019">
        <v>2.561535900000042E+41</v>
      </c>
      <c r="C3019">
        <v>5.176917899999961E+41</v>
      </c>
      <c r="D3019">
        <f>mass_Curve__4[[#This Row],[Column1]]/mass_Curve__4[[#This Row],[Radius	TotalMass]]</f>
        <v>3.3270750797472648E+20</v>
      </c>
      <c r="E3019">
        <f>mass_Curve__4[[#This Row],[_1]]/mass_Curve__4[[#This Row],[Radius	TotalMass]]</f>
        <v>6.7240886746842504E+20</v>
      </c>
    </row>
    <row r="3020" spans="1:5" x14ac:dyDescent="0.25">
      <c r="A3020">
        <v>7.6994159660496873E+20</v>
      </c>
      <c r="B3020">
        <v>2.561535900000042E+41</v>
      </c>
      <c r="C3020">
        <v>5.1794819999999608E+41</v>
      </c>
      <c r="D3020">
        <f>mass_Curve__4[[#This Row],[Column1]]/mass_Curve__4[[#This Row],[Radius	TotalMass]]</f>
        <v>3.3269223422855021E+20</v>
      </c>
      <c r="E3020">
        <f>mass_Curve__4[[#This Row],[_1]]/mass_Curve__4[[#This Row],[Radius	TotalMass]]</f>
        <v>6.7271102416582122E+20</v>
      </c>
    </row>
    <row r="3021" spans="1:5" x14ac:dyDescent="0.25">
      <c r="A3021">
        <v>7.7034234738632425E+20</v>
      </c>
      <c r="B3021">
        <v>2.561535900000042E+41</v>
      </c>
      <c r="C3021">
        <v>5.1820460999999606E+41</v>
      </c>
      <c r="D3021">
        <f>mass_Curve__4[[#This Row],[Column1]]/mass_Curve__4[[#This Row],[Radius	TotalMass]]</f>
        <v>3.3251915965557578E+20</v>
      </c>
      <c r="E3021">
        <f>mass_Curve__4[[#This Row],[_1]]/mass_Curve__4[[#This Row],[Radius	TotalMass]]</f>
        <v>6.7269391557948211E+20</v>
      </c>
    </row>
    <row r="3022" spans="1:5" x14ac:dyDescent="0.25">
      <c r="A3022">
        <v>7.7038101821580627E+20</v>
      </c>
      <c r="B3022">
        <v>2.561535900000042E+41</v>
      </c>
      <c r="C3022">
        <v>5.1846101999999604E+41</v>
      </c>
      <c r="D3022">
        <f>mass_Curve__4[[#This Row],[Column1]]/mass_Curve__4[[#This Row],[Radius	TotalMass]]</f>
        <v>3.3250246818548698E+20</v>
      </c>
      <c r="E3022">
        <f>mass_Curve__4[[#This Row],[_1]]/mass_Curve__4[[#This Row],[Radius	TotalMass]]</f>
        <v>6.7299298365469321E+20</v>
      </c>
    </row>
    <row r="3023" spans="1:5" x14ac:dyDescent="0.25">
      <c r="A3023">
        <v>7.7060639723560632E+20</v>
      </c>
      <c r="B3023">
        <v>2.561535900000042E+41</v>
      </c>
      <c r="C3023">
        <v>5.1871742999999602E+41</v>
      </c>
      <c r="D3023">
        <f>mass_Curve__4[[#This Row],[Column1]]/mass_Curve__4[[#This Row],[Radius	TotalMass]]</f>
        <v>3.3240522128923807E+20</v>
      </c>
      <c r="E3023">
        <f>mass_Curve__4[[#This Row],[_1]]/mass_Curve__4[[#This Row],[Radius	TotalMass]]</f>
        <v>6.7312889155967202E+20</v>
      </c>
    </row>
    <row r="3024" spans="1:5" x14ac:dyDescent="0.25">
      <c r="A3024">
        <v>7.7111973229524301E+20</v>
      </c>
      <c r="B3024">
        <v>2.561535900000042E+41</v>
      </c>
      <c r="C3024">
        <v>5.18973839999996E+41</v>
      </c>
      <c r="D3024">
        <f>mass_Curve__4[[#This Row],[Column1]]/mass_Curve__4[[#This Row],[Radius	TotalMass]]</f>
        <v>3.3218393885157281E+20</v>
      </c>
      <c r="E3024">
        <f>mass_Curve__4[[#This Row],[_1]]/mass_Curve__4[[#This Row],[Radius	TotalMass]]</f>
        <v>6.730133055411083E+20</v>
      </c>
    </row>
    <row r="3025" spans="1:5" x14ac:dyDescent="0.25">
      <c r="A3025">
        <v>7.7133677873992591E+20</v>
      </c>
      <c r="B3025">
        <v>2.561535900000042E+41</v>
      </c>
      <c r="C3025">
        <v>5.1923024999999597E+41</v>
      </c>
      <c r="D3025">
        <f>mass_Curve__4[[#This Row],[Column1]]/mass_Curve__4[[#This Row],[Radius	TotalMass]]</f>
        <v>3.3209046561796627E+20</v>
      </c>
      <c r="E3025">
        <f>mass_Curve__4[[#This Row],[_1]]/mass_Curve__4[[#This Row],[Radius	TotalMass]]</f>
        <v>6.7315634922559098E+20</v>
      </c>
    </row>
    <row r="3026" spans="1:5" x14ac:dyDescent="0.25">
      <c r="A3026">
        <v>7.7176289407858272E+20</v>
      </c>
      <c r="B3026">
        <v>2.561535900000042E+41</v>
      </c>
      <c r="C3026">
        <v>5.1948665999999595E+41</v>
      </c>
      <c r="D3026">
        <f>mass_Curve__4[[#This Row],[Column1]]/mass_Curve__4[[#This Row],[Radius	TotalMass]]</f>
        <v>3.3190710769507664E+20</v>
      </c>
      <c r="E3026">
        <f>mass_Curve__4[[#This Row],[_1]]/mass_Curve__4[[#This Row],[Radius	TotalMass]]</f>
        <v>6.7311691710731636E+20</v>
      </c>
    </row>
    <row r="3027" spans="1:5" x14ac:dyDescent="0.25">
      <c r="A3027">
        <v>7.719470749966416E+20</v>
      </c>
      <c r="B3027">
        <v>2.561535900000042E+41</v>
      </c>
      <c r="C3027">
        <v>5.1974306999999593E+41</v>
      </c>
      <c r="D3027">
        <f>mass_Curve__4[[#This Row],[Column1]]/mass_Curve__4[[#This Row],[Radius	TotalMass]]</f>
        <v>3.3182791709019511E+20</v>
      </c>
      <c r="E3027">
        <f>mass_Curve__4[[#This Row],[_1]]/mass_Curve__4[[#This Row],[Radius	TotalMass]]</f>
        <v>6.7328847641822744E+20</v>
      </c>
    </row>
    <row r="3028" spans="1:5" x14ac:dyDescent="0.25">
      <c r="A3028">
        <v>7.7213800924845218E+20</v>
      </c>
      <c r="B3028">
        <v>2.561535900000042E+41</v>
      </c>
      <c r="C3028">
        <v>5.1999947999999591E+41</v>
      </c>
      <c r="D3028">
        <f>mass_Curve__4[[#This Row],[Column1]]/mass_Curve__4[[#This Row],[Radius	TotalMass]]</f>
        <v>3.3174586269794835E+20</v>
      </c>
      <c r="E3028">
        <f>mass_Curve__4[[#This Row],[_1]]/mass_Curve__4[[#This Row],[Radius	TotalMass]]</f>
        <v>6.7345406361503793E+20</v>
      </c>
    </row>
    <row r="3029" spans="1:5" x14ac:dyDescent="0.25">
      <c r="A3029">
        <v>7.7231422853323502E+20</v>
      </c>
      <c r="B3029">
        <v>2.561535900000042E+41</v>
      </c>
      <c r="C3029">
        <v>5.2025588999999589E+41</v>
      </c>
      <c r="D3029">
        <f>mass_Curve__4[[#This Row],[Column1]]/mass_Curve__4[[#This Row],[Radius	TotalMass]]</f>
        <v>3.3167016809529246E+20</v>
      </c>
      <c r="E3029">
        <f>mass_Curve__4[[#This Row],[_1]]/mass_Curve__4[[#This Row],[Radius	TotalMass]]</f>
        <v>6.7363240346880088E+20</v>
      </c>
    </row>
    <row r="3030" spans="1:5" x14ac:dyDescent="0.25">
      <c r="A3030">
        <v>7.7288431539880814E+20</v>
      </c>
      <c r="B3030">
        <v>2.561535900000042E+41</v>
      </c>
      <c r="C3030">
        <v>5.2051229999999587E+41</v>
      </c>
      <c r="D3030">
        <f>mass_Curve__4[[#This Row],[Column1]]/mass_Curve__4[[#This Row],[Radius	TotalMass]]</f>
        <v>3.3142552500606638E+20</v>
      </c>
      <c r="E3030">
        <f>mass_Curve__4[[#This Row],[_1]]/mass_Curve__4[[#This Row],[Radius	TotalMass]]</f>
        <v>6.7346728304534382E+20</v>
      </c>
    </row>
    <row r="3031" spans="1:5" x14ac:dyDescent="0.25">
      <c r="A3031">
        <v>7.7337331975337214E+20</v>
      </c>
      <c r="B3031">
        <v>2.561535900000042E+41</v>
      </c>
      <c r="C3031">
        <v>5.2076870999999585E+41</v>
      </c>
      <c r="D3031">
        <f>mass_Curve__4[[#This Row],[Column1]]/mass_Curve__4[[#This Row],[Radius	TotalMass]]</f>
        <v>3.3121596447326536E+20</v>
      </c>
      <c r="E3031">
        <f>mass_Curve__4[[#This Row],[_1]]/mass_Curve__4[[#This Row],[Radius	TotalMass]]</f>
        <v>6.7337299684202761E+20</v>
      </c>
    </row>
    <row r="3032" spans="1:5" x14ac:dyDescent="0.25">
      <c r="A3032">
        <v>7.7337374768070735E+20</v>
      </c>
      <c r="B3032">
        <v>2.561535900000042E+41</v>
      </c>
      <c r="C3032">
        <v>5.2102511999999582E+41</v>
      </c>
      <c r="D3032">
        <f>mass_Curve__4[[#This Row],[Column1]]/mass_Curve__4[[#This Row],[Radius	TotalMass]]</f>
        <v>3.3121578120306065E+20</v>
      </c>
      <c r="E3032">
        <f>mass_Curve__4[[#This Row],[_1]]/mass_Curve__4[[#This Row],[Radius	TotalMass]]</f>
        <v>6.7370417157617903E+20</v>
      </c>
    </row>
    <row r="3033" spans="1:5" x14ac:dyDescent="0.25">
      <c r="A3033">
        <v>7.734132953913675E+20</v>
      </c>
      <c r="B3033">
        <v>2.561535900000042E+41</v>
      </c>
      <c r="C3033">
        <v>5.212815299999958E+41</v>
      </c>
      <c r="D3033">
        <f>mass_Curve__4[[#This Row],[Column1]]/mass_Curve__4[[#This Row],[Radius	TotalMass]]</f>
        <v>3.3119884481735439E+20</v>
      </c>
      <c r="E3033">
        <f>mass_Curve__4[[#This Row],[_1]]/mass_Curve__4[[#This Row],[Radius	TotalMass]]</f>
        <v>6.7400125276643144E+20</v>
      </c>
    </row>
    <row r="3034" spans="1:5" x14ac:dyDescent="0.25">
      <c r="A3034">
        <v>7.7399806811986185E+20</v>
      </c>
      <c r="B3034">
        <v>2.561535900000042E+41</v>
      </c>
      <c r="C3034">
        <v>5.2153793999999578E+41</v>
      </c>
      <c r="D3034">
        <f>mass_Curve__4[[#This Row],[Column1]]/mass_Curve__4[[#This Row],[Radius	TotalMass]]</f>
        <v>3.309486167352243E+20</v>
      </c>
      <c r="E3034">
        <f>mass_Curve__4[[#This Row],[_1]]/mass_Curve__4[[#This Row],[Radius	TotalMass]]</f>
        <v>6.7382330974917899E+20</v>
      </c>
    </row>
    <row r="3035" spans="1:5" x14ac:dyDescent="0.25">
      <c r="A3035">
        <v>7.7449572477871129E+20</v>
      </c>
      <c r="B3035">
        <v>2.561535900000042E+41</v>
      </c>
      <c r="C3035">
        <v>5.2179434999999576E+41</v>
      </c>
      <c r="D3035">
        <f>mass_Curve__4[[#This Row],[Column1]]/mass_Curve__4[[#This Row],[Radius	TotalMass]]</f>
        <v>3.3073596380818283E+20</v>
      </c>
      <c r="E3035">
        <f>mass_Curve__4[[#This Row],[_1]]/mass_Curve__4[[#This Row],[Radius	TotalMass]]</f>
        <v>6.7372140775739294E+20</v>
      </c>
    </row>
    <row r="3036" spans="1:5" x14ac:dyDescent="0.25">
      <c r="A3036">
        <v>7.7459769447260042E+20</v>
      </c>
      <c r="B3036">
        <v>2.561535900000042E+41</v>
      </c>
      <c r="C3036">
        <v>5.2205075999999574E+41</v>
      </c>
      <c r="D3036">
        <f>mass_Curve__4[[#This Row],[Column1]]/mass_Curve__4[[#This Row],[Radius	TotalMass]]</f>
        <v>3.3069242501994696E+20</v>
      </c>
      <c r="E3036">
        <f>mass_Curve__4[[#This Row],[_1]]/mass_Curve__4[[#This Row],[Radius	TotalMass]]</f>
        <v>6.739637410816772E+20</v>
      </c>
    </row>
    <row r="3037" spans="1:5" x14ac:dyDescent="0.25">
      <c r="A3037">
        <v>7.7541232422086705E+20</v>
      </c>
      <c r="B3037">
        <v>2.561535900000042E+41</v>
      </c>
      <c r="C3037">
        <v>5.2230716999999572E+41</v>
      </c>
      <c r="D3037">
        <f>mass_Curve__4[[#This Row],[Column1]]/mass_Curve__4[[#This Row],[Radius	TotalMass]]</f>
        <v>3.303450074221955E+20</v>
      </c>
      <c r="E3037">
        <f>mass_Curve__4[[#This Row],[_1]]/mass_Curve__4[[#This Row],[Radius	TotalMass]]</f>
        <v>6.7358636648548113E+20</v>
      </c>
    </row>
    <row r="3038" spans="1:5" x14ac:dyDescent="0.25">
      <c r="A3038">
        <v>7.7554533140634626E+20</v>
      </c>
      <c r="B3038">
        <v>2.561535900000042E+41</v>
      </c>
      <c r="C3038">
        <v>5.2256357999999569E+41</v>
      </c>
      <c r="D3038">
        <f>mass_Curve__4[[#This Row],[Column1]]/mass_Curve__4[[#This Row],[Radius	TotalMass]]</f>
        <v>3.3028835275883151E+20</v>
      </c>
      <c r="E3038">
        <f>mass_Curve__4[[#This Row],[_1]]/mass_Curve__4[[#This Row],[Radius	TotalMass]]</f>
        <v>6.73801464386869E+20</v>
      </c>
    </row>
    <row r="3039" spans="1:5" x14ac:dyDescent="0.25">
      <c r="A3039">
        <v>7.7569574445478773E+20</v>
      </c>
      <c r="B3039">
        <v>2.561535900000042E+41</v>
      </c>
      <c r="C3039">
        <v>5.2281998999999567E+41</v>
      </c>
      <c r="D3039">
        <f>mass_Curve__4[[#This Row],[Column1]]/mass_Curve__4[[#This Row],[Radius	TotalMass]]</f>
        <v>3.3022430744421132E+20</v>
      </c>
      <c r="E3039">
        <f>mass_Curve__4[[#This Row],[_1]]/mass_Curve__4[[#This Row],[Radius	TotalMass]]</f>
        <v>6.740013642429732E+20</v>
      </c>
    </row>
    <row r="3040" spans="1:5" x14ac:dyDescent="0.25">
      <c r="A3040">
        <v>7.7577494504529986E+20</v>
      </c>
      <c r="B3040">
        <v>2.561535900000042E+41</v>
      </c>
      <c r="C3040">
        <v>5.2307639999999565E+41</v>
      </c>
      <c r="D3040">
        <f>mass_Curve__4[[#This Row],[Column1]]/mass_Curve__4[[#This Row],[Radius	TotalMass]]</f>
        <v>3.3019059410979894E+20</v>
      </c>
      <c r="E3040">
        <f>mass_Curve__4[[#This Row],[_1]]/mass_Curve__4[[#This Row],[Radius	TotalMass]]</f>
        <v>6.7426307505903226E+20</v>
      </c>
    </row>
    <row r="3041" spans="1:5" x14ac:dyDescent="0.25">
      <c r="A3041">
        <v>7.762004697441049E+20</v>
      </c>
      <c r="B3041">
        <v>2.561535900000042E+41</v>
      </c>
      <c r="C3041">
        <v>5.2333280999999563E+41</v>
      </c>
      <c r="D3041">
        <f>mass_Curve__4[[#This Row],[Column1]]/mass_Curve__4[[#This Row],[Radius	TotalMass]]</f>
        <v>3.3000957869099463E+20</v>
      </c>
      <c r="E3041">
        <f>mass_Curve__4[[#This Row],[_1]]/mass_Curve__4[[#This Row],[Radius	TotalMass]]</f>
        <v>6.7422377388218555E+20</v>
      </c>
    </row>
    <row r="3042" spans="1:5" x14ac:dyDescent="0.25">
      <c r="A3042">
        <v>7.7625274821620728E+20</v>
      </c>
      <c r="B3042">
        <v>2.561535900000042E+41</v>
      </c>
      <c r="C3042">
        <v>5.2358921999999561E+41</v>
      </c>
      <c r="D3042">
        <f>mass_Curve__4[[#This Row],[Column1]]/mass_Curve__4[[#This Row],[Radius	TotalMass]]</f>
        <v>3.2998735346011105E+20</v>
      </c>
      <c r="E3042">
        <f>mass_Curve__4[[#This Row],[_1]]/mass_Curve__4[[#This Row],[Radius	TotalMass]]</f>
        <v>6.7450868444998009E+20</v>
      </c>
    </row>
    <row r="3043" spans="1:5" x14ac:dyDescent="0.25">
      <c r="A3043">
        <v>7.7629055485907278E+20</v>
      </c>
      <c r="B3043">
        <v>2.5641000000000421E+41</v>
      </c>
      <c r="C3043">
        <v>5.2358921999999561E+41</v>
      </c>
      <c r="D3043">
        <f>mass_Curve__4[[#This Row],[Column1]]/mass_Curve__4[[#This Row],[Radius	TotalMass]]</f>
        <v>3.3030158411054311E+20</v>
      </c>
      <c r="E3043">
        <f>mass_Curve__4[[#This Row],[_1]]/mass_Curve__4[[#This Row],[Radius	TotalMass]]</f>
        <v>6.7447583475371226E+20</v>
      </c>
    </row>
    <row r="3044" spans="1:5" x14ac:dyDescent="0.25">
      <c r="A3044">
        <v>7.7629793504946514E+20</v>
      </c>
      <c r="B3044">
        <v>2.5641000000000421E+41</v>
      </c>
      <c r="C3044">
        <v>5.2384562999999559E+41</v>
      </c>
      <c r="D3044">
        <f>mass_Curve__4[[#This Row],[Column1]]/mass_Curve__4[[#This Row],[Radius	TotalMass]]</f>
        <v>3.302984439649011E+20</v>
      </c>
      <c r="E3044">
        <f>mass_Curve__4[[#This Row],[_1]]/mass_Curve__4[[#This Row],[Radius	TotalMass]]</f>
        <v>6.7479972102027621E+20</v>
      </c>
    </row>
    <row r="3045" spans="1:5" x14ac:dyDescent="0.25">
      <c r="A3045">
        <v>7.7633679642318065E+20</v>
      </c>
      <c r="B3045">
        <v>2.5641000000000421E+41</v>
      </c>
      <c r="C3045">
        <v>5.2410203999999556E+41</v>
      </c>
      <c r="D3045">
        <f>mass_Curve__4[[#This Row],[Column1]]/mass_Curve__4[[#This Row],[Radius	TotalMass]]</f>
        <v>3.30281910095416E+20</v>
      </c>
      <c r="E3045">
        <f>mass_Curve__4[[#This Row],[_1]]/mass_Curve__4[[#This Row],[Radius	TotalMass]]</f>
        <v>6.7509622423501341E+20</v>
      </c>
    </row>
    <row r="3046" spans="1:5" x14ac:dyDescent="0.25">
      <c r="A3046">
        <v>7.7661119752753473E+20</v>
      </c>
      <c r="B3046">
        <v>2.5641000000000421E+41</v>
      </c>
      <c r="C3046">
        <v>5.2435844999999554E+41</v>
      </c>
      <c r="D3046">
        <f>mass_Curve__4[[#This Row],[Column1]]/mass_Curve__4[[#This Row],[Radius	TotalMass]]</f>
        <v>3.3016521113309499E+20</v>
      </c>
      <c r="E3046">
        <f>mass_Curve__4[[#This Row],[_1]]/mass_Curve__4[[#This Row],[Radius	TotalMass]]</f>
        <v>6.7518785676716238E+20</v>
      </c>
    </row>
    <row r="3047" spans="1:5" x14ac:dyDescent="0.25">
      <c r="A3047">
        <v>7.7667922121444439E+20</v>
      </c>
      <c r="B3047">
        <v>2.5641000000000421E+41</v>
      </c>
      <c r="C3047">
        <v>5.2461485999999552E+41</v>
      </c>
      <c r="D3047">
        <f>mass_Curve__4[[#This Row],[Column1]]/mass_Curve__4[[#This Row],[Radius	TotalMass]]</f>
        <v>3.3013629436239072E+20</v>
      </c>
      <c r="E3047">
        <f>mass_Curve__4[[#This Row],[_1]]/mass_Curve__4[[#This Row],[Radius	TotalMass]]</f>
        <v>6.7545885826543465E+20</v>
      </c>
    </row>
    <row r="3048" spans="1:5" x14ac:dyDescent="0.25">
      <c r="A3048">
        <v>7.7692937812085965E+20</v>
      </c>
      <c r="B3048">
        <v>2.5641000000000421E+41</v>
      </c>
      <c r="C3048">
        <v>5.248712699999955E+41</v>
      </c>
      <c r="D3048">
        <f>mass_Curve__4[[#This Row],[Column1]]/mass_Curve__4[[#This Row],[Radius	TotalMass]]</f>
        <v>3.300299965746911E+20</v>
      </c>
      <c r="E3048">
        <f>mass_Curve__4[[#This Row],[_1]]/mass_Curve__4[[#This Row],[Radius	TotalMass]]</f>
        <v>6.7557140298837577E+20</v>
      </c>
    </row>
    <row r="3049" spans="1:5" x14ac:dyDescent="0.25">
      <c r="A3049">
        <v>7.7695517556804538E+20</v>
      </c>
      <c r="B3049">
        <v>2.5641000000000421E+41</v>
      </c>
      <c r="C3049">
        <v>5.2512767999999548E+41</v>
      </c>
      <c r="D3049">
        <f>mass_Curve__4[[#This Row],[Column1]]/mass_Curve__4[[#This Row],[Radius	TotalMass]]</f>
        <v>3.3001903850185235E+20</v>
      </c>
      <c r="E3049">
        <f>mass_Curve__4[[#This Row],[_1]]/mass_Curve__4[[#This Row],[Radius	TotalMass]]</f>
        <v>6.7587899085177671E+20</v>
      </c>
    </row>
    <row r="3050" spans="1:5" x14ac:dyDescent="0.25">
      <c r="A3050">
        <v>7.7729986705724565E+20</v>
      </c>
      <c r="B3050">
        <v>2.5641000000000421E+41</v>
      </c>
      <c r="C3050">
        <v>5.2538408999999546E+41</v>
      </c>
      <c r="D3050">
        <f>mass_Curve__4[[#This Row],[Column1]]/mass_Curve__4[[#This Row],[Radius	TotalMass]]</f>
        <v>3.298726924664718E+20</v>
      </c>
      <c r="E3050">
        <f>mass_Curve__4[[#This Row],[_1]]/mass_Curve__4[[#This Row],[Radius	TotalMass]]</f>
        <v>6.7590914686378377E+20</v>
      </c>
    </row>
    <row r="3051" spans="1:5" x14ac:dyDescent="0.25">
      <c r="A3051">
        <v>7.7753131363063235E+20</v>
      </c>
      <c r="B3051">
        <v>2.5641000000000421E+41</v>
      </c>
      <c r="C3051">
        <v>5.2564049999999544E+41</v>
      </c>
      <c r="D3051">
        <f>mass_Curve__4[[#This Row],[Column1]]/mass_Curve__4[[#This Row],[Radius	TotalMass]]</f>
        <v>3.297744997596486E+20</v>
      </c>
      <c r="E3051">
        <f>mass_Curve__4[[#This Row],[_1]]/mass_Curve__4[[#This Row],[Radius	TotalMass]]</f>
        <v>6.7603772450726268E+20</v>
      </c>
    </row>
    <row r="3052" spans="1:5" x14ac:dyDescent="0.25">
      <c r="A3052">
        <v>7.775749962408615E+20</v>
      </c>
      <c r="B3052">
        <v>2.5641000000000421E+41</v>
      </c>
      <c r="C3052">
        <v>5.2589690999999541E+41</v>
      </c>
      <c r="D3052">
        <f>mass_Curve__4[[#This Row],[Column1]]/mass_Curve__4[[#This Row],[Radius	TotalMass]]</f>
        <v>3.2975597368691458E+20</v>
      </c>
      <c r="E3052">
        <f>mass_Curve__4[[#This Row],[_1]]/mass_Curve__4[[#This Row],[Radius	TotalMass]]</f>
        <v>6.7632950203184474E+20</v>
      </c>
    </row>
    <row r="3053" spans="1:5" x14ac:dyDescent="0.25">
      <c r="A3053">
        <v>7.7801115207164022E+20</v>
      </c>
      <c r="B3053">
        <v>2.5641000000000421E+41</v>
      </c>
      <c r="C3053">
        <v>5.2615331999999539E+41</v>
      </c>
      <c r="D3053">
        <f>mass_Curve__4[[#This Row],[Column1]]/mass_Curve__4[[#This Row],[Radius	TotalMass]]</f>
        <v>3.295711113102318E+20</v>
      </c>
      <c r="E3053">
        <f>mass_Curve__4[[#This Row],[_1]]/mass_Curve__4[[#This Row],[Radius	TotalMass]]</f>
        <v>6.7627992040857862E+20</v>
      </c>
    </row>
    <row r="3054" spans="1:5" x14ac:dyDescent="0.25">
      <c r="A3054">
        <v>7.7810615720747768E+20</v>
      </c>
      <c r="B3054">
        <v>2.5641000000000421E+41</v>
      </c>
      <c r="C3054">
        <v>5.2640972999999537E+41</v>
      </c>
      <c r="D3054">
        <f>mass_Curve__4[[#This Row],[Column1]]/mass_Curve__4[[#This Row],[Radius	TotalMass]]</f>
        <v>3.2953087136622405E+20</v>
      </c>
      <c r="E3054">
        <f>mass_Curve__4[[#This Row],[_1]]/mass_Curve__4[[#This Row],[Radius	TotalMass]]</f>
        <v>6.7652687891484089E+20</v>
      </c>
    </row>
    <row r="3055" spans="1:5" x14ac:dyDescent="0.25">
      <c r="A3055">
        <v>7.7840102072472253E+20</v>
      </c>
      <c r="B3055">
        <v>2.5641000000000421E+41</v>
      </c>
      <c r="C3055">
        <v>5.2666613999999535E+41</v>
      </c>
      <c r="D3055">
        <f>mass_Curve__4[[#This Row],[Column1]]/mass_Curve__4[[#This Row],[Radius	TotalMass]]</f>
        <v>3.2940604286628017E+20</v>
      </c>
      <c r="E3055">
        <f>mass_Curve__4[[#This Row],[_1]]/mass_Curve__4[[#This Row],[Radius	TotalMass]]</f>
        <v>6.7660001204732245E+20</v>
      </c>
    </row>
    <row r="3056" spans="1:5" x14ac:dyDescent="0.25">
      <c r="A3056">
        <v>7.7853109763544501E+20</v>
      </c>
      <c r="B3056">
        <v>2.5641000000000421E+41</v>
      </c>
      <c r="C3056">
        <v>5.2692254999999533E+41</v>
      </c>
      <c r="D3056">
        <f>mass_Curve__4[[#This Row],[Column1]]/mass_Curve__4[[#This Row],[Radius	TotalMass]]</f>
        <v>3.2935100573217024E+20</v>
      </c>
      <c r="E3056">
        <f>mass_Curve__4[[#This Row],[_1]]/mass_Curve__4[[#This Row],[Radius	TotalMass]]</f>
        <v>6.7681631677959268E+20</v>
      </c>
    </row>
    <row r="3057" spans="1:5" x14ac:dyDescent="0.25">
      <c r="A3057">
        <v>7.7888156478727127E+20</v>
      </c>
      <c r="B3057">
        <v>2.5641000000000421E+41</v>
      </c>
      <c r="C3057">
        <v>5.2717895999999531E+41</v>
      </c>
      <c r="D3057">
        <f>mass_Curve__4[[#This Row],[Column1]]/mass_Curve__4[[#This Row],[Radius	TotalMass]]</f>
        <v>3.2920281027582814E+20</v>
      </c>
      <c r="E3057">
        <f>mass_Curve__4[[#This Row],[_1]]/mass_Curve__4[[#This Row],[Radius	TotalMass]]</f>
        <v>6.7684097792708549E+20</v>
      </c>
    </row>
    <row r="3058" spans="1:5" x14ac:dyDescent="0.25">
      <c r="A3058">
        <v>7.7919428740187016E+20</v>
      </c>
      <c r="B3058">
        <v>2.5641000000000421E+41</v>
      </c>
      <c r="C3058">
        <v>5.2743536999999528E+41</v>
      </c>
      <c r="D3058">
        <f>mass_Curve__4[[#This Row],[Column1]]/mass_Curve__4[[#This Row],[Radius	TotalMass]]</f>
        <v>3.290706876907075E+20</v>
      </c>
      <c r="E3058">
        <f>mass_Curve__4[[#This Row],[_1]]/mass_Curve__4[[#This Row],[Radius	TotalMass]]</f>
        <v>6.7689840457976814E+20</v>
      </c>
    </row>
    <row r="3059" spans="1:5" x14ac:dyDescent="0.25">
      <c r="A3059">
        <v>7.7951987273139343E+20</v>
      </c>
      <c r="B3059">
        <v>2.5641000000000421E+41</v>
      </c>
      <c r="C3059">
        <v>5.2769177999999526E+41</v>
      </c>
      <c r="D3059">
        <f>mass_Curve__4[[#This Row],[Column1]]/mass_Curve__4[[#This Row],[Radius	TotalMass]]</f>
        <v>3.2893324335857933E+20</v>
      </c>
      <c r="E3059">
        <f>mass_Curve__4[[#This Row],[_1]]/mass_Curve__4[[#This Row],[Radius	TotalMass]]</f>
        <v>6.7694461483193899E+20</v>
      </c>
    </row>
    <row r="3060" spans="1:5" x14ac:dyDescent="0.25">
      <c r="A3060">
        <v>7.7961697242656172E+20</v>
      </c>
      <c r="B3060">
        <v>2.5641000000000421E+41</v>
      </c>
      <c r="C3060">
        <v>5.2794818999999524E+41</v>
      </c>
      <c r="D3060">
        <f>mass_Curve__4[[#This Row],[Column1]]/mass_Curve__4[[#This Row],[Radius	TotalMass]]</f>
        <v>3.288922753976569E+20</v>
      </c>
      <c r="E3060">
        <f>mass_Curve__4[[#This Row],[_1]]/mass_Curve__4[[#This Row],[Radius	TotalMass]]</f>
        <v>6.7718919504375828E+20</v>
      </c>
    </row>
    <row r="3061" spans="1:5" x14ac:dyDescent="0.25">
      <c r="A3061">
        <v>7.7978363815531145E+20</v>
      </c>
      <c r="B3061">
        <v>2.5641000000000421E+41</v>
      </c>
      <c r="C3061">
        <v>5.2820459999999522E+41</v>
      </c>
      <c r="D3061">
        <f>mass_Curve__4[[#This Row],[Column1]]/mass_Curve__4[[#This Row],[Radius	TotalMass]]</f>
        <v>3.288219801669324E+20</v>
      </c>
      <c r="E3061">
        <f>mass_Curve__4[[#This Row],[_1]]/mass_Curve__4[[#This Row],[Radius	TotalMass]]</f>
        <v>6.7737327914386352E+20</v>
      </c>
    </row>
    <row r="3062" spans="1:5" x14ac:dyDescent="0.25">
      <c r="A3062">
        <v>7.7997160830039871E+20</v>
      </c>
      <c r="B3062">
        <v>2.5641000000000421E+41</v>
      </c>
      <c r="C3062">
        <v>5.284610099999952E+41</v>
      </c>
      <c r="D3062">
        <f>mass_Curve__4[[#This Row],[Column1]]/mass_Curve__4[[#This Row],[Radius	TotalMass]]</f>
        <v>3.2874273533973345E+20</v>
      </c>
      <c r="E3062">
        <f>mass_Curve__4[[#This Row],[_1]]/mass_Curve__4[[#This Row],[Radius	TotalMass]]</f>
        <v>6.7753877753517336E+20</v>
      </c>
    </row>
    <row r="3063" spans="1:5" x14ac:dyDescent="0.25">
      <c r="A3063">
        <v>7.8014718882751185E+20</v>
      </c>
      <c r="B3063">
        <v>2.5641000000000421E+41</v>
      </c>
      <c r="C3063">
        <v>5.2871741999999518E+41</v>
      </c>
      <c r="D3063">
        <f>mass_Curve__4[[#This Row],[Column1]]/mass_Curve__4[[#This Row],[Radius	TotalMass]]</f>
        <v>3.286687482465513E+20</v>
      </c>
      <c r="E3063">
        <f>mass_Curve__4[[#This Row],[_1]]/mass_Curve__4[[#This Row],[Radius	TotalMass]]</f>
        <v>6.7771495888437143E+20</v>
      </c>
    </row>
    <row r="3064" spans="1:5" x14ac:dyDescent="0.25">
      <c r="A3064">
        <v>7.8061150901159946E+20</v>
      </c>
      <c r="B3064">
        <v>2.5641000000000421E+41</v>
      </c>
      <c r="C3064">
        <v>5.2897382999999516E+41</v>
      </c>
      <c r="D3064">
        <f>mass_Curve__4[[#This Row],[Column1]]/mass_Curve__4[[#This Row],[Radius	TotalMass]]</f>
        <v>3.2847325082955455E+20</v>
      </c>
      <c r="E3064">
        <f>mass_Curve__4[[#This Row],[_1]]/mass_Curve__4[[#This Row],[Radius	TotalMass]]</f>
        <v>6.776403164613538E+20</v>
      </c>
    </row>
    <row r="3065" spans="1:5" x14ac:dyDescent="0.25">
      <c r="A3065">
        <v>7.8122151901036963E+20</v>
      </c>
      <c r="B3065">
        <v>2.5641000000000421E+41</v>
      </c>
      <c r="C3065">
        <v>5.2923023999999513E+41</v>
      </c>
      <c r="D3065">
        <f>mass_Curve__4[[#This Row],[Column1]]/mass_Curve__4[[#This Row],[Radius	TotalMass]]</f>
        <v>3.2821676536101759E+20</v>
      </c>
      <c r="E3065">
        <f>mass_Curve__4[[#This Row],[_1]]/mass_Curve__4[[#This Row],[Radius	TotalMass]]</f>
        <v>6.7743940370512295E+20</v>
      </c>
    </row>
    <row r="3066" spans="1:5" x14ac:dyDescent="0.25">
      <c r="A3066">
        <v>7.8149035924664929E+20</v>
      </c>
      <c r="B3066">
        <v>2.5641000000000421E+41</v>
      </c>
      <c r="C3066">
        <v>5.2948664999999511E+41</v>
      </c>
      <c r="D3066">
        <f>mass_Curve__4[[#This Row],[Column1]]/mass_Curve__4[[#This Row],[Radius	TotalMass]]</f>
        <v>3.2810385562168866E+20</v>
      </c>
      <c r="E3066">
        <f>mass_Curve__4[[#This Row],[_1]]/mass_Curve__4[[#This Row],[Radius	TotalMass]]</f>
        <v>6.7753446185876967E+20</v>
      </c>
    </row>
    <row r="3067" spans="1:5" x14ac:dyDescent="0.25">
      <c r="A3067">
        <v>7.8150642576952551E+20</v>
      </c>
      <c r="B3067">
        <v>2.5641000000000421E+41</v>
      </c>
      <c r="C3067">
        <v>5.2974305999999509E+41</v>
      </c>
      <c r="D3067">
        <f>mass_Curve__4[[#This Row],[Column1]]/mass_Curve__4[[#This Row],[Radius	TotalMass]]</f>
        <v>3.2809711033089091E+20</v>
      </c>
      <c r="E3067">
        <f>mass_Curve__4[[#This Row],[_1]]/mass_Curve__4[[#This Row],[Radius	TotalMass]]</f>
        <v>6.7784862994360317E+20</v>
      </c>
    </row>
    <row r="3068" spans="1:5" x14ac:dyDescent="0.25">
      <c r="A3068">
        <v>7.815874050875506E+20</v>
      </c>
      <c r="B3068">
        <v>2.5641000000000421E+41</v>
      </c>
      <c r="C3068">
        <v>5.2999946999999507E+41</v>
      </c>
      <c r="D3068">
        <f>mass_Curve__4[[#This Row],[Column1]]/mass_Curve__4[[#This Row],[Radius	TotalMass]]</f>
        <v>3.2806311658934947E+20</v>
      </c>
      <c r="E3068">
        <f>mass_Curve__4[[#This Row],[_1]]/mass_Curve__4[[#This Row],[Radius	TotalMass]]</f>
        <v>6.781064619901679E+20</v>
      </c>
    </row>
    <row r="3069" spans="1:5" x14ac:dyDescent="0.25">
      <c r="A3069">
        <v>7.8162095415790128E+20</v>
      </c>
      <c r="B3069">
        <v>2.5641000000000421E+41</v>
      </c>
      <c r="C3069">
        <v>5.3025587999999505E+41</v>
      </c>
      <c r="D3069">
        <f>mass_Curve__4[[#This Row],[Column1]]/mass_Curve__4[[#This Row],[Radius	TotalMass]]</f>
        <v>3.2804903532333505E+20</v>
      </c>
      <c r="E3069">
        <f>mass_Curve__4[[#This Row],[_1]]/mass_Curve__4[[#This Row],[Radius	TotalMass]]</f>
        <v>6.7840540504863946E+20</v>
      </c>
    </row>
    <row r="3070" spans="1:5" x14ac:dyDescent="0.25">
      <c r="A3070">
        <v>7.8181872230321121E+20</v>
      </c>
      <c r="B3070">
        <v>2.5641000000000421E+41</v>
      </c>
      <c r="C3070">
        <v>5.3051228999999503E+41</v>
      </c>
      <c r="D3070">
        <f>mass_Curve__4[[#This Row],[Column1]]/mass_Curve__4[[#This Row],[Radius	TotalMass]]</f>
        <v>3.2796605234091753E+20</v>
      </c>
      <c r="E3070">
        <f>mass_Curve__4[[#This Row],[_1]]/mass_Curve__4[[#This Row],[Radius	TotalMass]]</f>
        <v>6.7856176229334083E+20</v>
      </c>
    </row>
    <row r="3071" spans="1:5" x14ac:dyDescent="0.25">
      <c r="A3071">
        <v>7.8195004868104605E+20</v>
      </c>
      <c r="B3071">
        <v>2.5641000000000421E+41</v>
      </c>
      <c r="C3071">
        <v>5.30768699999995E+41</v>
      </c>
      <c r="D3071">
        <f>mass_Curve__4[[#This Row],[Column1]]/mass_Curve__4[[#This Row],[Radius	TotalMass]]</f>
        <v>3.2791097133698463E+20</v>
      </c>
      <c r="E3071">
        <f>mass_Curve__4[[#This Row],[_1]]/mass_Curve__4[[#This Row],[Radius	TotalMass]]</f>
        <v>6.7877571066754066E+20</v>
      </c>
    </row>
    <row r="3072" spans="1:5" x14ac:dyDescent="0.25">
      <c r="A3072">
        <v>7.8199779216722769E+20</v>
      </c>
      <c r="B3072">
        <v>2.5641000000000421E+41</v>
      </c>
      <c r="C3072">
        <v>5.3102510999999498E+41</v>
      </c>
      <c r="D3072">
        <f>mass_Curve__4[[#This Row],[Column1]]/mass_Curve__4[[#This Row],[Radius	TotalMass]]</f>
        <v>3.2789095131507963E+20</v>
      </c>
      <c r="E3072">
        <f>mass_Curve__4[[#This Row],[_1]]/mass_Curve__4[[#This Row],[Radius	TotalMass]]</f>
        <v>6.7906216017351239E+20</v>
      </c>
    </row>
    <row r="3073" spans="1:5" x14ac:dyDescent="0.25">
      <c r="A3073">
        <v>7.8201779951394082E+20</v>
      </c>
      <c r="B3073">
        <v>2.5641000000000421E+41</v>
      </c>
      <c r="C3073">
        <v>5.3128151999999496E+41</v>
      </c>
      <c r="D3073">
        <f>mass_Curve__4[[#This Row],[Column1]]/mass_Curve__4[[#This Row],[Radius	TotalMass]]</f>
        <v>3.2788256246772715E+20</v>
      </c>
      <c r="E3073">
        <f>mass_Curve__4[[#This Row],[_1]]/mass_Curve__4[[#This Row],[Radius	TotalMass]]</f>
        <v>6.7937266943311295E+20</v>
      </c>
    </row>
    <row r="3074" spans="1:5" x14ac:dyDescent="0.25">
      <c r="A3074">
        <v>7.8243809605846224E+20</v>
      </c>
      <c r="B3074">
        <v>2.5641000000000421E+41</v>
      </c>
      <c r="C3074">
        <v>5.3153792999999494E+41</v>
      </c>
      <c r="D3074">
        <f>mass_Curve__4[[#This Row],[Column1]]/mass_Curve__4[[#This Row],[Radius	TotalMass]]</f>
        <v>3.2770643619178499E+20</v>
      </c>
      <c r="E3074">
        <f>mass_Curve__4[[#This Row],[_1]]/mass_Curve__4[[#This Row],[Radius	TotalMass]]</f>
        <v>6.7933544222555269E+20</v>
      </c>
    </row>
    <row r="3075" spans="1:5" x14ac:dyDescent="0.25">
      <c r="A3075">
        <v>7.8244003078241164E+20</v>
      </c>
      <c r="B3075">
        <v>2.5641000000000421E+41</v>
      </c>
      <c r="C3075">
        <v>5.3179433999999492E+41</v>
      </c>
      <c r="D3075">
        <f>mass_Curve__4[[#This Row],[Column1]]/mass_Curve__4[[#This Row],[Radius	TotalMass]]</f>
        <v>3.277056258785782E+20</v>
      </c>
      <c r="E3075">
        <f>mass_Curve__4[[#This Row],[_1]]/mass_Curve__4[[#This Row],[Radius	TotalMass]]</f>
        <v>6.7966146807215358E+20</v>
      </c>
    </row>
    <row r="3076" spans="1:5" x14ac:dyDescent="0.25">
      <c r="A3076">
        <v>7.8295082814467408E+20</v>
      </c>
      <c r="B3076">
        <v>2.5641000000000421E+41</v>
      </c>
      <c r="C3076">
        <v>5.320507499999949E+41</v>
      </c>
      <c r="D3076">
        <f>mass_Curve__4[[#This Row],[Column1]]/mass_Curve__4[[#This Row],[Radius	TotalMass]]</f>
        <v>3.2749183062697345E+20</v>
      </c>
      <c r="E3076">
        <f>mass_Curve__4[[#This Row],[_1]]/mass_Curve__4[[#This Row],[Radius	TotalMass]]</f>
        <v>6.7954554855095232E+20</v>
      </c>
    </row>
    <row r="3077" spans="1:5" x14ac:dyDescent="0.25">
      <c r="A3077">
        <v>7.8366663757734491E+20</v>
      </c>
      <c r="B3077">
        <v>2.5641000000000421E+41</v>
      </c>
      <c r="C3077">
        <v>5.3230715999999488E+41</v>
      </c>
      <c r="D3077">
        <f>mass_Curve__4[[#This Row],[Column1]]/mass_Curve__4[[#This Row],[Radius	TotalMass]]</f>
        <v>3.2719269610950807E+20</v>
      </c>
      <c r="E3077">
        <f>mass_Curve__4[[#This Row],[_1]]/mass_Curve__4[[#This Row],[Radius	TotalMass]]</f>
        <v>6.792520371233211E+20</v>
      </c>
    </row>
    <row r="3078" spans="1:5" x14ac:dyDescent="0.25">
      <c r="A3078">
        <v>7.8434285456437897E+20</v>
      </c>
      <c r="B3078">
        <v>2.5641000000000421E+41</v>
      </c>
      <c r="C3078">
        <v>5.3256356999999485E+41</v>
      </c>
      <c r="D3078">
        <f>mass_Curve__4[[#This Row],[Column1]]/mass_Curve__4[[#This Row],[Radius	TotalMass]]</f>
        <v>3.2691060868070677E+20</v>
      </c>
      <c r="E3078">
        <f>mass_Curve__4[[#This Row],[_1]]/mass_Curve__4[[#This Row],[Radius	TotalMass]]</f>
        <v>6.7899333422981028E+20</v>
      </c>
    </row>
    <row r="3079" spans="1:5" x14ac:dyDescent="0.25">
      <c r="A3079">
        <v>7.84921889807078E+20</v>
      </c>
      <c r="B3079">
        <v>2.5641000000000421E+41</v>
      </c>
      <c r="C3079">
        <v>5.3281997999999483E+41</v>
      </c>
      <c r="D3079">
        <f>mass_Curve__4[[#This Row],[Column1]]/mass_Curve__4[[#This Row],[Radius	TotalMass]]</f>
        <v>3.2666944740581251E+20</v>
      </c>
      <c r="E3079">
        <f>mass_Curve__4[[#This Row],[_1]]/mass_Curve__4[[#This Row],[Radius	TotalMass]]</f>
        <v>6.7881911170926064E+20</v>
      </c>
    </row>
    <row r="3080" spans="1:5" x14ac:dyDescent="0.25">
      <c r="A3080">
        <v>7.8545405664979478E+20</v>
      </c>
      <c r="B3080">
        <v>2.5641000000000421E+41</v>
      </c>
      <c r="C3080">
        <v>5.3307638999999481E+41</v>
      </c>
      <c r="D3080">
        <f>mass_Curve__4[[#This Row],[Column1]]/mass_Curve__4[[#This Row],[Radius	TotalMass]]</f>
        <v>3.2644811982214772E+20</v>
      </c>
      <c r="E3080">
        <f>mass_Curve__4[[#This Row],[_1]]/mass_Curve__4[[#This Row],[Radius	TotalMass]]</f>
        <v>6.7868564111022739E+20</v>
      </c>
    </row>
    <row r="3081" spans="1:5" x14ac:dyDescent="0.25">
      <c r="A3081">
        <v>7.8565269447489316E+20</v>
      </c>
      <c r="B3081">
        <v>2.5641000000000421E+41</v>
      </c>
      <c r="C3081">
        <v>5.3333279999999479E+41</v>
      </c>
      <c r="D3081">
        <f>mass_Curve__4[[#This Row],[Column1]]/mass_Curve__4[[#This Row],[Radius	TotalMass]]</f>
        <v>3.2636558342281383E+20</v>
      </c>
      <c r="E3081">
        <f>mass_Curve__4[[#This Row],[_1]]/mass_Curve__4[[#This Row],[Radius	TotalMass]]</f>
        <v>6.7884041351943501E+20</v>
      </c>
    </row>
    <row r="3082" spans="1:5" x14ac:dyDescent="0.25">
      <c r="A3082">
        <v>7.8576331931910301E+20</v>
      </c>
      <c r="B3082">
        <v>2.5641000000000421E+41</v>
      </c>
      <c r="C3082">
        <v>5.3358920999999477E+41</v>
      </c>
      <c r="D3082">
        <f>mass_Curve__4[[#This Row],[Column1]]/mass_Curve__4[[#This Row],[Radius	TotalMass]]</f>
        <v>3.2631963556429981E+20</v>
      </c>
      <c r="E3082">
        <f>mass_Curve__4[[#This Row],[_1]]/mass_Curve__4[[#This Row],[Radius	TotalMass]]</f>
        <v>6.7907116160928999E+20</v>
      </c>
    </row>
    <row r="3083" spans="1:5" x14ac:dyDescent="0.25">
      <c r="A3083">
        <v>7.8579301002420866E+20</v>
      </c>
      <c r="B3083">
        <v>2.5641000000000421E+41</v>
      </c>
      <c r="C3083">
        <v>5.3384561999999475E+41</v>
      </c>
      <c r="D3083">
        <f>mass_Curve__4[[#This Row],[Column1]]/mass_Curve__4[[#This Row],[Radius	TotalMass]]</f>
        <v>3.2630730577777059E+20</v>
      </c>
      <c r="E3083">
        <f>mass_Curve__4[[#This Row],[_1]]/mass_Curve__4[[#This Row],[Radius	TotalMass]]</f>
        <v>6.7937181062930052E+20</v>
      </c>
    </row>
    <row r="3084" spans="1:5" x14ac:dyDescent="0.25">
      <c r="A3084">
        <v>7.8608076753513087E+20</v>
      </c>
      <c r="B3084">
        <v>2.5641000000000421E+41</v>
      </c>
      <c r="C3084">
        <v>5.3410202999999472E+41</v>
      </c>
      <c r="D3084">
        <f>mass_Curve__4[[#This Row],[Column1]]/mass_Curve__4[[#This Row],[Radius	TotalMass]]</f>
        <v>3.2618785573906684E+20</v>
      </c>
      <c r="E3084">
        <f>mass_Curve__4[[#This Row],[_1]]/mass_Curve__4[[#This Row],[Radius	TotalMass]]</f>
        <v>6.7944930350445835E+20</v>
      </c>
    </row>
    <row r="3085" spans="1:5" x14ac:dyDescent="0.25">
      <c r="A3085">
        <v>7.8619963120842283E+20</v>
      </c>
      <c r="B3085">
        <v>2.5641000000000421E+41</v>
      </c>
      <c r="C3085">
        <v>5.343584399999947E+41</v>
      </c>
      <c r="D3085">
        <f>mass_Curve__4[[#This Row],[Column1]]/mass_Curve__4[[#This Row],[Radius	TotalMass]]</f>
        <v>3.2613854016427223E+20</v>
      </c>
      <c r="E3085">
        <f>mass_Curve__4[[#This Row],[_1]]/mass_Curve__4[[#This Row],[Radius	TotalMass]]</f>
        <v>6.7967271770232534E+20</v>
      </c>
    </row>
    <row r="3086" spans="1:5" x14ac:dyDescent="0.25">
      <c r="A3086">
        <v>7.8698647403516291E+20</v>
      </c>
      <c r="B3086">
        <v>2.5641000000000421E+41</v>
      </c>
      <c r="C3086">
        <v>5.3461484999999468E+41</v>
      </c>
      <c r="D3086">
        <f>mass_Curve__4[[#This Row],[Column1]]/mass_Curve__4[[#This Row],[Radius	TotalMass]]</f>
        <v>3.258124611536179E+20</v>
      </c>
      <c r="E3086">
        <f>mass_Curve__4[[#This Row],[_1]]/mass_Curve__4[[#This Row],[Radius	TotalMass]]</f>
        <v>6.793189815052754E+20</v>
      </c>
    </row>
    <row r="3087" spans="1:5" x14ac:dyDescent="0.25">
      <c r="A3087">
        <v>7.8702872019941956E+20</v>
      </c>
      <c r="B3087">
        <v>2.5641000000000421E+41</v>
      </c>
      <c r="C3087">
        <v>5.3487125999999466E+41</v>
      </c>
      <c r="D3087">
        <f>mass_Curve__4[[#This Row],[Column1]]/mass_Curve__4[[#This Row],[Radius	TotalMass]]</f>
        <v>3.2579497217717076E+20</v>
      </c>
      <c r="E3087">
        <f>mass_Curve__4[[#This Row],[_1]]/mass_Curve__4[[#This Row],[Radius	TotalMass]]</f>
        <v>6.7960831196156029E+20</v>
      </c>
    </row>
    <row r="3088" spans="1:5" x14ac:dyDescent="0.25">
      <c r="A3088">
        <v>7.8741848012613131E+20</v>
      </c>
      <c r="B3088">
        <v>2.5641000000000421E+41</v>
      </c>
      <c r="C3088">
        <v>5.3512766999999464E+41</v>
      </c>
      <c r="D3088">
        <f>mass_Curve__4[[#This Row],[Column1]]/mass_Curve__4[[#This Row],[Radius	TotalMass]]</f>
        <v>3.2563370872237038E+20</v>
      </c>
      <c r="E3088">
        <f>mass_Curve__4[[#This Row],[_1]]/mass_Curve__4[[#This Row],[Radius	TotalMass]]</f>
        <v>6.7959755010356897E+20</v>
      </c>
    </row>
    <row r="3089" spans="1:5" x14ac:dyDescent="0.25">
      <c r="A3089">
        <v>7.8824384047669812E+20</v>
      </c>
      <c r="B3089">
        <v>2.5641000000000421E+41</v>
      </c>
      <c r="C3089">
        <v>5.3538407999999462E+41</v>
      </c>
      <c r="D3089">
        <f>mass_Curve__4[[#This Row],[Column1]]/mass_Curve__4[[#This Row],[Radius	TotalMass]]</f>
        <v>3.2529274170406175E+20</v>
      </c>
      <c r="E3089">
        <f>mass_Curve__4[[#This Row],[_1]]/mass_Curve__4[[#This Row],[Radius	TotalMass]]</f>
        <v>6.7921124467806293E+20</v>
      </c>
    </row>
    <row r="3090" spans="1:5" x14ac:dyDescent="0.25">
      <c r="A3090">
        <v>7.8868490925323741E+20</v>
      </c>
      <c r="B3090">
        <v>2.5641000000000421E+41</v>
      </c>
      <c r="C3090">
        <v>5.356404899999946E+41</v>
      </c>
      <c r="D3090">
        <f>mass_Curve__4[[#This Row],[Column1]]/mass_Curve__4[[#This Row],[Radius	TotalMass]]</f>
        <v>3.251108230824206E+20</v>
      </c>
      <c r="E3090">
        <f>mass_Curve__4[[#This Row],[_1]]/mass_Curve__4[[#This Row],[Radius	TotalMass]]</f>
        <v>6.7915650941915863E+20</v>
      </c>
    </row>
    <row r="3091" spans="1:5" x14ac:dyDescent="0.25">
      <c r="A3091">
        <v>7.8916677720576125E+20</v>
      </c>
      <c r="B3091">
        <v>2.5641000000000421E+41</v>
      </c>
      <c r="C3091">
        <v>5.3589689999999457E+41</v>
      </c>
      <c r="D3091">
        <f>mass_Curve__4[[#This Row],[Column1]]/mass_Curve__4[[#This Row],[Radius	TotalMass]]</f>
        <v>3.2491230929397049E+20</v>
      </c>
      <c r="E3091">
        <f>mass_Curve__4[[#This Row],[_1]]/mass_Curve__4[[#This Row],[Radius	TotalMass]]</f>
        <v>6.7906672642438031E+20</v>
      </c>
    </row>
    <row r="3092" spans="1:5" x14ac:dyDescent="0.25">
      <c r="A3092">
        <v>7.893919867216492E+20</v>
      </c>
      <c r="B3092">
        <v>2.5641000000000421E+41</v>
      </c>
      <c r="C3092">
        <v>5.3615330999999455E+41</v>
      </c>
      <c r="D3092">
        <f>mass_Curve__4[[#This Row],[Column1]]/mass_Curve__4[[#This Row],[Radius	TotalMass]]</f>
        <v>3.2481961346589904E+20</v>
      </c>
      <c r="E3092">
        <f>mass_Curve__4[[#This Row],[_1]]/mass_Curve__4[[#This Row],[Radius	TotalMass]]</f>
        <v>6.7919781175717685E+20</v>
      </c>
    </row>
    <row r="3093" spans="1:5" x14ac:dyDescent="0.25">
      <c r="A3093">
        <v>7.8965578823448304E+20</v>
      </c>
      <c r="B3093">
        <v>2.5641000000000421E+41</v>
      </c>
      <c r="C3093">
        <v>5.3640971999999453E+41</v>
      </c>
      <c r="D3093">
        <f>mass_Curve__4[[#This Row],[Column1]]/mass_Curve__4[[#This Row],[Radius	TotalMass]]</f>
        <v>3.247111004825117E+20</v>
      </c>
      <c r="E3093">
        <f>mass_Curve__4[[#This Row],[_1]]/mass_Curve__4[[#This Row],[Radius	TotalMass]]</f>
        <v>6.7929562220939641E+20</v>
      </c>
    </row>
    <row r="3094" spans="1:5" x14ac:dyDescent="0.25">
      <c r="A3094">
        <v>7.8967751312697118E+20</v>
      </c>
      <c r="B3094">
        <v>2.5641000000000421E+41</v>
      </c>
      <c r="C3094">
        <v>5.3666612999999451E+41</v>
      </c>
      <c r="D3094">
        <f>mass_Curve__4[[#This Row],[Column1]]/mass_Curve__4[[#This Row],[Radius	TotalMass]]</f>
        <v>3.2470216732482339E+20</v>
      </c>
      <c r="E3094">
        <f>mass_Curve__4[[#This Row],[_1]]/mass_Curve__4[[#This Row],[Radius	TotalMass]]</f>
        <v>6.7960163621083729E+20</v>
      </c>
    </row>
    <row r="3095" spans="1:5" x14ac:dyDescent="0.25">
      <c r="A3095">
        <v>7.8985824926874875E+20</v>
      </c>
      <c r="B3095">
        <v>2.5641000000000421E+41</v>
      </c>
      <c r="C3095">
        <v>5.3692253999999449E+41</v>
      </c>
      <c r="D3095">
        <f>mass_Curve__4[[#This Row],[Column1]]/mass_Curve__4[[#This Row],[Radius	TotalMass]]</f>
        <v>3.2462786865540589E+20</v>
      </c>
      <c r="E3095">
        <f>mass_Curve__4[[#This Row],[_1]]/mass_Curve__4[[#This Row],[Radius	TotalMass]]</f>
        <v>6.7977075696440181E+20</v>
      </c>
    </row>
    <row r="3096" spans="1:5" x14ac:dyDescent="0.25">
      <c r="A3096">
        <v>7.9003480129038123E+20</v>
      </c>
      <c r="B3096">
        <v>2.5641000000000421E+41</v>
      </c>
      <c r="C3096">
        <v>5.3717894999999447E+41</v>
      </c>
      <c r="D3096">
        <f>mass_Curve__4[[#This Row],[Column1]]/mass_Curve__4[[#This Row],[Radius	TotalMass]]</f>
        <v>3.2455532285565665E+20</v>
      </c>
      <c r="E3096">
        <f>mass_Curve__4[[#This Row],[_1]]/mass_Curve__4[[#This Row],[Radius	TotalMass]]</f>
        <v>6.7994340138258242E+20</v>
      </c>
    </row>
    <row r="3097" spans="1:5" x14ac:dyDescent="0.25">
      <c r="A3097">
        <v>7.9005159935046923E+20</v>
      </c>
      <c r="B3097">
        <v>2.5641000000000421E+41</v>
      </c>
      <c r="C3097">
        <v>5.3743535999999444E+41</v>
      </c>
      <c r="D3097">
        <f>mass_Curve__4[[#This Row],[Column1]]/mass_Curve__4[[#This Row],[Radius	TotalMass]]</f>
        <v>3.2454842216737289E+20</v>
      </c>
      <c r="E3097">
        <f>mass_Curve__4[[#This Row],[_1]]/mass_Curve__4[[#This Row],[Radius	TotalMass]]</f>
        <v>6.8025349286279525E+20</v>
      </c>
    </row>
    <row r="3098" spans="1:5" x14ac:dyDescent="0.25">
      <c r="A3098">
        <v>7.9044769115750099E+20</v>
      </c>
      <c r="B3098">
        <v>2.5641000000000421E+41</v>
      </c>
      <c r="C3098">
        <v>5.3769176999999442E+41</v>
      </c>
      <c r="D3098">
        <f>mass_Curve__4[[#This Row],[Column1]]/mass_Curve__4[[#This Row],[Radius	TotalMass]]</f>
        <v>3.2438579158163816E+20</v>
      </c>
      <c r="E3098">
        <f>mass_Curve__4[[#This Row],[_1]]/mass_Curve__4[[#This Row],[Radius	TotalMass]]</f>
        <v>6.8023700494667704E+20</v>
      </c>
    </row>
    <row r="3099" spans="1:5" x14ac:dyDescent="0.25">
      <c r="A3099">
        <v>7.9059801063462522E+20</v>
      </c>
      <c r="B3099">
        <v>2.5641000000000421E+41</v>
      </c>
      <c r="C3099">
        <v>5.379481799999944E+41</v>
      </c>
      <c r="D3099">
        <f>mass_Curve__4[[#This Row],[Column1]]/mass_Curve__4[[#This Row],[Radius	TotalMass]]</f>
        <v>3.243241148484297E+20</v>
      </c>
      <c r="E3099">
        <f>mass_Curve__4[[#This Row],[_1]]/mass_Curve__4[[#This Row],[Radius	TotalMass]]</f>
        <v>6.8043199295198724E+20</v>
      </c>
    </row>
    <row r="3100" spans="1:5" x14ac:dyDescent="0.25">
      <c r="A3100">
        <v>7.9073583801705379E+20</v>
      </c>
      <c r="B3100">
        <v>2.5641000000000421E+41</v>
      </c>
      <c r="C3100">
        <v>5.3820458999999438E+41</v>
      </c>
      <c r="D3100">
        <f>mass_Curve__4[[#This Row],[Column1]]/mass_Curve__4[[#This Row],[Radius	TotalMass]]</f>
        <v>3.2426758428327897E+20</v>
      </c>
      <c r="E3100">
        <f>mass_Curve__4[[#This Row],[_1]]/mass_Curve__4[[#This Row],[Radius	TotalMass]]</f>
        <v>6.8063765941058431E+20</v>
      </c>
    </row>
    <row r="3101" spans="1:5" x14ac:dyDescent="0.25">
      <c r="A3101">
        <v>7.9092922880002215E+20</v>
      </c>
      <c r="B3101">
        <v>2.5641000000000421E+41</v>
      </c>
      <c r="C3101">
        <v>5.3846099999999436E+41</v>
      </c>
      <c r="D3101">
        <f>mass_Curve__4[[#This Row],[Column1]]/mass_Curve__4[[#This Row],[Radius	TotalMass]]</f>
        <v>3.2418829733859118E+20</v>
      </c>
      <c r="E3101">
        <f>mass_Curve__4[[#This Row],[_1]]/mass_Curve__4[[#This Row],[Radius	TotalMass]]</f>
        <v>6.8079542441102318E+20</v>
      </c>
    </row>
    <row r="3102" spans="1:5" x14ac:dyDescent="0.25">
      <c r="A3102">
        <v>7.9096182194130203E+20</v>
      </c>
      <c r="B3102">
        <v>2.5641000000000421E+41</v>
      </c>
      <c r="C3102">
        <v>5.3871740999999434E+41</v>
      </c>
      <c r="D3102">
        <f>mass_Curve__4[[#This Row],[Column1]]/mass_Curve__4[[#This Row],[Radius	TotalMass]]</f>
        <v>3.2417493852065169E+20</v>
      </c>
      <c r="E3102">
        <f>mass_Curve__4[[#This Row],[_1]]/mass_Curve__4[[#This Row],[Radius	TotalMass]]</f>
        <v>6.8109154583187082E+20</v>
      </c>
    </row>
    <row r="3103" spans="1:5" x14ac:dyDescent="0.25">
      <c r="A3103">
        <v>7.9172444745951124E+20</v>
      </c>
      <c r="B3103">
        <v>2.5641000000000421E+41</v>
      </c>
      <c r="C3103">
        <v>5.3897381999999432E+41</v>
      </c>
      <c r="D3103">
        <f>mass_Curve__4[[#This Row],[Column1]]/mass_Curve__4[[#This Row],[Radius	TotalMass]]</f>
        <v>3.2386267826233449E+20</v>
      </c>
      <c r="E3103">
        <f>mass_Curve__4[[#This Row],[_1]]/mass_Curve__4[[#This Row],[Radius	TotalMass]]</f>
        <v>6.8075934970740867E+20</v>
      </c>
    </row>
    <row r="3104" spans="1:5" x14ac:dyDescent="0.25">
      <c r="A3104">
        <v>7.9184360439801276E+20</v>
      </c>
      <c r="B3104">
        <v>2.5641000000000421E+41</v>
      </c>
      <c r="C3104">
        <v>5.3923022999999429E+41</v>
      </c>
      <c r="D3104">
        <f>mass_Curve__4[[#This Row],[Column1]]/mass_Curve__4[[#This Row],[Radius	TotalMass]]</f>
        <v>3.2381394327852922E+20</v>
      </c>
      <c r="E3104">
        <f>mass_Curve__4[[#This Row],[_1]]/mass_Curve__4[[#This Row],[Radius	TotalMass]]</f>
        <v>6.8098072271472846E+20</v>
      </c>
    </row>
    <row r="3105" spans="1:5" x14ac:dyDescent="0.25">
      <c r="A3105">
        <v>7.9198829784874117E+20</v>
      </c>
      <c r="B3105">
        <v>2.5641000000000421E+41</v>
      </c>
      <c r="C3105">
        <v>5.3948663999999427E+41</v>
      </c>
      <c r="D3105">
        <f>mass_Curve__4[[#This Row],[Column1]]/mass_Curve__4[[#This Row],[Radius	TotalMass]]</f>
        <v>3.2375478362052133E+20</v>
      </c>
      <c r="E3105">
        <f>mass_Curve__4[[#This Row],[_1]]/mass_Curve__4[[#This Row],[Radius	TotalMass]]</f>
        <v>6.8118006473755853E+20</v>
      </c>
    </row>
    <row r="3106" spans="1:5" x14ac:dyDescent="0.25">
      <c r="A3106">
        <v>7.9227086701730464E+20</v>
      </c>
      <c r="B3106">
        <v>2.5641000000000421E+41</v>
      </c>
      <c r="C3106">
        <v>5.3974304999999425E+41</v>
      </c>
      <c r="D3106">
        <f>mass_Curve__4[[#This Row],[Column1]]/mass_Curve__4[[#This Row],[Radius	TotalMass]]</f>
        <v>3.2363931412159798E+20</v>
      </c>
      <c r="E3106">
        <f>mass_Curve__4[[#This Row],[_1]]/mass_Curve__4[[#This Row],[Radius	TotalMass]]</f>
        <v>6.8126075622594524E+20</v>
      </c>
    </row>
    <row r="3107" spans="1:5" x14ac:dyDescent="0.25">
      <c r="A3107">
        <v>7.9246729258936461E+20</v>
      </c>
      <c r="B3107">
        <v>2.5641000000000421E+41</v>
      </c>
      <c r="C3107">
        <v>5.3999945999999423E+41</v>
      </c>
      <c r="D3107">
        <f>mass_Curve__4[[#This Row],[Column1]]/mass_Curve__4[[#This Row],[Radius	TotalMass]]</f>
        <v>3.235590949907746E+20</v>
      </c>
      <c r="E3107">
        <f>mass_Curve__4[[#This Row],[_1]]/mass_Curve__4[[#This Row],[Radius	TotalMass]]</f>
        <v>6.8141545405055291E+20</v>
      </c>
    </row>
    <row r="3108" spans="1:5" x14ac:dyDescent="0.25">
      <c r="A3108">
        <v>7.9287429085777717E+20</v>
      </c>
      <c r="B3108">
        <v>2.5641000000000421E+41</v>
      </c>
      <c r="C3108">
        <v>5.4025586999999421E+41</v>
      </c>
      <c r="D3108">
        <f>mass_Curve__4[[#This Row],[Column1]]/mass_Curve__4[[#This Row],[Radius	TotalMass]]</f>
        <v>3.2339300562085963E+20</v>
      </c>
      <c r="E3108">
        <f>mass_Curve__4[[#This Row],[_1]]/mass_Curve__4[[#This Row],[Radius	TotalMass]]</f>
        <v>6.8138906284313267E+20</v>
      </c>
    </row>
    <row r="3109" spans="1:5" x14ac:dyDescent="0.25">
      <c r="A3109">
        <v>7.9300328690401083E+20</v>
      </c>
      <c r="B3109">
        <v>2.5641000000000421E+41</v>
      </c>
      <c r="C3109">
        <v>5.4051227999999419E+41</v>
      </c>
      <c r="D3109">
        <f>mass_Curve__4[[#This Row],[Column1]]/mass_Curve__4[[#This Row],[Radius	TotalMass]]</f>
        <v>3.2334040001405616E+20</v>
      </c>
      <c r="E3109">
        <f>mass_Curve__4[[#This Row],[_1]]/mass_Curve__4[[#This Row],[Radius	TotalMass]]</f>
        <v>6.8160156322961188E+20</v>
      </c>
    </row>
    <row r="3110" spans="1:5" x14ac:dyDescent="0.25">
      <c r="A3110">
        <v>7.9307475636690262E+20</v>
      </c>
      <c r="B3110">
        <v>2.5641000000000421E+41</v>
      </c>
      <c r="C3110">
        <v>5.4076868999999416E+41</v>
      </c>
      <c r="D3110">
        <f>mass_Curve__4[[#This Row],[Column1]]/mass_Curve__4[[#This Row],[Radius	TotalMass]]</f>
        <v>3.2331126156962241E+20</v>
      </c>
      <c r="E3110">
        <f>mass_Curve__4[[#This Row],[_1]]/mass_Curve__4[[#This Row],[Radius	TotalMass]]</f>
        <v>6.8186345065031506E+20</v>
      </c>
    </row>
    <row r="3111" spans="1:5" x14ac:dyDescent="0.25">
      <c r="A3111">
        <v>7.9313324924103007E+20</v>
      </c>
      <c r="B3111">
        <v>2.5641000000000421E+41</v>
      </c>
      <c r="C3111">
        <v>5.4102509999999414E+41</v>
      </c>
      <c r="D3111">
        <f>mass_Curve__4[[#This Row],[Column1]]/mass_Curve__4[[#This Row],[Radius	TotalMass]]</f>
        <v>3.2328741765065284E+20</v>
      </c>
      <c r="E3111">
        <f>mass_Curve__4[[#This Row],[_1]]/mass_Curve__4[[#This Row],[Radius	TotalMass]]</f>
        <v>6.8213645124285891E+20</v>
      </c>
    </row>
    <row r="3112" spans="1:5" x14ac:dyDescent="0.25">
      <c r="A3112">
        <v>7.9315021607558788E+20</v>
      </c>
      <c r="B3112">
        <v>2.5641000000000421E+41</v>
      </c>
      <c r="C3112">
        <v>5.4128150999999412E+41</v>
      </c>
      <c r="D3112">
        <f>mass_Curve__4[[#This Row],[Column1]]/mass_Curve__4[[#This Row],[Radius	TotalMass]]</f>
        <v>3.23280501981945E+20</v>
      </c>
      <c r="E3112">
        <f>mass_Curve__4[[#This Row],[_1]]/mass_Curve__4[[#This Row],[Radius	TotalMass]]</f>
        <v>6.8244513968386736E+20</v>
      </c>
    </row>
    <row r="3113" spans="1:5" x14ac:dyDescent="0.25">
      <c r="A3113">
        <v>7.9320549435205511E+20</v>
      </c>
      <c r="B3113">
        <v>2.5641000000000421E+41</v>
      </c>
      <c r="C3113">
        <v>5.415379199999941E+41</v>
      </c>
      <c r="D3113">
        <f>mass_Curve__4[[#This Row],[Column1]]/mass_Curve__4[[#This Row],[Radius	TotalMass]]</f>
        <v>3.2325797265115716E+20</v>
      </c>
      <c r="E3113">
        <f>mass_Curve__4[[#This Row],[_1]]/mass_Curve__4[[#This Row],[Radius	TotalMass]]</f>
        <v>6.8272083823922525E+20</v>
      </c>
    </row>
    <row r="3114" spans="1:5" x14ac:dyDescent="0.25">
      <c r="A3114">
        <v>7.9420485621000202E+20</v>
      </c>
      <c r="B3114">
        <v>2.5641000000000421E+41</v>
      </c>
      <c r="C3114">
        <v>5.4179432999999408E+41</v>
      </c>
      <c r="D3114">
        <f>mass_Curve__4[[#This Row],[Column1]]/mass_Curve__4[[#This Row],[Radius	TotalMass]]</f>
        <v>3.2285121149171722E+20</v>
      </c>
      <c r="E3114">
        <f>mass_Curve__4[[#This Row],[_1]]/mass_Curve__4[[#This Row],[Radius	TotalMass]]</f>
        <v>6.8218460988197975E+20</v>
      </c>
    </row>
    <row r="3115" spans="1:5" x14ac:dyDescent="0.25">
      <c r="A3115">
        <v>7.9445333874646542E+20</v>
      </c>
      <c r="B3115">
        <v>2.5641000000000421E+41</v>
      </c>
      <c r="C3115">
        <v>5.4205073999999406E+41</v>
      </c>
      <c r="D3115">
        <f>mass_Curve__4[[#This Row],[Column1]]/mass_Curve__4[[#This Row],[Radius	TotalMass]]</f>
        <v>3.2275023276330208E+20</v>
      </c>
      <c r="E3115">
        <f>mass_Curve__4[[#This Row],[_1]]/mass_Curve__4[[#This Row],[Radius	TotalMass]]</f>
        <v>6.8229399206160197E+20</v>
      </c>
    </row>
    <row r="3116" spans="1:5" x14ac:dyDescent="0.25">
      <c r="A3116">
        <v>7.9475891510999935E+20</v>
      </c>
      <c r="B3116">
        <v>2.5641000000000421E+41</v>
      </c>
      <c r="C3116">
        <v>5.4230714999999403E+41</v>
      </c>
      <c r="D3116">
        <f>mass_Curve__4[[#This Row],[Column1]]/mass_Curve__4[[#This Row],[Radius	TotalMass]]</f>
        <v>3.2262613872600036E+20</v>
      </c>
      <c r="E3116">
        <f>mass_Curve__4[[#This Row],[_1]]/mass_Curve__4[[#This Row],[Radius	TotalMass]]</f>
        <v>6.8235428340547204E+20</v>
      </c>
    </row>
    <row r="3117" spans="1:5" x14ac:dyDescent="0.25">
      <c r="A3117">
        <v>7.9479871335092244E+20</v>
      </c>
      <c r="B3117">
        <v>2.5641000000000421E+41</v>
      </c>
      <c r="C3117">
        <v>5.4256355999999401E+41</v>
      </c>
      <c r="D3117">
        <f>mass_Curve__4[[#This Row],[Column1]]/mass_Curve__4[[#This Row],[Radius	TotalMass]]</f>
        <v>3.2260998375168875E+20</v>
      </c>
      <c r="E3117">
        <f>mass_Curve__4[[#This Row],[_1]]/mass_Curve__4[[#This Row],[Radius	TotalMass]]</f>
        <v>6.8264272561855463E+20</v>
      </c>
    </row>
    <row r="3118" spans="1:5" x14ac:dyDescent="0.25">
      <c r="A3118">
        <v>7.9504095161574149E+20</v>
      </c>
      <c r="B3118">
        <v>2.5641000000000421E+41</v>
      </c>
      <c r="C3118">
        <v>5.4281996999999399E+41</v>
      </c>
      <c r="D3118">
        <f>mass_Curve__4[[#This Row],[Column1]]/mass_Curve__4[[#This Row],[Radius	TotalMass]]</f>
        <v>3.225116888367935E+20</v>
      </c>
      <c r="E3118">
        <f>mass_Curve__4[[#This Row],[_1]]/mass_Curve__4[[#This Row],[Radius	TotalMass]]</f>
        <v>6.8275724526747307E+20</v>
      </c>
    </row>
    <row r="3119" spans="1:5" x14ac:dyDescent="0.25">
      <c r="A3119">
        <v>7.9615111499325034E+20</v>
      </c>
      <c r="B3119">
        <v>2.5641000000000421E+41</v>
      </c>
      <c r="C3119">
        <v>5.4307637999999397E+41</v>
      </c>
      <c r="D3119">
        <f>mass_Curve__4[[#This Row],[Column1]]/mass_Curve__4[[#This Row],[Radius	TotalMass]]</f>
        <v>3.2206197438055213E+20</v>
      </c>
      <c r="E3119">
        <f>mass_Curve__4[[#This Row],[_1]]/mass_Curve__4[[#This Row],[Radius	TotalMass]]</f>
        <v>6.8212726173799062E+20</v>
      </c>
    </row>
    <row r="3120" spans="1:5" x14ac:dyDescent="0.25">
      <c r="A3120">
        <v>7.9624613759577817E+20</v>
      </c>
      <c r="B3120">
        <v>2.5641000000000421E+41</v>
      </c>
      <c r="C3120">
        <v>5.4333278999999395E+41</v>
      </c>
      <c r="D3120">
        <f>mass_Curve__4[[#This Row],[Column1]]/mass_Curve__4[[#This Row],[Radius	TotalMass]]</f>
        <v>3.220235400754599E+20</v>
      </c>
      <c r="E3120">
        <f>mass_Curve__4[[#This Row],[_1]]/mass_Curve__4[[#This Row],[Radius	TotalMass]]</f>
        <v>6.8236788141988066E+20</v>
      </c>
    </row>
    <row r="3121" spans="1:5" x14ac:dyDescent="0.25">
      <c r="A3121">
        <v>7.9640377538161646E+20</v>
      </c>
      <c r="B3121">
        <v>2.5641000000000421E+41</v>
      </c>
      <c r="C3121">
        <v>5.4358919999999393E+41</v>
      </c>
      <c r="D3121">
        <f>mass_Curve__4[[#This Row],[Column1]]/mass_Curve__4[[#This Row],[Radius	TotalMass]]</f>
        <v>3.2195979969725668E+20</v>
      </c>
      <c r="E3121">
        <f>mass_Curve__4[[#This Row],[_1]]/mass_Curve__4[[#This Row],[Radius	TotalMass]]</f>
        <v>6.8255477535816522E+20</v>
      </c>
    </row>
    <row r="3122" spans="1:5" x14ac:dyDescent="0.25">
      <c r="A3122">
        <v>7.9657224625720499E+20</v>
      </c>
      <c r="B3122">
        <v>2.5641000000000421E+41</v>
      </c>
      <c r="C3122">
        <v>5.4384560999999391E+41</v>
      </c>
      <c r="D3122">
        <f>mass_Curve__4[[#This Row],[Column1]]/mass_Curve__4[[#This Row],[Radius	TotalMass]]</f>
        <v>3.2189170687879086E+20</v>
      </c>
      <c r="E3122">
        <f>mass_Curve__4[[#This Row],[_1]]/mass_Curve__4[[#This Row],[Radius	TotalMass]]</f>
        <v>6.8273231028989644E+20</v>
      </c>
    </row>
    <row r="3123" spans="1:5" x14ac:dyDescent="0.25">
      <c r="A3123">
        <v>7.9667763439774099E+20</v>
      </c>
      <c r="B3123">
        <v>2.5641000000000421E+41</v>
      </c>
      <c r="C3123">
        <v>5.4410201999999388E+41</v>
      </c>
      <c r="D3123">
        <f>mass_Curve__4[[#This Row],[Column1]]/mass_Curve__4[[#This Row],[Radius	TotalMass]]</f>
        <v>3.2184912557993519E+20</v>
      </c>
      <c r="E3123">
        <f>mass_Curve__4[[#This Row],[_1]]/mass_Curve__4[[#This Row],[Radius	TotalMass]]</f>
        <v>6.8296384448060352E+20</v>
      </c>
    </row>
    <row r="3124" spans="1:5" x14ac:dyDescent="0.25">
      <c r="A3124">
        <v>7.9690176858949852E+20</v>
      </c>
      <c r="B3124">
        <v>2.5641000000000421E+41</v>
      </c>
      <c r="C3124">
        <v>5.4435842999999386E+41</v>
      </c>
      <c r="D3124">
        <f>mass_Curve__4[[#This Row],[Column1]]/mass_Curve__4[[#This Row],[Radius	TotalMass]]</f>
        <v>3.2175860326404496E+20</v>
      </c>
      <c r="E3124">
        <f>mass_Curve__4[[#This Row],[_1]]/mass_Curve__4[[#This Row],[Radius	TotalMass]]</f>
        <v>6.8309351472954855E+20</v>
      </c>
    </row>
    <row r="3125" spans="1:5" x14ac:dyDescent="0.25">
      <c r="A3125">
        <v>7.9692220671135606E+20</v>
      </c>
      <c r="B3125">
        <v>2.5641000000000421E+41</v>
      </c>
      <c r="C3125">
        <v>5.4461483999999384E+41</v>
      </c>
      <c r="D3125">
        <f>mass_Curve__4[[#This Row],[Column1]]/mass_Curve__4[[#This Row],[Radius	TotalMass]]</f>
        <v>3.2175035133997148E+20</v>
      </c>
      <c r="E3125">
        <f>mass_Curve__4[[#This Row],[_1]]/mass_Curve__4[[#This Row],[Radius	TotalMass]]</f>
        <v>6.8339774624608053E+20</v>
      </c>
    </row>
    <row r="3126" spans="1:5" x14ac:dyDescent="0.25">
      <c r="A3126">
        <v>7.9732552469559902E+20</v>
      </c>
      <c r="B3126">
        <v>2.5641000000000421E+41</v>
      </c>
      <c r="C3126">
        <v>5.4487124999999382E+41</v>
      </c>
      <c r="D3126">
        <f>mass_Curve__4[[#This Row],[Column1]]/mass_Curve__4[[#This Row],[Radius	TotalMass]]</f>
        <v>3.2158759761001729E+20</v>
      </c>
      <c r="E3126">
        <f>mass_Curve__4[[#This Row],[_1]]/mass_Curve__4[[#This Row],[Radius	TotalMass]]</f>
        <v>6.8337364492126781E+20</v>
      </c>
    </row>
    <row r="3127" spans="1:5" x14ac:dyDescent="0.25">
      <c r="A3127">
        <v>7.9749835631561199E+20</v>
      </c>
      <c r="B3127">
        <v>2.5641000000000421E+41</v>
      </c>
      <c r="C3127">
        <v>5.451276599999938E+41</v>
      </c>
      <c r="D3127">
        <f>mass_Curve__4[[#This Row],[Column1]]/mass_Curve__4[[#This Row],[Radius	TotalMass]]</f>
        <v>3.2151790404258752E+20</v>
      </c>
      <c r="E3127">
        <f>mass_Curve__4[[#This Row],[_1]]/mass_Curve__4[[#This Row],[Radius	TotalMass]]</f>
        <v>6.8354706399452214E+20</v>
      </c>
    </row>
    <row r="3128" spans="1:5" x14ac:dyDescent="0.25">
      <c r="A3128">
        <v>7.9751661830167475E+20</v>
      </c>
      <c r="B3128">
        <v>2.5641000000000421E+41</v>
      </c>
      <c r="C3128">
        <v>5.4538406999999378E+41</v>
      </c>
      <c r="D3128">
        <f>mass_Curve__4[[#This Row],[Column1]]/mass_Curve__4[[#This Row],[Radius	TotalMass]]</f>
        <v>3.2151054174398736E+20</v>
      </c>
      <c r="E3128">
        <f>mass_Curve__4[[#This Row],[_1]]/mass_Curve__4[[#This Row],[Radius	TotalMass]]</f>
        <v>6.83852922289442E+20</v>
      </c>
    </row>
    <row r="3129" spans="1:5" x14ac:dyDescent="0.25">
      <c r="A3129">
        <v>7.9791562280191656E+20</v>
      </c>
      <c r="B3129">
        <v>2.5641000000000421E+41</v>
      </c>
      <c r="C3129">
        <v>5.4564047999999375E+41</v>
      </c>
      <c r="D3129">
        <f>mass_Curve__4[[#This Row],[Column1]]/mass_Curve__4[[#This Row],[Radius	TotalMass]]</f>
        <v>3.2134976766040624E+20</v>
      </c>
      <c r="E3129">
        <f>mass_Curve__4[[#This Row],[_1]]/mass_Curve__4[[#This Row],[Radius	TotalMass]]</f>
        <v>6.8383230558132542E+20</v>
      </c>
    </row>
    <row r="3130" spans="1:5" x14ac:dyDescent="0.25">
      <c r="A3130">
        <v>7.9798838929912339E+20</v>
      </c>
      <c r="B3130">
        <v>2.5641000000000421E+41</v>
      </c>
      <c r="C3130">
        <v>5.4589688999999373E+41</v>
      </c>
      <c r="D3130">
        <f>mass_Curve__4[[#This Row],[Column1]]/mass_Curve__4[[#This Row],[Radius	TotalMass]]</f>
        <v>3.2132046460627105E+20</v>
      </c>
      <c r="E3130">
        <f>mass_Curve__4[[#This Row],[_1]]/mass_Curve__4[[#This Row],[Radius	TotalMass]]</f>
        <v>6.84091269146732E+20</v>
      </c>
    </row>
    <row r="3131" spans="1:5" x14ac:dyDescent="0.25">
      <c r="A3131">
        <v>7.979901116940811E+20</v>
      </c>
      <c r="B3131">
        <v>2.5641000000000421E+41</v>
      </c>
      <c r="C3131">
        <v>5.4615329999999371E+41</v>
      </c>
      <c r="D3131">
        <f>mass_Curve__4[[#This Row],[Column1]]/mass_Curve__4[[#This Row],[Radius	TotalMass]]</f>
        <v>3.2131977106290508E+20</v>
      </c>
      <c r="E3131">
        <f>mass_Curve__4[[#This Row],[_1]]/mass_Curve__4[[#This Row],[Radius	TotalMass]]</f>
        <v>6.8441111236396869E+20</v>
      </c>
    </row>
    <row r="3132" spans="1:5" x14ac:dyDescent="0.25">
      <c r="A3132">
        <v>7.9835160356000681E+20</v>
      </c>
      <c r="B3132">
        <v>2.5641000000000421E+41</v>
      </c>
      <c r="C3132">
        <v>5.4640970999999369E+41</v>
      </c>
      <c r="D3132">
        <f>mass_Curve__4[[#This Row],[Column1]]/mass_Curve__4[[#This Row],[Radius	TotalMass]]</f>
        <v>3.2117427817094821E+20</v>
      </c>
      <c r="E3132">
        <f>mass_Curve__4[[#This Row],[_1]]/mass_Curve__4[[#This Row],[Radius	TotalMass]]</f>
        <v>6.8442238678227157E+20</v>
      </c>
    </row>
    <row r="3133" spans="1:5" x14ac:dyDescent="0.25">
      <c r="A3133">
        <v>7.9951100856122632E+20</v>
      </c>
      <c r="B3133">
        <v>2.5641000000000421E+41</v>
      </c>
      <c r="C3133">
        <v>5.4666611999999367E+41</v>
      </c>
      <c r="D3133">
        <f>mass_Curve__4[[#This Row],[Column1]]/mass_Curve__4[[#This Row],[Radius	TotalMass]]</f>
        <v>3.2070852965668507E+20</v>
      </c>
      <c r="E3133">
        <f>mass_Curve__4[[#This Row],[_1]]/mass_Curve__4[[#This Row],[Radius	TotalMass]]</f>
        <v>6.8375058522803339E+20</v>
      </c>
    </row>
    <row r="3134" spans="1:5" x14ac:dyDescent="0.25">
      <c r="A3134">
        <v>7.9955250721638541E+20</v>
      </c>
      <c r="B3134">
        <v>2.5641000000000421E+41</v>
      </c>
      <c r="C3134">
        <v>5.4692252999999365E+41</v>
      </c>
      <c r="D3134">
        <f>mass_Curve__4[[#This Row],[Column1]]/mass_Curve__4[[#This Row],[Radius	TotalMass]]</f>
        <v>3.2069188412989512E+20</v>
      </c>
      <c r="E3134">
        <f>mass_Curve__4[[#This Row],[_1]]/mass_Curve__4[[#This Row],[Radius	TotalMass]]</f>
        <v>6.8403578884904714E+20</v>
      </c>
    </row>
    <row r="3135" spans="1:5" x14ac:dyDescent="0.25">
      <c r="A3135">
        <v>7.9963366940304618E+20</v>
      </c>
      <c r="B3135">
        <v>2.5641000000000421E+41</v>
      </c>
      <c r="C3135">
        <v>5.4717893999999363E+41</v>
      </c>
      <c r="D3135">
        <f>mass_Curve__4[[#This Row],[Column1]]/mass_Curve__4[[#This Row],[Radius	TotalMass]]</f>
        <v>3.2065933415663075E+20</v>
      </c>
      <c r="E3135">
        <f>mass_Curve__4[[#This Row],[_1]]/mass_Curve__4[[#This Row],[Radius	TotalMass]]</f>
        <v>6.842870190902309E+20</v>
      </c>
    </row>
    <row r="3136" spans="1:5" x14ac:dyDescent="0.25">
      <c r="A3136">
        <v>7.9964325224405284E+20</v>
      </c>
      <c r="B3136">
        <v>2.5641000000000421E+41</v>
      </c>
      <c r="C3136">
        <v>5.474353499999936E+41</v>
      </c>
      <c r="D3136">
        <f>mass_Curve__4[[#This Row],[Column1]]/mass_Curve__4[[#This Row],[Radius	TotalMass]]</f>
        <v>3.2065549140874553E+20</v>
      </c>
      <c r="E3136">
        <f>mass_Curve__4[[#This Row],[_1]]/mass_Curve__4[[#This Row],[Radius	TotalMass]]</f>
        <v>6.8459947415765241E+20</v>
      </c>
    </row>
    <row r="3137" spans="1:5" x14ac:dyDescent="0.25">
      <c r="A3137">
        <v>7.9996254647130587E+20</v>
      </c>
      <c r="B3137">
        <v>2.5641000000000421E+41</v>
      </c>
      <c r="C3137">
        <v>5.4769175999999358E+41</v>
      </c>
      <c r="D3137">
        <f>mass_Curve__4[[#This Row],[Column1]]/mass_Curve__4[[#This Row],[Radius	TotalMass]]</f>
        <v>3.2052750610768934E+20</v>
      </c>
      <c r="E3137">
        <f>mass_Curve__4[[#This Row],[_1]]/mass_Curve__4[[#This Row],[Radius	TotalMass]]</f>
        <v>6.8464675304600515E+20</v>
      </c>
    </row>
    <row r="3138" spans="1:5" x14ac:dyDescent="0.25">
      <c r="A3138">
        <v>8.000664215598701E+20</v>
      </c>
      <c r="B3138">
        <v>2.5641000000000421E+41</v>
      </c>
      <c r="C3138">
        <v>5.4794816999999356E+41</v>
      </c>
      <c r="D3138">
        <f>mass_Curve__4[[#This Row],[Column1]]/mass_Curve__4[[#This Row],[Radius	TotalMass]]</f>
        <v>3.2048589103400675E+20</v>
      </c>
      <c r="E3138">
        <f>mass_Curve__4[[#This Row],[_1]]/mass_Curve__4[[#This Row],[Radius	TotalMass]]</f>
        <v>6.8487834913965303E+20</v>
      </c>
    </row>
    <row r="3139" spans="1:5" x14ac:dyDescent="0.25">
      <c r="A3139">
        <v>8.0019043097746578E+20</v>
      </c>
      <c r="B3139">
        <v>2.5641000000000421E+41</v>
      </c>
      <c r="C3139">
        <v>5.4820457999999354E+41</v>
      </c>
      <c r="D3139">
        <f>mass_Curve__4[[#This Row],[Column1]]/mass_Curve__4[[#This Row],[Radius	TotalMass]]</f>
        <v>3.2043622377087009E+20</v>
      </c>
      <c r="E3139">
        <f>mass_Curve__4[[#This Row],[_1]]/mass_Curve__4[[#This Row],[Radius	TotalMass]]</f>
        <v>6.8509264642210097E+20</v>
      </c>
    </row>
    <row r="3140" spans="1:5" x14ac:dyDescent="0.25">
      <c r="A3140">
        <v>8.0028555556515257E+20</v>
      </c>
      <c r="B3140">
        <v>2.5641000000000421E+41</v>
      </c>
      <c r="C3140">
        <v>5.4846098999999352E+41</v>
      </c>
      <c r="D3140">
        <f>mass_Curve__4[[#This Row],[Column1]]/mass_Curve__4[[#This Row],[Radius	TotalMass]]</f>
        <v>3.2039813566162692E+20</v>
      </c>
      <c r="E3140">
        <f>mass_Curve__4[[#This Row],[_1]]/mass_Curve__4[[#This Row],[Radius	TotalMass]]</f>
        <v>6.8533161218020055E+20</v>
      </c>
    </row>
    <row r="3141" spans="1:5" x14ac:dyDescent="0.25">
      <c r="A3141">
        <v>8.0081215650512726E+20</v>
      </c>
      <c r="B3141">
        <v>2.5641000000000421E+41</v>
      </c>
      <c r="C3141">
        <v>5.487173999999935E+41</v>
      </c>
      <c r="D3141">
        <f>mass_Curve__4[[#This Row],[Column1]]/mass_Curve__4[[#This Row],[Radius	TotalMass]]</f>
        <v>3.2018744710247481E+20</v>
      </c>
      <c r="E3141">
        <f>mass_Curve__4[[#This Row],[_1]]/mass_Curve__4[[#This Row],[Radius	TotalMass]]</f>
        <v>6.8520113679927673E+20</v>
      </c>
    </row>
    <row r="3142" spans="1:5" x14ac:dyDescent="0.25">
      <c r="A3142">
        <v>8.0083467511331121E+20</v>
      </c>
      <c r="B3142">
        <v>2.5641000000000421E+41</v>
      </c>
      <c r="C3142">
        <v>5.4897380999999347E+41</v>
      </c>
      <c r="D3142">
        <f>mass_Curve__4[[#This Row],[Column1]]/mass_Curve__4[[#This Row],[Radius	TotalMass]]</f>
        <v>3.2017844377645659E+20</v>
      </c>
      <c r="E3142">
        <f>mass_Curve__4[[#This Row],[_1]]/mass_Curve__4[[#This Row],[Radius	TotalMass]]</f>
        <v>6.8550204812537417E+20</v>
      </c>
    </row>
    <row r="3143" spans="1:5" x14ac:dyDescent="0.25">
      <c r="A3143">
        <v>8.0114130747632045E+20</v>
      </c>
      <c r="B3143">
        <v>2.5641000000000421E+41</v>
      </c>
      <c r="C3143">
        <v>5.4923021999999345E+41</v>
      </c>
      <c r="D3143">
        <f>mass_Curve__4[[#This Row],[Column1]]/mass_Curve__4[[#This Row],[Radius	TotalMass]]</f>
        <v>3.2005589726451971E+20</v>
      </c>
      <c r="E3143">
        <f>mass_Curve__4[[#This Row],[_1]]/mass_Curve__4[[#This Row],[Radius	TotalMass]]</f>
        <v>6.8555973194058183E+20</v>
      </c>
    </row>
    <row r="3144" spans="1:5" x14ac:dyDescent="0.25">
      <c r="A3144">
        <v>8.0121941043073581E+20</v>
      </c>
      <c r="B3144">
        <v>2.5641000000000421E+41</v>
      </c>
      <c r="C3144">
        <v>5.4948662999999343E+41</v>
      </c>
      <c r="D3144">
        <f>mass_Curve__4[[#This Row],[Column1]]/mass_Curve__4[[#This Row],[Radius	TotalMass]]</f>
        <v>3.2002469818118622E+20</v>
      </c>
      <c r="E3144">
        <f>mass_Curve__4[[#This Row],[_1]]/mass_Curve__4[[#This Row],[Radius	TotalMass]]</f>
        <v>6.8581292820226271E+20</v>
      </c>
    </row>
    <row r="3145" spans="1:5" x14ac:dyDescent="0.25">
      <c r="A3145">
        <v>8.0129835556695599E+20</v>
      </c>
      <c r="B3145">
        <v>2.5641000000000421E+41</v>
      </c>
      <c r="C3145">
        <v>5.4974303999999341E+41</v>
      </c>
      <c r="D3145">
        <f>mass_Curve__4[[#This Row],[Column1]]/mass_Curve__4[[#This Row],[Radius	TotalMass]]</f>
        <v>3.1999316885978402E+20</v>
      </c>
      <c r="E3145">
        <f>mass_Curve__4[[#This Row],[_1]]/mass_Curve__4[[#This Row],[Radius	TotalMass]]</f>
        <v>6.8606535403535742E+20</v>
      </c>
    </row>
    <row r="3146" spans="1:5" x14ac:dyDescent="0.25">
      <c r="A3146">
        <v>8.0164911325709507E+20</v>
      </c>
      <c r="B3146">
        <v>2.5641000000000421E+41</v>
      </c>
      <c r="C3146">
        <v>5.4999944999999339E+41</v>
      </c>
      <c r="D3146">
        <f>mass_Curve__4[[#This Row],[Column1]]/mass_Curve__4[[#This Row],[Radius	TotalMass]]</f>
        <v>3.1985315739727082E+20</v>
      </c>
      <c r="E3146">
        <f>mass_Curve__4[[#This Row],[_1]]/mass_Curve__4[[#This Row],[Radius	TotalMass]]</f>
        <v>6.8608502261712644E+20</v>
      </c>
    </row>
    <row r="3147" spans="1:5" x14ac:dyDescent="0.25">
      <c r="A3147">
        <v>8.017403450239147E+20</v>
      </c>
      <c r="B3147">
        <v>2.5641000000000421E+41</v>
      </c>
      <c r="C3147">
        <v>5.5025585999999337E+41</v>
      </c>
      <c r="D3147">
        <f>mass_Curve__4[[#This Row],[Column1]]/mass_Curve__4[[#This Row],[Radius	TotalMass]]</f>
        <v>3.1981676061512892E+20</v>
      </c>
      <c r="E3147">
        <f>mass_Curve__4[[#This Row],[_1]]/mass_Curve__4[[#This Row],[Radius	TotalMass]]</f>
        <v>6.8632676828004719E+20</v>
      </c>
    </row>
    <row r="3148" spans="1:5" x14ac:dyDescent="0.25">
      <c r="A3148">
        <v>8.017967410091861E+20</v>
      </c>
      <c r="B3148">
        <v>2.5641000000000421E+41</v>
      </c>
      <c r="C3148">
        <v>5.5051226999999335E+41</v>
      </c>
      <c r="D3148">
        <f>mass_Curve__4[[#This Row],[Column1]]/mass_Curve__4[[#This Row],[Radius	TotalMass]]</f>
        <v>3.1979426566048684E+20</v>
      </c>
      <c r="E3148">
        <f>mass_Curve__4[[#This Row],[_1]]/mass_Curve__4[[#This Row],[Radius	TotalMass]]</f>
        <v>6.8659828837304566E+20</v>
      </c>
    </row>
    <row r="3149" spans="1:5" x14ac:dyDescent="0.25">
      <c r="A3149">
        <v>8.0188504303338625E+20</v>
      </c>
      <c r="B3149">
        <v>2.5641000000000421E+41</v>
      </c>
      <c r="C3149">
        <v>5.5076867999999332E+41</v>
      </c>
      <c r="D3149">
        <f>mass_Curve__4[[#This Row],[Column1]]/mass_Curve__4[[#This Row],[Radius	TotalMass]]</f>
        <v>3.1975905053678456E+20</v>
      </c>
      <c r="E3149">
        <f>mass_Curve__4[[#This Row],[_1]]/mass_Curve__4[[#This Row],[Radius	TotalMass]]</f>
        <v>6.8684244055299365E+20</v>
      </c>
    </row>
    <row r="3150" spans="1:5" x14ac:dyDescent="0.25">
      <c r="A3150">
        <v>8.0188974855180675E+20</v>
      </c>
      <c r="B3150">
        <v>2.5641000000000421E+41</v>
      </c>
      <c r="C3150">
        <v>5.510250899999933E+41</v>
      </c>
      <c r="D3150">
        <f>mass_Curve__4[[#This Row],[Column1]]/mass_Curve__4[[#This Row],[Radius	TotalMass]]</f>
        <v>3.1975717417896215E+20</v>
      </c>
      <c r="E3150">
        <f>mass_Curve__4[[#This Row],[_1]]/mass_Curve__4[[#This Row],[Radius	TotalMass]]</f>
        <v>6.8715816731056996E+20</v>
      </c>
    </row>
    <row r="3151" spans="1:5" x14ac:dyDescent="0.25">
      <c r="A3151">
        <v>8.0200432197620177E+20</v>
      </c>
      <c r="B3151">
        <v>2.5641000000000421E+41</v>
      </c>
      <c r="C3151">
        <v>5.5128149999999328E+41</v>
      </c>
      <c r="D3151">
        <f>mass_Curve__4[[#This Row],[Column1]]/mass_Curve__4[[#This Row],[Radius	TotalMass]]</f>
        <v>3.1971149403308674E+20</v>
      </c>
      <c r="E3151">
        <f>mass_Curve__4[[#This Row],[_1]]/mass_Curve__4[[#This Row],[Radius	TotalMass]]</f>
        <v>6.8737971217111686E+20</v>
      </c>
    </row>
    <row r="3152" spans="1:5" x14ac:dyDescent="0.25">
      <c r="A3152">
        <v>8.0202963738339744E+20</v>
      </c>
      <c r="B3152">
        <v>2.5641000000000421E+41</v>
      </c>
      <c r="C3152">
        <v>5.5153790999999326E+41</v>
      </c>
      <c r="D3152">
        <f>mass_Curve__4[[#This Row],[Column1]]/mass_Curve__4[[#This Row],[Radius	TotalMass]]</f>
        <v>3.1970140260219775E+20</v>
      </c>
      <c r="E3152">
        <f>mass_Curve__4[[#This Row],[_1]]/mass_Curve__4[[#This Row],[Radius	TotalMass]]</f>
        <v>6.8767771699730763E+20</v>
      </c>
    </row>
    <row r="3153" spans="1:5" x14ac:dyDescent="0.25">
      <c r="A3153">
        <v>8.0238298730660823E+20</v>
      </c>
      <c r="B3153">
        <v>2.5641000000000421E+41</v>
      </c>
      <c r="C3153">
        <v>5.5179431999999324E+41</v>
      </c>
      <c r="D3153">
        <f>mass_Curve__4[[#This Row],[Column1]]/mass_Curve__4[[#This Row],[Radius	TotalMass]]</f>
        <v>3.1956061389176026E+20</v>
      </c>
      <c r="E3153">
        <f>mass_Curve__4[[#This Row],[_1]]/mass_Curve__4[[#This Row],[Radius	TotalMass]]</f>
        <v>6.8769444109504833E+20</v>
      </c>
    </row>
    <row r="3154" spans="1:5" x14ac:dyDescent="0.25">
      <c r="A3154">
        <v>8.0243808315013084E+20</v>
      </c>
      <c r="B3154">
        <v>2.5641000000000421E+41</v>
      </c>
      <c r="C3154">
        <v>5.5205072999999322E+41</v>
      </c>
      <c r="D3154">
        <f>mass_Curve__4[[#This Row],[Column1]]/mass_Curve__4[[#This Row],[Radius	TotalMass]]</f>
        <v>3.1953867268290105E+20</v>
      </c>
      <c r="E3154">
        <f>mass_Curve__4[[#This Row],[_1]]/mass_Curve__4[[#This Row],[Radius	TotalMass]]</f>
        <v>6.8796676228626619E+20</v>
      </c>
    </row>
    <row r="3155" spans="1:5" x14ac:dyDescent="0.25">
      <c r="A3155">
        <v>8.0245445544813108E+20</v>
      </c>
      <c r="B3155">
        <v>2.5641000000000421E+41</v>
      </c>
      <c r="C3155">
        <v>5.5230713999999319E+41</v>
      </c>
      <c r="D3155">
        <f>mass_Curve__4[[#This Row],[Column1]]/mass_Curve__4[[#This Row],[Radius	TotalMass]]</f>
        <v>3.1953215320713986E+20</v>
      </c>
      <c r="E3155">
        <f>mass_Curve__4[[#This Row],[_1]]/mass_Curve__4[[#This Row],[Radius	TotalMass]]</f>
        <v>6.8827225800815949E+20</v>
      </c>
    </row>
    <row r="3156" spans="1:5" x14ac:dyDescent="0.25">
      <c r="A3156">
        <v>8.0249754231130515E+20</v>
      </c>
      <c r="B3156">
        <v>2.5641000000000421E+41</v>
      </c>
      <c r="C3156">
        <v>5.5256354999999317E+41</v>
      </c>
      <c r="D3156">
        <f>mass_Curve__4[[#This Row],[Column1]]/mass_Curve__4[[#This Row],[Radius	TotalMass]]</f>
        <v>3.195149972191909E+20</v>
      </c>
      <c r="E3156">
        <f>mass_Curve__4[[#This Row],[_1]]/mass_Curve__4[[#This Row],[Radius	TotalMass]]</f>
        <v>6.8855481900733668E+20</v>
      </c>
    </row>
    <row r="3157" spans="1:5" x14ac:dyDescent="0.25">
      <c r="A3157">
        <v>8.0263351133370856E+20</v>
      </c>
      <c r="B3157">
        <v>2.5641000000000421E+41</v>
      </c>
      <c r="C3157">
        <v>5.5281995999999315E+41</v>
      </c>
      <c r="D3157">
        <f>mass_Curve__4[[#This Row],[Column1]]/mass_Curve__4[[#This Row],[Radius	TotalMass]]</f>
        <v>3.1946087022199774E+20</v>
      </c>
      <c r="E3157">
        <f>mass_Curve__4[[#This Row],[_1]]/mass_Curve__4[[#This Row],[Radius	TotalMass]]</f>
        <v>6.8875763619860722E+20</v>
      </c>
    </row>
    <row r="3158" spans="1:5" x14ac:dyDescent="0.25">
      <c r="A3158">
        <v>8.0311488361254604E+20</v>
      </c>
      <c r="B3158">
        <v>2.5641000000000421E+41</v>
      </c>
      <c r="C3158">
        <v>5.5307636999999313E+41</v>
      </c>
      <c r="D3158">
        <f>mass_Curve__4[[#This Row],[Column1]]/mass_Curve__4[[#This Row],[Radius	TotalMass]]</f>
        <v>3.1926939125648975E+20</v>
      </c>
      <c r="E3158">
        <f>mass_Curve__4[[#This Row],[_1]]/mass_Curve__4[[#This Row],[Radius	TotalMass]]</f>
        <v>6.8866407694022856E+20</v>
      </c>
    </row>
    <row r="3159" spans="1:5" x14ac:dyDescent="0.25">
      <c r="A3159">
        <v>8.0329717155677104E+20</v>
      </c>
      <c r="B3159">
        <v>2.5641000000000421E+41</v>
      </c>
      <c r="C3159">
        <v>5.5333277999999311E+41</v>
      </c>
      <c r="D3159">
        <f>mass_Curve__4[[#This Row],[Column1]]/mass_Curve__4[[#This Row],[Radius	TotalMass]]</f>
        <v>3.1919694115577135E+20</v>
      </c>
      <c r="E3159">
        <f>mass_Curve__4[[#This Row],[_1]]/mass_Curve__4[[#This Row],[Radius	TotalMass]]</f>
        <v>6.8882699901413464E+20</v>
      </c>
    </row>
    <row r="3160" spans="1:5" x14ac:dyDescent="0.25">
      <c r="A3160">
        <v>8.0348373673642072E+20</v>
      </c>
      <c r="B3160">
        <v>2.5641000000000421E+41</v>
      </c>
      <c r="C3160">
        <v>5.5358918999999309E+41</v>
      </c>
      <c r="D3160">
        <f>mass_Curve__4[[#This Row],[Column1]]/mass_Curve__4[[#This Row],[Radius	TotalMass]]</f>
        <v>3.1912282511340785E+20</v>
      </c>
      <c r="E3160">
        <f>mass_Curve__4[[#This Row],[_1]]/mass_Curve__4[[#This Row],[Radius	TotalMass]]</f>
        <v>6.889861794198276E+20</v>
      </c>
    </row>
    <row r="3161" spans="1:5" x14ac:dyDescent="0.25">
      <c r="A3161">
        <v>8.0375835975771528E+20</v>
      </c>
      <c r="B3161">
        <v>2.5641000000000421E+41</v>
      </c>
      <c r="C3161">
        <v>5.5384559999999307E+41</v>
      </c>
      <c r="D3161">
        <f>mass_Curve__4[[#This Row],[Column1]]/mass_Curve__4[[#This Row],[Radius	TotalMass]]</f>
        <v>3.1901378926534138E+20</v>
      </c>
      <c r="E3161">
        <f>mass_Curve__4[[#This Row],[_1]]/mass_Curve__4[[#This Row],[Radius	TotalMass]]</f>
        <v>6.8906978481311737E+20</v>
      </c>
    </row>
    <row r="3162" spans="1:5" x14ac:dyDescent="0.25">
      <c r="A3162">
        <v>8.0451337016413716E+20</v>
      </c>
      <c r="B3162">
        <v>2.5641000000000421E+41</v>
      </c>
      <c r="C3162">
        <v>5.5410200999999304E+41</v>
      </c>
      <c r="D3162">
        <f>mass_Curve__4[[#This Row],[Column1]]/mass_Curve__4[[#This Row],[Radius	TotalMass]]</f>
        <v>3.1871440489260155E+20</v>
      </c>
      <c r="E3162">
        <f>mass_Curve__4[[#This Row],[_1]]/mass_Curve__4[[#This Row],[Radius	TotalMass]]</f>
        <v>6.8874182897289187E+20</v>
      </c>
    </row>
    <row r="3163" spans="1:5" x14ac:dyDescent="0.25">
      <c r="A3163">
        <v>8.0506376834577439E+20</v>
      </c>
      <c r="B3163">
        <v>2.5641000000000421E+41</v>
      </c>
      <c r="C3163">
        <v>5.5435841999999302E+41</v>
      </c>
      <c r="D3163">
        <f>mass_Curve__4[[#This Row],[Column1]]/mass_Curve__4[[#This Row],[Radius	TotalMass]]</f>
        <v>3.1849650932232277E+20</v>
      </c>
      <c r="E3163">
        <f>mass_Curve__4[[#This Row],[_1]]/mass_Curve__4[[#This Row],[Radius	TotalMass]]</f>
        <v>6.8858945315484179E+20</v>
      </c>
    </row>
    <row r="3164" spans="1:5" x14ac:dyDescent="0.25">
      <c r="A3164">
        <v>8.0537138830307439E+20</v>
      </c>
      <c r="B3164">
        <v>2.5641000000000421E+41</v>
      </c>
      <c r="C3164">
        <v>5.54614829999993E+41</v>
      </c>
      <c r="D3164">
        <f>mass_Curve__4[[#This Row],[Column1]]/mass_Curve__4[[#This Row],[Radius	TotalMass]]</f>
        <v>3.1837485627626114E+20</v>
      </c>
      <c r="E3164">
        <f>mass_Curve__4[[#This Row],[_1]]/mass_Curve__4[[#This Row],[Radius	TotalMass]]</f>
        <v>6.8864481412553284E+20</v>
      </c>
    </row>
    <row r="3165" spans="1:5" x14ac:dyDescent="0.25">
      <c r="A3165">
        <v>8.0538751548432489E+20</v>
      </c>
      <c r="B3165">
        <v>2.5641000000000421E+41</v>
      </c>
      <c r="C3165">
        <v>5.5487123999999298E+41</v>
      </c>
      <c r="D3165">
        <f>mass_Curve__4[[#This Row],[Column1]]/mass_Curve__4[[#This Row],[Radius	TotalMass]]</f>
        <v>3.1836848109795993E+20</v>
      </c>
      <c r="E3165">
        <f>mass_Curve__4[[#This Row],[_1]]/mass_Curve__4[[#This Row],[Radius	TotalMass]]</f>
        <v>6.8894939309596528E+20</v>
      </c>
    </row>
    <row r="3166" spans="1:5" x14ac:dyDescent="0.25">
      <c r="A3166">
        <v>8.057379634726623E+20</v>
      </c>
      <c r="B3166">
        <v>2.5641000000000421E+41</v>
      </c>
      <c r="C3166">
        <v>5.5512764999999296E+41</v>
      </c>
      <c r="D3166">
        <f>mass_Curve__4[[#This Row],[Column1]]/mass_Curve__4[[#This Row],[Radius	TotalMass]]</f>
        <v>3.1823000978494154E+20</v>
      </c>
      <c r="E3166">
        <f>mass_Curve__4[[#This Row],[_1]]/mass_Curve__4[[#This Row],[Radius	TotalMass]]</f>
        <v>6.8896797118437838E+20</v>
      </c>
    </row>
    <row r="3167" spans="1:5" x14ac:dyDescent="0.25">
      <c r="A3167">
        <v>8.05900523882415E+20</v>
      </c>
      <c r="B3167">
        <v>2.5641000000000421E+41</v>
      </c>
      <c r="C3167">
        <v>5.5538405999999294E+41</v>
      </c>
      <c r="D3167">
        <f>mass_Curve__4[[#This Row],[Column1]]/mass_Curve__4[[#This Row],[Radius	TotalMass]]</f>
        <v>3.181658187349879E+20</v>
      </c>
      <c r="E3167">
        <f>mass_Curve__4[[#This Row],[_1]]/mass_Curve__4[[#This Row],[Radius	TotalMass]]</f>
        <v>6.8914716337996366E+20</v>
      </c>
    </row>
    <row r="3168" spans="1:5" x14ac:dyDescent="0.25">
      <c r="A3168">
        <v>8.0599601629543648E+20</v>
      </c>
      <c r="B3168">
        <v>2.5641000000000421E+41</v>
      </c>
      <c r="C3168">
        <v>5.5564046999999291E+41</v>
      </c>
      <c r="D3168">
        <f>mass_Curve__4[[#This Row],[Column1]]/mass_Curve__4[[#This Row],[Radius	TotalMass]]</f>
        <v>3.1812812323630337E+20</v>
      </c>
      <c r="E3168">
        <f>mass_Curve__4[[#This Row],[_1]]/mass_Curve__4[[#This Row],[Radius	TotalMass]]</f>
        <v>6.8938364305304938E+20</v>
      </c>
    </row>
    <row r="3169" spans="1:5" x14ac:dyDescent="0.25">
      <c r="A3169">
        <v>8.065349081623087E+20</v>
      </c>
      <c r="B3169">
        <v>2.5641000000000421E+41</v>
      </c>
      <c r="C3169">
        <v>5.5589687999999289E+41</v>
      </c>
      <c r="D3169">
        <f>mass_Curve__4[[#This Row],[Column1]]/mass_Curve__4[[#This Row],[Radius	TotalMass]]</f>
        <v>3.1791556373453799E+20</v>
      </c>
      <c r="E3169">
        <f>mass_Curve__4[[#This Row],[_1]]/mass_Curve__4[[#This Row],[Radius	TotalMass]]</f>
        <v>6.8924094217645824E+20</v>
      </c>
    </row>
    <row r="3170" spans="1:5" x14ac:dyDescent="0.25">
      <c r="A3170">
        <v>8.0682968130921811E+20</v>
      </c>
      <c r="B3170">
        <v>2.5641000000000421E+41</v>
      </c>
      <c r="C3170">
        <v>5.5615328999999287E+41</v>
      </c>
      <c r="D3170">
        <f>mass_Curve__4[[#This Row],[Column1]]/mass_Curve__4[[#This Row],[Radius	TotalMass]]</f>
        <v>3.1779941410179095E+20</v>
      </c>
      <c r="E3170">
        <f>mass_Curve__4[[#This Row],[_1]]/mass_Curve__4[[#This Row],[Radius	TotalMass]]</f>
        <v>6.8930692918676436E+20</v>
      </c>
    </row>
    <row r="3171" spans="1:5" x14ac:dyDescent="0.25">
      <c r="A3171">
        <v>8.0710346251312418E+20</v>
      </c>
      <c r="B3171">
        <v>2.5641000000000421E+41</v>
      </c>
      <c r="C3171">
        <v>5.5640969999999285E+41</v>
      </c>
      <c r="D3171">
        <f>mass_Curve__4[[#This Row],[Column1]]/mass_Curve__4[[#This Row],[Radius	TotalMass]]</f>
        <v>3.1769161192990763E+20</v>
      </c>
      <c r="E3171">
        <f>mass_Curve__4[[#This Row],[_1]]/mass_Curve__4[[#This Row],[Radius	TotalMass]]</f>
        <v>6.8939079788787938E+20</v>
      </c>
    </row>
    <row r="3172" spans="1:5" x14ac:dyDescent="0.25">
      <c r="A3172">
        <v>8.0748990579207124E+20</v>
      </c>
      <c r="B3172">
        <v>2.5641000000000421E+41</v>
      </c>
      <c r="C3172">
        <v>5.5666610999999283E+41</v>
      </c>
      <c r="D3172">
        <f>mass_Curve__4[[#This Row],[Column1]]/mass_Curve__4[[#This Row],[Radius	TotalMass]]</f>
        <v>3.1753957313991469E+20</v>
      </c>
      <c r="E3172">
        <f>mass_Curve__4[[#This Row],[_1]]/mass_Curve__4[[#This Row],[Radius	TotalMass]]</f>
        <v>6.8937841328673456E+20</v>
      </c>
    </row>
    <row r="3173" spans="1:5" x14ac:dyDescent="0.25">
      <c r="A3173">
        <v>8.0792670595022166E+20</v>
      </c>
      <c r="B3173">
        <v>2.5641000000000421E+41</v>
      </c>
      <c r="C3173">
        <v>5.5692251999999281E+41</v>
      </c>
      <c r="D3173">
        <f>mass_Curve__4[[#This Row],[Column1]]/mass_Curve__4[[#This Row],[Radius	TotalMass]]</f>
        <v>3.1736789749812068E+20</v>
      </c>
      <c r="E3173">
        <f>mass_Curve__4[[#This Row],[_1]]/mass_Curve__4[[#This Row],[Radius	TotalMass]]</f>
        <v>6.8932307336589777E+20</v>
      </c>
    </row>
    <row r="3174" spans="1:5" x14ac:dyDescent="0.25">
      <c r="A3174">
        <v>8.0801739489448283E+20</v>
      </c>
      <c r="B3174">
        <v>2.5641000000000421E+41</v>
      </c>
      <c r="C3174">
        <v>5.5717892999999278E+41</v>
      </c>
      <c r="D3174">
        <f>mass_Curve__4[[#This Row],[Column1]]/mass_Curve__4[[#This Row],[Radius	TotalMass]]</f>
        <v>3.1733227727540224E+20</v>
      </c>
      <c r="E3174">
        <f>mass_Curve__4[[#This Row],[_1]]/mass_Curve__4[[#This Row],[Radius	TotalMass]]</f>
        <v>6.8956303851942878E+20</v>
      </c>
    </row>
    <row r="3175" spans="1:5" x14ac:dyDescent="0.25">
      <c r="A3175">
        <v>8.0825147701287479E+20</v>
      </c>
      <c r="B3175">
        <v>2.5641000000000421E+41</v>
      </c>
      <c r="C3175">
        <v>5.5743533999999276E+41</v>
      </c>
      <c r="D3175">
        <f>mass_Curve__4[[#This Row],[Column1]]/mass_Curve__4[[#This Row],[Radius	TotalMass]]</f>
        <v>3.1724037294387751E+20</v>
      </c>
      <c r="E3175">
        <f>mass_Curve__4[[#This Row],[_1]]/mass_Curve__4[[#This Row],[Radius	TotalMass]]</f>
        <v>6.8968057077996939E+20</v>
      </c>
    </row>
    <row r="3176" spans="1:5" x14ac:dyDescent="0.25">
      <c r="A3176">
        <v>8.085537493661964E+20</v>
      </c>
      <c r="B3176">
        <v>2.5641000000000421E+41</v>
      </c>
      <c r="C3176">
        <v>5.5769174999999274E+41</v>
      </c>
      <c r="D3176">
        <f>mass_Curve__4[[#This Row],[Column1]]/mass_Curve__4[[#This Row],[Radius	TotalMass]]</f>
        <v>3.1712177477501918E+20</v>
      </c>
      <c r="E3176">
        <f>mass_Curve__4[[#This Row],[_1]]/mass_Curve__4[[#This Row],[Radius	TotalMass]]</f>
        <v>6.8973986013564633E+20</v>
      </c>
    </row>
    <row r="3177" spans="1:5" x14ac:dyDescent="0.25">
      <c r="A3177">
        <v>8.0888383027345123E+20</v>
      </c>
      <c r="B3177">
        <v>2.5641000000000421E+41</v>
      </c>
      <c r="C3177">
        <v>5.5794815999999272E+41</v>
      </c>
      <c r="D3177">
        <f>mass_Curve__4[[#This Row],[Column1]]/mass_Curve__4[[#This Row],[Radius	TotalMass]]</f>
        <v>3.1699236701680914E+20</v>
      </c>
      <c r="E3177">
        <f>mass_Curve__4[[#This Row],[_1]]/mass_Curve__4[[#This Row],[Radius	TotalMass]]</f>
        <v>6.8977539062855644E+20</v>
      </c>
    </row>
    <row r="3178" spans="1:5" x14ac:dyDescent="0.25">
      <c r="A3178">
        <v>8.0913272083447913E+20</v>
      </c>
      <c r="B3178">
        <v>2.5641000000000421E+41</v>
      </c>
      <c r="C3178">
        <v>5.582045699999927E+41</v>
      </c>
      <c r="D3178">
        <f>mass_Curve__4[[#This Row],[Column1]]/mass_Curve__4[[#This Row],[Radius	TotalMass]]</f>
        <v>3.1689485964127378E+20</v>
      </c>
      <c r="E3178">
        <f>mass_Curve__4[[#This Row],[_1]]/mass_Curve__4[[#This Row],[Radius	TotalMass]]</f>
        <v>6.8988010943903262E+20</v>
      </c>
    </row>
    <row r="3179" spans="1:5" x14ac:dyDescent="0.25">
      <c r="A3179">
        <v>8.0917777665457625E+20</v>
      </c>
      <c r="B3179">
        <v>2.5641000000000421E+41</v>
      </c>
      <c r="C3179">
        <v>5.5846097999999268E+41</v>
      </c>
      <c r="D3179">
        <f>mass_Curve__4[[#This Row],[Column1]]/mass_Curve__4[[#This Row],[Radius	TotalMass]]</f>
        <v>3.1687721462160366E+20</v>
      </c>
      <c r="E3179">
        <f>mass_Curve__4[[#This Row],[_1]]/mass_Curve__4[[#This Row],[Radius	TotalMass]]</f>
        <v>6.9015857344583238E+20</v>
      </c>
    </row>
    <row r="3180" spans="1:5" x14ac:dyDescent="0.25">
      <c r="A3180">
        <v>8.0932626341711983E+20</v>
      </c>
      <c r="B3180">
        <v>2.5641000000000421E+41</v>
      </c>
      <c r="C3180">
        <v>5.5871738999999266E+41</v>
      </c>
      <c r="D3180">
        <f>mass_Curve__4[[#This Row],[Column1]]/mass_Curve__4[[#This Row],[Radius	TotalMass]]</f>
        <v>3.168190772870702E+20</v>
      </c>
      <c r="E3180">
        <f>mass_Curve__4[[#This Row],[_1]]/mass_Curve__4[[#This Row],[Radius	TotalMass]]</f>
        <v>6.9034876940850548E+20</v>
      </c>
    </row>
    <row r="3181" spans="1:5" x14ac:dyDescent="0.25">
      <c r="A3181">
        <v>8.0946398045666214E+20</v>
      </c>
      <c r="B3181">
        <v>2.5641000000000421E+41</v>
      </c>
      <c r="C3181">
        <v>5.5897379999999263E+41</v>
      </c>
      <c r="D3181">
        <f>mass_Curve__4[[#This Row],[Column1]]/mass_Curve__4[[#This Row],[Radius	TotalMass]]</f>
        <v>3.167651757096709E+20</v>
      </c>
      <c r="E3181">
        <f>mass_Curve__4[[#This Row],[_1]]/mass_Curve__4[[#This Row],[Radius	TotalMass]]</f>
        <v>6.9054808304706218E+20</v>
      </c>
    </row>
    <row r="3182" spans="1:5" x14ac:dyDescent="0.25">
      <c r="A3182">
        <v>8.0948026324545084E+20</v>
      </c>
      <c r="B3182">
        <v>2.5641000000000421E+41</v>
      </c>
      <c r="C3182">
        <v>5.5923020999999261E+41</v>
      </c>
      <c r="D3182">
        <f>mass_Curve__4[[#This Row],[Column1]]/mass_Curve__4[[#This Row],[Radius	TotalMass]]</f>
        <v>3.16758803941654E+20</v>
      </c>
      <c r="E3182">
        <f>mass_Curve__4[[#This Row],[_1]]/mass_Curve__4[[#This Row],[Radius	TotalMass]]</f>
        <v>6.908509513967268E+20</v>
      </c>
    </row>
    <row r="3183" spans="1:5" x14ac:dyDescent="0.25">
      <c r="A3183">
        <v>8.1001929590405294E+20</v>
      </c>
      <c r="B3183">
        <v>2.5641000000000421E+41</v>
      </c>
      <c r="C3183">
        <v>5.5948661999999259E+41</v>
      </c>
      <c r="D3183">
        <f>mass_Curve__4[[#This Row],[Column1]]/mass_Curve__4[[#This Row],[Radius	TotalMass]]</f>
        <v>3.1654801471590629E+20</v>
      </c>
      <c r="E3183">
        <f>mass_Curve__4[[#This Row],[_1]]/mass_Curve__4[[#This Row],[Radius	TotalMass]]</f>
        <v>6.9070776811008701E+20</v>
      </c>
    </row>
    <row r="3184" spans="1:5" x14ac:dyDescent="0.25">
      <c r="A3184">
        <v>8.101165677368279E+20</v>
      </c>
      <c r="B3184">
        <v>2.5641000000000421E+41</v>
      </c>
      <c r="C3184">
        <v>5.5974302999999257E+41</v>
      </c>
      <c r="D3184">
        <f>mass_Curve__4[[#This Row],[Column1]]/mass_Curve__4[[#This Row],[Radius	TotalMass]]</f>
        <v>3.1651000635170423E+20</v>
      </c>
      <c r="E3184">
        <f>mass_Curve__4[[#This Row],[_1]]/mass_Curve__4[[#This Row],[Radius	TotalMass]]</f>
        <v>6.9094134386574977E+20</v>
      </c>
    </row>
    <row r="3185" spans="1:5" x14ac:dyDescent="0.25">
      <c r="A3185">
        <v>8.101584439301623E+20</v>
      </c>
      <c r="B3185">
        <v>2.5641000000000421E+41</v>
      </c>
      <c r="C3185">
        <v>5.5999943999999255E+41</v>
      </c>
      <c r="D3185">
        <f>mass_Curve__4[[#This Row],[Column1]]/mass_Curve__4[[#This Row],[Radius	TotalMass]]</f>
        <v>3.1649364629976921E+20</v>
      </c>
      <c r="E3185">
        <f>mass_Curve__4[[#This Row],[_1]]/mass_Curve__4[[#This Row],[Radius	TotalMass]]</f>
        <v>6.9122212351867552E+20</v>
      </c>
    </row>
    <row r="3186" spans="1:5" x14ac:dyDescent="0.25">
      <c r="A3186">
        <v>8.1028703945567162E+20</v>
      </c>
      <c r="B3186">
        <v>2.5641000000000421E+41</v>
      </c>
      <c r="C3186">
        <v>5.6025584999999253E+41</v>
      </c>
      <c r="D3186">
        <f>mass_Curve__4[[#This Row],[Column1]]/mass_Curve__4[[#This Row],[Radius	TotalMass]]</f>
        <v>3.1644341759711884E+20</v>
      </c>
      <c r="E3186">
        <f>mass_Curve__4[[#This Row],[_1]]/mass_Curve__4[[#This Row],[Radius	TotalMass]]</f>
        <v>6.914288674496841E+20</v>
      </c>
    </row>
    <row r="3187" spans="1:5" x14ac:dyDescent="0.25">
      <c r="A3187">
        <v>8.1065807130761966E+20</v>
      </c>
      <c r="B3187">
        <v>2.5641000000000421E+41</v>
      </c>
      <c r="C3187">
        <v>5.605122599999925E+41</v>
      </c>
      <c r="D3187">
        <f>mass_Curve__4[[#This Row],[Column1]]/mass_Curve__4[[#This Row],[Radius	TotalMass]]</f>
        <v>3.1629858392257292E+20</v>
      </c>
      <c r="E3187">
        <f>mass_Curve__4[[#This Row],[_1]]/mass_Curve__4[[#This Row],[Radius	TotalMass]]</f>
        <v>6.9142870445472376E+20</v>
      </c>
    </row>
    <row r="3188" spans="1:5" x14ac:dyDescent="0.25">
      <c r="A3188">
        <v>8.1078166848289086E+20</v>
      </c>
      <c r="B3188">
        <v>2.5641000000000421E+41</v>
      </c>
      <c r="C3188">
        <v>5.6076866999999248E+41</v>
      </c>
      <c r="D3188">
        <f>mass_Curve__4[[#This Row],[Column1]]/mass_Curve__4[[#This Row],[Radius	TotalMass]]</f>
        <v>3.162503667353389E+20</v>
      </c>
      <c r="E3188">
        <f>mass_Curve__4[[#This Row],[_1]]/mass_Curve__4[[#This Row],[Radius	TotalMass]]</f>
        <v>6.9163955205016558E+20</v>
      </c>
    </row>
    <row r="3189" spans="1:5" x14ac:dyDescent="0.25">
      <c r="A3189">
        <v>8.1114631840546462E+20</v>
      </c>
      <c r="B3189">
        <v>2.5641000000000421E+41</v>
      </c>
      <c r="C3189">
        <v>5.6102507999999246E+41</v>
      </c>
      <c r="D3189">
        <f>mass_Curve__4[[#This Row],[Column1]]/mass_Curve__4[[#This Row],[Radius	TotalMass]]</f>
        <v>3.1610819673576269E+20</v>
      </c>
      <c r="E3189">
        <f>mass_Curve__4[[#This Row],[_1]]/mass_Curve__4[[#This Row],[Radius	TotalMass]]</f>
        <v>6.9164473445782808E+20</v>
      </c>
    </row>
    <row r="3190" spans="1:5" x14ac:dyDescent="0.25">
      <c r="A3190">
        <v>8.1127204078047579E+20</v>
      </c>
      <c r="B3190">
        <v>2.5641000000000421E+41</v>
      </c>
      <c r="C3190">
        <v>5.6128148999999244E+41</v>
      </c>
      <c r="D3190">
        <f>mass_Curve__4[[#This Row],[Column1]]/mass_Curve__4[[#This Row],[Radius	TotalMass]]</f>
        <v>3.1605920962508168E+20</v>
      </c>
      <c r="E3190">
        <f>mass_Curve__4[[#This Row],[_1]]/mass_Curve__4[[#This Row],[Radius	TotalMass]]</f>
        <v>6.9185360986928316E+20</v>
      </c>
    </row>
    <row r="3191" spans="1:5" x14ac:dyDescent="0.25">
      <c r="A3191">
        <v>8.1127910902523888E+20</v>
      </c>
      <c r="B3191">
        <v>2.5641000000000421E+41</v>
      </c>
      <c r="C3191">
        <v>5.6153789999999242E+41</v>
      </c>
      <c r="D3191">
        <f>mass_Curve__4[[#This Row],[Column1]]/mass_Curve__4[[#This Row],[Radius	TotalMass]]</f>
        <v>3.1605645596875253E+20</v>
      </c>
      <c r="E3191">
        <f>mass_Curve__4[[#This Row],[_1]]/mass_Curve__4[[#This Row],[Radius	TotalMass]]</f>
        <v>6.9216363857154736E+20</v>
      </c>
    </row>
    <row r="3192" spans="1:5" x14ac:dyDescent="0.25">
      <c r="A3192">
        <v>8.1134489895015586E+20</v>
      </c>
      <c r="B3192">
        <v>2.5641000000000421E+41</v>
      </c>
      <c r="C3192">
        <v>5.617943099999924E+41</v>
      </c>
      <c r="D3192">
        <f>mass_Curve__4[[#This Row],[Column1]]/mass_Curve__4[[#This Row],[Radius	TotalMass]]</f>
        <v>3.1603082774266197E+20</v>
      </c>
      <c r="E3192">
        <f>mass_Curve__4[[#This Row],[_1]]/mass_Curve__4[[#This Row],[Radius	TotalMass]]</f>
        <v>6.924235435841517E+20</v>
      </c>
    </row>
    <row r="3193" spans="1:5" x14ac:dyDescent="0.25">
      <c r="A3193">
        <v>8.1166266770300312E+20</v>
      </c>
      <c r="B3193">
        <v>2.5641000000000421E+41</v>
      </c>
      <c r="C3193">
        <v>5.6205071999999238E+41</v>
      </c>
      <c r="D3193">
        <f>mass_Curve__4[[#This Row],[Column1]]/mass_Curve__4[[#This Row],[Radius	TotalMass]]</f>
        <v>3.159071005762059E+20</v>
      </c>
      <c r="E3193">
        <f>mass_Curve__4[[#This Row],[_1]]/mass_Curve__4[[#This Row],[Radius	TotalMass]]</f>
        <v>6.9246836446302267E+20</v>
      </c>
    </row>
    <row r="3194" spans="1:5" x14ac:dyDescent="0.25">
      <c r="A3194">
        <v>8.1198547584842767E+20</v>
      </c>
      <c r="B3194">
        <v>2.5641000000000421E+41</v>
      </c>
      <c r="C3194">
        <v>5.6230712999999235E+41</v>
      </c>
      <c r="D3194">
        <f>mass_Curve__4[[#This Row],[Column1]]/mass_Curve__4[[#This Row],[Radius	TotalMass]]</f>
        <v>3.1578151041690305E+20</v>
      </c>
      <c r="E3194">
        <f>mass_Curve__4[[#This Row],[_1]]/mass_Curve__4[[#This Row],[Radius	TotalMass]]</f>
        <v>6.9250885234424755E+20</v>
      </c>
    </row>
    <row r="3195" spans="1:5" x14ac:dyDescent="0.25">
      <c r="A3195">
        <v>8.1222408333103569E+20</v>
      </c>
      <c r="B3195">
        <v>2.5641000000000421E+41</v>
      </c>
      <c r="C3195">
        <v>5.6256353999999233E+41</v>
      </c>
      <c r="D3195">
        <f>mass_Curve__4[[#This Row],[Column1]]/mass_Curve__4[[#This Row],[Radius	TotalMass]]</f>
        <v>3.1568874312176724E+20</v>
      </c>
      <c r="E3195">
        <f>mass_Curve__4[[#This Row],[_1]]/mass_Curve__4[[#This Row],[Radius	TotalMass]]</f>
        <v>6.926211024091366E+20</v>
      </c>
    </row>
    <row r="3196" spans="1:5" x14ac:dyDescent="0.25">
      <c r="A3196">
        <v>8.1226427344260327E+20</v>
      </c>
      <c r="B3196">
        <v>2.5641000000000421E+41</v>
      </c>
      <c r="C3196">
        <v>5.6281994999999231E+41</v>
      </c>
      <c r="D3196">
        <f>mass_Curve__4[[#This Row],[Column1]]/mass_Curve__4[[#This Row],[Radius	TotalMass]]</f>
        <v>3.1567312312440737E+20</v>
      </c>
      <c r="E3196">
        <f>mass_Curve__4[[#This Row],[_1]]/mass_Curve__4[[#This Row],[Radius	TotalMass]]</f>
        <v>6.929025052580534E+20</v>
      </c>
    </row>
    <row r="3197" spans="1:5" x14ac:dyDescent="0.25">
      <c r="A3197">
        <v>8.1238886029223461E+20</v>
      </c>
      <c r="B3197">
        <v>2.5641000000000421E+41</v>
      </c>
      <c r="C3197">
        <v>5.6307635999999229E+41</v>
      </c>
      <c r="D3197">
        <f>mass_Curve__4[[#This Row],[Column1]]/mass_Curve__4[[#This Row],[Radius	TotalMass]]</f>
        <v>3.1562471192400121E+20</v>
      </c>
      <c r="E3197">
        <f>mass_Curve__4[[#This Row],[_1]]/mass_Curve__4[[#This Row],[Radius	TotalMass]]</f>
        <v>6.9311186738508582E+20</v>
      </c>
    </row>
    <row r="3198" spans="1:5" x14ac:dyDescent="0.25">
      <c r="A3198">
        <v>8.1239090923758643E+20</v>
      </c>
      <c r="B3198">
        <v>2.5641000000000421E+41</v>
      </c>
      <c r="C3198">
        <v>5.6333276999999227E+41</v>
      </c>
      <c r="D3198">
        <f>mass_Curve__4[[#This Row],[Column1]]/mass_Curve__4[[#This Row],[Radius	TotalMass]]</f>
        <v>3.15623915881383E+20</v>
      </c>
      <c r="E3198">
        <f>mass_Curve__4[[#This Row],[_1]]/mass_Curve__4[[#This Row],[Radius	TotalMass]]</f>
        <v>6.9342574319137744E+20</v>
      </c>
    </row>
    <row r="3199" spans="1:5" x14ac:dyDescent="0.25">
      <c r="A3199">
        <v>8.1249184860979318E+20</v>
      </c>
      <c r="B3199">
        <v>2.5641000000000421E+41</v>
      </c>
      <c r="C3199">
        <v>5.6358917999999225E+41</v>
      </c>
      <c r="D3199">
        <f>mass_Curve__4[[#This Row],[Column1]]/mass_Curve__4[[#This Row],[Radius	TotalMass]]</f>
        <v>3.155847045588608E+20</v>
      </c>
      <c r="E3199">
        <f>mass_Curve__4[[#This Row],[_1]]/mass_Curve__4[[#This Row],[Radius	TotalMass]]</f>
        <v>6.9365518062035508E+20</v>
      </c>
    </row>
    <row r="3200" spans="1:5" x14ac:dyDescent="0.25">
      <c r="A3200">
        <v>8.1261799112885797E+20</v>
      </c>
      <c r="B3200">
        <v>2.5641000000000421E+41</v>
      </c>
      <c r="C3200">
        <v>5.6384558999999222E+41</v>
      </c>
      <c r="D3200">
        <f>mass_Curve__4[[#This Row],[Column1]]/mass_Curve__4[[#This Row],[Radius	TotalMass]]</f>
        <v>3.15535716411852E+20</v>
      </c>
      <c r="E3200">
        <f>mass_Curve__4[[#This Row],[_1]]/mass_Curve__4[[#This Row],[Radius	TotalMass]]</f>
        <v>6.9386304038964167E+20</v>
      </c>
    </row>
    <row r="3201" spans="1:5" x14ac:dyDescent="0.25">
      <c r="A3201">
        <v>8.1313172794305688E+20</v>
      </c>
      <c r="B3201">
        <v>2.5641000000000421E+41</v>
      </c>
      <c r="C3201">
        <v>5.641019999999922E+41</v>
      </c>
      <c r="D3201">
        <f>mass_Curve__4[[#This Row],[Column1]]/mass_Curve__4[[#This Row],[Radius	TotalMass]]</f>
        <v>3.1533636087308163E+20</v>
      </c>
      <c r="E3201">
        <f>mass_Curve__4[[#This Row],[_1]]/mass_Curve__4[[#This Row],[Radius	TotalMass]]</f>
        <v>6.9373999392075861E+20</v>
      </c>
    </row>
    <row r="3202" spans="1:5" x14ac:dyDescent="0.25">
      <c r="A3202">
        <v>8.1322213683437883E+20</v>
      </c>
      <c r="B3202">
        <v>2.5641000000000421E+41</v>
      </c>
      <c r="C3202">
        <v>5.6435840999999218E+41</v>
      </c>
      <c r="D3202">
        <f>mass_Curve__4[[#This Row],[Column1]]/mass_Curve__4[[#This Row],[Radius	TotalMass]]</f>
        <v>3.1530130377184359E+20</v>
      </c>
      <c r="E3202">
        <f>mass_Curve__4[[#This Row],[_1]]/mass_Curve__4[[#This Row],[Radius	TotalMass]]</f>
        <v>6.939781696018067E+20</v>
      </c>
    </row>
    <row r="3203" spans="1:5" x14ac:dyDescent="0.25">
      <c r="A3203">
        <v>8.1380662192354034E+20</v>
      </c>
      <c r="B3203">
        <v>2.5641000000000421E+41</v>
      </c>
      <c r="C3203">
        <v>5.6461481999999216E+41</v>
      </c>
      <c r="D3203">
        <f>mass_Curve__4[[#This Row],[Column1]]/mass_Curve__4[[#This Row],[Radius	TotalMass]]</f>
        <v>3.1507485082137205E+20</v>
      </c>
      <c r="E3203">
        <f>mass_Curve__4[[#This Row],[_1]]/mass_Curve__4[[#This Row],[Radius	TotalMass]]</f>
        <v>6.9379482150864028E+20</v>
      </c>
    </row>
    <row r="3204" spans="1:5" x14ac:dyDescent="0.25">
      <c r="A3204">
        <v>8.1437559542233642E+20</v>
      </c>
      <c r="B3204">
        <v>2.5641000000000421E+41</v>
      </c>
      <c r="C3204">
        <v>5.6487122999999214E+41</v>
      </c>
      <c r="D3204">
        <f>mass_Curve__4[[#This Row],[Column1]]/mass_Curve__4[[#This Row],[Radius	TotalMass]]</f>
        <v>3.1485471991216728E+20</v>
      </c>
      <c r="E3204">
        <f>mass_Curve__4[[#This Row],[_1]]/mass_Curve__4[[#This Row],[Radius	TotalMass]]</f>
        <v>6.936249479664835E+20</v>
      </c>
    </row>
    <row r="3205" spans="1:5" x14ac:dyDescent="0.25">
      <c r="A3205">
        <v>8.145330478726856E+20</v>
      </c>
      <c r="B3205">
        <v>2.5641000000000421E+41</v>
      </c>
      <c r="C3205">
        <v>5.6512763999999212E+41</v>
      </c>
      <c r="D3205">
        <f>mass_Curve__4[[#This Row],[Column1]]/mass_Curve__4[[#This Row],[Radius	TotalMass]]</f>
        <v>3.147938572531461E+20</v>
      </c>
      <c r="E3205">
        <f>mass_Curve__4[[#This Row],[_1]]/mass_Curve__4[[#This Row],[Radius	TotalMass]]</f>
        <v>6.9380566138591288E+20</v>
      </c>
    </row>
    <row r="3206" spans="1:5" x14ac:dyDescent="0.25">
      <c r="A3206">
        <v>8.1519687616097105E+20</v>
      </c>
      <c r="B3206">
        <v>2.5641000000000421E+41</v>
      </c>
      <c r="C3206">
        <v>5.653840499999921E+41</v>
      </c>
      <c r="D3206">
        <f>mass_Curve__4[[#This Row],[Column1]]/mass_Curve__4[[#This Row],[Radius	TotalMass]]</f>
        <v>3.1453751541286915E+20</v>
      </c>
      <c r="E3206">
        <f>mass_Curve__4[[#This Row],[_1]]/mass_Curve__4[[#This Row],[Radius	TotalMass]]</f>
        <v>6.935552214853554E+20</v>
      </c>
    </row>
    <row r="3207" spans="1:5" x14ac:dyDescent="0.25">
      <c r="A3207">
        <v>8.1532907249354631E+20</v>
      </c>
      <c r="B3207">
        <v>2.5641000000000421E+41</v>
      </c>
      <c r="C3207">
        <v>5.6564045999999207E+41</v>
      </c>
      <c r="D3207">
        <f>mass_Curve__4[[#This Row],[Column1]]/mass_Curve__4[[#This Row],[Radius	TotalMass]]</f>
        <v>3.1448651673344298E+20</v>
      </c>
      <c r="E3207">
        <f>mass_Curve__4[[#This Row],[_1]]/mass_Curve__4[[#This Row],[Radius	TotalMass]]</f>
        <v>6.9375725591395408E+20</v>
      </c>
    </row>
    <row r="3208" spans="1:5" x14ac:dyDescent="0.25">
      <c r="A3208">
        <v>8.1545931264752773E+20</v>
      </c>
      <c r="B3208">
        <v>2.5641000000000421E+41</v>
      </c>
      <c r="C3208">
        <v>5.6589686999999205E+41</v>
      </c>
      <c r="D3208">
        <f>mass_Curve__4[[#This Row],[Column1]]/mass_Curve__4[[#This Row],[Radius	TotalMass]]</f>
        <v>3.1443628887813593E+20</v>
      </c>
      <c r="E3208">
        <f>mass_Curve__4[[#This Row],[_1]]/mass_Curve__4[[#This Row],[Radius	TotalMass]]</f>
        <v>6.9396088955402492E+20</v>
      </c>
    </row>
    <row r="3209" spans="1:5" x14ac:dyDescent="0.25">
      <c r="A3209">
        <v>8.1617104321074168E+20</v>
      </c>
      <c r="B3209">
        <v>2.5641000000000421E+41</v>
      </c>
      <c r="C3209">
        <v>5.6615327999999203E+41</v>
      </c>
      <c r="D3209">
        <f>mass_Curve__4[[#This Row],[Column1]]/mass_Curve__4[[#This Row],[Radius	TotalMass]]</f>
        <v>3.1416208910243974E+20</v>
      </c>
      <c r="E3209">
        <f>mass_Curve__4[[#This Row],[_1]]/mass_Curve__4[[#This Row],[Radius	TotalMass]]</f>
        <v>6.9366989273816577E+20</v>
      </c>
    </row>
    <row r="3210" spans="1:5" x14ac:dyDescent="0.25">
      <c r="A3210">
        <v>8.1618564315541458E+20</v>
      </c>
      <c r="B3210">
        <v>2.5641000000000421E+41</v>
      </c>
      <c r="C3210">
        <v>5.6640968999999201E+41</v>
      </c>
      <c r="D3210">
        <f>mass_Curve__4[[#This Row],[Column1]]/mass_Curve__4[[#This Row],[Radius	TotalMass]]</f>
        <v>3.1415646936487428E+20</v>
      </c>
      <c r="E3210">
        <f>mass_Curve__4[[#This Row],[_1]]/mass_Curve__4[[#This Row],[Radius	TotalMass]]</f>
        <v>6.939716408269861E+20</v>
      </c>
    </row>
    <row r="3211" spans="1:5" x14ac:dyDescent="0.25">
      <c r="A3211">
        <v>8.1618629959583282E+20</v>
      </c>
      <c r="B3211">
        <v>2.5641000000000421E+41</v>
      </c>
      <c r="C3211">
        <v>5.6666609999999199E+41</v>
      </c>
      <c r="D3211">
        <f>mass_Curve__4[[#This Row],[Column1]]/mass_Curve__4[[#This Row],[Radius	TotalMass]]</f>
        <v>3.1415621669583998E+20</v>
      </c>
      <c r="E3211">
        <f>mass_Curve__4[[#This Row],[_1]]/mass_Curve__4[[#This Row],[Radius	TotalMass]]</f>
        <v>6.9428523889778504E+20</v>
      </c>
    </row>
    <row r="3212" spans="1:5" x14ac:dyDescent="0.25">
      <c r="A3212">
        <v>8.1637942564763258E+20</v>
      </c>
      <c r="B3212">
        <v>2.5641000000000421E+41</v>
      </c>
      <c r="C3212">
        <v>5.6692250999999197E+41</v>
      </c>
      <c r="D3212">
        <f>mass_Curve__4[[#This Row],[Column1]]/mass_Curve__4[[#This Row],[Radius	TotalMass]]</f>
        <v>3.140818986179062E+20</v>
      </c>
      <c r="E3212">
        <f>mass_Curve__4[[#This Row],[_1]]/mass_Curve__4[[#This Row],[Radius	TotalMass]]</f>
        <v>6.9443507784416926E+20</v>
      </c>
    </row>
    <row r="3213" spans="1:5" x14ac:dyDescent="0.25">
      <c r="A3213">
        <v>8.163984297822497E+20</v>
      </c>
      <c r="B3213">
        <v>2.5641000000000421E+41</v>
      </c>
      <c r="C3213">
        <v>5.6717891999999194E+41</v>
      </c>
      <c r="D3213">
        <f>mass_Curve__4[[#This Row],[Column1]]/mass_Curve__4[[#This Row],[Radius	TotalMass]]</f>
        <v>3.1407458741486564E+20</v>
      </c>
      <c r="E3213">
        <f>mass_Curve__4[[#This Row],[_1]]/mass_Curve__4[[#This Row],[Radius	TotalMass]]</f>
        <v>6.9473298736166142E+20</v>
      </c>
    </row>
    <row r="3214" spans="1:5" x14ac:dyDescent="0.25">
      <c r="A3214">
        <v>8.1644724617071467E+20</v>
      </c>
      <c r="B3214">
        <v>2.5641000000000421E+41</v>
      </c>
      <c r="C3214">
        <v>5.6743532999999192E+41</v>
      </c>
      <c r="D3214">
        <f>mass_Curve__4[[#This Row],[Column1]]/mass_Curve__4[[#This Row],[Radius	TotalMass]]</f>
        <v>3.1405580850766971E+20</v>
      </c>
      <c r="E3214">
        <f>mass_Curve__4[[#This Row],[_1]]/mass_Curve__4[[#This Row],[Radius	TotalMass]]</f>
        <v>6.9500550422745173E+20</v>
      </c>
    </row>
    <row r="3215" spans="1:5" x14ac:dyDescent="0.25">
      <c r="A3215">
        <v>8.1656613100864156E+20</v>
      </c>
      <c r="B3215">
        <v>2.5641000000000421E+41</v>
      </c>
      <c r="C3215">
        <v>5.676917399999919E+41</v>
      </c>
      <c r="D3215">
        <f>mass_Curve__4[[#This Row],[Column1]]/mass_Curve__4[[#This Row],[Radius	TotalMass]]</f>
        <v>3.1401008474755203E+20</v>
      </c>
      <c r="E3215">
        <f>mass_Curve__4[[#This Row],[_1]]/mass_Curve__4[[#This Row],[Radius	TotalMass]]</f>
        <v>6.9521832763105883E+20</v>
      </c>
    </row>
    <row r="3216" spans="1:5" x14ac:dyDescent="0.25">
      <c r="A3216">
        <v>8.1664435315177947E+20</v>
      </c>
      <c r="B3216">
        <v>2.5641000000000421E+41</v>
      </c>
      <c r="C3216">
        <v>5.6794814999999188E+41</v>
      </c>
      <c r="D3216">
        <f>mass_Curve__4[[#This Row],[Column1]]/mass_Curve__4[[#This Row],[Radius	TotalMass]]</f>
        <v>3.1398000734396619E+20</v>
      </c>
      <c r="E3216">
        <f>mass_Curve__4[[#This Row],[_1]]/mass_Curve__4[[#This Row],[Radius	TotalMass]]</f>
        <v>6.9546571626686369E+20</v>
      </c>
    </row>
    <row r="3217" spans="1:5" x14ac:dyDescent="0.25">
      <c r="A3217">
        <v>8.1666597183781444E+20</v>
      </c>
      <c r="B3217">
        <v>2.5641000000000421E+41</v>
      </c>
      <c r="C3217">
        <v>5.6820455999999186E+41</v>
      </c>
      <c r="D3217">
        <f>mass_Curve__4[[#This Row],[Column1]]/mass_Curve__4[[#This Row],[Radius	TotalMass]]</f>
        <v>3.1397169570195571E+20</v>
      </c>
      <c r="E3217">
        <f>mass_Curve__4[[#This Row],[_1]]/mass_Curve__4[[#This Row],[Radius	TotalMass]]</f>
        <v>6.9576127767551253E+20</v>
      </c>
    </row>
    <row r="3218" spans="1:5" x14ac:dyDescent="0.25">
      <c r="A3218">
        <v>8.1751280208811327E+20</v>
      </c>
      <c r="B3218">
        <v>2.5641000000000421E+41</v>
      </c>
      <c r="C3218">
        <v>5.6846096999999184E+41</v>
      </c>
      <c r="D3218">
        <f>mass_Curve__4[[#This Row],[Column1]]/mass_Curve__4[[#This Row],[Radius	TotalMass]]</f>
        <v>3.1364646442853846E+20</v>
      </c>
      <c r="E3218">
        <f>mass_Curve__4[[#This Row],[_1]]/mass_Curve__4[[#This Row],[Radius	TotalMass]]</f>
        <v>6.9535421163804833E+20</v>
      </c>
    </row>
    <row r="3219" spans="1:5" x14ac:dyDescent="0.25">
      <c r="A3219">
        <v>8.1754440019105743E+20</v>
      </c>
      <c r="B3219">
        <v>2.5641000000000421E+41</v>
      </c>
      <c r="C3219">
        <v>5.6871737999999182E+41</v>
      </c>
      <c r="D3219">
        <f>mass_Curve__4[[#This Row],[Column1]]/mass_Curve__4[[#This Row],[Radius	TotalMass]]</f>
        <v>3.136343419881318E+20</v>
      </c>
      <c r="E3219">
        <f>mass_Curve__4[[#This Row],[_1]]/mass_Curve__4[[#This Row],[Radius	TotalMass]]</f>
        <v>6.9564097052965496E+20</v>
      </c>
    </row>
    <row r="3220" spans="1:5" x14ac:dyDescent="0.25">
      <c r="A3220">
        <v>8.1782792388031532E+20</v>
      </c>
      <c r="B3220">
        <v>2.5641000000000421E+41</v>
      </c>
      <c r="C3220">
        <v>5.6897378999999179E+41</v>
      </c>
      <c r="D3220">
        <f>mass_Curve__4[[#This Row],[Column1]]/mass_Curve__4[[#This Row],[Radius	TotalMass]]</f>
        <v>3.1352561157783165E+20</v>
      </c>
      <c r="E3220">
        <f>mass_Curve__4[[#This Row],[_1]]/mass_Curve__4[[#This Row],[Radius	TotalMass]]</f>
        <v>6.9571333209118697E+20</v>
      </c>
    </row>
    <row r="3221" spans="1:5" x14ac:dyDescent="0.25">
      <c r="A3221">
        <v>8.1782800337859432E+20</v>
      </c>
      <c r="B3221">
        <v>2.5641000000000421E+41</v>
      </c>
      <c r="C3221">
        <v>5.6923019999999177E+41</v>
      </c>
      <c r="D3221">
        <f>mass_Curve__4[[#This Row],[Column1]]/mass_Curve__4[[#This Row],[Radius	TotalMass]]</f>
        <v>3.1352558110107317E+20</v>
      </c>
      <c r="E3221">
        <f>mass_Curve__4[[#This Row],[_1]]/mass_Curve__4[[#This Row],[Radius	TotalMass]]</f>
        <v>6.960267900443609E+20</v>
      </c>
    </row>
    <row r="3222" spans="1:5" x14ac:dyDescent="0.25">
      <c r="A3222">
        <v>8.1797963610633326E+20</v>
      </c>
      <c r="B3222">
        <v>2.5641000000000421E+41</v>
      </c>
      <c r="C3222">
        <v>5.6948660999999175E+41</v>
      </c>
      <c r="D3222">
        <f>mass_Curve__4[[#This Row],[Column1]]/mass_Curve__4[[#This Row],[Radius	TotalMass]]</f>
        <v>3.1346746139126648E+20</v>
      </c>
      <c r="E3222">
        <f>mass_Curve__4[[#This Row],[_1]]/mass_Curve__4[[#This Row],[Radius	TotalMass]]</f>
        <v>6.9621123174998134E+20</v>
      </c>
    </row>
    <row r="3223" spans="1:5" x14ac:dyDescent="0.25">
      <c r="A3223">
        <v>8.1834136719864247E+20</v>
      </c>
      <c r="B3223">
        <v>2.5641000000000421E+41</v>
      </c>
      <c r="C3223">
        <v>5.6974301999999173E+41</v>
      </c>
      <c r="D3223">
        <f>mass_Curve__4[[#This Row],[Column1]]/mass_Curve__4[[#This Row],[Radius	TotalMass]]</f>
        <v>3.1332889950040103E+20</v>
      </c>
      <c r="E3223">
        <f>mass_Curve__4[[#This Row],[_1]]/mass_Curve__4[[#This Row],[Radius	TotalMass]]</f>
        <v>6.962168146898695E+20</v>
      </c>
    </row>
    <row r="3224" spans="1:5" x14ac:dyDescent="0.25">
      <c r="A3224">
        <v>8.1842323285585297E+20</v>
      </c>
      <c r="B3224">
        <v>2.5641000000000421E+41</v>
      </c>
      <c r="C3224">
        <v>5.6999942999999171E+41</v>
      </c>
      <c r="D3224">
        <f>mass_Curve__4[[#This Row],[Column1]]/mass_Curve__4[[#This Row],[Radius	TotalMass]]</f>
        <v>3.1329755767718425E+20</v>
      </c>
      <c r="E3224">
        <f>mass_Curve__4[[#This Row],[_1]]/mass_Curve__4[[#This Row],[Radius	TotalMass]]</f>
        <v>6.9646047071635911E+20</v>
      </c>
    </row>
    <row r="3225" spans="1:5" x14ac:dyDescent="0.25">
      <c r="A3225">
        <v>8.1866917236613553E+20</v>
      </c>
      <c r="B3225">
        <v>2.5641000000000421E+41</v>
      </c>
      <c r="C3225">
        <v>5.7025583999999169E+41</v>
      </c>
      <c r="D3225">
        <f>mass_Curve__4[[#This Row],[Column1]]/mass_Curve__4[[#This Row],[Radius	TotalMass]]</f>
        <v>3.1320343876992755E+20</v>
      </c>
      <c r="E3225">
        <f>mass_Curve__4[[#This Row],[_1]]/mass_Curve__4[[#This Row],[Radius	TotalMass]]</f>
        <v>6.9656444782429733E+20</v>
      </c>
    </row>
    <row r="3226" spans="1:5" x14ac:dyDescent="0.25">
      <c r="A3226">
        <v>8.1878835535655312E+20</v>
      </c>
      <c r="B3226">
        <v>2.5641000000000421E+41</v>
      </c>
      <c r="C3226">
        <v>5.7051224999999166E+41</v>
      </c>
      <c r="D3226">
        <f>mass_Curve__4[[#This Row],[Column1]]/mass_Curve__4[[#This Row],[Radius	TotalMass]]</f>
        <v>3.1315784881716691E+20</v>
      </c>
      <c r="E3226">
        <f>mass_Curve__4[[#This Row],[_1]]/mass_Curve__4[[#This Row],[Radius	TotalMass]]</f>
        <v>6.9677621361817485E+20</v>
      </c>
    </row>
    <row r="3227" spans="1:5" x14ac:dyDescent="0.25">
      <c r="A3227">
        <v>8.1884481589366253E+20</v>
      </c>
      <c r="B3227">
        <v>2.5641000000000421E+41</v>
      </c>
      <c r="C3227">
        <v>5.7076865999999164E+41</v>
      </c>
      <c r="D3227">
        <f>mass_Curve__4[[#This Row],[Column1]]/mass_Curve__4[[#This Row],[Radius	TotalMass]]</f>
        <v>3.1313625612951591E+20</v>
      </c>
      <c r="E3227">
        <f>mass_Curve__4[[#This Row],[_1]]/mass_Curve__4[[#This Row],[Radius	TotalMass]]</f>
        <v>6.9704130614428081E+20</v>
      </c>
    </row>
    <row r="3228" spans="1:5" x14ac:dyDescent="0.25">
      <c r="A3228">
        <v>8.1906966690365401E+20</v>
      </c>
      <c r="B3228">
        <v>2.5641000000000421E+41</v>
      </c>
      <c r="C3228">
        <v>5.7102506999999162E+41</v>
      </c>
      <c r="D3228">
        <f>mass_Curve__4[[#This Row],[Column1]]/mass_Curve__4[[#This Row],[Radius	TotalMass]]</f>
        <v>3.1305029396255906E+20</v>
      </c>
      <c r="E3228">
        <f>mass_Curve__4[[#This Row],[_1]]/mass_Curve__4[[#This Row],[Radius	TotalMass]]</f>
        <v>6.9716300465459731E+20</v>
      </c>
    </row>
    <row r="3229" spans="1:5" x14ac:dyDescent="0.25">
      <c r="A3229">
        <v>8.1908004725262883E+20</v>
      </c>
      <c r="B3229">
        <v>2.5641000000000421E+41</v>
      </c>
      <c r="C3229">
        <v>5.712814799999916E+41</v>
      </c>
      <c r="D3229">
        <f>mass_Curve__4[[#This Row],[Column1]]/mass_Curve__4[[#This Row],[Radius	TotalMass]]</f>
        <v>3.1304632661979582E+20</v>
      </c>
      <c r="E3229">
        <f>mass_Curve__4[[#This Row],[_1]]/mass_Curve__4[[#This Row],[Radius	TotalMass]]</f>
        <v>6.9746721570888326E+20</v>
      </c>
    </row>
    <row r="3230" spans="1:5" x14ac:dyDescent="0.25">
      <c r="A3230">
        <v>8.1925619257752106E+20</v>
      </c>
      <c r="B3230">
        <v>2.5641000000000421E+41</v>
      </c>
      <c r="C3230">
        <v>5.7153788999999158E+41</v>
      </c>
      <c r="D3230">
        <f>mass_Curve__4[[#This Row],[Column1]]/mass_Curve__4[[#This Row],[Radius	TotalMass]]</f>
        <v>3.1297901965598111E+20</v>
      </c>
      <c r="E3230">
        <f>mass_Curve__4[[#This Row],[_1]]/mass_Curve__4[[#This Row],[Radius	TotalMass]]</f>
        <v>6.9763023481316023E+20</v>
      </c>
    </row>
    <row r="3231" spans="1:5" x14ac:dyDescent="0.25">
      <c r="A3231">
        <v>8.1928396798017235E+20</v>
      </c>
      <c r="B3231">
        <v>2.5641000000000421E+41</v>
      </c>
      <c r="C3231">
        <v>5.7179429999999156E+41</v>
      </c>
      <c r="D3231">
        <f>mass_Curve__4[[#This Row],[Column1]]/mass_Curve__4[[#This Row],[Radius	TotalMass]]</f>
        <v>3.1296840902690485E+20</v>
      </c>
      <c r="E3231">
        <f>mass_Curve__4[[#This Row],[_1]]/mass_Curve__4[[#This Row],[Radius	TotalMass]]</f>
        <v>6.9791955212997611E+20</v>
      </c>
    </row>
    <row r="3232" spans="1:5" x14ac:dyDescent="0.25">
      <c r="A3232">
        <v>8.1975807052716822E+20</v>
      </c>
      <c r="B3232">
        <v>2.5641000000000421E+41</v>
      </c>
      <c r="C3232">
        <v>5.7205070999999154E+41</v>
      </c>
      <c r="D3232">
        <f>mass_Curve__4[[#This Row],[Column1]]/mass_Curve__4[[#This Row],[Radius	TotalMass]]</f>
        <v>3.127874054781951E+20</v>
      </c>
      <c r="E3232">
        <f>mass_Curve__4[[#This Row],[_1]]/mass_Curve__4[[#This Row],[Radius	TotalMass]]</f>
        <v>6.9782870162183147E+20</v>
      </c>
    </row>
    <row r="3233" spans="1:5" x14ac:dyDescent="0.25">
      <c r="A3233">
        <v>8.1989604530822749E+20</v>
      </c>
      <c r="B3233">
        <v>2.5641000000000421E+41</v>
      </c>
      <c r="C3233">
        <v>5.7230711999999151E+41</v>
      </c>
      <c r="D3233">
        <f>mass_Curve__4[[#This Row],[Column1]]/mass_Curve__4[[#This Row],[Radius	TotalMass]]</f>
        <v>3.1273476859326811E+20</v>
      </c>
      <c r="E3233">
        <f>mass_Curve__4[[#This Row],[_1]]/mass_Curve__4[[#This Row],[Radius	TotalMass]]</f>
        <v>6.9802400350015272E+20</v>
      </c>
    </row>
    <row r="3234" spans="1:5" x14ac:dyDescent="0.25">
      <c r="A3234">
        <v>8.1997531386836025E+20</v>
      </c>
      <c r="B3234">
        <v>2.5641000000000421E+41</v>
      </c>
      <c r="C3234">
        <v>5.7256352999999149E+41</v>
      </c>
      <c r="D3234">
        <f>mass_Curve__4[[#This Row],[Column1]]/mass_Curve__4[[#This Row],[Radius	TotalMass]]</f>
        <v>3.1270453593334468E+20</v>
      </c>
      <c r="E3234">
        <f>mass_Curve__4[[#This Row],[_1]]/mass_Curve__4[[#This Row],[Radius	TotalMass]]</f>
        <v>6.9826922873913672E+20</v>
      </c>
    </row>
    <row r="3235" spans="1:5" x14ac:dyDescent="0.25">
      <c r="A3235">
        <v>8.2039181136465363E+20</v>
      </c>
      <c r="B3235">
        <v>2.5641000000000421E+41</v>
      </c>
      <c r="C3235">
        <v>5.7281993999999147E+41</v>
      </c>
      <c r="D3235">
        <f>mass_Curve__4[[#This Row],[Column1]]/mass_Curve__4[[#This Row],[Radius	TotalMass]]</f>
        <v>3.1254578172042877E+20</v>
      </c>
      <c r="E3235">
        <f>mass_Curve__4[[#This Row],[_1]]/mass_Curve__4[[#This Row],[Radius	TotalMass]]</f>
        <v>6.9822727636341608E+20</v>
      </c>
    </row>
    <row r="3236" spans="1:5" x14ac:dyDescent="0.25">
      <c r="A3236">
        <v>8.2039524781564979E+20</v>
      </c>
      <c r="B3236">
        <v>2.5641000000000421E+41</v>
      </c>
      <c r="C3236">
        <v>5.7307634999999145E+41</v>
      </c>
      <c r="D3236">
        <f>mass_Curve__4[[#This Row],[Column1]]/mass_Curve__4[[#This Row],[Radius	TotalMass]]</f>
        <v>3.1254447253651312E+20</v>
      </c>
      <c r="E3236">
        <f>mass_Curve__4[[#This Row],[_1]]/mass_Curve__4[[#This Row],[Radius	TotalMass]]</f>
        <v>6.9853689611908481E+20</v>
      </c>
    </row>
    <row r="3237" spans="1:5" x14ac:dyDescent="0.25">
      <c r="A3237">
        <v>8.2080896375305902E+20</v>
      </c>
      <c r="B3237">
        <v>2.5641000000000421E+41</v>
      </c>
      <c r="C3237">
        <v>5.7333275999999143E+41</v>
      </c>
      <c r="D3237">
        <f>mass_Curve__4[[#This Row],[Column1]]/mass_Curve__4[[#This Row],[Radius	TotalMass]]</f>
        <v>3.1238693937697463E+20</v>
      </c>
      <c r="E3237">
        <f>mass_Curve__4[[#This Row],[_1]]/mass_Curve__4[[#This Row],[Radius	TotalMass]]</f>
        <v>6.9849719644689334E+20</v>
      </c>
    </row>
    <row r="3238" spans="1:5" x14ac:dyDescent="0.25">
      <c r="A3238">
        <v>8.2085407932161799E+20</v>
      </c>
      <c r="B3238">
        <v>2.5641000000000421E+41</v>
      </c>
      <c r="C3238">
        <v>5.7358916999999141E+41</v>
      </c>
      <c r="D3238">
        <f>mass_Curve__4[[#This Row],[Column1]]/mass_Curve__4[[#This Row],[Radius	TotalMass]]</f>
        <v>3.1236977004720528E+20</v>
      </c>
      <c r="E3238">
        <f>mass_Curve__4[[#This Row],[_1]]/mass_Curve__4[[#This Row],[Radius	TotalMass]]</f>
        <v>6.9877117559557626E+20</v>
      </c>
    </row>
    <row r="3239" spans="1:5" x14ac:dyDescent="0.25">
      <c r="A3239">
        <v>8.2091788807516062E+20</v>
      </c>
      <c r="B3239">
        <v>2.5641000000000421E+41</v>
      </c>
      <c r="C3239">
        <v>5.7384557999999138E+41</v>
      </c>
      <c r="D3239">
        <f>mass_Curve__4[[#This Row],[Column1]]/mass_Curve__4[[#This Row],[Radius	TotalMass]]</f>
        <v>3.123454899992728E+20</v>
      </c>
      <c r="E3239">
        <f>mass_Curve__4[[#This Row],[_1]]/mass_Curve__4[[#This Row],[Radius	TotalMass]]</f>
        <v>6.9902920661835055E+20</v>
      </c>
    </row>
    <row r="3240" spans="1:5" x14ac:dyDescent="0.25">
      <c r="A3240">
        <v>8.2099636699906363E+20</v>
      </c>
      <c r="B3240">
        <v>2.5641000000000421E+41</v>
      </c>
      <c r="C3240">
        <v>5.7410198999999136E+41</v>
      </c>
      <c r="D3240">
        <f>mass_Curve__4[[#This Row],[Column1]]/mass_Curve__4[[#This Row],[Radius	TotalMass]]</f>
        <v>3.1231563293908782E+20</v>
      </c>
      <c r="E3240">
        <f>mass_Curve__4[[#This Row],[_1]]/mass_Curve__4[[#This Row],[Radius	TotalMass]]</f>
        <v>6.9927470215059564E+20</v>
      </c>
    </row>
    <row r="3241" spans="1:5" x14ac:dyDescent="0.25">
      <c r="A3241">
        <v>8.2099916973849798E+20</v>
      </c>
      <c r="B3241">
        <v>2.5641000000000421E+41</v>
      </c>
      <c r="C3241">
        <v>5.7435839999999134E+41</v>
      </c>
      <c r="D3241">
        <f>mass_Curve__4[[#This Row],[Column1]]/mass_Curve__4[[#This Row],[Radius	TotalMass]]</f>
        <v>3.1231456675123692E+20</v>
      </c>
      <c r="E3241">
        <f>mass_Curve__4[[#This Row],[_1]]/mass_Curve__4[[#This Row],[Radius	TotalMass]]</f>
        <v>6.9958462952274867E+20</v>
      </c>
    </row>
    <row r="3242" spans="1:5" x14ac:dyDescent="0.25">
      <c r="A3242">
        <v>8.2118048350025312E+20</v>
      </c>
      <c r="B3242">
        <v>2.5641000000000421E+41</v>
      </c>
      <c r="C3242">
        <v>5.7461480999999132E+41</v>
      </c>
      <c r="D3242">
        <f>mass_Curve__4[[#This Row],[Column1]]/mass_Curve__4[[#This Row],[Radius	TotalMass]]</f>
        <v>3.1224560879365462E+20</v>
      </c>
      <c r="E3242">
        <f>mass_Curve__4[[#This Row],[_1]]/mass_Curve__4[[#This Row],[Radius	TotalMass]]</f>
        <v>6.9974240930655804E+20</v>
      </c>
    </row>
    <row r="3243" spans="1:5" x14ac:dyDescent="0.25">
      <c r="A3243">
        <v>8.2165824785519568E+20</v>
      </c>
      <c r="B3243">
        <v>2.5641000000000421E+41</v>
      </c>
      <c r="C3243">
        <v>5.748712199999913E+41</v>
      </c>
      <c r="D3243">
        <f>mass_Curve__4[[#This Row],[Column1]]/mass_Curve__4[[#This Row],[Radius	TotalMass]]</f>
        <v>3.1206404934085496E+20</v>
      </c>
      <c r="E3243">
        <f>mass_Curve__4[[#This Row],[_1]]/mass_Curve__4[[#This Row],[Radius	TotalMass]]</f>
        <v>6.9964759862217474E+20</v>
      </c>
    </row>
    <row r="3244" spans="1:5" x14ac:dyDescent="0.25">
      <c r="A3244">
        <v>8.2186697843082081E+20</v>
      </c>
      <c r="B3244">
        <v>2.5641000000000421E+41</v>
      </c>
      <c r="C3244">
        <v>5.7512762999999128E+41</v>
      </c>
      <c r="D3244">
        <f>mass_Curve__4[[#This Row],[Column1]]/mass_Curve__4[[#This Row],[Radius	TotalMass]]</f>
        <v>3.1198479404728517E+20</v>
      </c>
      <c r="E3244">
        <f>mass_Curve__4[[#This Row],[_1]]/mass_Curve__4[[#This Row],[Radius	TotalMass]]</f>
        <v>6.9978189304803859E+20</v>
      </c>
    </row>
    <row r="3245" spans="1:5" x14ac:dyDescent="0.25">
      <c r="A3245">
        <v>8.2200231642112603E+20</v>
      </c>
      <c r="B3245">
        <v>2.5641000000000421E+41</v>
      </c>
      <c r="C3245">
        <v>5.7538403999999125E+41</v>
      </c>
      <c r="D3245">
        <f>mass_Curve__4[[#This Row],[Column1]]/mass_Curve__4[[#This Row],[Radius	TotalMass]]</f>
        <v>3.1193342753141457E+20</v>
      </c>
      <c r="E3245">
        <f>mass_Curve__4[[#This Row],[_1]]/mass_Curve__4[[#This Row],[Radius	TotalMass]]</f>
        <v>6.9997861138047212E+20</v>
      </c>
    </row>
    <row r="3246" spans="1:5" x14ac:dyDescent="0.25">
      <c r="A3246">
        <v>8.221039512839979E+20</v>
      </c>
      <c r="B3246">
        <v>2.5641000000000421E+41</v>
      </c>
      <c r="C3246">
        <v>5.7564044999999123E+41</v>
      </c>
      <c r="D3246">
        <f>mass_Curve__4[[#This Row],[Column1]]/mass_Curve__4[[#This Row],[Radius	TotalMass]]</f>
        <v>3.1189486390319848E+20</v>
      </c>
      <c r="E3246">
        <f>mass_Curve__4[[#This Row],[_1]]/mass_Curve__4[[#This Row],[Radius	TotalMass]]</f>
        <v>7.002039694626584E+20</v>
      </c>
    </row>
    <row r="3247" spans="1:5" x14ac:dyDescent="0.25">
      <c r="A3247">
        <v>8.2221494442228528E+20</v>
      </c>
      <c r="B3247">
        <v>2.5641000000000421E+41</v>
      </c>
      <c r="C3247">
        <v>5.7589685999999121E+41</v>
      </c>
      <c r="D3247">
        <f>mass_Curve__4[[#This Row],[Column1]]/mass_Curve__4[[#This Row],[Radius	TotalMass]]</f>
        <v>3.1185276032676122E+20</v>
      </c>
      <c r="E3247">
        <f>mass_Curve__4[[#This Row],[_1]]/mass_Curve__4[[#This Row],[Radius	TotalMass]]</f>
        <v>7.0042129969388349E+20</v>
      </c>
    </row>
    <row r="3248" spans="1:5" x14ac:dyDescent="0.25">
      <c r="A3248">
        <v>8.2221746872316015E+20</v>
      </c>
      <c r="B3248">
        <v>2.5641000000000421E+41</v>
      </c>
      <c r="C3248">
        <v>5.7615326999999119E+41</v>
      </c>
      <c r="D3248">
        <f>mass_Curve__4[[#This Row],[Column1]]/mass_Curve__4[[#This Row],[Radius	TotalMass]]</f>
        <v>3.1185180290342047E+20</v>
      </c>
      <c r="E3248">
        <f>mass_Curve__4[[#This Row],[_1]]/mass_Curve__4[[#This Row],[Radius	TotalMass]]</f>
        <v>7.0073100112396354E+20</v>
      </c>
    </row>
    <row r="3249" spans="1:5" x14ac:dyDescent="0.25">
      <c r="A3249">
        <v>8.2226040699548624E+20</v>
      </c>
      <c r="B3249">
        <v>2.5641000000000421E+41</v>
      </c>
      <c r="C3249">
        <v>5.7640967999999117E+41</v>
      </c>
      <c r="D3249">
        <f>mass_Curve__4[[#This Row],[Column1]]/mass_Curve__4[[#This Row],[Radius	TotalMass]]</f>
        <v>3.1183551806527852E+20</v>
      </c>
      <c r="E3249">
        <f>mass_Curve__4[[#This Row],[_1]]/mass_Curve__4[[#This Row],[Radius	TotalMass]]</f>
        <v>7.0100624461072381E+20</v>
      </c>
    </row>
    <row r="3250" spans="1:5" x14ac:dyDescent="0.25">
      <c r="A3250">
        <v>8.2256971682117255E+20</v>
      </c>
      <c r="B3250">
        <v>2.5641000000000421E+41</v>
      </c>
      <c r="C3250">
        <v>5.7666608999999115E+41</v>
      </c>
      <c r="D3250">
        <f>mass_Curve__4[[#This Row],[Column1]]/mass_Curve__4[[#This Row],[Radius	TotalMass]]</f>
        <v>3.1171825895913449E+20</v>
      </c>
      <c r="E3250">
        <f>mass_Curve__4[[#This Row],[_1]]/mass_Curve__4[[#This Row],[Radius	TotalMass]]</f>
        <v>7.0105436439907126E+20</v>
      </c>
    </row>
    <row r="3251" spans="1:5" x14ac:dyDescent="0.25">
      <c r="A3251">
        <v>8.2294793590652705E+20</v>
      </c>
      <c r="B3251">
        <v>2.5641000000000421E+41</v>
      </c>
      <c r="C3251">
        <v>5.7692249999999113E+41</v>
      </c>
      <c r="D3251">
        <f>mass_Curve__4[[#This Row],[Column1]]/mass_Curve__4[[#This Row],[Radius	TotalMass]]</f>
        <v>3.1157499619651276E+20</v>
      </c>
      <c r="E3251">
        <f>mass_Curve__4[[#This Row],[_1]]/mass_Curve__4[[#This Row],[Radius	TotalMass]]</f>
        <v>7.0104374144213149E+20</v>
      </c>
    </row>
    <row r="3252" spans="1:5" x14ac:dyDescent="0.25">
      <c r="A3252">
        <v>8.2321712357989679E+20</v>
      </c>
      <c r="B3252">
        <v>2.5641000000000421E+41</v>
      </c>
      <c r="C3252">
        <v>5.771789099999911E+41</v>
      </c>
      <c r="D3252">
        <f>mass_Curve__4[[#This Row],[Column1]]/mass_Curve__4[[#This Row],[Radius	TotalMass]]</f>
        <v>3.1147311281009636E+20</v>
      </c>
      <c r="E3252">
        <f>mass_Curve__4[[#This Row],[_1]]/mass_Curve__4[[#This Row],[Radius	TotalMass]]</f>
        <v>7.0112597693550454E+20</v>
      </c>
    </row>
    <row r="3253" spans="1:5" x14ac:dyDescent="0.25">
      <c r="A3253">
        <v>8.2337536990503961E+20</v>
      </c>
      <c r="B3253">
        <v>2.5641000000000421E+41</v>
      </c>
      <c r="C3253">
        <v>5.7743531999999108E+41</v>
      </c>
      <c r="D3253">
        <f>mass_Curve__4[[#This Row],[Column1]]/mass_Curve__4[[#This Row],[Radius	TotalMass]]</f>
        <v>3.1141325010678442E+20</v>
      </c>
      <c r="E3253">
        <f>mass_Curve__4[[#This Row],[_1]]/mass_Curve__4[[#This Row],[Radius	TotalMass]]</f>
        <v>7.0130263924045604E+20</v>
      </c>
    </row>
    <row r="3254" spans="1:5" x14ac:dyDescent="0.25">
      <c r="A3254">
        <v>8.2401291197002469E+20</v>
      </c>
      <c r="B3254">
        <v>2.5641000000000421E+41</v>
      </c>
      <c r="C3254">
        <v>5.7769172999999106E+41</v>
      </c>
      <c r="D3254">
        <f>mass_Curve__4[[#This Row],[Column1]]/mass_Curve__4[[#This Row],[Radius	TotalMass]]</f>
        <v>3.1117230843748201E+20</v>
      </c>
      <c r="E3254">
        <f>mass_Curve__4[[#This Row],[_1]]/mass_Curve__4[[#This Row],[Radius	TotalMass]]</f>
        <v>7.0107121090962457E+20</v>
      </c>
    </row>
    <row r="3255" spans="1:5" x14ac:dyDescent="0.25">
      <c r="A3255">
        <v>8.2468080528936154E+20</v>
      </c>
      <c r="B3255">
        <v>2.5641000000000421E+41</v>
      </c>
      <c r="C3255">
        <v>5.7794813999999104E+41</v>
      </c>
      <c r="D3255">
        <f>mass_Curve__4[[#This Row],[Column1]]/mass_Curve__4[[#This Row],[Radius	TotalMass]]</f>
        <v>3.1092029589561724E+20</v>
      </c>
      <c r="E3255">
        <f>mass_Curve__4[[#This Row],[_1]]/mass_Curve__4[[#This Row],[Radius	TotalMass]]</f>
        <v>7.0081434694869896E+20</v>
      </c>
    </row>
    <row r="3256" spans="1:5" x14ac:dyDescent="0.25">
      <c r="A3256">
        <v>8.2504282521299282E+20</v>
      </c>
      <c r="B3256">
        <v>2.5641000000000421E+41</v>
      </c>
      <c r="C3256">
        <v>5.7820454999999102E+41</v>
      </c>
      <c r="D3256">
        <f>mass_Curve__4[[#This Row],[Column1]]/mass_Curve__4[[#This Row],[Radius	TotalMass]]</f>
        <v>3.1078386741174252E+20</v>
      </c>
      <c r="E3256">
        <f>mass_Curve__4[[#This Row],[_1]]/mass_Curve__4[[#This Row],[Radius	TotalMass]]</f>
        <v>7.0081762101345701E+20</v>
      </c>
    </row>
    <row r="3257" spans="1:5" x14ac:dyDescent="0.25">
      <c r="A3257">
        <v>8.2554492293512823E+20</v>
      </c>
      <c r="B3257">
        <v>2.5641000000000421E+41</v>
      </c>
      <c r="C3257">
        <v>5.78460959999991E+41</v>
      </c>
      <c r="D3257">
        <f>mass_Curve__4[[#This Row],[Column1]]/mass_Curve__4[[#This Row],[Radius	TotalMass]]</f>
        <v>3.1059484817418355E+20</v>
      </c>
      <c r="E3257">
        <f>mass_Curve__4[[#This Row],[_1]]/mass_Curve__4[[#This Row],[Radius	TotalMass]]</f>
        <v>7.0070197748093564E+20</v>
      </c>
    </row>
    <row r="3258" spans="1:5" x14ac:dyDescent="0.25">
      <c r="A3258">
        <v>8.2565457451317002E+20</v>
      </c>
      <c r="B3258">
        <v>2.5641000000000421E+41</v>
      </c>
      <c r="C3258">
        <v>5.7871736999999097E+41</v>
      </c>
      <c r="D3258">
        <f>mass_Curve__4[[#This Row],[Column1]]/mass_Curve__4[[#This Row],[Radius	TotalMass]]</f>
        <v>3.1055359942890285E+20</v>
      </c>
      <c r="E3258">
        <f>mass_Curve__4[[#This Row],[_1]]/mass_Curve__4[[#This Row],[Radius	TotalMass]]</f>
        <v>7.0091947391101121E+20</v>
      </c>
    </row>
    <row r="3259" spans="1:5" x14ac:dyDescent="0.25">
      <c r="A3259">
        <v>8.262305186743917E+20</v>
      </c>
      <c r="B3259">
        <v>2.5641000000000421E+41</v>
      </c>
      <c r="C3259">
        <v>5.7897377999999095E+41</v>
      </c>
      <c r="D3259">
        <f>mass_Curve__4[[#This Row],[Column1]]/mass_Curve__4[[#This Row],[Radius	TotalMass]]</f>
        <v>3.1033712045808917E+20</v>
      </c>
      <c r="E3259">
        <f>mass_Curve__4[[#This Row],[_1]]/mass_Curve__4[[#This Row],[Radius	TotalMass]]</f>
        <v>7.0074121799434292E+20</v>
      </c>
    </row>
    <row r="3260" spans="1:5" x14ac:dyDescent="0.25">
      <c r="A3260">
        <v>8.2631033163308859E+20</v>
      </c>
      <c r="B3260">
        <v>2.5641000000000421E+41</v>
      </c>
      <c r="C3260">
        <v>5.7923018999999093E+41</v>
      </c>
      <c r="D3260">
        <f>mass_Curve__4[[#This Row],[Column1]]/mass_Curve__4[[#This Row],[Radius	TotalMass]]</f>
        <v>3.1030714512941541E+20</v>
      </c>
      <c r="E3260">
        <f>mass_Curve__4[[#This Row],[_1]]/mass_Curve__4[[#This Row],[Radius	TotalMass]]</f>
        <v>7.00983840847327E+20</v>
      </c>
    </row>
    <row r="3261" spans="1:5" x14ac:dyDescent="0.25">
      <c r="A3261">
        <v>8.2682000465834384E+20</v>
      </c>
      <c r="B3261">
        <v>2.5641000000000421E+41</v>
      </c>
      <c r="C3261">
        <v>5.7948659999999091E+41</v>
      </c>
      <c r="D3261">
        <f>mass_Curve__4[[#This Row],[Column1]]/mass_Curve__4[[#This Row],[Radius	TotalMass]]</f>
        <v>3.1011586385837051E+20</v>
      </c>
      <c r="E3261">
        <f>mass_Curve__4[[#This Row],[_1]]/mass_Curve__4[[#This Row],[Radius	TotalMass]]</f>
        <v>7.0086185231989486E+20</v>
      </c>
    </row>
    <row r="3262" spans="1:5" x14ac:dyDescent="0.25">
      <c r="A3262">
        <v>8.2743487832771723E+20</v>
      </c>
      <c r="B3262">
        <v>2.5641000000000421E+41</v>
      </c>
      <c r="C3262">
        <v>5.7974300999999089E+41</v>
      </c>
      <c r="D3262">
        <f>mass_Curve__4[[#This Row],[Column1]]/mass_Curve__4[[#This Row],[Radius	TotalMass]]</f>
        <v>3.0988541420712198E+20</v>
      </c>
      <c r="E3262">
        <f>mass_Curve__4[[#This Row],[_1]]/mass_Curve__4[[#This Row],[Radius	TotalMass]]</f>
        <v>7.0065092152228027E+20</v>
      </c>
    </row>
    <row r="3263" spans="1:5" x14ac:dyDescent="0.25">
      <c r="A3263">
        <v>8.2780514881996141E+20</v>
      </c>
      <c r="B3263">
        <v>2.5641000000000421E+41</v>
      </c>
      <c r="C3263">
        <v>5.7999941999999087E+41</v>
      </c>
      <c r="D3263">
        <f>mass_Curve__4[[#This Row],[Column1]]/mass_Curve__4[[#This Row],[Radius	TotalMass]]</f>
        <v>3.0974680498848963E+20</v>
      </c>
      <c r="E3263">
        <f>mass_Curve__4[[#This Row],[_1]]/mass_Curve__4[[#This Row],[Radius	TotalMass]]</f>
        <v>7.0064727288394102E+20</v>
      </c>
    </row>
    <row r="3264" spans="1:5" x14ac:dyDescent="0.25">
      <c r="A3264">
        <v>8.2807576647704314E+20</v>
      </c>
      <c r="B3264">
        <v>2.5641000000000421E+41</v>
      </c>
      <c r="C3264">
        <v>5.8025582999999085E+41</v>
      </c>
      <c r="D3264">
        <f>mass_Curve__4[[#This Row],[Column1]]/mass_Curve__4[[#This Row],[Radius	TotalMass]]</f>
        <v>3.0964557879875201E+20</v>
      </c>
      <c r="E3264">
        <f>mass_Curve__4[[#This Row],[_1]]/mass_Curve__4[[#This Row],[Radius	TotalMass]]</f>
        <v>7.0072794482155323E+20</v>
      </c>
    </row>
    <row r="3265" spans="1:5" x14ac:dyDescent="0.25">
      <c r="A3265">
        <v>8.2812792434944403E+20</v>
      </c>
      <c r="B3265">
        <v>2.5641000000000421E+41</v>
      </c>
      <c r="C3265">
        <v>5.8051223999999082E+41</v>
      </c>
      <c r="D3265">
        <f>mass_Curve__4[[#This Row],[Column1]]/mass_Curve__4[[#This Row],[Radius	TotalMass]]</f>
        <v>3.0962607643189104E+20</v>
      </c>
      <c r="E3265">
        <f>mass_Curve__4[[#This Row],[_1]]/mass_Curve__4[[#This Row],[Radius	TotalMass]]</f>
        <v>7.0099343704177862E+20</v>
      </c>
    </row>
    <row r="3266" spans="1:5" x14ac:dyDescent="0.25">
      <c r="A3266">
        <v>8.2818338564881514E+20</v>
      </c>
      <c r="B3266">
        <v>2.5641000000000421E+41</v>
      </c>
      <c r="C3266">
        <v>5.807686499999908E+41</v>
      </c>
      <c r="D3266">
        <f>mass_Curve__4[[#This Row],[Column1]]/mass_Curve__4[[#This Row],[Radius	TotalMass]]</f>
        <v>3.0960534157435142E+20</v>
      </c>
      <c r="E3266">
        <f>mass_Curve__4[[#This Row],[_1]]/mass_Curve__4[[#This Row],[Radius	TotalMass]]</f>
        <v>7.0125609866588337E+20</v>
      </c>
    </row>
    <row r="3267" spans="1:5" x14ac:dyDescent="0.25">
      <c r="A3267">
        <v>8.2826196434541937E+20</v>
      </c>
      <c r="B3267">
        <v>2.5641000000000421E+41</v>
      </c>
      <c r="C3267">
        <v>5.8102505999999078E+41</v>
      </c>
      <c r="D3267">
        <f>mass_Curve__4[[#This Row],[Column1]]/mass_Curve__4[[#This Row],[Radius	TotalMass]]</f>
        <v>3.0957596876085776E+20</v>
      </c>
      <c r="E3267">
        <f>mass_Curve__4[[#This Row],[_1]]/mass_Curve__4[[#This Row],[Radius	TotalMass]]</f>
        <v>7.0149914521208095E+20</v>
      </c>
    </row>
    <row r="3268" spans="1:5" x14ac:dyDescent="0.25">
      <c r="A3268">
        <v>8.2829172176739434E+20</v>
      </c>
      <c r="B3268">
        <v>2.5641000000000421E+41</v>
      </c>
      <c r="C3268">
        <v>5.8128146999999076E+41</v>
      </c>
      <c r="D3268">
        <f>mass_Curve__4[[#This Row],[Column1]]/mass_Curve__4[[#This Row],[Radius	TotalMass]]</f>
        <v>3.0956484685477845E+20</v>
      </c>
      <c r="E3268">
        <f>mass_Curve__4[[#This Row],[_1]]/mass_Curve__4[[#This Row],[Radius	TotalMass]]</f>
        <v>7.0178350781976006E+20</v>
      </c>
    </row>
    <row r="3269" spans="1:5" x14ac:dyDescent="0.25">
      <c r="A3269">
        <v>8.2840521224911716E+20</v>
      </c>
      <c r="B3269">
        <v>2.5641000000000421E+41</v>
      </c>
      <c r="C3269">
        <v>5.8153787999999074E+41</v>
      </c>
      <c r="D3269">
        <f>mass_Curve__4[[#This Row],[Column1]]/mass_Curve__4[[#This Row],[Radius	TotalMass]]</f>
        <v>3.0952243685653787E+20</v>
      </c>
      <c r="E3269">
        <f>mass_Curve__4[[#This Row],[_1]]/mass_Curve__4[[#This Row],[Radius	TotalMass]]</f>
        <v>7.0199688679060511E+20</v>
      </c>
    </row>
    <row r="3270" spans="1:5" x14ac:dyDescent="0.25">
      <c r="A3270">
        <v>8.2866208059928583E+20</v>
      </c>
      <c r="B3270">
        <v>2.5641000000000421E+41</v>
      </c>
      <c r="C3270">
        <v>5.8179428999999072E+41</v>
      </c>
      <c r="D3270">
        <f>mass_Curve__4[[#This Row],[Column1]]/mass_Curve__4[[#This Row],[Radius	TotalMass]]</f>
        <v>3.0942649121167619E+20</v>
      </c>
      <c r="E3270">
        <f>mass_Curve__4[[#This Row],[_1]]/mass_Curve__4[[#This Row],[Radius	TotalMass]]</f>
        <v>7.0208870855927058E+20</v>
      </c>
    </row>
    <row r="3271" spans="1:5" x14ac:dyDescent="0.25">
      <c r="A3271">
        <v>8.2868109523503822E+20</v>
      </c>
      <c r="B3271">
        <v>2.5641000000000421E+41</v>
      </c>
      <c r="C3271">
        <v>5.8205069999999069E+41</v>
      </c>
      <c r="D3271">
        <f>mass_Curve__4[[#This Row],[Column1]]/mass_Curve__4[[#This Row],[Radius	TotalMass]]</f>
        <v>3.0941939121620582E+20</v>
      </c>
      <c r="E3271">
        <f>mass_Curve__4[[#This Row],[_1]]/mass_Curve__4[[#This Row],[Radius	TotalMass]]</f>
        <v>7.0238201806076445E+20</v>
      </c>
    </row>
    <row r="3272" spans="1:5" x14ac:dyDescent="0.25">
      <c r="A3272">
        <v>8.2874779503329123E+20</v>
      </c>
      <c r="B3272">
        <v>2.5641000000000421E+41</v>
      </c>
      <c r="C3272">
        <v>5.8230710999999067E+41</v>
      </c>
      <c r="D3272">
        <f>mass_Curve__4[[#This Row],[Column1]]/mass_Curve__4[[#This Row],[Radius	TotalMass]]</f>
        <v>3.0939448833128307E+20</v>
      </c>
      <c r="E3272">
        <f>mass_Curve__4[[#This Row],[_1]]/mass_Curve__4[[#This Row],[Radius	TotalMass]]</f>
        <v>7.0263488300032105E+20</v>
      </c>
    </row>
    <row r="3273" spans="1:5" x14ac:dyDescent="0.25">
      <c r="A3273">
        <v>8.2890845628402198E+20</v>
      </c>
      <c r="B3273">
        <v>2.5641000000000421E+41</v>
      </c>
      <c r="C3273">
        <v>5.8256351999999065E+41</v>
      </c>
      <c r="D3273">
        <f>mass_Curve__4[[#This Row],[Column1]]/mass_Curve__4[[#This Row],[Radius	TotalMass]]</f>
        <v>3.0933452066526685E+20</v>
      </c>
      <c r="E3273">
        <f>mass_Curve__4[[#This Row],[_1]]/mass_Curve__4[[#This Row],[Radius	TotalMass]]</f>
        <v>7.0280803095146332E+20</v>
      </c>
    </row>
    <row r="3274" spans="1:5" x14ac:dyDescent="0.25">
      <c r="A3274">
        <v>8.2904256623774702E+20</v>
      </c>
      <c r="B3274">
        <v>2.5641000000000421E+41</v>
      </c>
      <c r="C3274">
        <v>5.8281992999999063E+41</v>
      </c>
      <c r="D3274">
        <f>mass_Curve__4[[#This Row],[Column1]]/mass_Curve__4[[#This Row],[Radius	TotalMass]]</f>
        <v>3.0928448121018764E+20</v>
      </c>
      <c r="E3274">
        <f>mass_Curve__4[[#This Row],[_1]]/mass_Curve__4[[#This Row],[Radius	TotalMass]]</f>
        <v>7.0300362579073368E+20</v>
      </c>
    </row>
    <row r="3275" spans="1:5" x14ac:dyDescent="0.25">
      <c r="A3275">
        <v>8.2916052691622586E+20</v>
      </c>
      <c r="B3275">
        <v>2.5641000000000421E+41</v>
      </c>
      <c r="C3275">
        <v>5.8307633999999061E+41</v>
      </c>
      <c r="D3275">
        <f>mass_Curve__4[[#This Row],[Column1]]/mass_Curve__4[[#This Row],[Radius	TotalMass]]</f>
        <v>3.0924048079523519E+20</v>
      </c>
      <c r="E3275">
        <f>mass_Curve__4[[#This Row],[_1]]/mass_Curve__4[[#This Row],[Radius	TotalMass]]</f>
        <v>7.0321285332834189E+20</v>
      </c>
    </row>
    <row r="3276" spans="1:5" x14ac:dyDescent="0.25">
      <c r="A3276">
        <v>8.2920977532743542E+20</v>
      </c>
      <c r="B3276">
        <v>2.5641000000000421E+41</v>
      </c>
      <c r="C3276">
        <v>5.8333274999999059E+41</v>
      </c>
      <c r="D3276">
        <f>mass_Curve__4[[#This Row],[Column1]]/mass_Curve__4[[#This Row],[Radius	TotalMass]]</f>
        <v>3.0922211439047973E+20</v>
      </c>
      <c r="E3276">
        <f>mass_Curve__4[[#This Row],[_1]]/mass_Curve__4[[#This Row],[Radius	TotalMass]]</f>
        <v>7.0348031023831843E+20</v>
      </c>
    </row>
    <row r="3277" spans="1:5" x14ac:dyDescent="0.25">
      <c r="A3277">
        <v>8.2924860858668784E+20</v>
      </c>
      <c r="B3277">
        <v>2.5641000000000421E+41</v>
      </c>
      <c r="C3277">
        <v>5.8358915999999057E+41</v>
      </c>
      <c r="D3277">
        <f>mass_Curve__4[[#This Row],[Column1]]/mass_Curve__4[[#This Row],[Radius	TotalMass]]</f>
        <v>3.0920763368781663E+20</v>
      </c>
      <c r="E3277">
        <f>mass_Curve__4[[#This Row],[_1]]/mass_Curve__4[[#This Row],[Radius	TotalMass]]</f>
        <v>7.0375657427344779E+20</v>
      </c>
    </row>
    <row r="3278" spans="1:5" x14ac:dyDescent="0.25">
      <c r="A3278">
        <v>8.2934002681710025E+20</v>
      </c>
      <c r="B3278">
        <v>2.5641000000000421E+41</v>
      </c>
      <c r="C3278">
        <v>5.8384556999999054E+41</v>
      </c>
      <c r="D3278">
        <f>mass_Curve__4[[#This Row],[Column1]]/mass_Curve__4[[#This Row],[Radius	TotalMass]]</f>
        <v>3.0917354970080562E+20</v>
      </c>
      <c r="E3278">
        <f>mass_Curve__4[[#This Row],[_1]]/mass_Curve__4[[#This Row],[Radius	TotalMass]]</f>
        <v>7.0398817266871147E+20</v>
      </c>
    </row>
    <row r="3279" spans="1:5" x14ac:dyDescent="0.25">
      <c r="A3279">
        <v>8.2963178270443766E+20</v>
      </c>
      <c r="B3279">
        <v>2.5641000000000421E+41</v>
      </c>
      <c r="C3279">
        <v>5.8410197999999052E+41</v>
      </c>
      <c r="D3279">
        <f>mass_Curve__4[[#This Row],[Column1]]/mass_Curve__4[[#This Row],[Radius	TotalMass]]</f>
        <v>3.0906482290752854E+20</v>
      </c>
      <c r="E3279">
        <f>mass_Curve__4[[#This Row],[_1]]/mass_Curve__4[[#This Row],[Radius	TotalMass]]</f>
        <v>7.0404966658332701E+20</v>
      </c>
    </row>
    <row r="3280" spans="1:5" x14ac:dyDescent="0.25">
      <c r="A3280">
        <v>8.2973314055388633E+20</v>
      </c>
      <c r="B3280">
        <v>2.5641000000000421E+41</v>
      </c>
      <c r="C3280">
        <v>5.843583899999905E+41</v>
      </c>
      <c r="D3280">
        <f>mass_Curve__4[[#This Row],[Column1]]/mass_Curve__4[[#This Row],[Radius	TotalMass]]</f>
        <v>3.0902706842447964E+20</v>
      </c>
      <c r="E3280">
        <f>mass_Curve__4[[#This Row],[_1]]/mass_Curve__4[[#This Row],[Radius	TotalMass]]</f>
        <v>7.0427268893936609E+20</v>
      </c>
    </row>
    <row r="3281" spans="1:5" x14ac:dyDescent="0.25">
      <c r="A3281">
        <v>8.3008886006860874E+20</v>
      </c>
      <c r="B3281">
        <v>2.5641000000000421E+41</v>
      </c>
      <c r="C3281">
        <v>5.8461479999999048E+41</v>
      </c>
      <c r="D3281">
        <f>mass_Curve__4[[#This Row],[Column1]]/mass_Curve__4[[#This Row],[Radius	TotalMass]]</f>
        <v>3.0889464048320243E+20</v>
      </c>
      <c r="E3281">
        <f>mass_Curve__4[[#This Row],[_1]]/mass_Curve__4[[#This Row],[Radius	TotalMass]]</f>
        <v>7.0427978030167844E+20</v>
      </c>
    </row>
    <row r="3282" spans="1:5" x14ac:dyDescent="0.25">
      <c r="A3282">
        <v>8.3027444508201832E+20</v>
      </c>
      <c r="B3282">
        <v>2.5641000000000421E+41</v>
      </c>
      <c r="C3282">
        <v>5.8487120999999046E+41</v>
      </c>
      <c r="D3282">
        <f>mass_Curve__4[[#This Row],[Column1]]/mass_Curve__4[[#This Row],[Radius	TotalMass]]</f>
        <v>3.0882559558324702E+20</v>
      </c>
      <c r="E3282">
        <f>mass_Curve__4[[#This Row],[_1]]/mass_Curve__4[[#This Row],[Radius	TotalMass]]</f>
        <v>7.0443118352536332E+20</v>
      </c>
    </row>
    <row r="3283" spans="1:5" x14ac:dyDescent="0.25">
      <c r="A3283">
        <v>8.3032356750585928E+20</v>
      </c>
      <c r="B3283">
        <v>2.5641000000000421E+41</v>
      </c>
      <c r="C3283">
        <v>5.8512761999999044E+41</v>
      </c>
      <c r="D3283">
        <f>mass_Curve__4[[#This Row],[Column1]]/mass_Curve__4[[#This Row],[Radius	TotalMass]]</f>
        <v>3.0880732528189361E+20</v>
      </c>
      <c r="E3283">
        <f>mass_Curve__4[[#This Row],[_1]]/mass_Curve__4[[#This Row],[Radius	TotalMass]]</f>
        <v>7.0469831629325808E+20</v>
      </c>
    </row>
    <row r="3284" spans="1:5" x14ac:dyDescent="0.25">
      <c r="A3284">
        <v>8.3037678406618946E+20</v>
      </c>
      <c r="B3284">
        <v>2.5641000000000421E+41</v>
      </c>
      <c r="C3284">
        <v>5.8538402999999041E+41</v>
      </c>
      <c r="D3284">
        <f>mass_Curve__4[[#This Row],[Column1]]/mass_Curve__4[[#This Row],[Radius	TotalMass]]</f>
        <v>3.0878753467120746E+20</v>
      </c>
      <c r="E3284">
        <f>mass_Curve__4[[#This Row],[_1]]/mass_Curve__4[[#This Row],[Radius	TotalMass]]</f>
        <v>7.0496194165434352E+20</v>
      </c>
    </row>
    <row r="3285" spans="1:5" x14ac:dyDescent="0.25">
      <c r="A3285">
        <v>8.3050154080807564E+20</v>
      </c>
      <c r="B3285">
        <v>2.5641000000000421E+41</v>
      </c>
      <c r="C3285">
        <v>5.8564043999999039E+41</v>
      </c>
      <c r="D3285">
        <f>mass_Curve__4[[#This Row],[Column1]]/mass_Curve__4[[#This Row],[Radius	TotalMass]]</f>
        <v>3.0874114905376096E+20</v>
      </c>
      <c r="E3285">
        <f>mass_Curve__4[[#This Row],[_1]]/mass_Curve__4[[#This Row],[Radius	TotalMass]]</f>
        <v>7.0516478443876686E+20</v>
      </c>
    </row>
    <row r="3286" spans="1:5" x14ac:dyDescent="0.25">
      <c r="A3286">
        <v>8.3050225765907195E+20</v>
      </c>
      <c r="B3286">
        <v>2.5641000000000421E+41</v>
      </c>
      <c r="C3286">
        <v>5.8589684999999037E+41</v>
      </c>
      <c r="D3286">
        <f>mass_Curve__4[[#This Row],[Column1]]/mass_Curve__4[[#This Row],[Radius	TotalMass]]</f>
        <v>3.0874088256273305E+20</v>
      </c>
      <c r="E3286">
        <f>mass_Curve__4[[#This Row],[_1]]/mass_Curve__4[[#This Row],[Radius	TotalMass]]</f>
        <v>7.0547291665582182E+20</v>
      </c>
    </row>
    <row r="3287" spans="1:5" x14ac:dyDescent="0.25">
      <c r="A3287">
        <v>8.3058478489231137E+20</v>
      </c>
      <c r="B3287">
        <v>2.5641000000000421E+41</v>
      </c>
      <c r="C3287">
        <v>5.8615325999999035E+41</v>
      </c>
      <c r="D3287">
        <f>mass_Curve__4[[#This Row],[Column1]]/mass_Curve__4[[#This Row],[Radius	TotalMass]]</f>
        <v>3.0871020594634274E+20</v>
      </c>
      <c r="E3287">
        <f>mass_Curve__4[[#This Row],[_1]]/mass_Curve__4[[#This Row],[Radius	TotalMass]]</f>
        <v>7.0571153079331625E+20</v>
      </c>
    </row>
    <row r="3288" spans="1:5" x14ac:dyDescent="0.25">
      <c r="A3288">
        <v>8.307043113432685E+20</v>
      </c>
      <c r="B3288">
        <v>2.5641000000000421E+41</v>
      </c>
      <c r="C3288">
        <v>5.8640966999999033E+41</v>
      </c>
      <c r="D3288">
        <f>mass_Curve__4[[#This Row],[Column1]]/mass_Curve__4[[#This Row],[Radius	TotalMass]]</f>
        <v>3.0866578696983432E+20</v>
      </c>
      <c r="E3288">
        <f>mass_Curve__4[[#This Row],[_1]]/mass_Curve__4[[#This Row],[Radius	TotalMass]]</f>
        <v>7.0591865479998774E+20</v>
      </c>
    </row>
    <row r="3289" spans="1:5" x14ac:dyDescent="0.25">
      <c r="A3289">
        <v>8.3072088008827155E+20</v>
      </c>
      <c r="B3289">
        <v>2.5641000000000421E+41</v>
      </c>
      <c r="C3289">
        <v>5.8666607999999031E+41</v>
      </c>
      <c r="D3289">
        <f>mass_Curve__4[[#This Row],[Column1]]/mass_Curve__4[[#This Row],[Radius	TotalMass]]</f>
        <v>3.0865963062437813E+20</v>
      </c>
      <c r="E3289">
        <f>mass_Curve__4[[#This Row],[_1]]/mass_Curve__4[[#This Row],[Radius	TotalMass]]</f>
        <v>7.0621323486855391E+20</v>
      </c>
    </row>
    <row r="3290" spans="1:5" x14ac:dyDescent="0.25">
      <c r="A3290">
        <v>8.3093170289110562E+20</v>
      </c>
      <c r="B3290">
        <v>2.5641000000000421E+41</v>
      </c>
      <c r="C3290">
        <v>5.8692248999999029E+41</v>
      </c>
      <c r="D3290">
        <f>mass_Curve__4[[#This Row],[Column1]]/mass_Curve__4[[#This Row],[Radius	TotalMass]]</f>
        <v>3.0858131794449898E+20</v>
      </c>
      <c r="E3290">
        <f>mass_Curve__4[[#This Row],[_1]]/mass_Curve__4[[#This Row],[Radius	TotalMass]]</f>
        <v>7.0634263677493484E+20</v>
      </c>
    </row>
    <row r="3291" spans="1:5" x14ac:dyDescent="0.25">
      <c r="A3291">
        <v>8.3163842079235729E+20</v>
      </c>
      <c r="B3291">
        <v>2.5641000000000421E+41</v>
      </c>
      <c r="C3291">
        <v>5.8717889999999026E+41</v>
      </c>
      <c r="D3291">
        <f>mass_Curve__4[[#This Row],[Column1]]/mass_Curve__4[[#This Row],[Radius	TotalMass]]</f>
        <v>3.0831908866801192E+20</v>
      </c>
      <c r="E3291">
        <f>mass_Curve__4[[#This Row],[_1]]/mass_Curve__4[[#This Row],[Radius	TotalMass]]</f>
        <v>7.0605071304972396E+20</v>
      </c>
    </row>
    <row r="3292" spans="1:5" x14ac:dyDescent="0.25">
      <c r="A3292">
        <v>8.3185680307949181E+20</v>
      </c>
      <c r="B3292">
        <v>2.5641000000000421E+41</v>
      </c>
      <c r="C3292">
        <v>5.8743530999999024E+41</v>
      </c>
      <c r="D3292">
        <f>mass_Curve__4[[#This Row],[Column1]]/mass_Curve__4[[#This Row],[Radius	TotalMass]]</f>
        <v>3.0823814754028264E+20</v>
      </c>
      <c r="E3292">
        <f>mass_Curve__4[[#This Row],[_1]]/mass_Curve__4[[#This Row],[Radius	TotalMass]]</f>
        <v>7.061735960147641E+20</v>
      </c>
    </row>
    <row r="3293" spans="1:5" x14ac:dyDescent="0.25">
      <c r="A3293">
        <v>8.3225896656277537E+20</v>
      </c>
      <c r="B3293">
        <v>2.5641000000000421E+41</v>
      </c>
      <c r="C3293">
        <v>5.8769171999999022E+41</v>
      </c>
      <c r="D3293">
        <f>mass_Curve__4[[#This Row],[Column1]]/mass_Curve__4[[#This Row],[Radius	TotalMass]]</f>
        <v>3.0808920095985992E+20</v>
      </c>
      <c r="E3293">
        <f>mass_Curve__4[[#This Row],[_1]]/mass_Curve__4[[#This Row],[Radius	TotalMass]]</f>
        <v>7.0614044859997553E+20</v>
      </c>
    </row>
    <row r="3294" spans="1:5" x14ac:dyDescent="0.25">
      <c r="A3294">
        <v>8.3239161516782466E+20</v>
      </c>
      <c r="B3294">
        <v>2.5641000000000421E+41</v>
      </c>
      <c r="C3294">
        <v>5.879481299999902E+41</v>
      </c>
      <c r="D3294">
        <f>mass_Curve__4[[#This Row],[Column1]]/mass_Curve__4[[#This Row],[Radius	TotalMass]]</f>
        <v>3.0804010435437593E+20</v>
      </c>
      <c r="E3294">
        <f>mass_Curve__4[[#This Row],[_1]]/mass_Curve__4[[#This Row],[Radius	TotalMass]]</f>
        <v>7.0633595928456056E+20</v>
      </c>
    </row>
    <row r="3295" spans="1:5" x14ac:dyDescent="0.25">
      <c r="A3295">
        <v>8.3256418413126287E+20</v>
      </c>
      <c r="B3295">
        <v>2.5641000000000421E+41</v>
      </c>
      <c r="C3295">
        <v>5.8820453999999018E+41</v>
      </c>
      <c r="D3295">
        <f>mass_Curve__4[[#This Row],[Column1]]/mass_Curve__4[[#This Row],[Radius	TotalMass]]</f>
        <v>3.0797625562953397E+20</v>
      </c>
      <c r="E3295">
        <f>mass_Curve__4[[#This Row],[_1]]/mass_Curve__4[[#This Row],[Radius	TotalMass]]</f>
        <v>7.0649753041412751E+20</v>
      </c>
    </row>
    <row r="3296" spans="1:5" x14ac:dyDescent="0.25">
      <c r="A3296">
        <v>8.3270013257351509E+20</v>
      </c>
      <c r="B3296">
        <v>2.5641000000000421E+41</v>
      </c>
      <c r="C3296">
        <v>5.8846094999999016E+41</v>
      </c>
      <c r="D3296">
        <f>mass_Curve__4[[#This Row],[Column1]]/mass_Curve__4[[#This Row],[Radius	TotalMass]]</f>
        <v>3.07925974753423E+20</v>
      </c>
      <c r="E3296">
        <f>mass_Curve__4[[#This Row],[_1]]/mass_Curve__4[[#This Row],[Radius	TotalMass]]</f>
        <v>7.0669011205908241E+20</v>
      </c>
    </row>
    <row r="3297" spans="1:5" x14ac:dyDescent="0.25">
      <c r="A3297">
        <v>8.3275346481638382E+20</v>
      </c>
      <c r="B3297">
        <v>2.5641000000000421E+41</v>
      </c>
      <c r="C3297">
        <v>5.8871735999999013E+41</v>
      </c>
      <c r="D3297">
        <f>mass_Curve__4[[#This Row],[Column1]]/mass_Curve__4[[#This Row],[Radius	TotalMass]]</f>
        <v>3.0790625417156421E+20</v>
      </c>
      <c r="E3297">
        <f>mass_Curve__4[[#This Row],[_1]]/mass_Curve__4[[#This Row],[Radius	TotalMass]]</f>
        <v>7.069527595778879E+20</v>
      </c>
    </row>
    <row r="3298" spans="1:5" x14ac:dyDescent="0.25">
      <c r="A3298">
        <v>8.3294599817742778E+20</v>
      </c>
      <c r="B3298">
        <v>2.5641000000000421E+41</v>
      </c>
      <c r="C3298">
        <v>5.8897376999999011E+41</v>
      </c>
      <c r="D3298">
        <f>mass_Curve__4[[#This Row],[Column1]]/mass_Curve__4[[#This Row],[Radius	TotalMass]]</f>
        <v>3.0783508241957565E+20</v>
      </c>
      <c r="E3298">
        <f>mass_Curve__4[[#This Row],[_1]]/mass_Curve__4[[#This Row],[Radius	TotalMass]]</f>
        <v>7.0709718431774186E+20</v>
      </c>
    </row>
    <row r="3299" spans="1:5" x14ac:dyDescent="0.25">
      <c r="A3299">
        <v>8.3295163850652333E+20</v>
      </c>
      <c r="B3299">
        <v>2.5641000000000421E+41</v>
      </c>
      <c r="C3299">
        <v>5.8923017999999009E+41</v>
      </c>
      <c r="D3299">
        <f>mass_Curve__4[[#This Row],[Column1]]/mass_Curve__4[[#This Row],[Radius	TotalMass]]</f>
        <v>3.0783299791539595E+20</v>
      </c>
      <c r="E3299">
        <f>mass_Curve__4[[#This Row],[_1]]/mass_Curve__4[[#This Row],[Radius	TotalMass]]</f>
        <v>7.0740022920955625E+20</v>
      </c>
    </row>
    <row r="3300" spans="1:5" x14ac:dyDescent="0.25">
      <c r="A3300">
        <v>8.3305619789872864E+20</v>
      </c>
      <c r="B3300">
        <v>2.5641000000000421E+41</v>
      </c>
      <c r="C3300">
        <v>5.8948658999999007E+41</v>
      </c>
      <c r="D3300">
        <f>mass_Curve__4[[#This Row],[Column1]]/mass_Curve__4[[#This Row],[Radius	TotalMass]]</f>
        <v>3.0779436086876694E+20</v>
      </c>
      <c r="E3300">
        <f>mass_Curve__4[[#This Row],[_1]]/mass_Curve__4[[#This Row],[Radius	TotalMass]]</f>
        <v>7.0761923563727159E+20</v>
      </c>
    </row>
    <row r="3301" spans="1:5" x14ac:dyDescent="0.25">
      <c r="A3301">
        <v>8.3326592332876494E+20</v>
      </c>
      <c r="B3301">
        <v>2.5641000000000421E+41</v>
      </c>
      <c r="C3301">
        <v>5.8974299999999005E+41</v>
      </c>
      <c r="D3301">
        <f>mass_Curve__4[[#This Row],[Column1]]/mass_Curve__4[[#This Row],[Radius	TotalMass]]</f>
        <v>3.0771689183650644E+20</v>
      </c>
      <c r="E3301">
        <f>mass_Curve__4[[#This Row],[_1]]/mass_Curve__4[[#This Row],[Radius	TotalMass]]</f>
        <v>7.0774885122394122E+20</v>
      </c>
    </row>
    <row r="3302" spans="1:5" x14ac:dyDescent="0.25">
      <c r="A3302">
        <v>8.335115638731102E+20</v>
      </c>
      <c r="B3302">
        <v>2.5641000000000421E+41</v>
      </c>
      <c r="C3302">
        <v>5.8999940999999003E+41</v>
      </c>
      <c r="D3302">
        <f>mass_Curve__4[[#This Row],[Column1]]/mass_Curve__4[[#This Row],[Radius	TotalMass]]</f>
        <v>3.0762620593832441E+20</v>
      </c>
      <c r="E3302">
        <f>mass_Curve__4[[#This Row],[_1]]/mass_Curve__4[[#This Row],[Radius	TotalMass]]</f>
        <v>7.0784789986406079E+20</v>
      </c>
    </row>
    <row r="3303" spans="1:5" x14ac:dyDescent="0.25">
      <c r="A3303">
        <v>8.3397710409827064E+20</v>
      </c>
      <c r="B3303">
        <v>2.5641000000000421E+41</v>
      </c>
      <c r="C3303">
        <v>5.9025581999999E+41</v>
      </c>
      <c r="D3303">
        <f>mass_Curve__4[[#This Row],[Column1]]/mass_Curve__4[[#This Row],[Radius	TotalMass]]</f>
        <v>3.0745448375018036E+20</v>
      </c>
      <c r="E3303">
        <f>mass_Curve__4[[#This Row],[_1]]/mass_Curve__4[[#This Row],[Radius	TotalMass]]</f>
        <v>7.0776022159289156E+20</v>
      </c>
    </row>
    <row r="3304" spans="1:5" x14ac:dyDescent="0.25">
      <c r="A3304">
        <v>8.345162957534365E+20</v>
      </c>
      <c r="B3304">
        <v>2.5641000000000421E+41</v>
      </c>
      <c r="C3304">
        <v>5.9051222999998998E+41</v>
      </c>
      <c r="D3304">
        <f>mass_Curve__4[[#This Row],[Column1]]/mass_Curve__4[[#This Row],[Radius	TotalMass]]</f>
        <v>3.0725583347477532E+20</v>
      </c>
      <c r="E3304">
        <f>mass_Curve__4[[#This Row],[_1]]/mass_Curve__4[[#This Row],[Radius	TotalMass]]</f>
        <v>7.0761018449238386E+20</v>
      </c>
    </row>
    <row r="3305" spans="1:5" x14ac:dyDescent="0.25">
      <c r="A3305">
        <v>8.3453244920070341E+20</v>
      </c>
      <c r="B3305">
        <v>2.5641000000000421E+41</v>
      </c>
      <c r="C3305">
        <v>5.9076863999998996E+41</v>
      </c>
      <c r="D3305">
        <f>mass_Curve__4[[#This Row],[Column1]]/mass_Curve__4[[#This Row],[Radius	TotalMass]]</f>
        <v>3.072498861435382E+20</v>
      </c>
      <c r="E3305">
        <f>mass_Curve__4[[#This Row],[_1]]/mass_Curve__4[[#This Row],[Radius	TotalMass]]</f>
        <v>7.0790373767468836E+20</v>
      </c>
    </row>
    <row r="3306" spans="1:5" x14ac:dyDescent="0.25">
      <c r="A3306">
        <v>8.3453760825693674E+20</v>
      </c>
      <c r="B3306">
        <v>2.5641000000000421E+41</v>
      </c>
      <c r="C3306">
        <v>5.9102504999998994E+41</v>
      </c>
      <c r="D3306">
        <f>mass_Curve__4[[#This Row],[Column1]]/mass_Curve__4[[#This Row],[Radius	TotalMass]]</f>
        <v>3.0724798674508736E+20</v>
      </c>
      <c r="E3306">
        <f>mass_Curve__4[[#This Row],[_1]]/mass_Curve__4[[#This Row],[Radius	TotalMass]]</f>
        <v>7.0820660944740273E+20</v>
      </c>
    </row>
    <row r="3307" spans="1:5" x14ac:dyDescent="0.25">
      <c r="A3307">
        <v>8.3463528920892362E+20</v>
      </c>
      <c r="B3307">
        <v>2.5641000000000421E+41</v>
      </c>
      <c r="C3307">
        <v>5.9128145999998992E+41</v>
      </c>
      <c r="D3307">
        <f>mass_Curve__4[[#This Row],[Column1]]/mass_Curve__4[[#This Row],[Radius	TotalMass]]</f>
        <v>3.0721202819381435E+20</v>
      </c>
      <c r="E3307">
        <f>mass_Curve__4[[#This Row],[_1]]/mass_Curve__4[[#This Row],[Radius	TotalMass]]</f>
        <v>7.0843093701491216E+20</v>
      </c>
    </row>
    <row r="3308" spans="1:5" x14ac:dyDescent="0.25">
      <c r="A3308">
        <v>8.3491763307022215E+20</v>
      </c>
      <c r="B3308">
        <v>2.5641000000000421E+41</v>
      </c>
      <c r="C3308">
        <v>5.915378699999899E+41</v>
      </c>
      <c r="D3308">
        <f>mass_Curve__4[[#This Row],[Column1]]/mass_Curve__4[[#This Row],[Radius	TotalMass]]</f>
        <v>3.0710813838859049E+20</v>
      </c>
      <c r="E3308">
        <f>mass_Curve__4[[#This Row],[_1]]/mass_Curve__4[[#This Row],[Radius	TotalMass]]</f>
        <v>7.0849847526245453E+20</v>
      </c>
    </row>
    <row r="3309" spans="1:5" x14ac:dyDescent="0.25">
      <c r="A3309">
        <v>8.3559937019133611E+20</v>
      </c>
      <c r="B3309">
        <v>2.5641000000000421E+41</v>
      </c>
      <c r="C3309">
        <v>5.9179427999998988E+41</v>
      </c>
      <c r="D3309">
        <f>mass_Curve__4[[#This Row],[Column1]]/mass_Curve__4[[#This Row],[Radius	TotalMass]]</f>
        <v>3.0685757929818843E+20</v>
      </c>
      <c r="E3309">
        <f>mass_Curve__4[[#This Row],[_1]]/mass_Curve__4[[#This Row],[Radius	TotalMass]]</f>
        <v>7.0822729302019513E+20</v>
      </c>
    </row>
    <row r="3310" spans="1:5" x14ac:dyDescent="0.25">
      <c r="A3310">
        <v>8.359284896741707E+20</v>
      </c>
      <c r="B3310">
        <v>2.5641000000000421E+41</v>
      </c>
      <c r="C3310">
        <v>5.9205068999998985E+41</v>
      </c>
      <c r="D3310">
        <f>mass_Curve__4[[#This Row],[Column1]]/mass_Curve__4[[#This Row],[Radius	TotalMass]]</f>
        <v>3.0673676416980124E+20</v>
      </c>
      <c r="E3310">
        <f>mass_Curve__4[[#This Row],[_1]]/mass_Curve__4[[#This Row],[Radius	TotalMass]]</f>
        <v>7.0825518846804728E+20</v>
      </c>
    </row>
    <row r="3311" spans="1:5" x14ac:dyDescent="0.25">
      <c r="A3311">
        <v>8.3648947211725439E+20</v>
      </c>
      <c r="B3311">
        <v>2.5641000000000421E+41</v>
      </c>
      <c r="C3311">
        <v>5.9230709999998983E+41</v>
      </c>
      <c r="D3311">
        <f>mass_Curve__4[[#This Row],[Column1]]/mass_Curve__4[[#This Row],[Radius	TotalMass]]</f>
        <v>3.065310545403518E+20</v>
      </c>
      <c r="E3311">
        <f>mass_Curve__4[[#This Row],[_1]]/mass_Curve__4[[#This Row],[Radius	TotalMass]]</f>
        <v>7.0808673598818891E+20</v>
      </c>
    </row>
    <row r="3312" spans="1:5" x14ac:dyDescent="0.25">
      <c r="A3312">
        <v>8.3675240469221487E+20</v>
      </c>
      <c r="B3312">
        <v>2.5641000000000421E+41</v>
      </c>
      <c r="C3312">
        <v>5.9256350999998981E+41</v>
      </c>
      <c r="D3312">
        <f>mass_Curve__4[[#This Row],[Column1]]/mass_Curve__4[[#This Row],[Radius	TotalMass]]</f>
        <v>3.0643473333586683E+20</v>
      </c>
      <c r="E3312">
        <f>mass_Curve__4[[#This Row],[_1]]/mass_Curve__4[[#This Row],[Radius	TotalMass]]</f>
        <v>7.081706687391645E+20</v>
      </c>
    </row>
    <row r="3313" spans="1:5" x14ac:dyDescent="0.25">
      <c r="A3313">
        <v>8.3714090188172545E+20</v>
      </c>
      <c r="B3313">
        <v>2.5641000000000421E+41</v>
      </c>
      <c r="C3313">
        <v>5.9281991999998979E+41</v>
      </c>
      <c r="D3313">
        <f>mass_Curve__4[[#This Row],[Column1]]/mass_Curve__4[[#This Row],[Radius	TotalMass]]</f>
        <v>3.0629252426162163E+20</v>
      </c>
      <c r="E3313">
        <f>mass_Curve__4[[#This Row],[_1]]/mass_Curve__4[[#This Row],[Radius	TotalMass]]</f>
        <v>7.0814831609284539E+20</v>
      </c>
    </row>
    <row r="3314" spans="1:5" x14ac:dyDescent="0.25">
      <c r="A3314">
        <v>8.3720302915455654E+20</v>
      </c>
      <c r="B3314">
        <v>2.5641000000000421E+41</v>
      </c>
      <c r="C3314">
        <v>5.9307632999998977E+41</v>
      </c>
      <c r="D3314">
        <f>mass_Curve__4[[#This Row],[Column1]]/mass_Curve__4[[#This Row],[Radius	TotalMass]]</f>
        <v>3.0626979486557523E+20</v>
      </c>
      <c r="E3314">
        <f>mass_Curve__4[[#This Row],[_1]]/mass_Curve__4[[#This Row],[Radius	TotalMass]]</f>
        <v>7.0840203552405153E+20</v>
      </c>
    </row>
    <row r="3315" spans="1:5" x14ac:dyDescent="0.25">
      <c r="A3315">
        <v>8.3724718348463636E+20</v>
      </c>
      <c r="B3315">
        <v>2.5641000000000421E+41</v>
      </c>
      <c r="C3315">
        <v>5.9333273999998975E+41</v>
      </c>
      <c r="D3315">
        <f>mass_Curve__4[[#This Row],[Column1]]/mass_Curve__4[[#This Row],[Radius	TotalMass]]</f>
        <v>3.0625364295980266E+20</v>
      </c>
      <c r="E3315">
        <f>mass_Curve__4[[#This Row],[_1]]/mass_Curve__4[[#This Row],[Radius	TotalMass]]</f>
        <v>7.0867092980895947E+20</v>
      </c>
    </row>
    <row r="3316" spans="1:5" x14ac:dyDescent="0.25">
      <c r="A3316">
        <v>8.3747574793352695E+20</v>
      </c>
      <c r="B3316">
        <v>2.5641000000000421E+41</v>
      </c>
      <c r="C3316">
        <v>5.9358914999998972E+41</v>
      </c>
      <c r="D3316">
        <f>mass_Curve__4[[#This Row],[Column1]]/mass_Curve__4[[#This Row],[Radius	TotalMass]]</f>
        <v>3.0617006000794219E+20</v>
      </c>
      <c r="E3316">
        <f>mass_Curve__4[[#This Row],[_1]]/mass_Curve__4[[#This Row],[Radius	TotalMass]]</f>
        <v>7.0878368891836223E+20</v>
      </c>
    </row>
    <row r="3317" spans="1:5" x14ac:dyDescent="0.25">
      <c r="A3317">
        <v>8.3753170684139812E+20</v>
      </c>
      <c r="B3317">
        <v>2.5641000000000421E+41</v>
      </c>
      <c r="C3317">
        <v>5.938455599999897E+41</v>
      </c>
      <c r="D3317">
        <f>mass_Curve__4[[#This Row],[Column1]]/mass_Curve__4[[#This Row],[Radius	TotalMass]]</f>
        <v>3.0614960353800684E+20</v>
      </c>
      <c r="E3317">
        <f>mass_Curve__4[[#This Row],[_1]]/mass_Curve__4[[#This Row],[Radius	TotalMass]]</f>
        <v>7.0904248179399996E+20</v>
      </c>
    </row>
    <row r="3318" spans="1:5" x14ac:dyDescent="0.25">
      <c r="A3318">
        <v>8.3818341893823477E+20</v>
      </c>
      <c r="B3318">
        <v>2.5641000000000421E+41</v>
      </c>
      <c r="C3318">
        <v>5.9410196999998968E+41</v>
      </c>
      <c r="D3318">
        <f>mass_Curve__4[[#This Row],[Column1]]/mass_Curve__4[[#This Row],[Radius	TotalMass]]</f>
        <v>3.0591156327669963E+20</v>
      </c>
      <c r="E3318">
        <f>mass_Curve__4[[#This Row],[_1]]/mass_Curve__4[[#This Row],[Radius	TotalMass]]</f>
        <v>7.0879709211208896E+20</v>
      </c>
    </row>
    <row r="3319" spans="1:5" x14ac:dyDescent="0.25">
      <c r="A3319">
        <v>8.3844888189208101E+20</v>
      </c>
      <c r="B3319">
        <v>2.5641000000000421E+41</v>
      </c>
      <c r="C3319">
        <v>5.9435837999998966E+41</v>
      </c>
      <c r="D3319">
        <f>mass_Curve__4[[#This Row],[Column1]]/mass_Curve__4[[#This Row],[Radius	TotalMass]]</f>
        <v>3.0581470801341881E+20</v>
      </c>
      <c r="E3319">
        <f>mass_Curve__4[[#This Row],[_1]]/mass_Curve__4[[#This Row],[Radius	TotalMass]]</f>
        <v>7.0887849317508081E+20</v>
      </c>
    </row>
    <row r="3320" spans="1:5" x14ac:dyDescent="0.25">
      <c r="A3320">
        <v>8.3876978630381928E+20</v>
      </c>
      <c r="B3320">
        <v>2.5641000000000421E+41</v>
      </c>
      <c r="C3320">
        <v>5.9461478999998964E+41</v>
      </c>
      <c r="D3320">
        <f>mass_Curve__4[[#This Row],[Column1]]/mass_Curve__4[[#This Row],[Radius	TotalMass]]</f>
        <v>3.0569770655416451E+20</v>
      </c>
      <c r="E3320">
        <f>mass_Curve__4[[#This Row],[_1]]/mass_Curve__4[[#This Row],[Radius	TotalMass]]</f>
        <v>7.0891298149908349E+20</v>
      </c>
    </row>
    <row r="3321" spans="1:5" x14ac:dyDescent="0.25">
      <c r="A3321">
        <v>8.3888436175711437E+20</v>
      </c>
      <c r="B3321">
        <v>2.5641000000000421E+41</v>
      </c>
      <c r="C3321">
        <v>5.9487119999998962E+41</v>
      </c>
      <c r="D3321">
        <f>mass_Curve__4[[#This Row],[Column1]]/mass_Curve__4[[#This Row],[Radius	TotalMass]]</f>
        <v>3.0565595413285778E+20</v>
      </c>
      <c r="E3321">
        <f>mass_Curve__4[[#This Row],[_1]]/mass_Curve__4[[#This Row],[Radius	TotalMass]]</f>
        <v>7.0912181358820603E+20</v>
      </c>
    </row>
    <row r="3322" spans="1:5" x14ac:dyDescent="0.25">
      <c r="A3322">
        <v>8.3896436800490294E+20</v>
      </c>
      <c r="B3322">
        <v>2.5641000000000421E+41</v>
      </c>
      <c r="C3322">
        <v>5.951276099999896E+41</v>
      </c>
      <c r="D3322">
        <f>mass_Curve__4[[#This Row],[Column1]]/mass_Curve__4[[#This Row],[Radius	TotalMass]]</f>
        <v>3.0562680583176539E+20</v>
      </c>
      <c r="E3322">
        <f>mass_Curve__4[[#This Row],[_1]]/mass_Curve__4[[#This Row],[Radius	TotalMass]]</f>
        <v>7.0935981633550339E+20</v>
      </c>
    </row>
    <row r="3323" spans="1:5" x14ac:dyDescent="0.25">
      <c r="A3323">
        <v>8.3965524176846835E+20</v>
      </c>
      <c r="B3323">
        <v>2.5641000000000421E+41</v>
      </c>
      <c r="C3323">
        <v>5.9538401999998957E+41</v>
      </c>
      <c r="D3323">
        <f>mass_Curve__4[[#This Row],[Column1]]/mass_Curve__4[[#This Row],[Radius	TotalMass]]</f>
        <v>3.0537533411922444E+20</v>
      </c>
      <c r="E3323">
        <f>mass_Curve__4[[#This Row],[_1]]/mass_Curve__4[[#This Row],[Radius	TotalMass]]</f>
        <v>7.090815258248151E+20</v>
      </c>
    </row>
    <row r="3324" spans="1:5" x14ac:dyDescent="0.25">
      <c r="A3324">
        <v>8.3983874965065066E+20</v>
      </c>
      <c r="B3324">
        <v>2.5641000000000421E+41</v>
      </c>
      <c r="C3324">
        <v>5.9564042999998955E+41</v>
      </c>
      <c r="D3324">
        <f>mass_Curve__4[[#This Row],[Column1]]/mass_Curve__4[[#This Row],[Radius	TotalMass]]</f>
        <v>3.0530860847592892E+20</v>
      </c>
      <c r="E3324">
        <f>mass_Curve__4[[#This Row],[_1]]/mass_Curve__4[[#This Row],[Radius	TotalMass]]</f>
        <v>7.0923189748955886E+20</v>
      </c>
    </row>
    <row r="3325" spans="1:5" x14ac:dyDescent="0.25">
      <c r="A3325">
        <v>8.399553322723309E+20</v>
      </c>
      <c r="B3325">
        <v>2.5641000000000421E+41</v>
      </c>
      <c r="C3325">
        <v>5.9589683999998953E+41</v>
      </c>
      <c r="D3325">
        <f>mass_Curve__4[[#This Row],[Column1]]/mass_Curve__4[[#This Row],[Radius	TotalMass]]</f>
        <v>3.0526623279637778E+20</v>
      </c>
      <c r="E3325">
        <f>mass_Curve__4[[#This Row],[_1]]/mass_Curve__4[[#This Row],[Radius	TotalMass]]</f>
        <v>7.0943872501875789E+20</v>
      </c>
    </row>
    <row r="3326" spans="1:5" x14ac:dyDescent="0.25">
      <c r="A3326">
        <v>8.4015718956279136E+20</v>
      </c>
      <c r="B3326">
        <v>2.5641000000000421E+41</v>
      </c>
      <c r="C3326">
        <v>5.9615324999998951E+41</v>
      </c>
      <c r="D3326">
        <f>mass_Curve__4[[#This Row],[Column1]]/mass_Curve__4[[#This Row],[Radius	TotalMass]]</f>
        <v>3.0519288912285231E+20</v>
      </c>
      <c r="E3326">
        <f>mass_Curve__4[[#This Row],[_1]]/mass_Curve__4[[#This Row],[Radius	TotalMass]]</f>
        <v>7.0957346721060749E+20</v>
      </c>
    </row>
    <row r="3327" spans="1:5" x14ac:dyDescent="0.25">
      <c r="A3327">
        <v>8.402383495548637E+20</v>
      </c>
      <c r="B3327">
        <v>2.5641000000000421E+41</v>
      </c>
      <c r="C3327">
        <v>5.9640965999998949E+41</v>
      </c>
      <c r="D3327">
        <f>mass_Curve__4[[#This Row],[Column1]]/mass_Curve__4[[#This Row],[Radius	TotalMass]]</f>
        <v>3.0516341004411843E+20</v>
      </c>
      <c r="E3327">
        <f>mass_Curve__4[[#This Row],[_1]]/mass_Curve__4[[#This Row],[Radius	TotalMass]]</f>
        <v>7.098100917625954E+20</v>
      </c>
    </row>
    <row r="3328" spans="1:5" x14ac:dyDescent="0.25">
      <c r="A3328">
        <v>8.4081019920067186E+20</v>
      </c>
      <c r="B3328">
        <v>2.5641000000000421E+41</v>
      </c>
      <c r="C3328">
        <v>5.9666606999998947E+41</v>
      </c>
      <c r="D3328">
        <f>mass_Curve__4[[#This Row],[Column1]]/mass_Curve__4[[#This Row],[Radius	TotalMass]]</f>
        <v>3.0495586309938204E+20</v>
      </c>
      <c r="E3328">
        <f>mass_Curve__4[[#This Row],[_1]]/mass_Curve__4[[#This Row],[Radius	TotalMass]]</f>
        <v>7.0963229343223775E+20</v>
      </c>
    </row>
    <row r="3329" spans="1:5" x14ac:dyDescent="0.25">
      <c r="A3329">
        <v>8.4095994060725197E+20</v>
      </c>
      <c r="B3329">
        <v>2.5641000000000421E+41</v>
      </c>
      <c r="C3329">
        <v>5.9692247999998944E+41</v>
      </c>
      <c r="D3329">
        <f>mass_Curve__4[[#This Row],[Column1]]/mass_Curve__4[[#This Row],[Radius	TotalMass]]</f>
        <v>3.0490156262954946E+20</v>
      </c>
      <c r="E3329">
        <f>mass_Curve__4[[#This Row],[_1]]/mass_Curve__4[[#This Row],[Radius	TotalMass]]</f>
        <v>7.0981083780156686E+20</v>
      </c>
    </row>
    <row r="3330" spans="1:5" x14ac:dyDescent="0.25">
      <c r="A3330">
        <v>8.4100890821950439E+20</v>
      </c>
      <c r="B3330">
        <v>2.5641000000000421E+41</v>
      </c>
      <c r="C3330">
        <v>5.9717888999998942E+41</v>
      </c>
      <c r="D3330">
        <f>mass_Curve__4[[#This Row],[Column1]]/mass_Curve__4[[#This Row],[Radius	TotalMass]]</f>
        <v>3.0488380978371382E+20</v>
      </c>
      <c r="E3330">
        <f>mass_Curve__4[[#This Row],[_1]]/mass_Curve__4[[#This Row],[Radius	TotalMass]]</f>
        <v>7.1007439298624527E+20</v>
      </c>
    </row>
    <row r="3331" spans="1:5" x14ac:dyDescent="0.25">
      <c r="A3331">
        <v>8.4154436203942524E+20</v>
      </c>
      <c r="B3331">
        <v>2.5641000000000421E+41</v>
      </c>
      <c r="C3331">
        <v>5.974352999999894E+41</v>
      </c>
      <c r="D3331">
        <f>mass_Curve__4[[#This Row],[Column1]]/mass_Curve__4[[#This Row],[Radius	TotalMass]]</f>
        <v>3.04689819772082E+20</v>
      </c>
      <c r="E3331">
        <f>mass_Curve__4[[#This Row],[_1]]/mass_Curve__4[[#This Row],[Radius	TotalMass]]</f>
        <v>7.099272800689269E+20</v>
      </c>
    </row>
    <row r="3332" spans="1:5" x14ac:dyDescent="0.25">
      <c r="A3332">
        <v>8.4172126587462576E+20</v>
      </c>
      <c r="B3332">
        <v>2.5641000000000421E+41</v>
      </c>
      <c r="C3332">
        <v>5.9769170999998938E+41</v>
      </c>
      <c r="D3332">
        <f>mass_Curve__4[[#This Row],[Column1]]/mass_Curve__4[[#This Row],[Radius	TotalMass]]</f>
        <v>3.0462578337446501E+20</v>
      </c>
      <c r="E3332">
        <f>mass_Curve__4[[#This Row],[_1]]/mass_Curve__4[[#This Row],[Radius	TotalMass]]</f>
        <v>7.1008270104585372E+20</v>
      </c>
    </row>
    <row r="3333" spans="1:5" x14ac:dyDescent="0.25">
      <c r="A3333">
        <v>8.4177058008997822E+20</v>
      </c>
      <c r="B3333">
        <v>2.5641000000000421E+41</v>
      </c>
      <c r="C3333">
        <v>5.9794811999998936E+41</v>
      </c>
      <c r="D3333">
        <f>mass_Curve__4[[#This Row],[Column1]]/mass_Curve__4[[#This Row],[Radius	TotalMass]]</f>
        <v>3.0460793720374041E+20</v>
      </c>
      <c r="E3333">
        <f>mass_Curve__4[[#This Row],[_1]]/mass_Curve__4[[#This Row],[Radius	TotalMass]]</f>
        <v>7.1034570955909825E+20</v>
      </c>
    </row>
    <row r="3334" spans="1:5" x14ac:dyDescent="0.25">
      <c r="A3334">
        <v>8.418288850404876E+20</v>
      </c>
      <c r="B3334">
        <v>2.5641000000000421E+41</v>
      </c>
      <c r="C3334">
        <v>5.9820452999998934E+41</v>
      </c>
      <c r="D3334">
        <f>mass_Curve__4[[#This Row],[Column1]]/mass_Curve__4[[#This Row],[Radius	TotalMass]]</f>
        <v>3.0458684010073168E+20</v>
      </c>
      <c r="E3334">
        <f>mass_Curve__4[[#This Row],[_1]]/mass_Curve__4[[#This Row],[Radius	TotalMass]]</f>
        <v>7.1060109795498263E+20</v>
      </c>
    </row>
    <row r="3335" spans="1:5" x14ac:dyDescent="0.25">
      <c r="A3335">
        <v>8.4227400734998161E+20</v>
      </c>
      <c r="B3335">
        <v>2.5641000000000421E+41</v>
      </c>
      <c r="C3335">
        <v>5.9846093999998932E+41</v>
      </c>
      <c r="D3335">
        <f>mass_Curve__4[[#This Row],[Column1]]/mass_Curve__4[[#This Row],[Radius	TotalMass]]</f>
        <v>3.0442587300864046E+20</v>
      </c>
      <c r="E3335">
        <f>mass_Curve__4[[#This Row],[_1]]/mass_Curve__4[[#This Row],[Radius	TotalMass]]</f>
        <v>7.1052998760214246E+20</v>
      </c>
    </row>
    <row r="3336" spans="1:5" x14ac:dyDescent="0.25">
      <c r="A3336">
        <v>8.4231824038951492E+20</v>
      </c>
      <c r="B3336">
        <v>2.5641000000000421E+41</v>
      </c>
      <c r="C3336">
        <v>5.9871734999998929E+41</v>
      </c>
      <c r="D3336">
        <f>mass_Curve__4[[#This Row],[Column1]]/mass_Curve__4[[#This Row],[Radius	TotalMass]]</f>
        <v>3.0440988655479194E+20</v>
      </c>
      <c r="E3336">
        <f>mass_Curve__4[[#This Row],[_1]]/mass_Curve__4[[#This Row],[Radius	TotalMass]]</f>
        <v>7.1079708510541486E+20</v>
      </c>
    </row>
    <row r="3337" spans="1:5" x14ac:dyDescent="0.25">
      <c r="A3337">
        <v>8.4285222391325144E+20</v>
      </c>
      <c r="B3337">
        <v>2.5641000000000421E+41</v>
      </c>
      <c r="C3337">
        <v>5.9897375999998927E+41</v>
      </c>
      <c r="D3337">
        <f>mass_Curve__4[[#This Row],[Column1]]/mass_Curve__4[[#This Row],[Radius	TotalMass]]</f>
        <v>3.0421702965856397E+20</v>
      </c>
      <c r="E3337">
        <f>mass_Curve__4[[#This Row],[_1]]/mass_Curve__4[[#This Row],[Radius	TotalMass]]</f>
        <v>7.1065098128238104E+20</v>
      </c>
    </row>
    <row r="3338" spans="1:5" x14ac:dyDescent="0.25">
      <c r="A3338">
        <v>8.4330602152229326E+20</v>
      </c>
      <c r="B3338">
        <v>2.5641000000000421E+41</v>
      </c>
      <c r="C3338">
        <v>5.9923016999998925E+41</v>
      </c>
      <c r="D3338">
        <f>mass_Curve__4[[#This Row],[Column1]]/mass_Curve__4[[#This Row],[Radius	TotalMass]]</f>
        <v>3.0405332519403323E+20</v>
      </c>
      <c r="E3338">
        <f>mass_Curve__4[[#This Row],[_1]]/mass_Curve__4[[#This Row],[Radius	TotalMass]]</f>
        <v>7.105726209784312E+20</v>
      </c>
    </row>
    <row r="3339" spans="1:5" x14ac:dyDescent="0.25">
      <c r="A3339">
        <v>8.4339313464250361E+20</v>
      </c>
      <c r="B3339">
        <v>2.5641000000000421E+41</v>
      </c>
      <c r="C3339">
        <v>5.9948657999998923E+41</v>
      </c>
      <c r="D3339">
        <f>mass_Curve__4[[#This Row],[Column1]]/mass_Curve__4[[#This Row],[Radius	TotalMass]]</f>
        <v>3.0402191987096381E+20</v>
      </c>
      <c r="E3339">
        <f>mass_Curve__4[[#This Row],[_1]]/mass_Curve__4[[#This Row],[Radius	TotalMass]]</f>
        <v>7.1080324865828887E+20</v>
      </c>
    </row>
    <row r="3340" spans="1:5" x14ac:dyDescent="0.25">
      <c r="A3340">
        <v>8.434298601233078E+20</v>
      </c>
      <c r="B3340">
        <v>2.5641000000000421E+41</v>
      </c>
      <c r="C3340">
        <v>5.9974298999998921E+41</v>
      </c>
      <c r="D3340">
        <f>mass_Curve__4[[#This Row],[Column1]]/mass_Curve__4[[#This Row],[Radius	TotalMass]]</f>
        <v>3.0400868183931447E+20</v>
      </c>
      <c r="E3340">
        <f>mass_Curve__4[[#This Row],[_1]]/mass_Curve__4[[#This Row],[Radius	TotalMass]]</f>
        <v>7.1107630682213214E+20</v>
      </c>
    </row>
    <row r="3341" spans="1:5" x14ac:dyDescent="0.25">
      <c r="A3341">
        <v>8.4355469423968466E+20</v>
      </c>
      <c r="B3341">
        <v>2.5641000000000421E+41</v>
      </c>
      <c r="C3341">
        <v>5.9999939999998919E+41</v>
      </c>
      <c r="D3341">
        <f>mass_Curve__4[[#This Row],[Column1]]/mass_Curve__4[[#This Row],[Radius	TotalMass]]</f>
        <v>3.0396369287128737E+20</v>
      </c>
      <c r="E3341">
        <f>mass_Curve__4[[#This Row],[_1]]/mass_Curve__4[[#This Row],[Radius	TotalMass]]</f>
        <v>7.1127504131878787E+20</v>
      </c>
    </row>
    <row r="3342" spans="1:5" x14ac:dyDescent="0.25">
      <c r="A3342">
        <v>8.4359823374758996E+20</v>
      </c>
      <c r="B3342">
        <v>2.5641000000000421E+41</v>
      </c>
      <c r="C3342">
        <v>6.0025580999998916E+41</v>
      </c>
      <c r="D3342">
        <f>mass_Curve__4[[#This Row],[Column1]]/mass_Curve__4[[#This Row],[Radius	TotalMass]]</f>
        <v>3.039480047995498E+20</v>
      </c>
      <c r="E3342">
        <f>mass_Curve__4[[#This Row],[_1]]/mass_Curve__4[[#This Row],[Radius	TotalMass]]</f>
        <v>7.1154227923572163E+20</v>
      </c>
    </row>
    <row r="3343" spans="1:5" x14ac:dyDescent="0.25">
      <c r="A3343">
        <v>8.4368619208850276E+20</v>
      </c>
      <c r="B3343">
        <v>2.5641000000000421E+41</v>
      </c>
      <c r="C3343">
        <v>6.0051221999998914E+41</v>
      </c>
      <c r="D3343">
        <f>mass_Curve__4[[#This Row],[Column1]]/mass_Curve__4[[#This Row],[Radius	TotalMass]]</f>
        <v>3.0391631675904773E+20</v>
      </c>
      <c r="E3343">
        <f>mass_Curve__4[[#This Row],[_1]]/mass_Curve__4[[#This Row],[Radius	TotalMass]]</f>
        <v>7.1177201384966521E+20</v>
      </c>
    </row>
    <row r="3344" spans="1:5" x14ac:dyDescent="0.25">
      <c r="A3344">
        <v>8.4374831996128369E+20</v>
      </c>
      <c r="B3344">
        <v>2.5641000000000421E+41</v>
      </c>
      <c r="C3344">
        <v>6.0076862999998912E+41</v>
      </c>
      <c r="D3344">
        <f>mass_Curve__4[[#This Row],[Column1]]/mass_Curve__4[[#This Row],[Radius	TotalMass]]</f>
        <v>3.0389393843388023E+20</v>
      </c>
      <c r="E3344">
        <f>mass_Curve__4[[#This Row],[_1]]/mass_Curve__4[[#This Row],[Radius	TotalMass]]</f>
        <v>7.120234977505567E+20</v>
      </c>
    </row>
    <row r="3345" spans="1:5" x14ac:dyDescent="0.25">
      <c r="A3345">
        <v>8.4380517659988224E+20</v>
      </c>
      <c r="B3345">
        <v>2.5641000000000421E+41</v>
      </c>
      <c r="C3345">
        <v>6.010250399999891E+41</v>
      </c>
      <c r="D3345">
        <f>mass_Curve__4[[#This Row],[Column1]]/mass_Curve__4[[#This Row],[Radius	TotalMass]]</f>
        <v>3.0387346168366701E+20</v>
      </c>
      <c r="E3345">
        <f>mass_Curve__4[[#This Row],[_1]]/mass_Curve__4[[#This Row],[Radius	TotalMass]]</f>
        <v>7.1227939418649094E+20</v>
      </c>
    </row>
    <row r="3346" spans="1:5" x14ac:dyDescent="0.25">
      <c r="A3346">
        <v>8.438124280376475E+20</v>
      </c>
      <c r="B3346">
        <v>2.5641000000000421E+41</v>
      </c>
      <c r="C3346">
        <v>6.0128144999998908E+41</v>
      </c>
      <c r="D3346">
        <f>mass_Curve__4[[#This Row],[Column1]]/mass_Curve__4[[#This Row],[Radius	TotalMass]]</f>
        <v>3.0387085029821848E+20</v>
      </c>
      <c r="E3346">
        <f>mass_Curve__4[[#This Row],[_1]]/mass_Curve__4[[#This Row],[Radius	TotalMass]]</f>
        <v>7.1257714394929758E+20</v>
      </c>
    </row>
    <row r="3347" spans="1:5" x14ac:dyDescent="0.25">
      <c r="A3347">
        <v>8.4382177850551357E+20</v>
      </c>
      <c r="B3347">
        <v>2.5641000000000421E+41</v>
      </c>
      <c r="C3347">
        <v>6.0153785999998906E+41</v>
      </c>
      <c r="D3347">
        <f>mass_Curve__4[[#This Row],[Column1]]/mass_Curve__4[[#This Row],[Radius	TotalMass]]</f>
        <v>3.0386748307697159E+20</v>
      </c>
      <c r="E3347">
        <f>mass_Curve__4[[#This Row],[_1]]/mass_Curve__4[[#This Row],[Radius	TotalMass]]</f>
        <v>7.1287311529855064E+20</v>
      </c>
    </row>
    <row r="3348" spans="1:5" x14ac:dyDescent="0.25">
      <c r="A3348">
        <v>8.439350644773442E+20</v>
      </c>
      <c r="B3348">
        <v>2.5641000000000421E+41</v>
      </c>
      <c r="C3348">
        <v>6.0179426999998904E+41</v>
      </c>
      <c r="D3348">
        <f>mass_Curve__4[[#This Row],[Column1]]/mass_Curve__4[[#This Row],[Radius	TotalMass]]</f>
        <v>3.0382669329991755E+20</v>
      </c>
      <c r="E3348">
        <f>mass_Curve__4[[#This Row],[_1]]/mass_Curve__4[[#This Row],[Radius	TotalMass]]</f>
        <v>7.1308124917488183E+20</v>
      </c>
    </row>
    <row r="3349" spans="1:5" x14ac:dyDescent="0.25">
      <c r="A3349">
        <v>8.4397725610159361E+20</v>
      </c>
      <c r="B3349">
        <v>2.5641000000000421E+41</v>
      </c>
      <c r="C3349">
        <v>6.0205067999998901E+41</v>
      </c>
      <c r="D3349">
        <f>mass_Curve__4[[#This Row],[Column1]]/mass_Curve__4[[#This Row],[Radius	TotalMass]]</f>
        <v>3.038115045710887E+20</v>
      </c>
      <c r="E3349">
        <f>mass_Curve__4[[#This Row],[_1]]/mass_Curve__4[[#This Row],[Radius	TotalMass]]</f>
        <v>7.1334941273289156E+20</v>
      </c>
    </row>
    <row r="3350" spans="1:5" x14ac:dyDescent="0.25">
      <c r="A3350">
        <v>8.4411088924731874E+20</v>
      </c>
      <c r="B3350">
        <v>2.5641000000000421E+41</v>
      </c>
      <c r="C3350">
        <v>6.0230708999998899E+41</v>
      </c>
      <c r="D3350">
        <f>mass_Curve__4[[#This Row],[Column1]]/mass_Curve__4[[#This Row],[Radius	TotalMass]]</f>
        <v>3.0376340746965274E+20</v>
      </c>
      <c r="E3350">
        <f>mass_Curve__4[[#This Row],[_1]]/mass_Curve__4[[#This Row],[Radius	TotalMass]]</f>
        <v>7.135402441461895E+20</v>
      </c>
    </row>
    <row r="3351" spans="1:5" x14ac:dyDescent="0.25">
      <c r="A3351">
        <v>8.4458686764484067E+20</v>
      </c>
      <c r="B3351">
        <v>2.5641000000000421E+41</v>
      </c>
      <c r="C3351">
        <v>6.0256349999998897E+41</v>
      </c>
      <c r="D3351">
        <f>mass_Curve__4[[#This Row],[Column1]]/mass_Curve__4[[#This Row],[Radius	TotalMass]]</f>
        <v>3.0359221747670817E+20</v>
      </c>
      <c r="E3351">
        <f>mass_Curve__4[[#This Row],[_1]]/mass_Curve__4[[#This Row],[Radius	TotalMass]]</f>
        <v>7.1344171107023939E+20</v>
      </c>
    </row>
    <row r="3352" spans="1:5" x14ac:dyDescent="0.25">
      <c r="A3352">
        <v>8.4459038233306333E+20</v>
      </c>
      <c r="B3352">
        <v>2.5641000000000421E+41</v>
      </c>
      <c r="C3352">
        <v>6.0281990999998895E+41</v>
      </c>
      <c r="D3352">
        <f>mass_Curve__4[[#This Row],[Column1]]/mass_Curve__4[[#This Row],[Radius	TotalMass]]</f>
        <v>3.0359095410452968E+20</v>
      </c>
      <c r="E3352">
        <f>mass_Curve__4[[#This Row],[_1]]/mass_Curve__4[[#This Row],[Radius	TotalMass]]</f>
        <v>7.1374233309972451E+20</v>
      </c>
    </row>
    <row r="3353" spans="1:5" x14ac:dyDescent="0.25">
      <c r="A3353">
        <v>8.4469459866429895E+20</v>
      </c>
      <c r="B3353">
        <v>2.5641000000000421E+41</v>
      </c>
      <c r="C3353">
        <v>6.0307631999998893E+41</v>
      </c>
      <c r="D3353">
        <f>mass_Curve__4[[#This Row],[Column1]]/mass_Curve__4[[#This Row],[Radius	TotalMass]]</f>
        <v>3.0355349780318349E+20</v>
      </c>
      <c r="E3353">
        <f>mass_Curve__4[[#This Row],[_1]]/mass_Curve__4[[#This Row],[Radius	TotalMass]]</f>
        <v>7.1395782683306269E+20</v>
      </c>
    </row>
    <row r="3354" spans="1:5" x14ac:dyDescent="0.25">
      <c r="A3354">
        <v>8.4520924304439745E+20</v>
      </c>
      <c r="B3354">
        <v>2.5641000000000421E+41</v>
      </c>
      <c r="C3354">
        <v>6.0333272999998891E+41</v>
      </c>
      <c r="D3354">
        <f>mass_Curve__4[[#This Row],[Column1]]/mass_Curve__4[[#This Row],[Radius	TotalMass]]</f>
        <v>3.0336866534543498E+20</v>
      </c>
      <c r="E3354">
        <f>mass_Curve__4[[#This Row],[_1]]/mass_Curve__4[[#This Row],[Radius	TotalMass]]</f>
        <v>7.1382646955778363E+20</v>
      </c>
    </row>
    <row r="3355" spans="1:5" x14ac:dyDescent="0.25">
      <c r="A3355">
        <v>8.4531999248561301E+20</v>
      </c>
      <c r="B3355">
        <v>2.5641000000000421E+41</v>
      </c>
      <c r="C3355">
        <v>6.0358913999998888E+41</v>
      </c>
      <c r="D3355">
        <f>mass_Curve__4[[#This Row],[Column1]]/mass_Curve__4[[#This Row],[Radius	TotalMass]]</f>
        <v>3.0332891955630421E+20</v>
      </c>
      <c r="E3355">
        <f>mass_Curve__4[[#This Row],[_1]]/mass_Curve__4[[#This Row],[Radius	TotalMass]]</f>
        <v>7.1403627663551536E+20</v>
      </c>
    </row>
    <row r="3356" spans="1:5" x14ac:dyDescent="0.25">
      <c r="A3356">
        <v>8.4542363675932466E+20</v>
      </c>
      <c r="B3356">
        <v>2.5641000000000421E+41</v>
      </c>
      <c r="C3356">
        <v>6.0384554999998886E+41</v>
      </c>
      <c r="D3356">
        <f>mass_Curve__4[[#This Row],[Column1]]/mass_Curve__4[[#This Row],[Radius	TotalMass]]</f>
        <v>3.0329173310421539E+20</v>
      </c>
      <c r="E3356">
        <f>mass_Curve__4[[#This Row],[_1]]/mass_Curve__4[[#This Row],[Radius	TotalMass]]</f>
        <v>7.1425203146040227E+20</v>
      </c>
    </row>
    <row r="3357" spans="1:5" x14ac:dyDescent="0.25">
      <c r="A3357">
        <v>8.4548079657032103E+20</v>
      </c>
      <c r="B3357">
        <v>2.5641000000000421E+41</v>
      </c>
      <c r="C3357">
        <v>6.0410195999998884E+41</v>
      </c>
      <c r="D3357">
        <f>mass_Curve__4[[#This Row],[Column1]]/mass_Curve__4[[#This Row],[Radius	TotalMass]]</f>
        <v>3.0327122867855445E+20</v>
      </c>
      <c r="E3357">
        <f>mass_Curve__4[[#This Row],[_1]]/mass_Curve__4[[#This Row],[Radius	TotalMass]]</f>
        <v>7.1450701476664941E+20</v>
      </c>
    </row>
    <row r="3358" spans="1:5" x14ac:dyDescent="0.25">
      <c r="A3358">
        <v>8.4551293963241705E+20</v>
      </c>
      <c r="B3358">
        <v>2.5641000000000421E+41</v>
      </c>
      <c r="C3358">
        <v>6.0435836999998882E+41</v>
      </c>
      <c r="D3358">
        <f>mass_Curve__4[[#This Row],[Column1]]/mass_Curve__4[[#This Row],[Radius	TotalMass]]</f>
        <v>3.0325969950439473E+20</v>
      </c>
      <c r="E3358">
        <f>mass_Curve__4[[#This Row],[_1]]/mass_Curve__4[[#This Row],[Radius	TotalMass]]</f>
        <v>7.1478311173183334E+20</v>
      </c>
    </row>
    <row r="3359" spans="1:5" x14ac:dyDescent="0.25">
      <c r="A3359">
        <v>8.4589526945596087E+20</v>
      </c>
      <c r="B3359">
        <v>2.5641000000000421E+41</v>
      </c>
      <c r="C3359">
        <v>6.046147799999888E+41</v>
      </c>
      <c r="D3359">
        <f>mass_Curve__4[[#This Row],[Column1]]/mass_Curve__4[[#This Row],[Radius	TotalMass]]</f>
        <v>3.0312263143984097E+20</v>
      </c>
      <c r="E3359">
        <f>mass_Curve__4[[#This Row],[_1]]/mass_Curve__4[[#This Row],[Radius	TotalMass]]</f>
        <v>7.1476316493512009E+20</v>
      </c>
    </row>
    <row r="3360" spans="1:5" x14ac:dyDescent="0.25">
      <c r="A3360">
        <v>8.4595055986049915E+20</v>
      </c>
      <c r="B3360">
        <v>2.5641000000000421E+41</v>
      </c>
      <c r="C3360">
        <v>6.0487118999998878E+41</v>
      </c>
      <c r="D3360">
        <f>mass_Curve__4[[#This Row],[Column1]]/mass_Curve__4[[#This Row],[Radius	TotalMass]]</f>
        <v>3.0310281967575899E+20</v>
      </c>
      <c r="E3360">
        <f>mass_Curve__4[[#This Row],[_1]]/mass_Curve__4[[#This Row],[Radius	TotalMass]]</f>
        <v>7.1501955161509043E+20</v>
      </c>
    </row>
    <row r="3361" spans="1:5" x14ac:dyDescent="0.25">
      <c r="A3361">
        <v>8.4606336984237146E+20</v>
      </c>
      <c r="B3361">
        <v>2.5641000000000421E+41</v>
      </c>
      <c r="C3361">
        <v>6.0512759999998876E+41</v>
      </c>
      <c r="D3361">
        <f>mass_Curve__4[[#This Row],[Column1]]/mass_Curve__4[[#This Row],[Radius	TotalMass]]</f>
        <v>3.0306240541742812E+20</v>
      </c>
      <c r="E3361">
        <f>mass_Curve__4[[#This Row],[_1]]/mass_Curve__4[[#This Row],[Radius	TotalMass]]</f>
        <v>7.1522727678510537E+20</v>
      </c>
    </row>
    <row r="3362" spans="1:5" x14ac:dyDescent="0.25">
      <c r="A3362">
        <v>8.4612196348863984E+20</v>
      </c>
      <c r="B3362">
        <v>2.5641000000000421E+41</v>
      </c>
      <c r="C3362">
        <v>6.0538400999998873E+41</v>
      </c>
      <c r="D3362">
        <f>mass_Curve__4[[#This Row],[Column1]]/mass_Curve__4[[#This Row],[Radius	TotalMass]]</f>
        <v>3.0304141845320014E+20</v>
      </c>
      <c r="E3362">
        <f>mass_Curve__4[[#This Row],[_1]]/mass_Curve__4[[#This Row],[Radius	TotalMass]]</f>
        <v>7.154807889679804E+20</v>
      </c>
    </row>
    <row r="3363" spans="1:5" x14ac:dyDescent="0.25">
      <c r="A3363">
        <v>8.4631586743705403E+20</v>
      </c>
      <c r="B3363">
        <v>2.5641000000000421E+41</v>
      </c>
      <c r="C3363">
        <v>6.0564041999998871E+41</v>
      </c>
      <c r="D3363">
        <f>mass_Curve__4[[#This Row],[Column1]]/mass_Curve__4[[#This Row],[Radius	TotalMass]]</f>
        <v>3.0297198701532683E+20</v>
      </c>
      <c r="E3363">
        <f>mass_Curve__4[[#This Row],[_1]]/mass_Curve__4[[#This Row],[Radius	TotalMass]]</f>
        <v>7.1561983333017688E+20</v>
      </c>
    </row>
    <row r="3364" spans="1:5" x14ac:dyDescent="0.25">
      <c r="A3364">
        <v>8.4633013785410902E+20</v>
      </c>
      <c r="B3364">
        <v>2.5641000000000421E+41</v>
      </c>
      <c r="C3364">
        <v>6.0589682999998869E+41</v>
      </c>
      <c r="D3364">
        <f>mass_Curve__4[[#This Row],[Column1]]/mass_Curve__4[[#This Row],[Radius	TotalMass]]</f>
        <v>3.0296687844549421E+20</v>
      </c>
      <c r="E3364">
        <f>mass_Curve__4[[#This Row],[_1]]/mass_Curve__4[[#This Row],[Radius	TotalMass]]</f>
        <v>7.1591073376667776E+20</v>
      </c>
    </row>
    <row r="3365" spans="1:5" x14ac:dyDescent="0.25">
      <c r="A3365">
        <v>8.4656166901195368E+20</v>
      </c>
      <c r="B3365">
        <v>2.5641000000000421E+41</v>
      </c>
      <c r="C3365">
        <v>6.0615323999998867E+41</v>
      </c>
      <c r="D3365">
        <f>mass_Curve__4[[#This Row],[Column1]]/mass_Curve__4[[#This Row],[Radius	TotalMass]]</f>
        <v>3.028840182420114E+20</v>
      </c>
      <c r="E3365">
        <f>mass_Curve__4[[#This Row],[_1]]/mass_Curve__4[[#This Row],[Radius	TotalMass]]</f>
        <v>7.1601781912408988E+20</v>
      </c>
    </row>
    <row r="3366" spans="1:5" x14ac:dyDescent="0.25">
      <c r="A3366">
        <v>8.4675729573356805E+20</v>
      </c>
      <c r="B3366">
        <v>2.5641000000000421E+41</v>
      </c>
      <c r="C3366">
        <v>6.0640964999998865E+41</v>
      </c>
      <c r="D3366">
        <f>mass_Curve__4[[#This Row],[Column1]]/mass_Curve__4[[#This Row],[Radius	TotalMass]]</f>
        <v>3.0281404281007053E+20</v>
      </c>
      <c r="E3366">
        <f>mass_Curve__4[[#This Row],[_1]]/mass_Curve__4[[#This Row],[Radius	TotalMass]]</f>
        <v>7.1615521124579161E+20</v>
      </c>
    </row>
    <row r="3367" spans="1:5" x14ac:dyDescent="0.25">
      <c r="A3367">
        <v>8.4698387401865927E+20</v>
      </c>
      <c r="B3367">
        <v>2.5641000000000421E+41</v>
      </c>
      <c r="C3367">
        <v>6.0666605999998863E+41</v>
      </c>
      <c r="D3367">
        <f>mass_Curve__4[[#This Row],[Column1]]/mass_Curve__4[[#This Row],[Radius	TotalMass]]</f>
        <v>3.0273303644309461E+20</v>
      </c>
      <c r="E3367">
        <f>mass_Curve__4[[#This Row],[_1]]/mass_Curve__4[[#This Row],[Radius	TotalMass]]</f>
        <v>7.1626636422433656E+20</v>
      </c>
    </row>
    <row r="3368" spans="1:5" x14ac:dyDescent="0.25">
      <c r="A3368">
        <v>8.4718190527344424E+20</v>
      </c>
      <c r="B3368">
        <v>2.5641000000000421E+41</v>
      </c>
      <c r="C3368">
        <v>6.069224699999886E+41</v>
      </c>
      <c r="D3368">
        <f>mass_Curve__4[[#This Row],[Column1]]/mass_Curve__4[[#This Row],[Radius	TotalMass]]</f>
        <v>3.0266227170803764E+20</v>
      </c>
      <c r="E3368">
        <f>mass_Curve__4[[#This Row],[_1]]/mass_Curve__4[[#This Row],[Radius	TotalMass]]</f>
        <v>7.1640159713290001E+20</v>
      </c>
    </row>
    <row r="3369" spans="1:5" x14ac:dyDescent="0.25">
      <c r="A3369">
        <v>8.4727462548919104E+20</v>
      </c>
      <c r="B3369">
        <v>2.5641000000000421E+41</v>
      </c>
      <c r="C3369">
        <v>6.0717887999998858E+41</v>
      </c>
      <c r="D3369">
        <f>mass_Curve__4[[#This Row],[Column1]]/mass_Curve__4[[#This Row],[Radius	TotalMass]]</f>
        <v>3.0262915032060677E+20</v>
      </c>
      <c r="E3369">
        <f>mass_Curve__4[[#This Row],[_1]]/mass_Curve__4[[#This Row],[Radius	TotalMass]]</f>
        <v>7.1662582795917158E+20</v>
      </c>
    </row>
    <row r="3370" spans="1:5" x14ac:dyDescent="0.25">
      <c r="A3370">
        <v>8.473889620193567E+20</v>
      </c>
      <c r="B3370">
        <v>2.5641000000000421E+41</v>
      </c>
      <c r="C3370">
        <v>6.0743528999998856E+41</v>
      </c>
      <c r="D3370">
        <f>mass_Curve__4[[#This Row],[Column1]]/mass_Curve__4[[#This Row],[Radius	TotalMass]]</f>
        <v>3.0258831716307757E+20</v>
      </c>
      <c r="E3370">
        <f>mass_Curve__4[[#This Row],[_1]]/mass_Curve__4[[#This Row],[Radius	TotalMass]]</f>
        <v>7.1683172335930547E+20</v>
      </c>
    </row>
    <row r="3371" spans="1:5" x14ac:dyDescent="0.25">
      <c r="A3371">
        <v>8.4741645710343419E+20</v>
      </c>
      <c r="B3371">
        <v>2.5641000000000421E+41</v>
      </c>
      <c r="C3371">
        <v>6.0769169999998854E+41</v>
      </c>
      <c r="D3371">
        <f>mass_Curve__4[[#This Row],[Column1]]/mass_Curve__4[[#This Row],[Radius	TotalMass]]</f>
        <v>3.0257849945048593E+20</v>
      </c>
      <c r="E3371">
        <f>mass_Curve__4[[#This Row],[_1]]/mass_Curve__4[[#This Row],[Radius	TotalMass]]</f>
        <v>7.1711104369762645E+20</v>
      </c>
    </row>
    <row r="3372" spans="1:5" x14ac:dyDescent="0.25">
      <c r="A3372">
        <v>8.4746410246439764E+20</v>
      </c>
      <c r="B3372">
        <v>2.5641000000000421E+41</v>
      </c>
      <c r="C3372">
        <v>6.0794810999998852E+41</v>
      </c>
      <c r="D3372">
        <f>mass_Curve__4[[#This Row],[Column1]]/mass_Curve__4[[#This Row],[Radius	TotalMass]]</f>
        <v>3.0256148815551286E+20</v>
      </c>
      <c r="E3372">
        <f>mass_Curve__4[[#This Row],[_1]]/mass_Curve__4[[#This Row],[Radius	TotalMass]]</f>
        <v>7.1737328841669568E+20</v>
      </c>
    </row>
    <row r="3373" spans="1:5" x14ac:dyDescent="0.25">
      <c r="A3373">
        <v>8.4748506475774476E+20</v>
      </c>
      <c r="B3373">
        <v>2.5641000000000421E+41</v>
      </c>
      <c r="C3373">
        <v>6.082045199999885E+41</v>
      </c>
      <c r="D3373">
        <f>mass_Curve__4[[#This Row],[Column1]]/mass_Curve__4[[#This Row],[Radius	TotalMass]]</f>
        <v>3.025540043862596E+20</v>
      </c>
      <c r="E3373">
        <f>mass_Curve__4[[#This Row],[_1]]/mass_Curve__4[[#This Row],[Radius	TotalMass]]</f>
        <v>7.1765809840418246E+20</v>
      </c>
    </row>
    <row r="3374" spans="1:5" x14ac:dyDescent="0.25">
      <c r="A3374">
        <v>8.4748903248785782E+20</v>
      </c>
      <c r="B3374">
        <v>2.5641000000000421E+41</v>
      </c>
      <c r="C3374">
        <v>6.0846092999998847E+41</v>
      </c>
      <c r="D3374">
        <f>mass_Curve__4[[#This Row],[Column1]]/mass_Curve__4[[#This Row],[Radius	TotalMass]]</f>
        <v>3.0255258790464389E+20</v>
      </c>
      <c r="E3374">
        <f>mass_Curve__4[[#This Row],[_1]]/mass_Curve__4[[#This Row],[Radius	TotalMass]]</f>
        <v>7.1795729109769454E+20</v>
      </c>
    </row>
    <row r="3375" spans="1:5" x14ac:dyDescent="0.25">
      <c r="A3375">
        <v>8.4773556035215714E+20</v>
      </c>
      <c r="B3375">
        <v>2.5641000000000421E+41</v>
      </c>
      <c r="C3375">
        <v>6.0871733999998845E+41</v>
      </c>
      <c r="D3375">
        <f>mass_Curve__4[[#This Row],[Column1]]/mass_Curve__4[[#This Row],[Radius	TotalMass]]</f>
        <v>3.0246460334103377E+20</v>
      </c>
      <c r="E3375">
        <f>mass_Curve__4[[#This Row],[_1]]/mass_Curve__4[[#This Row],[Radius	TotalMass]]</f>
        <v>7.1805096833158873E+20</v>
      </c>
    </row>
    <row r="3376" spans="1:5" x14ac:dyDescent="0.25">
      <c r="A3376">
        <v>8.478756691210801E+20</v>
      </c>
      <c r="B3376">
        <v>2.5641000000000421E+41</v>
      </c>
      <c r="C3376">
        <v>6.0897374999998843E+41</v>
      </c>
      <c r="D3376">
        <f>mass_Curve__4[[#This Row],[Column1]]/mass_Curve__4[[#This Row],[Radius	TotalMass]]</f>
        <v>3.0241462202330022E+20</v>
      </c>
      <c r="E3376">
        <f>mass_Curve__4[[#This Row],[_1]]/mass_Curve__4[[#This Row],[Radius	TotalMass]]</f>
        <v>7.182347273053126E+20</v>
      </c>
    </row>
    <row r="3377" spans="1:5" x14ac:dyDescent="0.25">
      <c r="A3377">
        <v>8.4800243032421171E+20</v>
      </c>
      <c r="B3377">
        <v>2.5641000000000421E+41</v>
      </c>
      <c r="C3377">
        <v>6.0923015999998841E+41</v>
      </c>
      <c r="D3377">
        <f>mass_Curve__4[[#This Row],[Column1]]/mass_Curve__4[[#This Row],[Radius	TotalMass]]</f>
        <v>3.0236941644373885E+20</v>
      </c>
      <c r="E3377">
        <f>mass_Curve__4[[#This Row],[_1]]/mass_Curve__4[[#This Row],[Radius	TotalMass]]</f>
        <v>7.1842973347029805E+20</v>
      </c>
    </row>
    <row r="3378" spans="1:5" x14ac:dyDescent="0.25">
      <c r="A3378">
        <v>8.4810644456009158E+20</v>
      </c>
      <c r="B3378">
        <v>2.5641000000000421E+41</v>
      </c>
      <c r="C3378">
        <v>6.0948656999998839E+41</v>
      </c>
      <c r="D3378">
        <f>mass_Curve__4[[#This Row],[Column1]]/mass_Curve__4[[#This Row],[Radius	TotalMass]]</f>
        <v>3.0233233298091816E+20</v>
      </c>
      <c r="E3378">
        <f>mass_Curve__4[[#This Row],[_1]]/mass_Curve__4[[#This Row],[Radius	TotalMass]]</f>
        <v>7.1864395549561691E+20</v>
      </c>
    </row>
    <row r="3379" spans="1:5" x14ac:dyDescent="0.25">
      <c r="A3379">
        <v>8.4854666900568093E+20</v>
      </c>
      <c r="B3379">
        <v>2.5641000000000421E+41</v>
      </c>
      <c r="C3379">
        <v>6.0974297999998837E+41</v>
      </c>
      <c r="D3379">
        <f>mass_Curve__4[[#This Row],[Column1]]/mass_Curve__4[[#This Row],[Radius	TotalMass]]</f>
        <v>3.0217548352462815E+20</v>
      </c>
      <c r="E3379">
        <f>mass_Curve__4[[#This Row],[_1]]/mass_Curve__4[[#This Row],[Radius	TotalMass]]</f>
        <v>7.1857329982154015E+20</v>
      </c>
    </row>
    <row r="3380" spans="1:5" x14ac:dyDescent="0.25">
      <c r="A3380">
        <v>8.4854768180116652E+20</v>
      </c>
      <c r="B3380">
        <v>2.5641000000000421E+41</v>
      </c>
      <c r="C3380">
        <v>6.0999938999998835E+41</v>
      </c>
      <c r="D3380">
        <f>mass_Curve__4[[#This Row],[Column1]]/mass_Curve__4[[#This Row],[Radius	TotalMass]]</f>
        <v>3.0217512285902012E+20</v>
      </c>
      <c r="E3380">
        <f>mass_Curve__4[[#This Row],[_1]]/mass_Curve__4[[#This Row],[Radius	TotalMass]]</f>
        <v>7.1887461728158338E+20</v>
      </c>
    </row>
    <row r="3381" spans="1:5" x14ac:dyDescent="0.25">
      <c r="A3381">
        <v>8.4949586228890344E+20</v>
      </c>
      <c r="B3381">
        <v>2.5641000000000421E+41</v>
      </c>
      <c r="C3381">
        <v>6.1025579999998832E+41</v>
      </c>
      <c r="D3381">
        <f>mass_Curve__4[[#This Row],[Column1]]/mass_Curve__4[[#This Row],[Radius	TotalMass]]</f>
        <v>3.0183784451771964E+20</v>
      </c>
      <c r="E3381">
        <f>mass_Curve__4[[#This Row],[_1]]/mass_Curve__4[[#This Row],[Radius	TotalMass]]</f>
        <v>7.1837406995214723E+20</v>
      </c>
    </row>
    <row r="3382" spans="1:5" x14ac:dyDescent="0.25">
      <c r="A3382">
        <v>8.4970576504009877E+20</v>
      </c>
      <c r="B3382">
        <v>2.5641000000000421E+41</v>
      </c>
      <c r="C3382">
        <v>6.105122099999883E+41</v>
      </c>
      <c r="D3382">
        <f>mass_Curve__4[[#This Row],[Column1]]/mass_Curve__4[[#This Row],[Radius	TotalMass]]</f>
        <v>3.0176328153770249E+20</v>
      </c>
      <c r="E3382">
        <f>mass_Curve__4[[#This Row],[_1]]/mass_Curve__4[[#This Row],[Radius	TotalMass]]</f>
        <v>7.1849837334124403E+20</v>
      </c>
    </row>
    <row r="3383" spans="1:5" x14ac:dyDescent="0.25">
      <c r="A3383">
        <v>8.5002363525814013E+20</v>
      </c>
      <c r="B3383">
        <v>2.5641000000000421E+41</v>
      </c>
      <c r="C3383">
        <v>6.1076861999998828E+41</v>
      </c>
      <c r="D3383">
        <f>mass_Curve__4[[#This Row],[Column1]]/mass_Curve__4[[#This Row],[Radius	TotalMass]]</f>
        <v>3.0165043578127817E+20</v>
      </c>
      <c r="E3383">
        <f>mass_Curve__4[[#This Row],[_1]]/mass_Curve__4[[#This Row],[Radius	TotalMass]]</f>
        <v>7.1853133803097896E+20</v>
      </c>
    </row>
    <row r="3384" spans="1:5" x14ac:dyDescent="0.25">
      <c r="A3384">
        <v>8.5011308643179613E+20</v>
      </c>
      <c r="B3384">
        <v>2.5641000000000421E+41</v>
      </c>
      <c r="C3384">
        <v>6.1102502999998826E+41</v>
      </c>
      <c r="D3384">
        <f>mass_Curve__4[[#This Row],[Column1]]/mass_Curve__4[[#This Row],[Radius	TotalMass]]</f>
        <v>3.0161869531528004E+20</v>
      </c>
      <c r="E3384">
        <f>mass_Curve__4[[#This Row],[_1]]/mass_Curve__4[[#This Row],[Radius	TotalMass]]</f>
        <v>7.1875735093628659E+20</v>
      </c>
    </row>
    <row r="3385" spans="1:5" x14ac:dyDescent="0.25">
      <c r="A3385">
        <v>8.5014264864009788E+20</v>
      </c>
      <c r="B3385">
        <v>2.5641000000000421E+41</v>
      </c>
      <c r="C3385">
        <v>6.1128143999998824E+41</v>
      </c>
      <c r="D3385">
        <f>mass_Curve__4[[#This Row],[Column1]]/mass_Curve__4[[#This Row],[Radius	TotalMass]]</f>
        <v>3.0160820705814708E+20</v>
      </c>
      <c r="E3385">
        <f>mass_Curve__4[[#This Row],[_1]]/mass_Curve__4[[#This Row],[Radius	TotalMass]]</f>
        <v>7.1903396562659692E+20</v>
      </c>
    </row>
    <row r="3386" spans="1:5" x14ac:dyDescent="0.25">
      <c r="A3386">
        <v>8.5030463996677574E+20</v>
      </c>
      <c r="B3386">
        <v>2.5641000000000421E+41</v>
      </c>
      <c r="C3386">
        <v>6.1153784999998822E+41</v>
      </c>
      <c r="D3386">
        <f>mass_Curve__4[[#This Row],[Column1]]/mass_Curve__4[[#This Row],[Radius	TotalMass]]</f>
        <v>3.0155074775320881E+20</v>
      </c>
      <c r="E3386">
        <f>mass_Curve__4[[#This Row],[_1]]/mass_Curve__4[[#This Row],[Radius	TotalMass]]</f>
        <v>7.1919853339137737E+20</v>
      </c>
    </row>
    <row r="3387" spans="1:5" x14ac:dyDescent="0.25">
      <c r="A3387">
        <v>8.5081772928293143E+20</v>
      </c>
      <c r="B3387">
        <v>2.5641000000000421E+41</v>
      </c>
      <c r="C3387">
        <v>6.1179425999998819E+41</v>
      </c>
      <c r="D3387">
        <f>mass_Curve__4[[#This Row],[Column1]]/mass_Curve__4[[#This Row],[Radius	TotalMass]]</f>
        <v>3.013688962688946E+20</v>
      </c>
      <c r="E3387">
        <f>mass_Curve__4[[#This Row],[_1]]/mass_Curve__4[[#This Row],[Radius	TotalMass]]</f>
        <v>7.1906618649755687E+20</v>
      </c>
    </row>
    <row r="3388" spans="1:5" x14ac:dyDescent="0.25">
      <c r="A3388">
        <v>8.5138340701197985E+20</v>
      </c>
      <c r="B3388">
        <v>2.5641000000000421E+41</v>
      </c>
      <c r="C3388">
        <v>6.1205066999998817E+41</v>
      </c>
      <c r="D3388">
        <f>mass_Curve__4[[#This Row],[Column1]]/mass_Curve__4[[#This Row],[Radius	TotalMass]]</f>
        <v>3.0116866019259436E+20</v>
      </c>
      <c r="E3388">
        <f>mass_Curve__4[[#This Row],[_1]]/mass_Curve__4[[#This Row],[Radius	TotalMass]]</f>
        <v>7.1888959187969704E+20</v>
      </c>
    </row>
    <row r="3389" spans="1:5" x14ac:dyDescent="0.25">
      <c r="A3389">
        <v>8.5148337984954578E+20</v>
      </c>
      <c r="B3389">
        <v>2.5641000000000421E+41</v>
      </c>
      <c r="C3389">
        <v>6.1230707999998815E+41</v>
      </c>
      <c r="D3389">
        <f>mass_Curve__4[[#This Row],[Column1]]/mass_Curve__4[[#This Row],[Radius	TotalMass]]</f>
        <v>3.0113329991867957E+20</v>
      </c>
      <c r="E3389">
        <f>mass_Curve__4[[#This Row],[_1]]/mass_Curve__4[[#This Row],[Radius	TotalMass]]</f>
        <v>7.1910632020578101E+20</v>
      </c>
    </row>
    <row r="3390" spans="1:5" x14ac:dyDescent="0.25">
      <c r="A3390">
        <v>8.5164361750128978E+20</v>
      </c>
      <c r="B3390">
        <v>2.5641000000000421E+41</v>
      </c>
      <c r="C3390">
        <v>6.1256348999998813E+41</v>
      </c>
      <c r="D3390">
        <f>mass_Curve__4[[#This Row],[Column1]]/mass_Curve__4[[#This Row],[Radius	TotalMass]]</f>
        <v>3.0107664136826094E+20</v>
      </c>
      <c r="E3390">
        <f>mass_Curve__4[[#This Row],[_1]]/mass_Curve__4[[#This Row],[Radius	TotalMass]]</f>
        <v>7.1927209622874961E+20</v>
      </c>
    </row>
    <row r="3391" spans="1:5" x14ac:dyDescent="0.25">
      <c r="A3391">
        <v>8.5206204304599849E+20</v>
      </c>
      <c r="B3391">
        <v>2.5641000000000421E+41</v>
      </c>
      <c r="C3391">
        <v>6.1281989999998811E+41</v>
      </c>
      <c r="D3391">
        <f>mass_Curve__4[[#This Row],[Column1]]/mass_Curve__4[[#This Row],[Radius	TotalMass]]</f>
        <v>3.0092879044743686E+20</v>
      </c>
      <c r="E3391">
        <f>mass_Curve__4[[#This Row],[_1]]/mass_Curve__4[[#This Row],[Radius	TotalMass]]</f>
        <v>7.1921980916934836E+20</v>
      </c>
    </row>
    <row r="3392" spans="1:5" x14ac:dyDescent="0.25">
      <c r="A3392">
        <v>8.5251939773064728E+20</v>
      </c>
      <c r="B3392">
        <v>2.5641000000000421E+41</v>
      </c>
      <c r="C3392">
        <v>6.1307630999998809E+41</v>
      </c>
      <c r="D3392">
        <f>mass_Curve__4[[#This Row],[Column1]]/mass_Curve__4[[#This Row],[Radius	TotalMass]]</f>
        <v>3.0076734990728823E+20</v>
      </c>
      <c r="E3392">
        <f>mass_Curve__4[[#This Row],[_1]]/mass_Curve__4[[#This Row],[Radius	TotalMass]]</f>
        <v>7.1913473362830033E+20</v>
      </c>
    </row>
    <row r="3393" spans="1:5" x14ac:dyDescent="0.25">
      <c r="A3393">
        <v>8.5268407513938801E+20</v>
      </c>
      <c r="B3393">
        <v>2.5641000000000421E+41</v>
      </c>
      <c r="C3393">
        <v>6.1333271999998807E+41</v>
      </c>
      <c r="D3393">
        <f>mass_Curve__4[[#This Row],[Column1]]/mass_Curve__4[[#This Row],[Radius	TotalMass]]</f>
        <v>3.0070926322634667E+20</v>
      </c>
      <c r="E3393">
        <f>mass_Curve__4[[#This Row],[_1]]/mass_Curve__4[[#This Row],[Radius	TotalMass]]</f>
        <v>7.1929655763739542E+20</v>
      </c>
    </row>
    <row r="3394" spans="1:5" x14ac:dyDescent="0.25">
      <c r="A3394">
        <v>8.5298860584225551E+20</v>
      </c>
      <c r="B3394">
        <v>2.5641000000000421E+41</v>
      </c>
      <c r="C3394">
        <v>6.1358912999998804E+41</v>
      </c>
      <c r="D3394">
        <f>mass_Curve__4[[#This Row],[Column1]]/mass_Curve__4[[#This Row],[Radius	TotalMass]]</f>
        <v>3.0060190516474787E+20</v>
      </c>
      <c r="E3394">
        <f>mass_Curve__4[[#This Row],[_1]]/mass_Curve__4[[#This Row],[Radius	TotalMass]]</f>
        <v>7.1934035905921588E+20</v>
      </c>
    </row>
    <row r="3395" spans="1:5" x14ac:dyDescent="0.25">
      <c r="A3395">
        <v>8.5306022749058092E+20</v>
      </c>
      <c r="B3395">
        <v>2.5641000000000421E+41</v>
      </c>
      <c r="C3395">
        <v>6.1384553999998802E+41</v>
      </c>
      <c r="D3395">
        <f>mass_Curve__4[[#This Row],[Column1]]/mass_Curve__4[[#This Row],[Radius	TotalMass]]</f>
        <v>3.0057666708278857E+20</v>
      </c>
      <c r="E3395">
        <f>mass_Curve__4[[#This Row],[_1]]/mass_Curve__4[[#This Row],[Radius	TotalMass]]</f>
        <v>7.1958054099616989E+20</v>
      </c>
    </row>
    <row r="3396" spans="1:5" x14ac:dyDescent="0.25">
      <c r="A3396">
        <v>8.531333827393652E+20</v>
      </c>
      <c r="B3396">
        <v>2.5641000000000421E+41</v>
      </c>
      <c r="C3396">
        <v>6.14101949999988E+41</v>
      </c>
      <c r="D3396">
        <f>mass_Curve__4[[#This Row],[Column1]]/mass_Curve__4[[#This Row],[Radius	TotalMass]]</f>
        <v>3.0055089296433997E+20</v>
      </c>
      <c r="E3396">
        <f>mass_Curve__4[[#This Row],[_1]]/mass_Curve__4[[#This Row],[Radius	TotalMass]]</f>
        <v>7.1981938864956834E+20</v>
      </c>
    </row>
    <row r="3397" spans="1:5" x14ac:dyDescent="0.25">
      <c r="A3397">
        <v>8.5359803990599362E+20</v>
      </c>
      <c r="B3397">
        <v>2.5641000000000421E+41</v>
      </c>
      <c r="C3397">
        <v>6.1435835999998798E+41</v>
      </c>
      <c r="D3397">
        <f>mass_Curve__4[[#This Row],[Column1]]/mass_Curve__4[[#This Row],[Radius	TotalMass]]</f>
        <v>3.0038728770773949E+20</v>
      </c>
      <c r="E3397">
        <f>mass_Curve__4[[#This Row],[_1]]/mass_Curve__4[[#This Row],[Radius	TotalMass]]</f>
        <v>7.1972794134771794E+20</v>
      </c>
    </row>
    <row r="3398" spans="1:5" x14ac:dyDescent="0.25">
      <c r="A3398">
        <v>8.5372281875395261E+20</v>
      </c>
      <c r="B3398">
        <v>2.5641000000000421E+41</v>
      </c>
      <c r="C3398">
        <v>6.1461476999998796E+41</v>
      </c>
      <c r="D3398">
        <f>mass_Curve__4[[#This Row],[Column1]]/mass_Curve__4[[#This Row],[Radius	TotalMass]]</f>
        <v>3.003433835518726E+20</v>
      </c>
      <c r="E3398">
        <f>mass_Curve__4[[#This Row],[_1]]/mass_Curve__4[[#This Row],[Radius	TotalMass]]</f>
        <v>7.1992309037381268E+20</v>
      </c>
    </row>
    <row r="3399" spans="1:5" x14ac:dyDescent="0.25">
      <c r="A3399">
        <v>8.5374360139929302E+20</v>
      </c>
      <c r="B3399">
        <v>2.5641000000000421E+41</v>
      </c>
      <c r="C3399">
        <v>6.1487117999998794E+41</v>
      </c>
      <c r="D3399">
        <f>mass_Curve__4[[#This Row],[Column1]]/mass_Curve__4[[#This Row],[Radius	TotalMass]]</f>
        <v>3.0033607230525191E+20</v>
      </c>
      <c r="E3399">
        <f>mass_Curve__4[[#This Row],[_1]]/mass_Curve__4[[#This Row],[Radius	TotalMass]]</f>
        <v>7.2020590138796802E+20</v>
      </c>
    </row>
    <row r="3400" spans="1:5" x14ac:dyDescent="0.25">
      <c r="A3400">
        <v>8.5397945577707943E+20</v>
      </c>
      <c r="B3400">
        <v>2.5641000000000421E+41</v>
      </c>
      <c r="C3400">
        <v>6.1512758999998791E+41</v>
      </c>
      <c r="D3400">
        <f>mass_Curve__4[[#This Row],[Column1]]/mass_Curve__4[[#This Row],[Radius	TotalMass]]</f>
        <v>3.0025312466877048E+20</v>
      </c>
      <c r="E3400">
        <f>mass_Curve__4[[#This Row],[_1]]/mass_Curve__4[[#This Row],[Radius	TotalMass]]</f>
        <v>7.2030724608035442E+20</v>
      </c>
    </row>
    <row r="3401" spans="1:5" x14ac:dyDescent="0.25">
      <c r="A3401">
        <v>8.5433974149186585E+20</v>
      </c>
      <c r="B3401">
        <v>2.5641000000000421E+41</v>
      </c>
      <c r="C3401">
        <v>6.1538399999998789E+41</v>
      </c>
      <c r="D3401">
        <f>mass_Curve__4[[#This Row],[Column1]]/mass_Curve__4[[#This Row],[Radius	TotalMass]]</f>
        <v>3.0012650418468854E+20</v>
      </c>
      <c r="E3401">
        <f>mass_Curve__4[[#This Row],[_1]]/mass_Curve__4[[#This Row],[Radius	TotalMass]]</f>
        <v>7.2030361004322652E+20</v>
      </c>
    </row>
    <row r="3402" spans="1:5" x14ac:dyDescent="0.25">
      <c r="A3402">
        <v>8.5450508414077213E+20</v>
      </c>
      <c r="B3402">
        <v>2.5641000000000421E+41</v>
      </c>
      <c r="C3402">
        <v>6.1564040999998787E+41</v>
      </c>
      <c r="D3402">
        <f>mass_Curve__4[[#This Row],[Column1]]/mass_Curve__4[[#This Row],[Radius	TotalMass]]</f>
        <v>3.0006843114085319E+20</v>
      </c>
      <c r="E3402">
        <f>mass_Curve__4[[#This Row],[_1]]/mass_Curve__4[[#This Row],[Radius	TotalMass]]</f>
        <v>7.2046430316916244E+20</v>
      </c>
    </row>
    <row r="3403" spans="1:5" x14ac:dyDescent="0.25">
      <c r="A3403">
        <v>8.5478022961183012E+20</v>
      </c>
      <c r="B3403">
        <v>2.5641000000000421E+41</v>
      </c>
      <c r="C3403">
        <v>6.1589681999998785E+41</v>
      </c>
      <c r="D3403">
        <f>mass_Curve__4[[#This Row],[Column1]]/mass_Curve__4[[#This Row],[Radius	TotalMass]]</f>
        <v>2.9997184202124591E+20</v>
      </c>
      <c r="E3403">
        <f>mass_Curve__4[[#This Row],[_1]]/mass_Curve__4[[#This Row],[Radius	TotalMass]]</f>
        <v>7.2053236453500663E+20</v>
      </c>
    </row>
    <row r="3404" spans="1:5" x14ac:dyDescent="0.25">
      <c r="A3404">
        <v>8.5505415815825968E+20</v>
      </c>
      <c r="B3404">
        <v>2.5641000000000421E+41</v>
      </c>
      <c r="C3404">
        <v>6.1615322999998783E+41</v>
      </c>
      <c r="D3404">
        <f>mass_Curve__4[[#This Row],[Column1]]/mass_Curve__4[[#This Row],[Radius	TotalMass]]</f>
        <v>2.9987574185043139E+20</v>
      </c>
      <c r="E3404">
        <f>mass_Curve__4[[#This Row],[_1]]/mass_Curve__4[[#This Row],[Radius	TotalMass]]</f>
        <v>7.2060140766656057E+20</v>
      </c>
    </row>
    <row r="3405" spans="1:5" x14ac:dyDescent="0.25">
      <c r="A3405">
        <v>8.5510465717419364E+20</v>
      </c>
      <c r="B3405">
        <v>2.5641000000000421E+41</v>
      </c>
      <c r="C3405">
        <v>6.1640963999998781E+41</v>
      </c>
      <c r="D3405">
        <f>mass_Curve__4[[#This Row],[Column1]]/mass_Curve__4[[#This Row],[Radius	TotalMass]]</f>
        <v>2.998580324042965E+20</v>
      </c>
      <c r="E3405">
        <f>mass_Curve__4[[#This Row],[_1]]/mass_Curve__4[[#This Row],[Radius	TotalMass]]</f>
        <v>7.2085870989990271E+20</v>
      </c>
    </row>
    <row r="3406" spans="1:5" x14ac:dyDescent="0.25">
      <c r="A3406">
        <v>8.551767664754051E+20</v>
      </c>
      <c r="B3406">
        <v>2.5641000000000421E+41</v>
      </c>
      <c r="C3406">
        <v>6.1666604999998779E+41</v>
      </c>
      <c r="D3406">
        <f>mass_Curve__4[[#This Row],[Column1]]/mass_Curve__4[[#This Row],[Radius	TotalMass]]</f>
        <v>2.9983274809580388E+20</v>
      </c>
      <c r="E3406">
        <f>mass_Curve__4[[#This Row],[_1]]/mass_Curve__4[[#This Row],[Radius	TotalMass]]</f>
        <v>7.2109775917038214E+20</v>
      </c>
    </row>
    <row r="3407" spans="1:5" x14ac:dyDescent="0.25">
      <c r="A3407">
        <v>8.5519925703328688E+20</v>
      </c>
      <c r="B3407">
        <v>2.5641000000000421E+41</v>
      </c>
      <c r="C3407">
        <v>6.1692245999998776E+41</v>
      </c>
      <c r="D3407">
        <f>mass_Curve__4[[#This Row],[Column1]]/mass_Curve__4[[#This Row],[Radius	TotalMass]]</f>
        <v>2.998248629091407E+20</v>
      </c>
      <c r="E3407">
        <f>mass_Curve__4[[#This Row],[_1]]/mass_Curve__4[[#This Row],[Radius	TotalMass]]</f>
        <v>7.213786201593664E+20</v>
      </c>
    </row>
    <row r="3408" spans="1:5" x14ac:dyDescent="0.25">
      <c r="A3408">
        <v>8.5537452865339602E+20</v>
      </c>
      <c r="B3408">
        <v>2.5641000000000421E+41</v>
      </c>
      <c r="C3408">
        <v>6.1717886999998774E+41</v>
      </c>
      <c r="D3408">
        <f>mass_Curve__4[[#This Row],[Column1]]/mass_Curve__4[[#This Row],[Radius	TotalMass]]</f>
        <v>2.9976342690922398E+20</v>
      </c>
      <c r="E3408">
        <f>mass_Curve__4[[#This Row],[_1]]/mass_Curve__4[[#This Row],[Radius	TotalMass]]</f>
        <v>7.2153056857047604E+20</v>
      </c>
    </row>
    <row r="3409" spans="1:5" x14ac:dyDescent="0.25">
      <c r="A3409">
        <v>8.5554587013476372E+20</v>
      </c>
      <c r="B3409">
        <v>2.5641000000000421E+41</v>
      </c>
      <c r="C3409">
        <v>6.1743527999998772E+41</v>
      </c>
      <c r="D3409">
        <f>mass_Curve__4[[#This Row],[Column1]]/mass_Curve__4[[#This Row],[Radius	TotalMass]]</f>
        <v>2.9970339282873876E+20</v>
      </c>
      <c r="E3409">
        <f>mass_Curve__4[[#This Row],[_1]]/mass_Curve__4[[#This Row],[Radius	TotalMass]]</f>
        <v>7.2168576993157671E+20</v>
      </c>
    </row>
    <row r="3410" spans="1:5" x14ac:dyDescent="0.25">
      <c r="A3410">
        <v>8.5599810850959602E+20</v>
      </c>
      <c r="B3410">
        <v>2.5641000000000421E+41</v>
      </c>
      <c r="C3410">
        <v>6.176916899999877E+41</v>
      </c>
      <c r="D3410">
        <f>mass_Curve__4[[#This Row],[Column1]]/mass_Curve__4[[#This Row],[Radius	TotalMass]]</f>
        <v>2.9954505442359837E+20</v>
      </c>
      <c r="E3410">
        <f>mass_Curve__4[[#This Row],[_1]]/mass_Curve__4[[#This Row],[Radius	TotalMass]]</f>
        <v>7.2160403610642232E+20</v>
      </c>
    </row>
    <row r="3411" spans="1:5" x14ac:dyDescent="0.25">
      <c r="A3411">
        <v>8.5612185491123732E+20</v>
      </c>
      <c r="B3411">
        <v>2.5641000000000421E+41</v>
      </c>
      <c r="C3411">
        <v>6.1794809999998768E+41</v>
      </c>
      <c r="D3411">
        <f>mass_Curve__4[[#This Row],[Column1]]/mass_Curve__4[[#This Row],[Radius	TotalMass]]</f>
        <v>2.9950175728966618E+20</v>
      </c>
      <c r="E3411">
        <f>mass_Curve__4[[#This Row],[_1]]/mass_Curve__4[[#This Row],[Radius	TotalMass]]</f>
        <v>7.2179923506806928E+20</v>
      </c>
    </row>
    <row r="3412" spans="1:5" x14ac:dyDescent="0.25">
      <c r="A3412">
        <v>8.5640182269143312E+20</v>
      </c>
      <c r="B3412">
        <v>2.5641000000000421E+41</v>
      </c>
      <c r="C3412">
        <v>6.1820450999998766E+41</v>
      </c>
      <c r="D3412">
        <f>mass_Curve__4[[#This Row],[Column1]]/mass_Curve__4[[#This Row],[Radius	TotalMass]]</f>
        <v>2.9940384665947904E+20</v>
      </c>
      <c r="E3412">
        <f>mass_Curve__4[[#This Row],[_1]]/mass_Curve__4[[#This Row],[Radius	TotalMass]]</f>
        <v>7.2186267429597767E+20</v>
      </c>
    </row>
    <row r="3413" spans="1:5" x14ac:dyDescent="0.25">
      <c r="A3413">
        <v>8.5644553087631399E+20</v>
      </c>
      <c r="B3413">
        <v>2.5641000000000421E+41</v>
      </c>
      <c r="C3413">
        <v>6.1846091999998763E+41</v>
      </c>
      <c r="D3413">
        <f>mass_Curve__4[[#This Row],[Column1]]/mass_Curve__4[[#This Row],[Radius	TotalMass]]</f>
        <v>2.9938856676342956E+20</v>
      </c>
      <c r="E3413">
        <f>mass_Curve__4[[#This Row],[_1]]/mass_Curve__4[[#This Row],[Radius	TotalMass]]</f>
        <v>7.2212522303336586E+20</v>
      </c>
    </row>
    <row r="3414" spans="1:5" x14ac:dyDescent="0.25">
      <c r="A3414">
        <v>8.5661315173656271E+20</v>
      </c>
      <c r="B3414">
        <v>2.5641000000000421E+41</v>
      </c>
      <c r="C3414">
        <v>6.1871732999998761E+41</v>
      </c>
      <c r="D3414">
        <f>mass_Curve__4[[#This Row],[Column1]]/mass_Curve__4[[#This Row],[Radius	TotalMass]]</f>
        <v>2.9932998282853692E+20</v>
      </c>
      <c r="E3414">
        <f>mass_Curve__4[[#This Row],[_1]]/mass_Curve__4[[#This Row],[Radius	TotalMass]]</f>
        <v>7.2228324856523325E+20</v>
      </c>
    </row>
    <row r="3415" spans="1:5" x14ac:dyDescent="0.25">
      <c r="A3415">
        <v>8.5664501386476585E+20</v>
      </c>
      <c r="B3415">
        <v>2.5641000000000421E+41</v>
      </c>
      <c r="C3415">
        <v>6.1897373999998759E+41</v>
      </c>
      <c r="D3415">
        <f>mass_Curve__4[[#This Row],[Column1]]/mass_Curve__4[[#This Row],[Radius	TotalMass]]</f>
        <v>2.9931884952345307E+20</v>
      </c>
      <c r="E3415">
        <f>mass_Curve__4[[#This Row],[_1]]/mass_Curve__4[[#This Row],[Radius	TotalMass]]</f>
        <v>7.2255570274958927E+20</v>
      </c>
    </row>
    <row r="3416" spans="1:5" x14ac:dyDescent="0.25">
      <c r="A3416">
        <v>8.5665919289586575E+20</v>
      </c>
      <c r="B3416">
        <v>2.5641000000000421E+41</v>
      </c>
      <c r="C3416">
        <v>6.1923014999998757E+41</v>
      </c>
      <c r="D3416">
        <f>mass_Curve__4[[#This Row],[Column1]]/mass_Curve__4[[#This Row],[Radius	TotalMass]]</f>
        <v>2.9931389533477293E+20</v>
      </c>
      <c r="E3416">
        <f>mass_Curve__4[[#This Row],[_1]]/mass_Curve__4[[#This Row],[Radius	TotalMass]]</f>
        <v>7.2284305723345024E+20</v>
      </c>
    </row>
    <row r="3417" spans="1:5" x14ac:dyDescent="0.25">
      <c r="A3417">
        <v>8.5684767602000213E+20</v>
      </c>
      <c r="B3417">
        <v>2.5641000000000421E+41</v>
      </c>
      <c r="C3417">
        <v>6.1948655999998755E+41</v>
      </c>
      <c r="D3417">
        <f>mass_Curve__4[[#This Row],[Column1]]/mass_Curve__4[[#This Row],[Radius	TotalMass]]</f>
        <v>2.9924805443951349E+20</v>
      </c>
      <c r="E3417">
        <f>mass_Curve__4[[#This Row],[_1]]/mass_Curve__4[[#This Row],[Radius	TotalMass]]</f>
        <v>7.2298329952583824E+20</v>
      </c>
    </row>
    <row r="3418" spans="1:5" x14ac:dyDescent="0.25">
      <c r="A3418">
        <v>8.5696992977851462E+20</v>
      </c>
      <c r="B3418">
        <v>2.5641000000000421E+41</v>
      </c>
      <c r="C3418">
        <v>6.1974296999998753E+41</v>
      </c>
      <c r="D3418">
        <f>mass_Curve__4[[#This Row],[Column1]]/mass_Curve__4[[#This Row],[Radius	TotalMass]]</f>
        <v>2.9920536426088346E+20</v>
      </c>
      <c r="E3418">
        <f>mass_Curve__4[[#This Row],[_1]]/mass_Curve__4[[#This Row],[Radius	TotalMass]]</f>
        <v>7.2317936541852893E+20</v>
      </c>
    </row>
    <row r="3419" spans="1:5" x14ac:dyDescent="0.25">
      <c r="A3419">
        <v>8.5700457525336369E+20</v>
      </c>
      <c r="B3419">
        <v>2.5641000000000421E+41</v>
      </c>
      <c r="C3419">
        <v>6.1999937999998751E+41</v>
      </c>
      <c r="D3419">
        <f>mass_Curve__4[[#This Row],[Column1]]/mass_Curve__4[[#This Row],[Radius	TotalMass]]</f>
        <v>2.9919326851224745E+20</v>
      </c>
      <c r="E3419">
        <f>mass_Curve__4[[#This Row],[_1]]/mass_Curve__4[[#This Row],[Radius	TotalMass]]</f>
        <v>7.2344932326258783E+20</v>
      </c>
    </row>
    <row r="3420" spans="1:5" x14ac:dyDescent="0.25">
      <c r="A3420">
        <v>8.570705442576694E+20</v>
      </c>
      <c r="B3420">
        <v>2.5641000000000421E+41</v>
      </c>
      <c r="C3420">
        <v>6.2025578999998748E+41</v>
      </c>
      <c r="D3420">
        <f>mass_Curve__4[[#This Row],[Column1]]/mass_Curve__4[[#This Row],[Radius	TotalMass]]</f>
        <v>2.9917023950704948E+20</v>
      </c>
      <c r="E3420">
        <f>mass_Curve__4[[#This Row],[_1]]/mass_Curve__4[[#This Row],[Radius	TotalMass]]</f>
        <v>7.2369280936752618E+20</v>
      </c>
    </row>
    <row r="3421" spans="1:5" x14ac:dyDescent="0.25">
      <c r="A3421">
        <v>8.5724041540566843E+20</v>
      </c>
      <c r="B3421">
        <v>2.5641000000000421E+41</v>
      </c>
      <c r="C3421">
        <v>6.2051219999998746E+41</v>
      </c>
      <c r="D3421">
        <f>mass_Curve__4[[#This Row],[Column1]]/mass_Curve__4[[#This Row],[Radius	TotalMass]]</f>
        <v>2.9911095579723026E+20</v>
      </c>
      <c r="E3421">
        <f>mass_Curve__4[[#This Row],[_1]]/mass_Curve__4[[#This Row],[Radius	TotalMass]]</f>
        <v>7.238485130292708E+20</v>
      </c>
    </row>
    <row r="3422" spans="1:5" x14ac:dyDescent="0.25">
      <c r="A3422">
        <v>8.5732380720743291E+20</v>
      </c>
      <c r="B3422">
        <v>2.5641000000000421E+41</v>
      </c>
      <c r="C3422">
        <v>6.2076860999998744E+41</v>
      </c>
      <c r="D3422">
        <f>mass_Curve__4[[#This Row],[Column1]]/mass_Curve__4[[#This Row],[Radius	TotalMass]]</f>
        <v>2.9908186130420243E+20</v>
      </c>
      <c r="E3422">
        <f>mass_Curve__4[[#This Row],[_1]]/mass_Curve__4[[#This Row],[Radius	TotalMass]]</f>
        <v>7.2407718621744752E+20</v>
      </c>
    </row>
    <row r="3423" spans="1:5" x14ac:dyDescent="0.25">
      <c r="A3423">
        <v>8.5745570065262287E+20</v>
      </c>
      <c r="B3423">
        <v>2.5641000000000421E+41</v>
      </c>
      <c r="C3423">
        <v>6.2102501999998742E+41</v>
      </c>
      <c r="D3423">
        <f>mass_Curve__4[[#This Row],[Column1]]/mass_Curve__4[[#This Row],[Radius	TotalMass]]</f>
        <v>2.9903585666856793E+20</v>
      </c>
      <c r="E3423">
        <f>mass_Curve__4[[#This Row],[_1]]/mass_Curve__4[[#This Row],[Radius	TotalMass]]</f>
        <v>7.2426484485124496E+20</v>
      </c>
    </row>
    <row r="3424" spans="1:5" x14ac:dyDescent="0.25">
      <c r="A3424">
        <v>8.580885180620298E+20</v>
      </c>
      <c r="B3424">
        <v>2.5641000000000421E+41</v>
      </c>
      <c r="C3424">
        <v>6.212814299999874E+41</v>
      </c>
      <c r="D3424">
        <f>mass_Curve__4[[#This Row],[Column1]]/mass_Curve__4[[#This Row],[Radius	TotalMass]]</f>
        <v>2.9881532569518519E+20</v>
      </c>
      <c r="E3424">
        <f>mass_Curve__4[[#This Row],[_1]]/mass_Curve__4[[#This Row],[Radius	TotalMass]]</f>
        <v>7.2402953415940702E+20</v>
      </c>
    </row>
    <row r="3425" spans="1:5" x14ac:dyDescent="0.25">
      <c r="A3425">
        <v>8.5813907108066794E+20</v>
      </c>
      <c r="B3425">
        <v>2.5641000000000421E+41</v>
      </c>
      <c r="C3425">
        <v>6.2153783999998738E+41</v>
      </c>
      <c r="D3425">
        <f>mass_Curve__4[[#This Row],[Column1]]/mass_Curve__4[[#This Row],[Radius	TotalMass]]</f>
        <v>2.9879772246834433E+20</v>
      </c>
      <c r="E3425">
        <f>mass_Curve__4[[#This Row],[_1]]/mass_Curve__4[[#This Row],[Radius	TotalMass]]</f>
        <v>7.2428567926324003E+20</v>
      </c>
    </row>
    <row r="3426" spans="1:5" x14ac:dyDescent="0.25">
      <c r="A3426">
        <v>8.5826090624538771E+20</v>
      </c>
      <c r="B3426">
        <v>2.5641000000000421E+41</v>
      </c>
      <c r="C3426">
        <v>6.2179424999998735E+41</v>
      </c>
      <c r="D3426">
        <f>mass_Curve__4[[#This Row],[Column1]]/mass_Curve__4[[#This Row],[Radius	TotalMass]]</f>
        <v>2.9875530638080043E+20</v>
      </c>
      <c r="E3426">
        <f>mass_Curve__4[[#This Row],[_1]]/mass_Curve__4[[#This Row],[Radius	TotalMass]]</f>
        <v>7.2448161797341433E+20</v>
      </c>
    </row>
    <row r="3427" spans="1:5" x14ac:dyDescent="0.25">
      <c r="A3427">
        <v>8.5839775934431533E+20</v>
      </c>
      <c r="B3427">
        <v>2.5641000000000421E+41</v>
      </c>
      <c r="C3427">
        <v>6.2205065999998733E+41</v>
      </c>
      <c r="D3427">
        <f>mass_Curve__4[[#This Row],[Column1]]/mass_Curve__4[[#This Row],[Radius	TotalMass]]</f>
        <v>2.9870767625938613E+20</v>
      </c>
      <c r="E3427">
        <f>mass_Curve__4[[#This Row],[_1]]/mass_Curve__4[[#This Row],[Radius	TotalMass]]</f>
        <v>7.2466482260524414E+20</v>
      </c>
    </row>
    <row r="3428" spans="1:5" x14ac:dyDescent="0.25">
      <c r="A3428">
        <v>8.5845442155723935E+20</v>
      </c>
      <c r="B3428">
        <v>2.5641000000000421E+41</v>
      </c>
      <c r="C3428">
        <v>6.2230706999998731E+41</v>
      </c>
      <c r="D3428">
        <f>mass_Curve__4[[#This Row],[Column1]]/mass_Curve__4[[#This Row],[Radius	TotalMass]]</f>
        <v>2.9868796008397924E+20</v>
      </c>
      <c r="E3428">
        <f>mass_Curve__4[[#This Row],[_1]]/mass_Curve__4[[#This Row],[Radius	TotalMass]]</f>
        <v>7.2491567912379102E+20</v>
      </c>
    </row>
    <row r="3429" spans="1:5" x14ac:dyDescent="0.25">
      <c r="A3429">
        <v>8.5849238057924166E+20</v>
      </c>
      <c r="B3429">
        <v>2.5641000000000421E+41</v>
      </c>
      <c r="C3429">
        <v>6.2256347999998729E+41</v>
      </c>
      <c r="D3429">
        <f>mass_Curve__4[[#This Row],[Column1]]/mass_Curve__4[[#This Row],[Radius	TotalMass]]</f>
        <v>2.9867475332396004E+20</v>
      </c>
      <c r="E3429">
        <f>mass_Curve__4[[#This Row],[_1]]/mass_Curve__4[[#This Row],[Radius	TotalMass]]</f>
        <v>7.2518230107054827E+20</v>
      </c>
    </row>
    <row r="3430" spans="1:5" x14ac:dyDescent="0.25">
      <c r="A3430">
        <v>8.5886927475934639E+20</v>
      </c>
      <c r="B3430">
        <v>2.5641000000000421E+41</v>
      </c>
      <c r="C3430">
        <v>6.2281988999998727E+41</v>
      </c>
      <c r="D3430">
        <f>mass_Curve__4[[#This Row],[Column1]]/mass_Curve__4[[#This Row],[Radius	TotalMass]]</f>
        <v>2.9854368707257552E+20</v>
      </c>
      <c r="E3430">
        <f>mass_Curve__4[[#This Row],[_1]]/mass_Curve__4[[#This Row],[Radius	TotalMass]]</f>
        <v>7.2516261589925927E+20</v>
      </c>
    </row>
    <row r="3431" spans="1:5" x14ac:dyDescent="0.25">
      <c r="A3431">
        <v>8.5899838650341707E+20</v>
      </c>
      <c r="B3431">
        <v>2.5641000000000421E+41</v>
      </c>
      <c r="C3431">
        <v>6.2307629999998725E+41</v>
      </c>
      <c r="D3431">
        <f>mass_Curve__4[[#This Row],[Column1]]/mass_Curve__4[[#This Row],[Radius	TotalMass]]</f>
        <v>2.984988144666139E+20</v>
      </c>
      <c r="E3431">
        <f>mass_Curve__4[[#This Row],[_1]]/mass_Curve__4[[#This Row],[Radius	TotalMass]]</f>
        <v>7.2535211915384508E+20</v>
      </c>
    </row>
    <row r="3432" spans="1:5" x14ac:dyDescent="0.25">
      <c r="A3432">
        <v>8.5904245996832686E+20</v>
      </c>
      <c r="B3432">
        <v>2.5641000000000421E+41</v>
      </c>
      <c r="C3432">
        <v>6.2333270999998722E+41</v>
      </c>
      <c r="D3432">
        <f>mass_Curve__4[[#This Row],[Column1]]/mass_Curve__4[[#This Row],[Radius	TotalMass]]</f>
        <v>2.9848349988364734E+20</v>
      </c>
      <c r="E3432">
        <f>mass_Curve__4[[#This Row],[_1]]/mass_Curve__4[[#This Row],[Radius	TotalMass]]</f>
        <v>7.2561338821711993E+20</v>
      </c>
    </row>
    <row r="3433" spans="1:5" x14ac:dyDescent="0.25">
      <c r="A3433">
        <v>8.5914125757583629E+20</v>
      </c>
      <c r="B3433">
        <v>2.5641000000000421E+41</v>
      </c>
      <c r="C3433">
        <v>6.235891199999872E+41</v>
      </c>
      <c r="D3433">
        <f>mass_Curve__4[[#This Row],[Column1]]/mass_Curve__4[[#This Row],[Radius	TotalMass]]</f>
        <v>2.9844917554476882E+20</v>
      </c>
      <c r="E3433">
        <f>mass_Curve__4[[#This Row],[_1]]/mass_Curve__4[[#This Row],[Radius	TotalMass]]</f>
        <v>7.2582839492485094E+20</v>
      </c>
    </row>
    <row r="3434" spans="1:5" x14ac:dyDescent="0.25">
      <c r="A3434">
        <v>8.5914214614867902E+20</v>
      </c>
      <c r="B3434">
        <v>2.5641000000000421E+41</v>
      </c>
      <c r="C3434">
        <v>6.2384552999998718E+41</v>
      </c>
      <c r="D3434">
        <f>mass_Curve__4[[#This Row],[Column1]]/mass_Curve__4[[#This Row],[Radius	TotalMass]]</f>
        <v>2.98448866871945E+20</v>
      </c>
      <c r="E3434">
        <f>mass_Curve__4[[#This Row],[_1]]/mass_Curve__4[[#This Row],[Radius	TotalMass]]</f>
        <v>7.2612609309941537E+20</v>
      </c>
    </row>
    <row r="3435" spans="1:5" x14ac:dyDescent="0.25">
      <c r="A3435">
        <v>8.5942718022876765E+20</v>
      </c>
      <c r="B3435">
        <v>2.5641000000000421E+41</v>
      </c>
      <c r="C3435">
        <v>6.2410193999998716E+41</v>
      </c>
      <c r="D3435">
        <f>mass_Curve__4[[#This Row],[Column1]]/mass_Curve__4[[#This Row],[Radius	TotalMass]]</f>
        <v>2.9834988454955706E+20</v>
      </c>
      <c r="E3435">
        <f>mass_Curve__4[[#This Row],[_1]]/mass_Curve__4[[#This Row],[Radius	TotalMass]]</f>
        <v>7.2618361899359509E+20</v>
      </c>
    </row>
    <row r="3436" spans="1:5" x14ac:dyDescent="0.25">
      <c r="A3436">
        <v>8.5982730685584507E+20</v>
      </c>
      <c r="B3436">
        <v>2.5641000000000421E+41</v>
      </c>
      <c r="C3436">
        <v>6.2435834999998714E+41</v>
      </c>
      <c r="D3436">
        <f>mass_Curve__4[[#This Row],[Column1]]/mass_Curve__4[[#This Row],[Radius	TotalMass]]</f>
        <v>2.9821104535238122E+20</v>
      </c>
      <c r="E3436">
        <f>mass_Curve__4[[#This Row],[_1]]/mass_Curve__4[[#This Row],[Radius	TotalMass]]</f>
        <v>7.2614389543302136E+20</v>
      </c>
    </row>
    <row r="3437" spans="1:5" x14ac:dyDescent="0.25">
      <c r="A3437">
        <v>8.6024269846507789E+20</v>
      </c>
      <c r="B3437">
        <v>2.5641000000000421E+41</v>
      </c>
      <c r="C3437">
        <v>6.2461475999998712E+41</v>
      </c>
      <c r="D3437">
        <f>mass_Curve__4[[#This Row],[Column1]]/mass_Curve__4[[#This Row],[Radius	TotalMass]]</f>
        <v>2.9806704602958437E+20</v>
      </c>
      <c r="E3437">
        <f>mass_Curve__4[[#This Row],[_1]]/mass_Curve__4[[#This Row],[Radius	TotalMass]]</f>
        <v>7.2609132412804058E+20</v>
      </c>
    </row>
    <row r="3438" spans="1:5" x14ac:dyDescent="0.25">
      <c r="A3438">
        <v>8.6036470855316131E+20</v>
      </c>
      <c r="B3438">
        <v>2.5641000000000421E+41</v>
      </c>
      <c r="C3438">
        <v>6.248711699999871E+41</v>
      </c>
      <c r="D3438">
        <f>mass_Curve__4[[#This Row],[Column1]]/mass_Curve__4[[#This Row],[Radius	TotalMass]]</f>
        <v>2.9802477652901174E+20</v>
      </c>
      <c r="E3438">
        <f>mass_Curve__4[[#This Row],[_1]]/mass_Curve__4[[#This Row],[Radius	TotalMass]]</f>
        <v>7.2628638040117464E+20</v>
      </c>
    </row>
    <row r="3439" spans="1:5" x14ac:dyDescent="0.25">
      <c r="A3439">
        <v>8.6045406964280394E+20</v>
      </c>
      <c r="B3439">
        <v>2.5641000000000421E+41</v>
      </c>
      <c r="C3439">
        <v>6.2512757999998707E+41</v>
      </c>
      <c r="D3439">
        <f>mass_Curve__4[[#This Row],[Column1]]/mass_Curve__4[[#This Row],[Radius	TotalMass]]</f>
        <v>2.9799382563957939E+20</v>
      </c>
      <c r="E3439">
        <f>mass_Curve__4[[#This Row],[_1]]/mass_Curve__4[[#This Row],[Radius	TotalMass]]</f>
        <v>7.2650894690926762E+20</v>
      </c>
    </row>
    <row r="3440" spans="1:5" x14ac:dyDescent="0.25">
      <c r="A3440">
        <v>8.6052192995102792E+20</v>
      </c>
      <c r="B3440">
        <v>2.5641000000000421E+41</v>
      </c>
      <c r="C3440">
        <v>6.2538398999998705E+41</v>
      </c>
      <c r="D3440">
        <f>mass_Curve__4[[#This Row],[Column1]]/mass_Curve__4[[#This Row],[Radius	TotalMass]]</f>
        <v>2.9797032600272771E+20</v>
      </c>
      <c r="E3440">
        <f>mass_Curve__4[[#This Row],[_1]]/mass_Curve__4[[#This Row],[Radius	TotalMass]]</f>
        <v>7.2674962512062592E+20</v>
      </c>
    </row>
    <row r="3441" spans="1:5" x14ac:dyDescent="0.25">
      <c r="A3441">
        <v>8.6058311081566575E+20</v>
      </c>
      <c r="B3441">
        <v>2.5641000000000421E+41</v>
      </c>
      <c r="C3441">
        <v>6.2564039999998703E+41</v>
      </c>
      <c r="D3441">
        <f>mass_Curve__4[[#This Row],[Column1]]/mass_Curve__4[[#This Row],[Radius	TotalMass]]</f>
        <v>2.979491425958584E+20</v>
      </c>
      <c r="E3441">
        <f>mass_Curve__4[[#This Row],[_1]]/mass_Curve__4[[#This Row],[Radius	TotalMass]]</f>
        <v>7.2699590793386747E+20</v>
      </c>
    </row>
    <row r="3442" spans="1:5" x14ac:dyDescent="0.25">
      <c r="A3442">
        <v>8.608550972663211E+20</v>
      </c>
      <c r="B3442">
        <v>2.5641000000000421E+41</v>
      </c>
      <c r="C3442">
        <v>6.2589680999998701E+41</v>
      </c>
      <c r="D3442">
        <f>mass_Curve__4[[#This Row],[Column1]]/mass_Curve__4[[#This Row],[Radius	TotalMass]]</f>
        <v>2.9785500581252773E+20</v>
      </c>
      <c r="E3442">
        <f>mass_Curve__4[[#This Row],[_1]]/mass_Curve__4[[#This Row],[Radius	TotalMass]]</f>
        <v>7.2706406918835326E+20</v>
      </c>
    </row>
    <row r="3443" spans="1:5" x14ac:dyDescent="0.25">
      <c r="A3443">
        <v>8.6092198934931282E+20</v>
      </c>
      <c r="B3443">
        <v>2.5641000000000421E+41</v>
      </c>
      <c r="C3443">
        <v>6.2615321999998699E+41</v>
      </c>
      <c r="D3443">
        <f>mass_Curve__4[[#This Row],[Column1]]/mass_Curve__4[[#This Row],[Radius	TotalMass]]</f>
        <v>2.9783186301676369E+20</v>
      </c>
      <c r="E3443">
        <f>mass_Curve__4[[#This Row],[_1]]/mass_Curve__4[[#This Row],[Radius	TotalMass]]</f>
        <v>7.2730540948690987E+20</v>
      </c>
    </row>
    <row r="3444" spans="1:5" x14ac:dyDescent="0.25">
      <c r="A3444">
        <v>8.6110299179437785E+20</v>
      </c>
      <c r="B3444">
        <v>2.5641000000000421E+41</v>
      </c>
      <c r="C3444">
        <v>6.2640962999998697E+41</v>
      </c>
      <c r="D3444">
        <f>mass_Curve__4[[#This Row],[Column1]]/mass_Curve__4[[#This Row],[Radius	TotalMass]]</f>
        <v>2.977692592446969E+20</v>
      </c>
      <c r="E3444">
        <f>mass_Curve__4[[#This Row],[_1]]/mass_Curve__4[[#This Row],[Radius	TotalMass]]</f>
        <v>7.2745030033476747E+20</v>
      </c>
    </row>
    <row r="3445" spans="1:5" x14ac:dyDescent="0.25">
      <c r="A3445">
        <v>8.6130018723838833E+20</v>
      </c>
      <c r="B3445">
        <v>2.5641000000000421E+41</v>
      </c>
      <c r="C3445">
        <v>6.2666603999998694E+41</v>
      </c>
      <c r="D3445">
        <f>mass_Curve__4[[#This Row],[Column1]]/mass_Curve__4[[#This Row],[Radius	TotalMass]]</f>
        <v>2.9770108470792166E+20</v>
      </c>
      <c r="E3445">
        <f>mass_Curve__4[[#This Row],[_1]]/mass_Curve__4[[#This Row],[Radius	TotalMass]]</f>
        <v>7.2758145102613342E+20</v>
      </c>
    </row>
    <row r="3446" spans="1:5" x14ac:dyDescent="0.25">
      <c r="A3446">
        <v>8.6164693714695461E+20</v>
      </c>
      <c r="B3446">
        <v>2.5641000000000421E+41</v>
      </c>
      <c r="C3446">
        <v>6.2692244999998692E+41</v>
      </c>
      <c r="D3446">
        <f>mass_Curve__4[[#This Row],[Column1]]/mass_Curve__4[[#This Row],[Radius	TotalMass]]</f>
        <v>2.9758128178232387E+20</v>
      </c>
      <c r="E3446">
        <f>mass_Curve__4[[#This Row],[_1]]/mass_Curve__4[[#This Row],[Radius	TotalMass]]</f>
        <v>7.2758623395775473E+20</v>
      </c>
    </row>
    <row r="3447" spans="1:5" x14ac:dyDescent="0.25">
      <c r="A3447">
        <v>8.6180113555479213E+20</v>
      </c>
      <c r="B3447">
        <v>2.5641000000000421E+41</v>
      </c>
      <c r="C3447">
        <v>6.271788599999869E+41</v>
      </c>
      <c r="D3447">
        <f>mass_Curve__4[[#This Row],[Column1]]/mass_Curve__4[[#This Row],[Radius	TotalMass]]</f>
        <v>2.9752803683060593E+20</v>
      </c>
      <c r="E3447">
        <f>mass_Curve__4[[#This Row],[_1]]/mass_Curve__4[[#This Row],[Radius	TotalMass]]</f>
        <v>7.2775357808763496E+20</v>
      </c>
    </row>
    <row r="3448" spans="1:5" x14ac:dyDescent="0.25">
      <c r="A3448">
        <v>8.6242967547952012E+20</v>
      </c>
      <c r="B3448">
        <v>2.5641000000000421E+41</v>
      </c>
      <c r="C3448">
        <v>6.2743526999998688E+41</v>
      </c>
      <c r="D3448">
        <f>mass_Curve__4[[#This Row],[Column1]]/mass_Curve__4[[#This Row],[Radius	TotalMass]]</f>
        <v>2.9731119799123044E+20</v>
      </c>
      <c r="E3448">
        <f>mass_Curve__4[[#This Row],[_1]]/mass_Curve__4[[#This Row],[Radius	TotalMass]]</f>
        <v>7.2752050148451366E+20</v>
      </c>
    </row>
    <row r="3449" spans="1:5" x14ac:dyDescent="0.25">
      <c r="A3449">
        <v>8.6249104233431459E+20</v>
      </c>
      <c r="B3449">
        <v>2.5641000000000421E+41</v>
      </c>
      <c r="C3449">
        <v>6.2769167999998686E+41</v>
      </c>
      <c r="D3449">
        <f>mass_Curve__4[[#This Row],[Column1]]/mass_Curve__4[[#This Row],[Radius	TotalMass]]</f>
        <v>2.9729004408676031E+20</v>
      </c>
      <c r="E3449">
        <f>mass_Curve__4[[#This Row],[_1]]/mass_Curve__4[[#This Row],[Radius	TotalMass]]</f>
        <v>7.2776602792436197E+20</v>
      </c>
    </row>
    <row r="3450" spans="1:5" x14ac:dyDescent="0.25">
      <c r="A3450">
        <v>8.6258233449111591E+20</v>
      </c>
      <c r="B3450">
        <v>2.5641000000000421E+41</v>
      </c>
      <c r="C3450">
        <v>6.2794808999998684E+41</v>
      </c>
      <c r="D3450">
        <f>mass_Curve__4[[#This Row],[Column1]]/mass_Curve__4[[#This Row],[Radius	TotalMass]]</f>
        <v>2.9725858013458432E+20</v>
      </c>
      <c r="E3450">
        <f>mass_Curve__4[[#This Row],[_1]]/mass_Curve__4[[#This Row],[Radius	TotalMass]]</f>
        <v>7.2798626274956988E+20</v>
      </c>
    </row>
    <row r="3451" spans="1:5" x14ac:dyDescent="0.25">
      <c r="A3451">
        <v>8.626274287478955E+20</v>
      </c>
      <c r="B3451">
        <v>2.5641000000000421E+41</v>
      </c>
      <c r="C3451">
        <v>6.2820449999998682E+41</v>
      </c>
      <c r="D3451">
        <f>mass_Curve__4[[#This Row],[Column1]]/mass_Curve__4[[#This Row],[Radius	TotalMass]]</f>
        <v>2.9724304080173243E+20</v>
      </c>
      <c r="E3451">
        <f>mass_Curve__4[[#This Row],[_1]]/mass_Curve__4[[#This Row],[Radius	TotalMass]]</f>
        <v>7.2824544996421717E+20</v>
      </c>
    </row>
    <row r="3452" spans="1:5" x14ac:dyDescent="0.25">
      <c r="A3452">
        <v>8.6408718917909217E+20</v>
      </c>
      <c r="B3452">
        <v>2.5641000000000421E+41</v>
      </c>
      <c r="C3452">
        <v>6.2846090999998679E+41</v>
      </c>
      <c r="D3452">
        <f>mass_Curve__4[[#This Row],[Column1]]/mass_Curve__4[[#This Row],[Radius	TotalMass]]</f>
        <v>2.9674088820087836E+20</v>
      </c>
      <c r="E3452">
        <f>mass_Curve__4[[#This Row],[_1]]/mass_Curve__4[[#This Row],[Radius	TotalMass]]</f>
        <v>7.2731191698032558E+20</v>
      </c>
    </row>
    <row r="3453" spans="1:5" x14ac:dyDescent="0.25">
      <c r="A3453">
        <v>8.6418770450177956E+20</v>
      </c>
      <c r="B3453">
        <v>2.5641000000000421E+41</v>
      </c>
      <c r="C3453">
        <v>6.2871731999998677E+41</v>
      </c>
      <c r="D3453">
        <f>mass_Curve__4[[#This Row],[Column1]]/mass_Curve__4[[#This Row],[Radius	TotalMass]]</f>
        <v>2.9670637370133538E+20</v>
      </c>
      <c r="E3453">
        <f>mass_Curve__4[[#This Row],[_1]]/mass_Curve__4[[#This Row],[Radius	TotalMass]]</f>
        <v>7.2752402831564708E+20</v>
      </c>
    </row>
    <row r="3454" spans="1:5" x14ac:dyDescent="0.25">
      <c r="A3454">
        <v>8.6454176385740571E+20</v>
      </c>
      <c r="B3454">
        <v>2.5641000000000421E+41</v>
      </c>
      <c r="C3454">
        <v>6.2897372999998675E+41</v>
      </c>
      <c r="D3454">
        <f>mass_Curve__4[[#This Row],[Column1]]/mass_Curve__4[[#This Row],[Radius	TotalMass]]</f>
        <v>2.9658486231591184E+20</v>
      </c>
      <c r="E3454">
        <f>mass_Curve__4[[#This Row],[_1]]/mass_Curve__4[[#This Row],[Radius	TotalMass]]</f>
        <v>7.2752266726090434E+20</v>
      </c>
    </row>
    <row r="3455" spans="1:5" x14ac:dyDescent="0.25">
      <c r="A3455">
        <v>8.6469535336954855E+20</v>
      </c>
      <c r="B3455">
        <v>2.5641000000000421E+41</v>
      </c>
      <c r="C3455">
        <v>6.2923013999998673E+41</v>
      </c>
      <c r="D3455">
        <f>mass_Curve__4[[#This Row],[Column1]]/mass_Curve__4[[#This Row],[Radius	TotalMass]]</f>
        <v>2.9653218211572967E+20</v>
      </c>
      <c r="E3455">
        <f>mass_Curve__4[[#This Row],[_1]]/mass_Curve__4[[#This Row],[Radius	TotalMass]]</f>
        <v>7.2768997491197333E+20</v>
      </c>
    </row>
    <row r="3456" spans="1:5" x14ac:dyDescent="0.25">
      <c r="A3456">
        <v>8.6475976434208316E+20</v>
      </c>
      <c r="B3456">
        <v>2.5641000000000421E+41</v>
      </c>
      <c r="C3456">
        <v>6.2948654999998671E+41</v>
      </c>
      <c r="D3456">
        <f>mass_Curve__4[[#This Row],[Column1]]/mass_Curve__4[[#This Row],[Radius	TotalMass]]</f>
        <v>2.9651009514195334E+20</v>
      </c>
      <c r="E3456">
        <f>mass_Curve__4[[#This Row],[_1]]/mass_Curve__4[[#This Row],[Radius	TotalMass]]</f>
        <v>7.2793228357346814E+20</v>
      </c>
    </row>
    <row r="3457" spans="1:5" x14ac:dyDescent="0.25">
      <c r="A3457">
        <v>8.6483526710257018E+20</v>
      </c>
      <c r="B3457">
        <v>2.5641000000000421E+41</v>
      </c>
      <c r="C3457">
        <v>6.2974295999998669E+41</v>
      </c>
      <c r="D3457">
        <f>mass_Curve__4[[#This Row],[Column1]]/mass_Curve__4[[#This Row],[Radius	TotalMass]]</f>
        <v>2.9648420890494717E+20</v>
      </c>
      <c r="E3457">
        <f>mass_Curve__4[[#This Row],[_1]]/mass_Curve__4[[#This Row],[Radius	TotalMass]]</f>
        <v>7.2816521707052296E+20</v>
      </c>
    </row>
    <row r="3458" spans="1:5" x14ac:dyDescent="0.25">
      <c r="A3458">
        <v>8.6561368939943284E+20</v>
      </c>
      <c r="B3458">
        <v>2.5641000000000421E+41</v>
      </c>
      <c r="C3458">
        <v>6.2999936999998666E+41</v>
      </c>
      <c r="D3458">
        <f>mass_Curve__4[[#This Row],[Column1]]/mass_Curve__4[[#This Row],[Radius	TotalMass]]</f>
        <v>2.9621758890839953E+20</v>
      </c>
      <c r="E3458">
        <f>mass_Curve__4[[#This Row],[_1]]/mass_Curve__4[[#This Row],[Radius	TotalMass]]</f>
        <v>7.2780661594791018E+20</v>
      </c>
    </row>
    <row r="3459" spans="1:5" x14ac:dyDescent="0.25">
      <c r="A3459">
        <v>8.6565671429952805E+20</v>
      </c>
      <c r="B3459">
        <v>2.5641000000000421E+41</v>
      </c>
      <c r="C3459">
        <v>6.3025577999998664E+41</v>
      </c>
      <c r="D3459">
        <f>mass_Curve__4[[#This Row],[Column1]]/mass_Curve__4[[#This Row],[Radius	TotalMass]]</f>
        <v>2.9620286629150215E+20</v>
      </c>
      <c r="E3459">
        <f>mass_Curve__4[[#This Row],[_1]]/mass_Curve__4[[#This Row],[Radius	TotalMass]]</f>
        <v>7.2806664534448498E+20</v>
      </c>
    </row>
    <row r="3460" spans="1:5" x14ac:dyDescent="0.25">
      <c r="A3460">
        <v>8.658821966362993E+20</v>
      </c>
      <c r="B3460">
        <v>2.5641000000000421E+41</v>
      </c>
      <c r="C3460">
        <v>6.3051218999998662E+41</v>
      </c>
      <c r="D3460">
        <f>mass_Curve__4[[#This Row],[Column1]]/mass_Curve__4[[#This Row],[Radius	TotalMass]]</f>
        <v>2.961257328030101E+20</v>
      </c>
      <c r="E3460">
        <f>mass_Curve__4[[#This Row],[_1]]/mass_Curve__4[[#This Row],[Radius	TotalMass]]</f>
        <v>7.2817317696257445E+20</v>
      </c>
    </row>
    <row r="3461" spans="1:5" x14ac:dyDescent="0.25">
      <c r="A3461">
        <v>8.659964828392582E+20</v>
      </c>
      <c r="B3461">
        <v>2.5641000000000421E+41</v>
      </c>
      <c r="C3461">
        <v>6.307685999999866E+41</v>
      </c>
      <c r="D3461">
        <f>mass_Curve__4[[#This Row],[Column1]]/mass_Curve__4[[#This Row],[Radius	TotalMass]]</f>
        <v>2.9608665286877118E+20</v>
      </c>
      <c r="E3461">
        <f>mass_Curve__4[[#This Row],[_1]]/mass_Curve__4[[#This Row],[Radius	TotalMass]]</f>
        <v>7.2837316605714969E+20</v>
      </c>
    </row>
    <row r="3462" spans="1:5" x14ac:dyDescent="0.25">
      <c r="A3462">
        <v>8.6622674117747855E+20</v>
      </c>
      <c r="B3462">
        <v>2.5641000000000421E+41</v>
      </c>
      <c r="C3462">
        <v>6.3102500999998658E+41</v>
      </c>
      <c r="D3462">
        <f>mass_Curve__4[[#This Row],[Column1]]/mass_Curve__4[[#This Row],[Radius	TotalMass]]</f>
        <v>2.9600794781682821E+20</v>
      </c>
      <c r="E3462">
        <f>mass_Curve__4[[#This Row],[_1]]/mass_Curve__4[[#This Row],[Radius	TotalMass]]</f>
        <v>7.2847555957718673E+20</v>
      </c>
    </row>
    <row r="3463" spans="1:5" x14ac:dyDescent="0.25">
      <c r="A3463">
        <v>8.6652922453894942E+20</v>
      </c>
      <c r="B3463">
        <v>2.5641000000000421E+41</v>
      </c>
      <c r="C3463">
        <v>6.3128141999998656E+41</v>
      </c>
      <c r="D3463">
        <f>mass_Curve__4[[#This Row],[Column1]]/mass_Curve__4[[#This Row],[Radius	TotalMass]]</f>
        <v>2.9590461895434771E+20</v>
      </c>
      <c r="E3463">
        <f>mass_Curve__4[[#This Row],[_1]]/mass_Curve__4[[#This Row],[Radius	TotalMass]]</f>
        <v>7.2851717186557654E+20</v>
      </c>
    </row>
    <row r="3464" spans="1:5" x14ac:dyDescent="0.25">
      <c r="A3464">
        <v>8.6661166852373846E+20</v>
      </c>
      <c r="B3464">
        <v>2.5641000000000421E+41</v>
      </c>
      <c r="C3464">
        <v>6.3153782999998654E+41</v>
      </c>
      <c r="D3464">
        <f>mass_Curve__4[[#This Row],[Column1]]/mass_Curve__4[[#This Row],[Radius	TotalMass]]</f>
        <v>2.9587646844958278E+20</v>
      </c>
      <c r="E3464">
        <f>mass_Curve__4[[#This Row],[_1]]/mass_Curve__4[[#This Row],[Radius	TotalMass]]</f>
        <v>7.2874374179129498E+20</v>
      </c>
    </row>
    <row r="3465" spans="1:5" x14ac:dyDescent="0.25">
      <c r="A3465">
        <v>8.6710616660104328E+20</v>
      </c>
      <c r="B3465">
        <v>2.5641000000000421E+41</v>
      </c>
      <c r="C3465">
        <v>6.3179423999998651E+41</v>
      </c>
      <c r="D3465">
        <f>mass_Curve__4[[#This Row],[Column1]]/mass_Curve__4[[#This Row],[Radius	TotalMass]]</f>
        <v>2.957077343886297E+20</v>
      </c>
      <c r="E3465">
        <f>mass_Curve__4[[#This Row],[_1]]/mass_Curve__4[[#This Row],[Radius	TotalMass]]</f>
        <v>7.286238575335561E+20</v>
      </c>
    </row>
    <row r="3466" spans="1:5" x14ac:dyDescent="0.25">
      <c r="A3466">
        <v>8.6746447471563833E+20</v>
      </c>
      <c r="B3466">
        <v>2.5641000000000421E+41</v>
      </c>
      <c r="C3466">
        <v>6.3205064999998649E+41</v>
      </c>
      <c r="D3466">
        <f>mass_Curve__4[[#This Row],[Column1]]/mass_Curve__4[[#This Row],[Radius	TotalMass]]</f>
        <v>2.9558559165671591E+20</v>
      </c>
      <c r="E3466">
        <f>mass_Curve__4[[#This Row],[_1]]/mass_Curve__4[[#This Row],[Radius	TotalMass]]</f>
        <v>7.2861848343377714E+20</v>
      </c>
    </row>
    <row r="3467" spans="1:5" x14ac:dyDescent="0.25">
      <c r="A3467">
        <v>8.6765353724194705E+20</v>
      </c>
      <c r="B3467">
        <v>2.5641000000000421E+41</v>
      </c>
      <c r="C3467">
        <v>6.3230705999998647E+41</v>
      </c>
      <c r="D3467">
        <f>mass_Curve__4[[#This Row],[Column1]]/mass_Curve__4[[#This Row],[Radius	TotalMass]]</f>
        <v>2.9552118327675729E+20</v>
      </c>
      <c r="E3467">
        <f>mass_Curve__4[[#This Row],[_1]]/mass_Curve__4[[#This Row],[Radius	TotalMass]]</f>
        <v>7.2875523796045595E+20</v>
      </c>
    </row>
    <row r="3468" spans="1:5" x14ac:dyDescent="0.25">
      <c r="A3468">
        <v>8.6768334760870989E+20</v>
      </c>
      <c r="B3468">
        <v>2.5641000000000421E+41</v>
      </c>
      <c r="C3468">
        <v>6.3256346999998645E+41</v>
      </c>
      <c r="D3468">
        <f>mass_Curve__4[[#This Row],[Column1]]/mass_Curve__4[[#This Row],[Radius	TotalMass]]</f>
        <v>2.9551103027003667E+20</v>
      </c>
      <c r="E3468">
        <f>mass_Curve__4[[#This Row],[_1]]/mass_Curve__4[[#This Row],[Radius	TotalMass]]</f>
        <v>7.2902571167615287E+20</v>
      </c>
    </row>
    <row r="3469" spans="1:5" x14ac:dyDescent="0.25">
      <c r="A3469">
        <v>8.6777657972873128E+20</v>
      </c>
      <c r="B3469">
        <v>2.5641000000000421E+41</v>
      </c>
      <c r="C3469">
        <v>6.3281987999998643E+41</v>
      </c>
      <c r="D3469">
        <f>mass_Curve__4[[#This Row],[Column1]]/mass_Curve__4[[#This Row],[Radius	TotalMass]]</f>
        <v>2.9547928117645037E+20</v>
      </c>
      <c r="E3469">
        <f>mass_Curve__4[[#This Row],[_1]]/mass_Curve__4[[#This Row],[Radius	TotalMass]]</f>
        <v>7.2924286594345193E+20</v>
      </c>
    </row>
    <row r="3470" spans="1:5" x14ac:dyDescent="0.25">
      <c r="A3470">
        <v>8.6781827525268917E+20</v>
      </c>
      <c r="B3470">
        <v>2.5641000000000421E+41</v>
      </c>
      <c r="C3470">
        <v>6.3307628999998641E+41</v>
      </c>
      <c r="D3470">
        <f>mass_Curve__4[[#This Row],[Column1]]/mass_Curve__4[[#This Row],[Radius	TotalMass]]</f>
        <v>2.9546508446753253E+20</v>
      </c>
      <c r="E3470">
        <f>mass_Curve__4[[#This Row],[_1]]/mass_Curve__4[[#This Row],[Radius	TotalMass]]</f>
        <v>7.295032935503102E+20</v>
      </c>
    </row>
    <row r="3471" spans="1:5" x14ac:dyDescent="0.25">
      <c r="A3471">
        <v>8.6788423780045147E+20</v>
      </c>
      <c r="B3471">
        <v>2.5641000000000421E+41</v>
      </c>
      <c r="C3471">
        <v>6.3333269999998638E+41</v>
      </c>
      <c r="D3471">
        <f>mass_Curve__4[[#This Row],[Column1]]/mass_Curve__4[[#This Row],[Radius	TotalMass]]</f>
        <v>2.954426279820966E+20</v>
      </c>
      <c r="E3471">
        <f>mass_Curve__4[[#This Row],[_1]]/mass_Curve__4[[#This Row],[Radius	TotalMass]]</f>
        <v>7.2974329111575082E+20</v>
      </c>
    </row>
    <row r="3472" spans="1:5" x14ac:dyDescent="0.25">
      <c r="A3472">
        <v>8.6871920060147329E+20</v>
      </c>
      <c r="B3472">
        <v>2.5641000000000421E+41</v>
      </c>
      <c r="C3472">
        <v>6.3358910999998636E+41</v>
      </c>
      <c r="D3472">
        <f>mass_Curve__4[[#This Row],[Column1]]/mass_Curve__4[[#This Row],[Radius	TotalMass]]</f>
        <v>2.9515866556474655E+20</v>
      </c>
      <c r="E3472">
        <f>mass_Curve__4[[#This Row],[_1]]/mass_Curve__4[[#This Row],[Radius	TotalMass]]</f>
        <v>7.29337062610461E+20</v>
      </c>
    </row>
    <row r="3473" spans="1:5" x14ac:dyDescent="0.25">
      <c r="A3473">
        <v>8.6888042125319891E+20</v>
      </c>
      <c r="B3473">
        <v>2.5641000000000421E+41</v>
      </c>
      <c r="C3473">
        <v>6.3384551999998634E+41</v>
      </c>
      <c r="D3473">
        <f>mass_Curve__4[[#This Row],[Column1]]/mass_Curve__4[[#This Row],[Radius	TotalMass]]</f>
        <v>2.9510389891186675E+20</v>
      </c>
      <c r="E3473">
        <f>mass_Curve__4[[#This Row],[_1]]/mass_Curve__4[[#This Row],[Radius	TotalMass]]</f>
        <v>7.2949683811010688E+20</v>
      </c>
    </row>
    <row r="3474" spans="1:5" x14ac:dyDescent="0.25">
      <c r="A3474">
        <v>8.689745012104714E+20</v>
      </c>
      <c r="B3474">
        <v>2.5641000000000421E+41</v>
      </c>
      <c r="C3474">
        <v>6.3410192999998632E+41</v>
      </c>
      <c r="D3474">
        <f>mass_Curve__4[[#This Row],[Column1]]/mass_Curve__4[[#This Row],[Radius	TotalMass]]</f>
        <v>2.9507194934123849E+20</v>
      </c>
      <c r="E3474">
        <f>mass_Curve__4[[#This Row],[_1]]/mass_Curve__4[[#This Row],[Radius	TotalMass]]</f>
        <v>7.297129307208551E+20</v>
      </c>
    </row>
    <row r="3475" spans="1:5" x14ac:dyDescent="0.25">
      <c r="A3475">
        <v>8.6923443139216173E+20</v>
      </c>
      <c r="B3475">
        <v>2.5641000000000421E+41</v>
      </c>
      <c r="C3475">
        <v>6.343583399999863E+41</v>
      </c>
      <c r="D3475">
        <f>mass_Curve__4[[#This Row],[Column1]]/mass_Curve__4[[#This Row],[Radius	TotalMass]]</f>
        <v>2.9498371295455838E+20</v>
      </c>
      <c r="E3475">
        <f>mass_Curve__4[[#This Row],[_1]]/mass_Curve__4[[#This Row],[Radius	TotalMass]]</f>
        <v>7.2978970584954975E+20</v>
      </c>
    </row>
    <row r="3476" spans="1:5" x14ac:dyDescent="0.25">
      <c r="A3476">
        <v>8.694078796896351E+20</v>
      </c>
      <c r="B3476">
        <v>2.5641000000000421E+41</v>
      </c>
      <c r="C3476">
        <v>6.3461474999998628E+41</v>
      </c>
      <c r="D3476">
        <f>mass_Curve__4[[#This Row],[Column1]]/mass_Curve__4[[#This Row],[Radius	TotalMass]]</f>
        <v>2.9492486322017065E+20</v>
      </c>
      <c r="E3476">
        <f>mass_Curve__4[[#This Row],[_1]]/mass_Curve__4[[#This Row],[Radius	TotalMass]]</f>
        <v>7.2993903646989458E+20</v>
      </c>
    </row>
    <row r="3477" spans="1:5" x14ac:dyDescent="0.25">
      <c r="A3477">
        <v>8.694821885239722E+20</v>
      </c>
      <c r="B3477">
        <v>2.5641000000000421E+41</v>
      </c>
      <c r="C3477">
        <v>6.3487115999998626E+41</v>
      </c>
      <c r="D3477">
        <f>mass_Curve__4[[#This Row],[Column1]]/mass_Curve__4[[#This Row],[Radius	TotalMass]]</f>
        <v>2.9489965796226869E+20</v>
      </c>
      <c r="E3477">
        <f>mass_Curve__4[[#This Row],[_1]]/mass_Curve__4[[#This Row],[Radius	TotalMass]]</f>
        <v>7.3017155311454939E+20</v>
      </c>
    </row>
    <row r="3478" spans="1:5" x14ac:dyDescent="0.25">
      <c r="A3478">
        <v>8.6975491671529423E+20</v>
      </c>
      <c r="B3478">
        <v>2.5641000000000421E+41</v>
      </c>
      <c r="C3478">
        <v>6.3512756999998623E+41</v>
      </c>
      <c r="D3478">
        <f>mass_Curve__4[[#This Row],[Column1]]/mass_Curve__4[[#This Row],[Radius	TotalMass]]</f>
        <v>2.9480718656740576E+20</v>
      </c>
      <c r="E3478">
        <f>mass_Curve__4[[#This Row],[_1]]/mass_Curve__4[[#This Row],[Radius	TotalMass]]</f>
        <v>7.3023740112743629E+20</v>
      </c>
    </row>
    <row r="3479" spans="1:5" x14ac:dyDescent="0.25">
      <c r="A3479">
        <v>8.6988945865223189E+20</v>
      </c>
      <c r="B3479">
        <v>2.5641000000000421E+41</v>
      </c>
      <c r="C3479">
        <v>6.3538397999998621E+41</v>
      </c>
      <c r="D3479">
        <f>mass_Curve__4[[#This Row],[Column1]]/mass_Curve__4[[#This Row],[Radius	TotalMass]]</f>
        <v>2.9476159004992943E+20</v>
      </c>
      <c r="E3479">
        <f>mass_Curve__4[[#This Row],[_1]]/mass_Curve__4[[#This Row],[Radius	TotalMass]]</f>
        <v>7.304192201436973E+20</v>
      </c>
    </row>
    <row r="3480" spans="1:5" x14ac:dyDescent="0.25">
      <c r="A3480">
        <v>8.7004473738609675E+20</v>
      </c>
      <c r="B3480">
        <v>2.5641000000000421E+41</v>
      </c>
      <c r="C3480">
        <v>6.3564038999998619E+41</v>
      </c>
      <c r="D3480">
        <f>mass_Curve__4[[#This Row],[Column1]]/mass_Curve__4[[#This Row],[Radius	TotalMass]]</f>
        <v>2.9470898332233466E+20</v>
      </c>
      <c r="E3480">
        <f>mass_Curve__4[[#This Row],[_1]]/mass_Curve__4[[#This Row],[Radius	TotalMass]]</f>
        <v>7.3058356965603974E+20</v>
      </c>
    </row>
    <row r="3481" spans="1:5" x14ac:dyDescent="0.25">
      <c r="A3481">
        <v>8.7022064450096831E+20</v>
      </c>
      <c r="B3481">
        <v>2.5641000000000421E+41</v>
      </c>
      <c r="C3481">
        <v>6.3589679999998617E+41</v>
      </c>
      <c r="D3481">
        <f>mass_Curve__4[[#This Row],[Column1]]/mass_Curve__4[[#This Row],[Radius	TotalMass]]</f>
        <v>2.9464941060671298E+20</v>
      </c>
      <c r="E3481">
        <f>mass_Curve__4[[#This Row],[_1]]/mass_Curve__4[[#This Row],[Radius	TotalMass]]</f>
        <v>7.3073053830462033E+20</v>
      </c>
    </row>
    <row r="3482" spans="1:5" x14ac:dyDescent="0.25">
      <c r="A3482">
        <v>8.7049365831761186E+20</v>
      </c>
      <c r="B3482">
        <v>2.5641000000000421E+41</v>
      </c>
      <c r="C3482">
        <v>6.3615320999998615E+41</v>
      </c>
      <c r="D3482">
        <f>mass_Curve__4[[#This Row],[Column1]]/mass_Curve__4[[#This Row],[Radius	TotalMass]]</f>
        <v>2.9455699941061421E+20</v>
      </c>
      <c r="E3482">
        <f>mass_Curve__4[[#This Row],[_1]]/mass_Curve__4[[#This Row],[Radius	TotalMass]]</f>
        <v>7.3079591553770599E+20</v>
      </c>
    </row>
    <row r="3483" spans="1:5" x14ac:dyDescent="0.25">
      <c r="A3483">
        <v>8.7056005212431162E+20</v>
      </c>
      <c r="B3483">
        <v>2.5641000000000421E+41</v>
      </c>
      <c r="C3483">
        <v>6.3640961999998613E+41</v>
      </c>
      <c r="D3483">
        <f>mass_Curve__4[[#This Row],[Column1]]/mass_Curve__4[[#This Row],[Radius	TotalMass]]</f>
        <v>2.9453453483688011E+20</v>
      </c>
      <c r="E3483">
        <f>mass_Curve__4[[#This Row],[_1]]/mass_Curve__4[[#This Row],[Radius	TotalMass]]</f>
        <v>7.3103471546510842E+20</v>
      </c>
    </row>
    <row r="3484" spans="1:5" x14ac:dyDescent="0.25">
      <c r="A3484">
        <v>8.7118691742844296E+20</v>
      </c>
      <c r="B3484">
        <v>2.5641000000000421E+41</v>
      </c>
      <c r="C3484">
        <v>6.366660299999861E+41</v>
      </c>
      <c r="D3484">
        <f>mass_Curve__4[[#This Row],[Column1]]/mass_Curve__4[[#This Row],[Radius	TotalMass]]</f>
        <v>2.9432260158000487E+20</v>
      </c>
      <c r="E3484">
        <f>mass_Curve__4[[#This Row],[_1]]/mass_Curve__4[[#This Row],[Radius	TotalMass]]</f>
        <v>7.3080301972312411E+20</v>
      </c>
    </row>
    <row r="3485" spans="1:5" x14ac:dyDescent="0.25">
      <c r="A3485">
        <v>8.712015432228341E+20</v>
      </c>
      <c r="B3485">
        <v>2.5641000000000421E+41</v>
      </c>
      <c r="C3485">
        <v>6.3692243999998608E+41</v>
      </c>
      <c r="D3485">
        <f>mass_Curve__4[[#This Row],[Column1]]/mass_Curve__4[[#This Row],[Radius	TotalMass]]</f>
        <v>2.9431766047092526E+20</v>
      </c>
      <c r="E3485">
        <f>mass_Curve__4[[#This Row],[_1]]/mass_Curve__4[[#This Row],[Radius	TotalMass]]</f>
        <v>7.3108506860975043E+20</v>
      </c>
    </row>
    <row r="3486" spans="1:5" x14ac:dyDescent="0.25">
      <c r="A3486">
        <v>8.7139192097021244E+20</v>
      </c>
      <c r="B3486">
        <v>2.5641000000000421E+41</v>
      </c>
      <c r="C3486">
        <v>6.3717884999998606E+41</v>
      </c>
      <c r="D3486">
        <f>mass_Curve__4[[#This Row],[Column1]]/mass_Curve__4[[#This Row],[Radius	TotalMass]]</f>
        <v>2.9425335928581476E+20</v>
      </c>
      <c r="E3486">
        <f>mass_Curve__4[[#This Row],[_1]]/mass_Curve__4[[#This Row],[Radius	TotalMass]]</f>
        <v>7.3121959782522159E+20</v>
      </c>
    </row>
    <row r="3487" spans="1:5" x14ac:dyDescent="0.25">
      <c r="A3487">
        <v>8.714529964658688E+20</v>
      </c>
      <c r="B3487">
        <v>2.5641000000000421E+41</v>
      </c>
      <c r="C3487">
        <v>6.3743525999998604E+41</v>
      </c>
      <c r="D3487">
        <f>mass_Curve__4[[#This Row],[Column1]]/mass_Curve__4[[#This Row],[Radius	TotalMass]]</f>
        <v>2.9423273663624007E+20</v>
      </c>
      <c r="E3487">
        <f>mass_Curve__4[[#This Row],[_1]]/mass_Curve__4[[#This Row],[Radius	TotalMass]]</f>
        <v>7.3146258327766473E+20</v>
      </c>
    </row>
    <row r="3488" spans="1:5" x14ac:dyDescent="0.25">
      <c r="A3488">
        <v>8.7263668405932524E+20</v>
      </c>
      <c r="B3488">
        <v>2.5641000000000421E+41</v>
      </c>
      <c r="C3488">
        <v>6.3769166999998602E+41</v>
      </c>
      <c r="D3488">
        <f>mass_Curve__4[[#This Row],[Column1]]/mass_Curve__4[[#This Row],[Radius	TotalMass]]</f>
        <v>2.9383362478785325E+20</v>
      </c>
      <c r="E3488">
        <f>mass_Curve__4[[#This Row],[_1]]/mass_Curve__4[[#This Row],[Radius	TotalMass]]</f>
        <v>7.3076422484736305E+20</v>
      </c>
    </row>
    <row r="3489" spans="1:5" x14ac:dyDescent="0.25">
      <c r="A3489">
        <v>8.7275413083116339E+20</v>
      </c>
      <c r="B3489">
        <v>2.5641000000000421E+41</v>
      </c>
      <c r="C3489">
        <v>6.37948079999986E+41</v>
      </c>
      <c r="D3489">
        <f>mass_Curve__4[[#This Row],[Column1]]/mass_Curve__4[[#This Row],[Radius	TotalMass]]</f>
        <v>2.9379408351331815E+20</v>
      </c>
      <c r="E3489">
        <f>mass_Curve__4[[#This Row],[_1]]/mass_Curve__4[[#This Row],[Radius	TotalMass]]</f>
        <v>7.3095967978110753E+20</v>
      </c>
    </row>
    <row r="3490" spans="1:5" x14ac:dyDescent="0.25">
      <c r="A3490">
        <v>8.7299654369841958E+20</v>
      </c>
      <c r="B3490">
        <v>2.5641000000000421E+41</v>
      </c>
      <c r="C3490">
        <v>6.3820448999998598E+41</v>
      </c>
      <c r="D3490">
        <f>mass_Curve__4[[#This Row],[Column1]]/mass_Curve__4[[#This Row],[Radius	TotalMass]]</f>
        <v>2.9371250304581062E+20</v>
      </c>
      <c r="E3490">
        <f>mass_Curve__4[[#This Row],[_1]]/mass_Curve__4[[#This Row],[Radius	TotalMass]]</f>
        <v>7.3105042008099455E+20</v>
      </c>
    </row>
    <row r="3491" spans="1:5" x14ac:dyDescent="0.25">
      <c r="A3491">
        <v>8.7324245796799224E+20</v>
      </c>
      <c r="B3491">
        <v>2.5641000000000421E+41</v>
      </c>
      <c r="C3491">
        <v>6.3846089999998595E+41</v>
      </c>
      <c r="D3491">
        <f>mass_Curve__4[[#This Row],[Column1]]/mass_Curve__4[[#This Row],[Radius	TotalMass]]</f>
        <v>2.936297905127772E+20</v>
      </c>
      <c r="E3491">
        <f>mass_Curve__4[[#This Row],[_1]]/mass_Curve__4[[#This Row],[Radius	TotalMass]]</f>
        <v>7.3113817837678717E+20</v>
      </c>
    </row>
    <row r="3492" spans="1:5" x14ac:dyDescent="0.25">
      <c r="A3492">
        <v>8.7445710587888534E+20</v>
      </c>
      <c r="B3492">
        <v>2.5641000000000421E+41</v>
      </c>
      <c r="C3492">
        <v>6.3871730999998593E+41</v>
      </c>
      <c r="D3492">
        <f>mass_Curve__4[[#This Row],[Column1]]/mass_Curve__4[[#This Row],[Radius	TotalMass]]</f>
        <v>2.9322192967063349E+20</v>
      </c>
      <c r="E3492">
        <f>mass_Curve__4[[#This Row],[_1]]/mass_Curve__4[[#This Row],[Radius	TotalMass]]</f>
        <v>7.3041582680951987E+20</v>
      </c>
    </row>
    <row r="3493" spans="1:5" x14ac:dyDescent="0.25">
      <c r="A3493">
        <v>8.7474855531608329E+20</v>
      </c>
      <c r="B3493">
        <v>2.5641000000000421E+41</v>
      </c>
      <c r="C3493">
        <v>6.3897371999998591E+41</v>
      </c>
      <c r="D3493">
        <f>mass_Curve__4[[#This Row],[Column1]]/mass_Curve__4[[#This Row],[Radius	TotalMass]]</f>
        <v>2.9312423374892289E+20</v>
      </c>
      <c r="E3493">
        <f>mass_Curve__4[[#This Row],[_1]]/mass_Curve__4[[#This Row],[Radius	TotalMass]]</f>
        <v>7.3046559050228774E+20</v>
      </c>
    </row>
    <row r="3494" spans="1:5" x14ac:dyDescent="0.25">
      <c r="A3494">
        <v>8.7508749871057653E+20</v>
      </c>
      <c r="B3494">
        <v>2.5641000000000421E+41</v>
      </c>
      <c r="C3494">
        <v>6.3923012999998589E+41</v>
      </c>
      <c r="D3494">
        <f>mass_Curve__4[[#This Row],[Column1]]/mass_Curve__4[[#This Row],[Radius	TotalMass]]</f>
        <v>2.9301069936185704E+20</v>
      </c>
      <c r="E3494">
        <f>mass_Curve__4[[#This Row],[_1]]/mass_Curve__4[[#This Row],[Radius	TotalMass]]</f>
        <v>7.3047567350908151E+20</v>
      </c>
    </row>
    <row r="3495" spans="1:5" x14ac:dyDescent="0.25">
      <c r="A3495">
        <v>8.7513738418919716E+20</v>
      </c>
      <c r="B3495">
        <v>2.5641000000000421E+41</v>
      </c>
      <c r="C3495">
        <v>6.3948653999998587E+41</v>
      </c>
      <c r="D3495">
        <f>mass_Curve__4[[#This Row],[Column1]]/mass_Curve__4[[#This Row],[Radius	TotalMass]]</f>
        <v>2.9299399686549166E+20</v>
      </c>
      <c r="E3495">
        <f>mass_Curve__4[[#This Row],[_1]]/mass_Curve__4[[#This Row],[Radius	TotalMass]]</f>
        <v>7.3072702818250811E+20</v>
      </c>
    </row>
    <row r="3496" spans="1:5" x14ac:dyDescent="0.25">
      <c r="A3496">
        <v>8.7575265296787977E+20</v>
      </c>
      <c r="B3496">
        <v>2.5641000000000421E+41</v>
      </c>
      <c r="C3496">
        <v>6.3974294999998585E+41</v>
      </c>
      <c r="D3496">
        <f>mass_Curve__4[[#This Row],[Column1]]/mass_Curve__4[[#This Row],[Radius	TotalMass]]</f>
        <v>2.9278815100478905E+20</v>
      </c>
      <c r="E3496">
        <f>mass_Curve__4[[#This Row],[_1]]/mass_Curve__4[[#This Row],[Radius	TotalMass]]</f>
        <v>7.305064367569206E+20</v>
      </c>
    </row>
    <row r="3497" spans="1:5" x14ac:dyDescent="0.25">
      <c r="A3497">
        <v>8.7592104683851101E+20</v>
      </c>
      <c r="B3497">
        <v>2.5641000000000421E+41</v>
      </c>
      <c r="C3497">
        <v>6.3999935999998582E+41</v>
      </c>
      <c r="D3497">
        <f>mass_Curve__4[[#This Row],[Column1]]/mass_Curve__4[[#This Row],[Radius	TotalMass]]</f>
        <v>2.9273186313478E+20</v>
      </c>
      <c r="E3497">
        <f>mass_Curve__4[[#This Row],[_1]]/mass_Curve__4[[#This Row],[Radius	TotalMass]]</f>
        <v>7.3065873038438262E+20</v>
      </c>
    </row>
    <row r="3498" spans="1:5" x14ac:dyDescent="0.25">
      <c r="A3498">
        <v>8.7640722818688195E+20</v>
      </c>
      <c r="B3498">
        <v>2.5641000000000421E+41</v>
      </c>
      <c r="C3498">
        <v>6.402557699999858E+41</v>
      </c>
      <c r="D3498">
        <f>mass_Curve__4[[#This Row],[Column1]]/mass_Curve__4[[#This Row],[Radius	TotalMass]]</f>
        <v>2.9256947199131071E+20</v>
      </c>
      <c r="E3498">
        <f>mass_Curve__4[[#This Row],[_1]]/mass_Curve__4[[#This Row],[Radius	TotalMass]]</f>
        <v>7.3054597156227462E+20</v>
      </c>
    </row>
    <row r="3499" spans="1:5" x14ac:dyDescent="0.25">
      <c r="A3499">
        <v>8.7659596744802068E+20</v>
      </c>
      <c r="B3499">
        <v>2.5641000000000421E+41</v>
      </c>
      <c r="C3499">
        <v>6.4051217999998578E+41</v>
      </c>
      <c r="D3499">
        <f>mass_Curve__4[[#This Row],[Column1]]/mass_Curve__4[[#This Row],[Radius	TotalMass]]</f>
        <v>2.9250647906409461E+20</v>
      </c>
      <c r="E3499">
        <f>mass_Curve__4[[#This Row],[_1]]/mass_Curve__4[[#This Row],[Radius	TotalMass]]</f>
        <v>7.3068118470208009E+20</v>
      </c>
    </row>
    <row r="3500" spans="1:5" x14ac:dyDescent="0.25">
      <c r="A3500">
        <v>8.7688965819401136E+20</v>
      </c>
      <c r="B3500">
        <v>2.5641000000000421E+41</v>
      </c>
      <c r="C3500">
        <v>6.4076858999998576E+41</v>
      </c>
      <c r="D3500">
        <f>mass_Curve__4[[#This Row],[Column1]]/mass_Curve__4[[#This Row],[Radius	TotalMass]]</f>
        <v>2.9240851183955191E+20</v>
      </c>
      <c r="E3500">
        <f>mass_Curve__4[[#This Row],[_1]]/mass_Curve__4[[#This Row],[Radius	TotalMass]]</f>
        <v>7.3072887108701205E+20</v>
      </c>
    </row>
    <row r="3501" spans="1:5" x14ac:dyDescent="0.25">
      <c r="A3501">
        <v>8.7692686580224413E+20</v>
      </c>
      <c r="B3501">
        <v>2.5641000000000421E+41</v>
      </c>
      <c r="C3501">
        <v>6.4102499999998574E+41</v>
      </c>
      <c r="D3501">
        <f>mass_Curve__4[[#This Row],[Column1]]/mass_Curve__4[[#This Row],[Radius	TotalMass]]</f>
        <v>2.9239610507933424E+20</v>
      </c>
      <c r="E3501">
        <f>mass_Curve__4[[#This Row],[_1]]/mass_Curve__4[[#This Row],[Radius	TotalMass]]</f>
        <v>7.3099026269830735E+20</v>
      </c>
    </row>
    <row r="3502" spans="1:5" x14ac:dyDescent="0.25">
      <c r="A3502">
        <v>8.7700796435754215E+20</v>
      </c>
      <c r="B3502">
        <v>2.5641000000000421E+41</v>
      </c>
      <c r="C3502">
        <v>6.4128140999998572E+41</v>
      </c>
      <c r="D3502">
        <f>mass_Curve__4[[#This Row],[Column1]]/mass_Curve__4[[#This Row],[Radius	TotalMass]]</f>
        <v>2.9236906666844127E+20</v>
      </c>
      <c r="E3502">
        <f>mass_Curve__4[[#This Row],[_1]]/mass_Curve__4[[#This Row],[Radius	TotalMass]]</f>
        <v>7.3121503573774329E+20</v>
      </c>
    </row>
    <row r="3503" spans="1:5" x14ac:dyDescent="0.25">
      <c r="A3503">
        <v>8.772944236969191E+20</v>
      </c>
      <c r="B3503">
        <v>2.5641000000000421E+41</v>
      </c>
      <c r="C3503">
        <v>6.4153781999998569E+41</v>
      </c>
      <c r="D3503">
        <f>mass_Curve__4[[#This Row],[Column1]]/mass_Curve__4[[#This Row],[Radius	TotalMass]]</f>
        <v>2.9227360059977626E+20</v>
      </c>
      <c r="E3503">
        <f>mass_Curve__4[[#This Row],[_1]]/mass_Curve__4[[#This Row],[Radius	TotalMass]]</f>
        <v>7.3126854870061181E+20</v>
      </c>
    </row>
    <row r="3504" spans="1:5" x14ac:dyDescent="0.25">
      <c r="A3504">
        <v>8.7730722624366064E+20</v>
      </c>
      <c r="B3504">
        <v>2.5641000000000421E+41</v>
      </c>
      <c r="C3504">
        <v>6.4179422999998567E+41</v>
      </c>
      <c r="D3504">
        <f>mass_Curve__4[[#This Row],[Column1]]/mass_Curve__4[[#This Row],[Radius	TotalMass]]</f>
        <v>2.9226933545032683E+20</v>
      </c>
      <c r="E3504">
        <f>mass_Curve__4[[#This Row],[_1]]/mass_Curve__4[[#This Row],[Radius	TotalMass]]</f>
        <v>7.3155014663213967E+20</v>
      </c>
    </row>
    <row r="3505" spans="1:5" x14ac:dyDescent="0.25">
      <c r="A3505">
        <v>8.7753251544631869E+20</v>
      </c>
      <c r="B3505">
        <v>2.5641000000000421E+41</v>
      </c>
      <c r="C3505">
        <v>6.4205063999998565E+41</v>
      </c>
      <c r="D3505">
        <f>mass_Curve__4[[#This Row],[Column1]]/mass_Curve__4[[#This Row],[Radius	TotalMass]]</f>
        <v>2.9219430105059118E+20</v>
      </c>
      <c r="E3505">
        <f>mass_Curve__4[[#This Row],[_1]]/mass_Curve__4[[#This Row],[Radius	TotalMass]]</f>
        <v>7.3165452983065195E+20</v>
      </c>
    </row>
    <row r="3506" spans="1:5" x14ac:dyDescent="0.25">
      <c r="A3506">
        <v>8.7790230623536349E+20</v>
      </c>
      <c r="B3506">
        <v>2.5641000000000421E+41</v>
      </c>
      <c r="C3506">
        <v>6.4230704999998563E+41</v>
      </c>
      <c r="D3506">
        <f>mass_Curve__4[[#This Row],[Column1]]/mass_Curve__4[[#This Row],[Radius	TotalMass]]</f>
        <v>2.9207122270762245E+20</v>
      </c>
      <c r="E3506">
        <f>mass_Curve__4[[#This Row],[_1]]/mass_Curve__4[[#This Row],[Radius	TotalMass]]</f>
        <v>7.3163841288256579E+20</v>
      </c>
    </row>
    <row r="3507" spans="1:5" x14ac:dyDescent="0.25">
      <c r="A3507">
        <v>8.7827814250242087E+20</v>
      </c>
      <c r="B3507">
        <v>2.5641000000000421E+41</v>
      </c>
      <c r="C3507">
        <v>6.4256345999998561E+41</v>
      </c>
      <c r="D3507">
        <f>mass_Curve__4[[#This Row],[Column1]]/mass_Curve__4[[#This Row],[Radius	TotalMass]]</f>
        <v>2.9194623843129223E+20</v>
      </c>
      <c r="E3507">
        <f>mass_Curve__4[[#This Row],[_1]]/mass_Curve__4[[#This Row],[Radius	TotalMass]]</f>
        <v>7.3161727350878988E+20</v>
      </c>
    </row>
    <row r="3508" spans="1:5" x14ac:dyDescent="0.25">
      <c r="A3508">
        <v>8.7832701566006893E+20</v>
      </c>
      <c r="B3508">
        <v>2.5641000000000421E+41</v>
      </c>
      <c r="C3508">
        <v>6.4281986999998559E+41</v>
      </c>
      <c r="D3508">
        <f>mass_Curve__4[[#This Row],[Column1]]/mass_Curve__4[[#This Row],[Radius	TotalMass]]</f>
        <v>2.9192999353129347E+20</v>
      </c>
      <c r="E3508">
        <f>mass_Curve__4[[#This Row],[_1]]/mass_Curve__4[[#This Row],[Radius	TotalMass]]</f>
        <v>7.3186849378292426E+20</v>
      </c>
    </row>
    <row r="3509" spans="1:5" x14ac:dyDescent="0.25">
      <c r="A3509">
        <v>8.7855194364312184E+20</v>
      </c>
      <c r="B3509">
        <v>2.5641000000000421E+41</v>
      </c>
      <c r="C3509">
        <v>6.4307627999998557E+41</v>
      </c>
      <c r="D3509">
        <f>mass_Curve__4[[#This Row],[Column1]]/mass_Curve__4[[#This Row],[Radius	TotalMass]]</f>
        <v>2.9185525324403697E+20</v>
      </c>
      <c r="E3509">
        <f>mass_Curve__4[[#This Row],[_1]]/mass_Curve__4[[#This Row],[Radius	TotalMass]]</f>
        <v>7.319729751360163E+20</v>
      </c>
    </row>
    <row r="3510" spans="1:5" x14ac:dyDescent="0.25">
      <c r="A3510">
        <v>8.7857077378179321E+20</v>
      </c>
      <c r="B3510">
        <v>2.5641000000000421E+41</v>
      </c>
      <c r="C3510">
        <v>6.4333268999998554E+41</v>
      </c>
      <c r="D3510">
        <f>mass_Curve__4[[#This Row],[Column1]]/mass_Curve__4[[#This Row],[Radius	TotalMass]]</f>
        <v>2.9184899799966217E+20</v>
      </c>
      <c r="E3510">
        <f>mass_Curve__4[[#This Row],[_1]]/mass_Curve__4[[#This Row],[Radius	TotalMass]]</f>
        <v>7.3224913598112386E+20</v>
      </c>
    </row>
    <row r="3511" spans="1:5" x14ac:dyDescent="0.25">
      <c r="A3511">
        <v>8.7876245314552136E+20</v>
      </c>
      <c r="B3511">
        <v>2.5641000000000421E+41</v>
      </c>
      <c r="C3511">
        <v>6.4358909999998552E+41</v>
      </c>
      <c r="D3511">
        <f>mass_Curve__4[[#This Row],[Column1]]/mass_Curve__4[[#This Row],[Radius	TotalMass]]</f>
        <v>2.9178533866824555E+20</v>
      </c>
      <c r="E3511">
        <f>mass_Curve__4[[#This Row],[_1]]/mass_Curve__4[[#This Row],[Radius	TotalMass]]</f>
        <v>7.3238120005726778E+20</v>
      </c>
    </row>
    <row r="3512" spans="1:5" x14ac:dyDescent="0.25">
      <c r="A3512">
        <v>8.7882543303442262E+20</v>
      </c>
      <c r="B3512">
        <v>2.5641000000000421E+41</v>
      </c>
      <c r="C3512">
        <v>6.438455099999855E+41</v>
      </c>
      <c r="D3512">
        <f>mass_Curve__4[[#This Row],[Column1]]/mass_Curve__4[[#This Row],[Radius	TotalMass]]</f>
        <v>2.9176442824904104E+20</v>
      </c>
      <c r="E3512">
        <f>mass_Curve__4[[#This Row],[_1]]/mass_Curve__4[[#This Row],[Radius	TotalMass]]</f>
        <v>7.3262047933331354E+20</v>
      </c>
    </row>
    <row r="3513" spans="1:5" x14ac:dyDescent="0.25">
      <c r="A3513">
        <v>8.7886321376301915E+20</v>
      </c>
      <c r="B3513">
        <v>2.5641000000000421E+41</v>
      </c>
      <c r="C3513">
        <v>6.4410191999998548E+41</v>
      </c>
      <c r="D3513">
        <f>mass_Curve__4[[#This Row],[Column1]]/mass_Curve__4[[#This Row],[Radius	TotalMass]]</f>
        <v>2.9175188582775731E+20</v>
      </c>
      <c r="E3513">
        <f>mass_Curve__4[[#This Row],[_1]]/mass_Curve__4[[#This Row],[Radius	TotalMass]]</f>
        <v>7.3288073719929779E+20</v>
      </c>
    </row>
    <row r="3514" spans="1:5" x14ac:dyDescent="0.25">
      <c r="A3514">
        <v>8.7886849945489388E+20</v>
      </c>
      <c r="B3514">
        <v>2.5641000000000421E+41</v>
      </c>
      <c r="C3514">
        <v>6.4435832999998546E+41</v>
      </c>
      <c r="D3514">
        <f>mass_Curve__4[[#This Row],[Column1]]/mass_Curve__4[[#This Row],[Radius	TotalMass]]</f>
        <v>2.9175013117325174E+20</v>
      </c>
      <c r="E3514">
        <f>mass_Curve__4[[#This Row],[_1]]/mass_Curve__4[[#This Row],[Radius	TotalMass]]</f>
        <v>7.3316807963835302E+20</v>
      </c>
    </row>
    <row r="3515" spans="1:5" x14ac:dyDescent="0.25">
      <c r="A3515">
        <v>8.7887550516302171E+20</v>
      </c>
      <c r="B3515">
        <v>2.5641000000000421E+41</v>
      </c>
      <c r="C3515">
        <v>6.4461473999998544E+41</v>
      </c>
      <c r="D3515">
        <f>mass_Curve__4[[#This Row],[Column1]]/mass_Curve__4[[#This Row],[Radius	TotalMass]]</f>
        <v>2.9174780556939402E+20</v>
      </c>
      <c r="E3515">
        <f>mass_Curve__4[[#This Row],[_1]]/mass_Curve__4[[#This Row],[Radius	TotalMass]]</f>
        <v>7.3345398320142798E+20</v>
      </c>
    </row>
    <row r="3516" spans="1:5" x14ac:dyDescent="0.25">
      <c r="A3516">
        <v>8.7889640192503461E+20</v>
      </c>
      <c r="B3516">
        <v>2.5641000000000421E+41</v>
      </c>
      <c r="C3516">
        <v>6.4487114999998541E+41</v>
      </c>
      <c r="D3516">
        <f>mass_Curve__4[[#This Row],[Column1]]/mass_Curve__4[[#This Row],[Radius	TotalMass]]</f>
        <v>2.9174086893334977E+20</v>
      </c>
      <c r="E3516">
        <f>mass_Curve__4[[#This Row],[_1]]/mass_Curve__4[[#This Row],[Radius	TotalMass]]</f>
        <v>7.33728285367346E+20</v>
      </c>
    </row>
    <row r="3517" spans="1:5" x14ac:dyDescent="0.25">
      <c r="A3517">
        <v>8.7899067442062531E+20</v>
      </c>
      <c r="B3517">
        <v>2.5641000000000421E+41</v>
      </c>
      <c r="C3517">
        <v>6.4512755999998539E+41</v>
      </c>
      <c r="D3517">
        <f>mass_Curve__4[[#This Row],[Column1]]/mass_Curve__4[[#This Row],[Radius	TotalMass]]</f>
        <v>2.9170957947763592E+20</v>
      </c>
      <c r="E3517">
        <f>mass_Curve__4[[#This Row],[_1]]/mass_Curve__4[[#This Row],[Radius	TotalMass]]</f>
        <v>7.3394130196570335E+20</v>
      </c>
    </row>
    <row r="3518" spans="1:5" x14ac:dyDescent="0.25">
      <c r="A3518">
        <v>8.7908846498447478E+20</v>
      </c>
      <c r="B3518">
        <v>2.5641000000000421E+41</v>
      </c>
      <c r="C3518">
        <v>6.4538396999998537E+41</v>
      </c>
      <c r="D3518">
        <f>mass_Curve__4[[#This Row],[Column1]]/mass_Curve__4[[#This Row],[Radius	TotalMass]]</f>
        <v>2.9167712945082558E+20</v>
      </c>
      <c r="E3518">
        <f>mass_Curve__4[[#This Row],[_1]]/mass_Curve__4[[#This Row],[Radius	TotalMass]]</f>
        <v>7.3415133482769934E+20</v>
      </c>
    </row>
    <row r="3519" spans="1:5" x14ac:dyDescent="0.25">
      <c r="A3519">
        <v>8.7936132278055364E+20</v>
      </c>
      <c r="B3519">
        <v>2.5641000000000421E+41</v>
      </c>
      <c r="C3519">
        <v>6.4564037999998535E+41</v>
      </c>
      <c r="D3519">
        <f>mass_Curve__4[[#This Row],[Column1]]/mass_Curve__4[[#This Row],[Radius	TotalMass]]</f>
        <v>2.9158662469851637E+20</v>
      </c>
      <c r="E3519">
        <f>mass_Curve__4[[#This Row],[_1]]/mass_Curve__4[[#This Row],[Radius	TotalMass]]</f>
        <v>7.3421512099083557E+20</v>
      </c>
    </row>
    <row r="3520" spans="1:5" x14ac:dyDescent="0.25">
      <c r="A3520">
        <v>8.7947102264356753E+20</v>
      </c>
      <c r="B3520">
        <v>2.5641000000000421E+41</v>
      </c>
      <c r="C3520">
        <v>6.4589678999998533E+41</v>
      </c>
      <c r="D3520">
        <f>mass_Curve__4[[#This Row],[Column1]]/mass_Curve__4[[#This Row],[Radius	TotalMass]]</f>
        <v>2.9155025395751122E+20</v>
      </c>
      <c r="E3520">
        <f>mass_Curve__4[[#This Row],[_1]]/mass_Curve__4[[#This Row],[Radius	TotalMass]]</f>
        <v>7.3441508971894197E+20</v>
      </c>
    </row>
    <row r="3521" spans="1:5" x14ac:dyDescent="0.25">
      <c r="A3521">
        <v>8.7954105107982962E+20</v>
      </c>
      <c r="B3521">
        <v>2.5641000000000421E+41</v>
      </c>
      <c r="C3521">
        <v>6.4615319999998531E+41</v>
      </c>
      <c r="D3521">
        <f>mass_Curve__4[[#This Row],[Column1]]/mass_Curve__4[[#This Row],[Radius	TotalMass]]</f>
        <v>2.9152704093254622E+20</v>
      </c>
      <c r="E3521">
        <f>mass_Curve__4[[#This Row],[_1]]/mass_Curve__4[[#This Row],[Radius	TotalMass]]</f>
        <v>7.3464814314998766E+20</v>
      </c>
    </row>
    <row r="3522" spans="1:5" x14ac:dyDescent="0.25">
      <c r="A3522">
        <v>8.7970787780650376E+20</v>
      </c>
      <c r="B3522">
        <v>2.5641000000000421E+41</v>
      </c>
      <c r="C3522">
        <v>6.4640960999998529E+41</v>
      </c>
      <c r="D3522">
        <f>mass_Curve__4[[#This Row],[Column1]]/mass_Curve__4[[#This Row],[Radius	TotalMass]]</f>
        <v>2.9147175610083931E+20</v>
      </c>
      <c r="E3522">
        <f>mass_Curve__4[[#This Row],[_1]]/mass_Curve__4[[#This Row],[Radius	TotalMass]]</f>
        <v>7.3480029713018716E+20</v>
      </c>
    </row>
    <row r="3523" spans="1:5" x14ac:dyDescent="0.25">
      <c r="A3523">
        <v>8.7982751673043793E+20</v>
      </c>
      <c r="B3523">
        <v>2.5641000000000421E+41</v>
      </c>
      <c r="C3523">
        <v>6.4666601999998526E+41</v>
      </c>
      <c r="D3523">
        <f>mass_Curve__4[[#This Row],[Column1]]/mass_Curve__4[[#This Row],[Radius	TotalMass]]</f>
        <v>2.9143212177866365E+20</v>
      </c>
      <c r="E3523">
        <f>mass_Curve__4[[#This Row],[_1]]/mass_Curve__4[[#This Row],[Radius	TotalMass]]</f>
        <v>7.3499181112576088E+20</v>
      </c>
    </row>
    <row r="3524" spans="1:5" x14ac:dyDescent="0.25">
      <c r="A3524">
        <v>8.7986865445966316E+20</v>
      </c>
      <c r="B3524">
        <v>2.5641000000000421E+41</v>
      </c>
      <c r="C3524">
        <v>6.4692242999998524E+41</v>
      </c>
      <c r="D3524">
        <f>mass_Curve__4[[#This Row],[Column1]]/mass_Curve__4[[#This Row],[Radius	TotalMass]]</f>
        <v>2.91418496045263E+20</v>
      </c>
      <c r="E3524">
        <f>mass_Curve__4[[#This Row],[_1]]/mass_Curve__4[[#This Row],[Radius	TotalMass]]</f>
        <v>7.3524886552216968E+20</v>
      </c>
    </row>
    <row r="3525" spans="1:5" x14ac:dyDescent="0.25">
      <c r="A3525">
        <v>8.7998528713077293E+20</v>
      </c>
      <c r="B3525">
        <v>2.5641000000000421E+41</v>
      </c>
      <c r="C3525">
        <v>6.4717883999998522E+41</v>
      </c>
      <c r="D3525">
        <f>mass_Curve__4[[#This Row],[Column1]]/mass_Curve__4[[#This Row],[Radius	TotalMass]]</f>
        <v>2.9137987162948967E+20</v>
      </c>
      <c r="E3525">
        <f>mass_Curve__4[[#This Row],[_1]]/mass_Curve__4[[#This Row],[Radius	TotalMass]]</f>
        <v>7.3544279599280305E+20</v>
      </c>
    </row>
    <row r="3526" spans="1:5" x14ac:dyDescent="0.25">
      <c r="A3526">
        <v>8.8004261497359892E+20</v>
      </c>
      <c r="B3526">
        <v>2.5641000000000421E+41</v>
      </c>
      <c r="C3526">
        <v>6.474352499999852E+41</v>
      </c>
      <c r="D3526">
        <f>mass_Curve__4[[#This Row],[Column1]]/mass_Curve__4[[#This Row],[Radius	TotalMass]]</f>
        <v>2.9136089052653031E+20</v>
      </c>
      <c r="E3526">
        <f>mass_Curve__4[[#This Row],[_1]]/mass_Curve__4[[#This Row],[Radius	TotalMass]]</f>
        <v>7.356862485794601E+20</v>
      </c>
    </row>
    <row r="3527" spans="1:5" x14ac:dyDescent="0.25">
      <c r="A3527">
        <v>8.8032699213741294E+20</v>
      </c>
      <c r="B3527">
        <v>2.5641000000000421E+41</v>
      </c>
      <c r="C3527">
        <v>6.4769165999998518E+41</v>
      </c>
      <c r="D3527">
        <f>mass_Curve__4[[#This Row],[Column1]]/mass_Curve__4[[#This Row],[Radius	TotalMass]]</f>
        <v>2.91266770518358E+20</v>
      </c>
      <c r="E3527">
        <f>mass_Curve__4[[#This Row],[_1]]/mass_Curve__4[[#This Row],[Radius	TotalMass]]</f>
        <v>7.3573986232934348E+20</v>
      </c>
    </row>
    <row r="3528" spans="1:5" x14ac:dyDescent="0.25">
      <c r="A3528">
        <v>8.8038340172081437E+20</v>
      </c>
      <c r="B3528">
        <v>2.5641000000000421E+41</v>
      </c>
      <c r="C3528">
        <v>6.4794806999998516E+41</v>
      </c>
      <c r="D3528">
        <f>mass_Curve__4[[#This Row],[Column1]]/mass_Curve__4[[#This Row],[Radius	TotalMass]]</f>
        <v>2.9124810792527469E+20</v>
      </c>
      <c r="E3528">
        <f>mass_Curve__4[[#This Row],[_1]]/mass_Curve__4[[#This Row],[Radius	TotalMass]]</f>
        <v>7.3598396872714027E+20</v>
      </c>
    </row>
    <row r="3529" spans="1:5" x14ac:dyDescent="0.25">
      <c r="A3529">
        <v>8.8044837851301898E+20</v>
      </c>
      <c r="B3529">
        <v>2.5641000000000421E+41</v>
      </c>
      <c r="C3529">
        <v>6.4820447999998513E+41</v>
      </c>
      <c r="D3529">
        <f>mass_Curve__4[[#This Row],[Column1]]/mass_Curve__4[[#This Row],[Radius	TotalMass]]</f>
        <v>2.9122661391352968E+20</v>
      </c>
      <c r="E3529">
        <f>mass_Curve__4[[#This Row],[_1]]/mass_Curve__4[[#This Row],[Radius	TotalMass]]</f>
        <v>7.3622087997337397E+20</v>
      </c>
    </row>
    <row r="3530" spans="1:5" x14ac:dyDescent="0.25">
      <c r="A3530">
        <v>8.8052432355308287E+20</v>
      </c>
      <c r="B3530">
        <v>2.5641000000000421E+41</v>
      </c>
      <c r="C3530">
        <v>6.4846088999998511E+41</v>
      </c>
      <c r="D3530">
        <f>mass_Curve__4[[#This Row],[Column1]]/mass_Curve__4[[#This Row],[Radius	TotalMass]]</f>
        <v>2.9120149567855339E+20</v>
      </c>
      <c r="E3530">
        <f>mass_Curve__4[[#This Row],[_1]]/mass_Curve__4[[#This Row],[Radius	TotalMass]]</f>
        <v>7.3644858257103258E+20</v>
      </c>
    </row>
    <row r="3531" spans="1:5" x14ac:dyDescent="0.25">
      <c r="A3531">
        <v>8.8056759172291808E+20</v>
      </c>
      <c r="B3531">
        <v>2.5641000000000421E+41</v>
      </c>
      <c r="C3531">
        <v>6.4871729999998509E+41</v>
      </c>
      <c r="D3531">
        <f>mass_Curve__4[[#This Row],[Column1]]/mass_Curve__4[[#This Row],[Radius	TotalMass]]</f>
        <v>2.9118718700322885E+20</v>
      </c>
      <c r="E3531">
        <f>mass_Curve__4[[#This Row],[_1]]/mass_Curve__4[[#This Row],[Radius	TotalMass]]</f>
        <v>7.3670358311813998E+20</v>
      </c>
    </row>
    <row r="3532" spans="1:5" x14ac:dyDescent="0.25">
      <c r="A3532">
        <v>8.8072757785946843E+20</v>
      </c>
      <c r="B3532">
        <v>2.5641000000000421E+41</v>
      </c>
      <c r="C3532">
        <v>6.4897370999998507E+41</v>
      </c>
      <c r="D3532">
        <f>mass_Curve__4[[#This Row],[Column1]]/mass_Curve__4[[#This Row],[Radius	TotalMass]]</f>
        <v>2.9113429219871411E+20</v>
      </c>
      <c r="E3532">
        <f>mass_Curve__4[[#This Row],[_1]]/mass_Curve__4[[#This Row],[Radius	TotalMass]]</f>
        <v>7.3686089355491633E+20</v>
      </c>
    </row>
    <row r="3533" spans="1:5" x14ac:dyDescent="0.25">
      <c r="A3533">
        <v>8.8073431969041285E+20</v>
      </c>
      <c r="B3533">
        <v>2.5641000000000421E+41</v>
      </c>
      <c r="C3533">
        <v>6.4923011999998505E+41</v>
      </c>
      <c r="D3533">
        <f>mass_Curve__4[[#This Row],[Column1]]/mass_Curve__4[[#This Row],[Radius	TotalMass]]</f>
        <v>2.9113206362860365E+20</v>
      </c>
      <c r="E3533">
        <f>mass_Curve__4[[#This Row],[_1]]/mass_Curve__4[[#This Row],[Radius	TotalMass]]</f>
        <v>7.371463851075953E+20</v>
      </c>
    </row>
    <row r="3534" spans="1:5" x14ac:dyDescent="0.25">
      <c r="A3534">
        <v>8.8095825817011775E+20</v>
      </c>
      <c r="B3534">
        <v>2.5641000000000421E+41</v>
      </c>
      <c r="C3534">
        <v>6.4948652999998503E+41</v>
      </c>
      <c r="D3534">
        <f>mass_Curve__4[[#This Row],[Column1]]/mass_Curve__4[[#This Row],[Radius	TotalMass]]</f>
        <v>2.9105805822469521E+20</v>
      </c>
      <c r="E3534">
        <f>mass_Curve__4[[#This Row],[_1]]/mass_Curve__4[[#This Row],[Radius	TotalMass]]</f>
        <v>7.3725006148312393E+20</v>
      </c>
    </row>
    <row r="3535" spans="1:5" x14ac:dyDescent="0.25">
      <c r="A3535">
        <v>8.8096263608197343E+20</v>
      </c>
      <c r="B3535">
        <v>2.5641000000000421E+41</v>
      </c>
      <c r="C3535">
        <v>6.4974293999998501E+41</v>
      </c>
      <c r="D3535">
        <f>mass_Curve__4[[#This Row],[Column1]]/mass_Curve__4[[#This Row],[Radius	TotalMass]]</f>
        <v>2.9105661182223545E+20</v>
      </c>
      <c r="E3535">
        <f>mass_Curve__4[[#This Row],[_1]]/mass_Curve__4[[#This Row],[Radius	TotalMass]]</f>
        <v>7.3753745435751547E+20</v>
      </c>
    </row>
    <row r="3536" spans="1:5" x14ac:dyDescent="0.25">
      <c r="A3536">
        <v>8.8135429108750667E+20</v>
      </c>
      <c r="B3536">
        <v>2.5641000000000421E+41</v>
      </c>
      <c r="C3536">
        <v>6.4999934999998498E+41</v>
      </c>
      <c r="D3536">
        <f>mass_Curve__4[[#This Row],[Column1]]/mass_Curve__4[[#This Row],[Radius	TotalMass]]</f>
        <v>2.9092727248609509E+20</v>
      </c>
      <c r="E3536">
        <f>mass_Curve__4[[#This Row],[_1]]/mass_Curve__4[[#This Row],[Radius	TotalMass]]</f>
        <v>7.375006357522219E+20</v>
      </c>
    </row>
    <row r="3537" spans="1:5" x14ac:dyDescent="0.25">
      <c r="A3537">
        <v>8.8135521991073661E+20</v>
      </c>
      <c r="B3537">
        <v>2.5641000000000421E+41</v>
      </c>
      <c r="C3537">
        <v>6.5025575999998496E+41</v>
      </c>
      <c r="D3537">
        <f>mass_Curve__4[[#This Row],[Column1]]/mass_Curve__4[[#This Row],[Radius	TotalMass]]</f>
        <v>2.9092696589006796E+20</v>
      </c>
      <c r="E3537">
        <f>mass_Curve__4[[#This Row],[_1]]/mass_Curve__4[[#This Row],[Radius	TotalMass]]</f>
        <v>7.3779078549718316E+20</v>
      </c>
    </row>
    <row r="3538" spans="1:5" x14ac:dyDescent="0.25">
      <c r="A3538">
        <v>8.814482166860103E+20</v>
      </c>
      <c r="B3538">
        <v>2.5641000000000421E+41</v>
      </c>
      <c r="C3538">
        <v>6.5051216999998494E+41</v>
      </c>
      <c r="D3538">
        <f>mass_Curve__4[[#This Row],[Column1]]/mass_Curve__4[[#This Row],[Radius	TotalMass]]</f>
        <v>2.9089627177876819E+20</v>
      </c>
      <c r="E3538">
        <f>mass_Curve__4[[#This Row],[_1]]/mass_Curve__4[[#This Row],[Radius	TotalMass]]</f>
        <v>7.3800384150270575E+20</v>
      </c>
    </row>
    <row r="3539" spans="1:5" x14ac:dyDescent="0.25">
      <c r="A3539">
        <v>8.8145177493033085E+20</v>
      </c>
      <c r="B3539">
        <v>2.5641000000000421E+41</v>
      </c>
      <c r="C3539">
        <v>6.5076857999998492E+41</v>
      </c>
      <c r="D3539">
        <f>mass_Curve__4[[#This Row],[Column1]]/mass_Curve__4[[#This Row],[Radius	TotalMass]]</f>
        <v>2.9089509748876578E+20</v>
      </c>
      <c r="E3539">
        <f>mass_Curve__4[[#This Row],[_1]]/mass_Curve__4[[#This Row],[Radius	TotalMass]]</f>
        <v>7.3829175742645823E+20</v>
      </c>
    </row>
    <row r="3540" spans="1:5" x14ac:dyDescent="0.25">
      <c r="A3540">
        <v>8.8157609367904466E+20</v>
      </c>
      <c r="B3540">
        <v>2.5641000000000421E+41</v>
      </c>
      <c r="C3540">
        <v>6.510249899999849E+41</v>
      </c>
      <c r="D3540">
        <f>mass_Curve__4[[#This Row],[Column1]]/mass_Curve__4[[#This Row],[Radius	TotalMass]]</f>
        <v>2.9085407582905188E+20</v>
      </c>
      <c r="E3540">
        <f>mass_Curve__4[[#This Row],[_1]]/mass_Curve__4[[#This Row],[Radius	TotalMass]]</f>
        <v>7.3847849852993352E+20</v>
      </c>
    </row>
    <row r="3541" spans="1:5" x14ac:dyDescent="0.25">
      <c r="A3541">
        <v>8.817454119828285E+20</v>
      </c>
      <c r="B3541">
        <v>2.5641000000000421E+41</v>
      </c>
      <c r="C3541">
        <v>6.5128139999998488E+41</v>
      </c>
      <c r="D3541">
        <f>mass_Curve__4[[#This Row],[Column1]]/mass_Curve__4[[#This Row],[Radius	TotalMass]]</f>
        <v>2.907982241987528E+20</v>
      </c>
      <c r="E3541">
        <f>mass_Curve__4[[#This Row],[_1]]/mass_Curve__4[[#This Row],[Radius	TotalMass]]</f>
        <v>7.3862748946480287E+20</v>
      </c>
    </row>
    <row r="3542" spans="1:5" x14ac:dyDescent="0.25">
      <c r="A3542">
        <v>8.8196151450382526E+20</v>
      </c>
      <c r="B3542">
        <v>2.5641000000000421E+41</v>
      </c>
      <c r="C3542">
        <v>6.5153780999998485E+41</v>
      </c>
      <c r="D3542">
        <f>mass_Curve__4[[#This Row],[Column1]]/mass_Curve__4[[#This Row],[Radius	TotalMass]]</f>
        <v>2.9072697139654171E+20</v>
      </c>
      <c r="E3542">
        <f>mass_Curve__4[[#This Row],[_1]]/mass_Curve__4[[#This Row],[Radius	TotalMass]]</f>
        <v>7.3873723431858314E+20</v>
      </c>
    </row>
    <row r="3543" spans="1:5" x14ac:dyDescent="0.25">
      <c r="A3543">
        <v>8.8246913051147253E+20</v>
      </c>
      <c r="B3543">
        <v>2.5641000000000421E+41</v>
      </c>
      <c r="C3543">
        <v>6.5179421999998483E+41</v>
      </c>
      <c r="D3543">
        <f>mass_Curve__4[[#This Row],[Column1]]/mass_Curve__4[[#This Row],[Radius	TotalMass]]</f>
        <v>2.905597387314737E+20</v>
      </c>
      <c r="E3543">
        <f>mass_Curve__4[[#This Row],[_1]]/mass_Curve__4[[#This Row],[Radius	TotalMass]]</f>
        <v>7.3860285585537683E+20</v>
      </c>
    </row>
    <row r="3544" spans="1:5" x14ac:dyDescent="0.25">
      <c r="A3544">
        <v>8.8253677445126423E+20</v>
      </c>
      <c r="B3544">
        <v>2.5641000000000421E+41</v>
      </c>
      <c r="C3544">
        <v>6.5205062999998481E+41</v>
      </c>
      <c r="D3544">
        <f>mass_Curve__4[[#This Row],[Column1]]/mass_Curve__4[[#This Row],[Radius	TotalMass]]</f>
        <v>2.9053746815188808E+20</v>
      </c>
      <c r="E3544">
        <f>mass_Curve__4[[#This Row],[_1]]/mass_Curve__4[[#This Row],[Radius	TotalMass]]</f>
        <v>7.3883678151022202E+20</v>
      </c>
    </row>
    <row r="3545" spans="1:5" x14ac:dyDescent="0.25">
      <c r="A3545">
        <v>8.8256269066080839E+20</v>
      </c>
      <c r="B3545">
        <v>2.5641000000000421E+41</v>
      </c>
      <c r="C3545">
        <v>6.5230703999998479E+41</v>
      </c>
      <c r="D3545">
        <f>mass_Curve__4[[#This Row],[Column1]]/mass_Curve__4[[#This Row],[Radius	TotalMass]]</f>
        <v>2.9052893659941624E+20</v>
      </c>
      <c r="E3545">
        <f>mass_Curve__4[[#This Row],[_1]]/mass_Curve__4[[#This Row],[Radius	TotalMass]]</f>
        <v>7.3910561470888555E+20</v>
      </c>
    </row>
    <row r="3546" spans="1:5" x14ac:dyDescent="0.25">
      <c r="A3546">
        <v>8.8279915267404464E+20</v>
      </c>
      <c r="B3546">
        <v>2.5641000000000421E+41</v>
      </c>
      <c r="C3546">
        <v>6.5256344999998477E+41</v>
      </c>
      <c r="D3546">
        <f>mass_Curve__4[[#This Row],[Column1]]/mass_Curve__4[[#This Row],[Radius	TotalMass]]</f>
        <v>2.9045111702172002E+20</v>
      </c>
      <c r="E3546">
        <f>mass_Curve__4[[#This Row],[_1]]/mass_Curve__4[[#This Row],[Radius	TotalMass]]</f>
        <v>7.39198092820248E+20</v>
      </c>
    </row>
    <row r="3547" spans="1:5" x14ac:dyDescent="0.25">
      <c r="A3547">
        <v>8.8282292424422379E+20</v>
      </c>
      <c r="B3547">
        <v>2.5641000000000421E+41</v>
      </c>
      <c r="C3547">
        <v>6.5281985999998475E+41</v>
      </c>
      <c r="D3547">
        <f>mass_Curve__4[[#This Row],[Column1]]/mass_Curve__4[[#This Row],[Radius	TotalMass]]</f>
        <v>2.9044329611118146E+20</v>
      </c>
      <c r="E3547">
        <f>mass_Curve__4[[#This Row],[_1]]/mass_Curve__4[[#This Row],[Radius	TotalMass]]</f>
        <v>7.3946863189903855E+20</v>
      </c>
    </row>
    <row r="3548" spans="1:5" x14ac:dyDescent="0.25">
      <c r="A3548">
        <v>8.8295137612372207E+20</v>
      </c>
      <c r="B3548">
        <v>2.5641000000000421E+41</v>
      </c>
      <c r="C3548">
        <v>6.5307626999998473E+41</v>
      </c>
      <c r="D3548">
        <f>mass_Curve__4[[#This Row],[Column1]]/mass_Curve__4[[#This Row],[Radius	TotalMass]]</f>
        <v>2.904010423831937E+20</v>
      </c>
      <c r="E3548">
        <f>mass_Curve__4[[#This Row],[_1]]/mass_Curve__4[[#This Row],[Radius	TotalMass]]</f>
        <v>7.3965145494996491E+20</v>
      </c>
    </row>
    <row r="3549" spans="1:5" x14ac:dyDescent="0.25">
      <c r="A3549">
        <v>8.8324725077102952E+20</v>
      </c>
      <c r="B3549">
        <v>2.5641000000000421E+41</v>
      </c>
      <c r="C3549">
        <v>6.533326799999847E+41</v>
      </c>
      <c r="D3549">
        <f>mass_Curve__4[[#This Row],[Column1]]/mass_Curve__4[[#This Row],[Radius	TotalMass]]</f>
        <v>2.9030376236797955E+20</v>
      </c>
      <c r="E3549">
        <f>mass_Curve__4[[#This Row],[_1]]/mass_Curve__4[[#This Row],[Radius	TotalMass]]</f>
        <v>7.3969398651358242E+20</v>
      </c>
    </row>
    <row r="3550" spans="1:5" x14ac:dyDescent="0.25">
      <c r="A3550">
        <v>8.8325272841889487E+20</v>
      </c>
      <c r="B3550">
        <v>2.5641000000000421E+41</v>
      </c>
      <c r="C3550">
        <v>6.5358908999998468E+41</v>
      </c>
      <c r="D3550">
        <f>mass_Curve__4[[#This Row],[Column1]]/mass_Curve__4[[#This Row],[Radius	TotalMass]]</f>
        <v>2.9030196199790081E+20</v>
      </c>
      <c r="E3550">
        <f>mass_Curve__4[[#This Row],[_1]]/mass_Curve__4[[#This Row],[Radius	TotalMass]]</f>
        <v>7.3997970113261968E+20</v>
      </c>
    </row>
    <row r="3551" spans="1:5" x14ac:dyDescent="0.25">
      <c r="A3551">
        <v>8.8332820814328994E+20</v>
      </c>
      <c r="B3551">
        <v>2.5641000000000421E+41</v>
      </c>
      <c r="C3551">
        <v>6.5384549999998466E+41</v>
      </c>
      <c r="D3551">
        <f>mass_Curve__4[[#This Row],[Column1]]/mass_Curve__4[[#This Row],[Radius	TotalMass]]</f>
        <v>2.9027715591576627E+20</v>
      </c>
      <c r="E3551">
        <f>mass_Curve__4[[#This Row],[_1]]/mass_Curve__4[[#This Row],[Radius	TotalMass]]</f>
        <v>7.4020674758517444E+20</v>
      </c>
    </row>
    <row r="3552" spans="1:5" x14ac:dyDescent="0.25">
      <c r="A3552">
        <v>8.8352373922200014E+20</v>
      </c>
      <c r="B3552">
        <v>2.5641000000000421E+41</v>
      </c>
      <c r="C3552">
        <v>6.5410190999998464E+41</v>
      </c>
      <c r="D3552">
        <f>mass_Curve__4[[#This Row],[Column1]]/mass_Curve__4[[#This Row],[Radius	TotalMass]]</f>
        <v>2.9021291519092608E+20</v>
      </c>
      <c r="E3552">
        <f>mass_Curve__4[[#This Row],[_1]]/mass_Curve__4[[#This Row],[Radius	TotalMass]]</f>
        <v>7.4033314665202293E+20</v>
      </c>
    </row>
    <row r="3553" spans="1:5" x14ac:dyDescent="0.25">
      <c r="A3553">
        <v>8.8368607001696351E+20</v>
      </c>
      <c r="B3553">
        <v>2.5641000000000421E+41</v>
      </c>
      <c r="C3553">
        <v>6.5435831999998462E+41</v>
      </c>
      <c r="D3553">
        <f>mass_Curve__4[[#This Row],[Column1]]/mass_Curve__4[[#This Row],[Radius	TotalMass]]</f>
        <v>2.9015960384560785E+20</v>
      </c>
      <c r="E3553">
        <f>mass_Curve__4[[#This Row],[_1]]/mass_Curve__4[[#This Row],[Radius	TotalMass]]</f>
        <v>7.4048730901396167E+20</v>
      </c>
    </row>
    <row r="3554" spans="1:5" x14ac:dyDescent="0.25">
      <c r="A3554">
        <v>8.8377170407326771E+20</v>
      </c>
      <c r="B3554">
        <v>2.5641000000000421E+41</v>
      </c>
      <c r="C3554">
        <v>6.546147299999846E+41</v>
      </c>
      <c r="D3554">
        <f>mass_Curve__4[[#This Row],[Column1]]/mass_Curve__4[[#This Row],[Radius	TotalMass]]</f>
        <v>2.9013148850344608E+20</v>
      </c>
      <c r="E3554">
        <f>mass_Curve__4[[#This Row],[_1]]/mass_Curve__4[[#This Row],[Radius	TotalMass]]</f>
        <v>7.4070569014926823E+20</v>
      </c>
    </row>
    <row r="3555" spans="1:5" x14ac:dyDescent="0.25">
      <c r="A3555">
        <v>8.8408262963902035E+20</v>
      </c>
      <c r="B3555">
        <v>2.5641000000000421E+41</v>
      </c>
      <c r="C3555">
        <v>6.5487113999998457E+41</v>
      </c>
      <c r="D3555">
        <f>mass_Curve__4[[#This Row],[Column1]]/mass_Curve__4[[#This Row],[Radius	TotalMass]]</f>
        <v>2.9002945132481446E+20</v>
      </c>
      <c r="E3555">
        <f>mass_Curve__4[[#This Row],[_1]]/mass_Curve__4[[#This Row],[Radius	TotalMass]]</f>
        <v>7.4073521868354644E+20</v>
      </c>
    </row>
    <row r="3556" spans="1:5" x14ac:dyDescent="0.25">
      <c r="A3556">
        <v>8.8437687966443255E+20</v>
      </c>
      <c r="B3556">
        <v>2.5641000000000421E+41</v>
      </c>
      <c r="C3556">
        <v>6.5512754999998455E+41</v>
      </c>
      <c r="D3556">
        <f>mass_Curve__4[[#This Row],[Column1]]/mass_Curve__4[[#This Row],[Radius	TotalMass]]</f>
        <v>2.8993295267657413E+20</v>
      </c>
      <c r="E3556">
        <f>mass_Curve__4[[#This Row],[_1]]/mass_Curve__4[[#This Row],[Radius	TotalMass]]</f>
        <v>7.4077869408861723E+20</v>
      </c>
    </row>
    <row r="3557" spans="1:5" x14ac:dyDescent="0.25">
      <c r="A3557">
        <v>8.8456190685825348E+20</v>
      </c>
      <c r="B3557">
        <v>2.5641000000000421E+41</v>
      </c>
      <c r="C3557">
        <v>6.5538395999998453E+41</v>
      </c>
      <c r="D3557">
        <f>mass_Curve__4[[#This Row],[Column1]]/mass_Curve__4[[#This Row],[Radius	TotalMass]]</f>
        <v>2.8987230629307734E+20</v>
      </c>
      <c r="E3557">
        <f>mass_Curve__4[[#This Row],[_1]]/mass_Curve__4[[#This Row],[Radius	TotalMass]]</f>
        <v>7.4091361488507607E+20</v>
      </c>
    </row>
    <row r="3558" spans="1:5" x14ac:dyDescent="0.25">
      <c r="A3558">
        <v>8.8462146167684635E+20</v>
      </c>
      <c r="B3558">
        <v>2.5641000000000421E+41</v>
      </c>
      <c r="C3558">
        <v>6.5564036999998451E+41</v>
      </c>
      <c r="D3558">
        <f>mass_Curve__4[[#This Row],[Column1]]/mass_Curve__4[[#This Row],[Radius	TotalMass]]</f>
        <v>2.8985279140070333E+20</v>
      </c>
      <c r="E3558">
        <f>mass_Curve__4[[#This Row],[_1]]/mass_Curve__4[[#This Row],[Radius	TotalMass]]</f>
        <v>7.411535876115687E+20</v>
      </c>
    </row>
    <row r="3559" spans="1:5" x14ac:dyDescent="0.25">
      <c r="A3559">
        <v>8.8471932628002039E+20</v>
      </c>
      <c r="B3559">
        <v>2.5641000000000421E+41</v>
      </c>
      <c r="C3559">
        <v>6.5589677999998449E+41</v>
      </c>
      <c r="D3559">
        <f>mass_Curve__4[[#This Row],[Column1]]/mass_Curve__4[[#This Row],[Radius	TotalMass]]</f>
        <v>2.8982072888373697E+20</v>
      </c>
      <c r="E3559">
        <f>mass_Curve__4[[#This Row],[_1]]/mass_Curve__4[[#This Row],[Radius	TotalMass]]</f>
        <v>7.4136142448456945E+20</v>
      </c>
    </row>
    <row r="3560" spans="1:5" x14ac:dyDescent="0.25">
      <c r="A3560">
        <v>8.8486449173111177E+20</v>
      </c>
      <c r="B3560">
        <v>2.5641000000000421E+41</v>
      </c>
      <c r="C3560">
        <v>6.5615318999998447E+41</v>
      </c>
      <c r="D3560">
        <f>mass_Curve__4[[#This Row],[Column1]]/mass_Curve__4[[#This Row],[Radius	TotalMass]]</f>
        <v>2.8977318266933104E+20</v>
      </c>
      <c r="E3560">
        <f>mass_Curve__4[[#This Row],[_1]]/mass_Curve__4[[#This Row],[Radius	TotalMass]]</f>
        <v>7.4152957445078843E+20</v>
      </c>
    </row>
    <row r="3561" spans="1:5" x14ac:dyDescent="0.25">
      <c r="A3561">
        <v>8.8493083705236914E+20</v>
      </c>
      <c r="B3561">
        <v>2.5641000000000421E+41</v>
      </c>
      <c r="C3561">
        <v>6.5640959999998444E+41</v>
      </c>
      <c r="D3561">
        <f>mass_Curve__4[[#This Row],[Column1]]/mass_Curve__4[[#This Row],[Radius	TotalMass]]</f>
        <v>2.8975145770045099E+20</v>
      </c>
      <c r="E3561">
        <f>mass_Curve__4[[#This Row],[_1]]/mass_Curve__4[[#This Row],[Radius	TotalMass]]</f>
        <v>7.4176373171312473E+20</v>
      </c>
    </row>
    <row r="3562" spans="1:5" x14ac:dyDescent="0.25">
      <c r="A3562">
        <v>8.8498659831940225E+20</v>
      </c>
      <c r="B3562">
        <v>2.5641000000000421E+41</v>
      </c>
      <c r="C3562">
        <v>6.5666600999998442E+41</v>
      </c>
      <c r="D3562">
        <f>mass_Curve__4[[#This Row],[Column1]]/mass_Curve__4[[#This Row],[Radius	TotalMass]]</f>
        <v>2.8973320103030846E+20</v>
      </c>
      <c r="E3562">
        <f>mass_Curve__4[[#This Row],[_1]]/mass_Curve__4[[#This Row],[Radius	TotalMass]]</f>
        <v>7.4200672783859017E+20</v>
      </c>
    </row>
    <row r="3563" spans="1:5" x14ac:dyDescent="0.25">
      <c r="A3563">
        <v>8.853796506385251E+20</v>
      </c>
      <c r="B3563">
        <v>2.5641000000000421E+41</v>
      </c>
      <c r="C3563">
        <v>6.569224199999844E+41</v>
      </c>
      <c r="D3563">
        <f>mass_Curve__4[[#This Row],[Column1]]/mass_Curve__4[[#This Row],[Radius	TotalMass]]</f>
        <v>2.8960457789501309E+20</v>
      </c>
      <c r="E3563">
        <f>mass_Curve__4[[#This Row],[_1]]/mass_Curve__4[[#This Row],[Radius	TotalMass]]</f>
        <v>7.4196692856699368E+20</v>
      </c>
    </row>
    <row r="3564" spans="1:5" x14ac:dyDescent="0.25">
      <c r="A3564">
        <v>8.8544375271721809E+20</v>
      </c>
      <c r="B3564">
        <v>2.5641000000000421E+41</v>
      </c>
      <c r="C3564">
        <v>6.5717882999998438E+41</v>
      </c>
      <c r="D3564">
        <f>mass_Curve__4[[#This Row],[Column1]]/mass_Curve__4[[#This Row],[Radius	TotalMass]]</f>
        <v>2.8958361184789253E+20</v>
      </c>
      <c r="E3564">
        <f>mass_Curve__4[[#This Row],[_1]]/mass_Curve__4[[#This Row],[Radius	TotalMass]]</f>
        <v>7.422027971661187E+20</v>
      </c>
    </row>
    <row r="3565" spans="1:5" x14ac:dyDescent="0.25">
      <c r="A3565">
        <v>8.857743008062311E+20</v>
      </c>
      <c r="B3565">
        <v>2.5641000000000421E+41</v>
      </c>
      <c r="C3565">
        <v>6.5743523999998436E+41</v>
      </c>
      <c r="D3565">
        <f>mass_Curve__4[[#This Row],[Column1]]/mass_Curve__4[[#This Row],[Radius	TotalMass]]</f>
        <v>2.894755467240583E+20</v>
      </c>
      <c r="E3565">
        <f>mass_Curve__4[[#This Row],[_1]]/mass_Curve__4[[#This Row],[Radius	TotalMass]]</f>
        <v>7.4221530180045557E+20</v>
      </c>
    </row>
    <row r="3566" spans="1:5" x14ac:dyDescent="0.25">
      <c r="A3566">
        <v>8.8595953393924912E+20</v>
      </c>
      <c r="B3566">
        <v>2.5641000000000421E+41</v>
      </c>
      <c r="C3566">
        <v>6.5769164999998434E+41</v>
      </c>
      <c r="D3566">
        <f>mass_Curve__4[[#This Row],[Column1]]/mass_Curve__4[[#This Row],[Radius	TotalMass]]</f>
        <v>2.8941502425051664E+20</v>
      </c>
      <c r="E3566">
        <f>mass_Curve__4[[#This Row],[_1]]/mass_Curve__4[[#This Row],[Radius	TotalMass]]</f>
        <v>7.4234953720254536E+20</v>
      </c>
    </row>
    <row r="3567" spans="1:5" x14ac:dyDescent="0.25">
      <c r="A3567">
        <v>8.8618108544657379E+20</v>
      </c>
      <c r="B3567">
        <v>2.5641000000000421E+41</v>
      </c>
      <c r="C3567">
        <v>6.5794805999998432E+41</v>
      </c>
      <c r="D3567">
        <f>mass_Curve__4[[#This Row],[Column1]]/mass_Curve__4[[#This Row],[Radius	TotalMass]]</f>
        <v>2.8934266845787095E+20</v>
      </c>
      <c r="E3567">
        <f>mass_Curve__4[[#This Row],[_1]]/mass_Curve__4[[#This Row],[Radius	TotalMass]]</f>
        <v>7.4245328726286703E+20</v>
      </c>
    </row>
    <row r="3568" spans="1:5" x14ac:dyDescent="0.25">
      <c r="A3568">
        <v>8.8630541922951981E+20</v>
      </c>
      <c r="B3568">
        <v>2.5641000000000421E+41</v>
      </c>
      <c r="C3568">
        <v>6.5820446999998429E+41</v>
      </c>
      <c r="D3568">
        <f>mass_Curve__4[[#This Row],[Column1]]/mass_Curve__4[[#This Row],[Radius	TotalMass]]</f>
        <v>2.8930207853507851E+20</v>
      </c>
      <c r="E3568">
        <f>mass_Curve__4[[#This Row],[_1]]/mass_Curve__4[[#This Row],[Radius	TotalMass]]</f>
        <v>7.4263843559951657E+20</v>
      </c>
    </row>
    <row r="3569" spans="1:5" x14ac:dyDescent="0.25">
      <c r="A3569">
        <v>8.8666396745459263E+20</v>
      </c>
      <c r="B3569">
        <v>2.5641000000000421E+41</v>
      </c>
      <c r="C3569">
        <v>6.5846087999998427E+41</v>
      </c>
      <c r="D3569">
        <f>mass_Curve__4[[#This Row],[Column1]]/mass_Curve__4[[#This Row],[Radius	TotalMass]]</f>
        <v>2.8918509087055616E+20</v>
      </c>
      <c r="E3569">
        <f>mass_Curve__4[[#This Row],[_1]]/mass_Curve__4[[#This Row],[Radius	TotalMass]]</f>
        <v>7.4262731335555822E+20</v>
      </c>
    </row>
    <row r="3570" spans="1:5" x14ac:dyDescent="0.25">
      <c r="A3570">
        <v>8.8672785596612438E+20</v>
      </c>
      <c r="B3570">
        <v>2.5641000000000421E+41</v>
      </c>
      <c r="C3570">
        <v>6.5871728999998425E+41</v>
      </c>
      <c r="D3570">
        <f>mass_Curve__4[[#This Row],[Column1]]/mass_Curve__4[[#This Row],[Radius	TotalMass]]</f>
        <v>2.8916425515992793E+20</v>
      </c>
      <c r="E3570">
        <f>mass_Curve__4[[#This Row],[_1]]/mass_Curve__4[[#This Row],[Radius	TotalMass]]</f>
        <v>7.4286297150582489E+20</v>
      </c>
    </row>
    <row r="3571" spans="1:5" x14ac:dyDescent="0.25">
      <c r="A3571">
        <v>8.8685013574800651E+20</v>
      </c>
      <c r="B3571">
        <v>2.5641000000000421E+41</v>
      </c>
      <c r="C3571">
        <v>6.5897369999998423E+41</v>
      </c>
      <c r="D3571">
        <f>mass_Curve__4[[#This Row],[Column1]]/mass_Curve__4[[#This Row],[Radius	TotalMass]]</f>
        <v>2.8912438490381163E+20</v>
      </c>
      <c r="E3571">
        <f>mass_Curve__4[[#This Row],[_1]]/mass_Curve__4[[#This Row],[Radius	TotalMass]]</f>
        <v>7.4304966920276581E+20</v>
      </c>
    </row>
    <row r="3572" spans="1:5" x14ac:dyDescent="0.25">
      <c r="A3572">
        <v>8.8687621399272817E+20</v>
      </c>
      <c r="B3572">
        <v>2.5641000000000421E+41</v>
      </c>
      <c r="C3572">
        <v>6.5923010999998421E+41</v>
      </c>
      <c r="D3572">
        <f>mass_Curve__4[[#This Row],[Column1]]/mass_Curve__4[[#This Row],[Radius	TotalMass]]</f>
        <v>2.8911588331548895E+20</v>
      </c>
      <c r="E3572">
        <f>mass_Curve__4[[#This Row],[_1]]/mass_Curve__4[[#This Row],[Radius	TotalMass]]</f>
        <v>7.4331693600409204E+20</v>
      </c>
    </row>
    <row r="3573" spans="1:5" x14ac:dyDescent="0.25">
      <c r="A3573">
        <v>8.8776596159532735E+20</v>
      </c>
      <c r="B3573">
        <v>2.5641000000000421E+41</v>
      </c>
      <c r="C3573">
        <v>6.5948651999998419E+41</v>
      </c>
      <c r="D3573">
        <f>mass_Curve__4[[#This Row],[Column1]]/mass_Curve__4[[#This Row],[Radius	TotalMass]]</f>
        <v>2.8882612207752593E+20</v>
      </c>
      <c r="E3573">
        <f>mass_Curve__4[[#This Row],[_1]]/mass_Curve__4[[#This Row],[Radius	TotalMass]]</f>
        <v>7.4286078598336663E+20</v>
      </c>
    </row>
    <row r="3574" spans="1:5" x14ac:dyDescent="0.25">
      <c r="A3574">
        <v>8.8852030508303109E+20</v>
      </c>
      <c r="B3574">
        <v>2.5641000000000421E+41</v>
      </c>
      <c r="C3574">
        <v>6.5974292999998416E+41</v>
      </c>
      <c r="D3574">
        <f>mass_Curve__4[[#This Row],[Column1]]/mass_Curve__4[[#This Row],[Radius	TotalMass]]</f>
        <v>2.8858091203221632E+20</v>
      </c>
      <c r="E3574">
        <f>mass_Curve__4[[#This Row],[_1]]/mass_Curve__4[[#This Row],[Radius	TotalMass]]</f>
        <v>7.4251868665886265E+20</v>
      </c>
    </row>
    <row r="3575" spans="1:5" x14ac:dyDescent="0.25">
      <c r="A3575">
        <v>8.8860980368192923E+20</v>
      </c>
      <c r="B3575">
        <v>2.5641000000000421E+41</v>
      </c>
      <c r="C3575">
        <v>6.5999933999998414E+41</v>
      </c>
      <c r="D3575">
        <f>mass_Curve__4[[#This Row],[Column1]]/mass_Curve__4[[#This Row],[Radius	TotalMass]]</f>
        <v>2.885518468708951E+20</v>
      </c>
      <c r="E3575">
        <f>mass_Curve__4[[#This Row],[_1]]/mass_Curve__4[[#This Row],[Radius	TotalMass]]</f>
        <v>7.4273245384565391E+20</v>
      </c>
    </row>
    <row r="3576" spans="1:5" x14ac:dyDescent="0.25">
      <c r="A3576">
        <v>8.8874571725634234E+20</v>
      </c>
      <c r="B3576">
        <v>2.5641000000000421E+41</v>
      </c>
      <c r="C3576">
        <v>6.6025574999998412E+41</v>
      </c>
      <c r="D3576">
        <f>mass_Curve__4[[#This Row],[Column1]]/mass_Curve__4[[#This Row],[Radius	TotalMass]]</f>
        <v>2.8850771938633993E+20</v>
      </c>
      <c r="E3576">
        <f>mass_Curve__4[[#This Row],[_1]]/mass_Curve__4[[#This Row],[Radius	TotalMass]]</f>
        <v>7.4290737741979517E+20</v>
      </c>
    </row>
    <row r="3577" spans="1:5" x14ac:dyDescent="0.25">
      <c r="A3577">
        <v>8.8877209026893119E+20</v>
      </c>
      <c r="B3577">
        <v>2.5641000000000421E+41</v>
      </c>
      <c r="C3577">
        <v>6.605121599999841E+41</v>
      </c>
      <c r="D3577">
        <f>mass_Curve__4[[#This Row],[Column1]]/mass_Curve__4[[#This Row],[Radius	TotalMass]]</f>
        <v>2.8849915834150214E+20</v>
      </c>
      <c r="E3577">
        <f>mass_Curve__4[[#This Row],[_1]]/mass_Curve__4[[#This Row],[Radius	TotalMass]]</f>
        <v>7.4317383188767939E+20</v>
      </c>
    </row>
    <row r="3578" spans="1:5" x14ac:dyDescent="0.25">
      <c r="A3578">
        <v>8.8878668674669006E+20</v>
      </c>
      <c r="B3578">
        <v>2.5641000000000421E+41</v>
      </c>
      <c r="C3578">
        <v>6.6076856999998408E+41</v>
      </c>
      <c r="D3578">
        <f>mass_Curve__4[[#This Row],[Column1]]/mass_Curve__4[[#This Row],[Radius	TotalMass]]</f>
        <v>2.8849442034124744E+20</v>
      </c>
      <c r="E3578">
        <f>mass_Curve__4[[#This Row],[_1]]/mass_Curve__4[[#This Row],[Radius	TotalMass]]</f>
        <v>7.4345012121936449E+20</v>
      </c>
    </row>
    <row r="3579" spans="1:5" x14ac:dyDescent="0.25">
      <c r="A3579">
        <v>8.8888118047088837E+20</v>
      </c>
      <c r="B3579">
        <v>2.5641000000000421E+41</v>
      </c>
      <c r="C3579">
        <v>6.6102497999998406E+41</v>
      </c>
      <c r="D3579">
        <f>mass_Curve__4[[#This Row],[Column1]]/mass_Curve__4[[#This Row],[Radius	TotalMass]]</f>
        <v>2.8846375154907654E+20</v>
      </c>
      <c r="E3579">
        <f>mass_Curve__4[[#This Row],[_1]]/mass_Curve__4[[#This Row],[Radius	TotalMass]]</f>
        <v>7.4365955149348916E+20</v>
      </c>
    </row>
    <row r="3580" spans="1:5" x14ac:dyDescent="0.25">
      <c r="A3580">
        <v>8.8888701813007752E+20</v>
      </c>
      <c r="B3580">
        <v>2.5641000000000421E+41</v>
      </c>
      <c r="C3580">
        <v>6.6128138999998404E+41</v>
      </c>
      <c r="D3580">
        <f>mass_Curve__4[[#This Row],[Column1]]/mass_Curve__4[[#This Row],[Radius	TotalMass]]</f>
        <v>2.8846185709788578E+20</v>
      </c>
      <c r="E3580">
        <f>mass_Curve__4[[#This Row],[_1]]/mass_Curve__4[[#This Row],[Radius	TotalMass]]</f>
        <v>7.4394312945541723E+20</v>
      </c>
    </row>
    <row r="3581" spans="1:5" x14ac:dyDescent="0.25">
      <c r="A3581">
        <v>8.889485929188123E+20</v>
      </c>
      <c r="B3581">
        <v>2.5641000000000421E+41</v>
      </c>
      <c r="C3581">
        <v>6.6153779999998401E+41</v>
      </c>
      <c r="D3581">
        <f>mass_Curve__4[[#This Row],[Column1]]/mass_Curve__4[[#This Row],[Radius	TotalMass]]</f>
        <v>2.8844187621479498E+20</v>
      </c>
      <c r="E3581">
        <f>mass_Curve__4[[#This Row],[_1]]/mass_Curve__4[[#This Row],[Radius	TotalMass]]</f>
        <v>7.4418004063414085E+20</v>
      </c>
    </row>
    <row r="3582" spans="1:5" x14ac:dyDescent="0.25">
      <c r="A3582">
        <v>8.8904265073981836E+20</v>
      </c>
      <c r="B3582">
        <v>2.5641000000000421E+41</v>
      </c>
      <c r="C3582">
        <v>6.6179420999998399E+41</v>
      </c>
      <c r="D3582">
        <f>mass_Curve__4[[#This Row],[Column1]]/mass_Curve__4[[#This Row],[Radius	TotalMass]]</f>
        <v>2.884113600023938E+20</v>
      </c>
      <c r="E3582">
        <f>mass_Curve__4[[#This Row],[_1]]/mass_Curve__4[[#This Row],[Radius	TotalMass]]</f>
        <v>7.4438972016614821E+20</v>
      </c>
    </row>
    <row r="3583" spans="1:5" x14ac:dyDescent="0.25">
      <c r="A3583">
        <v>8.8917678111174361E+20</v>
      </c>
      <c r="B3583">
        <v>2.5641000000000421E+41</v>
      </c>
      <c r="C3583">
        <v>6.6205061999998397E+41</v>
      </c>
      <c r="D3583">
        <f>mass_Curve__4[[#This Row],[Column1]]/mass_Curve__4[[#This Row],[Radius	TotalMass]]</f>
        <v>2.8836785377977716E+20</v>
      </c>
      <c r="E3583">
        <f>mass_Curve__4[[#This Row],[_1]]/mass_Curve__4[[#This Row],[Radius	TotalMass]]</f>
        <v>7.4456579845935438E+20</v>
      </c>
    </row>
    <row r="3584" spans="1:5" x14ac:dyDescent="0.25">
      <c r="A3584">
        <v>8.8924115121110188E+20</v>
      </c>
      <c r="B3584">
        <v>2.5641000000000421E+41</v>
      </c>
      <c r="C3584">
        <v>6.6230702999998395E+41</v>
      </c>
      <c r="D3584">
        <f>mass_Curve__4[[#This Row],[Column1]]/mass_Curve__4[[#This Row],[Radius	TotalMass]]</f>
        <v>2.8834697950132722E+20</v>
      </c>
      <c r="E3584">
        <f>mass_Curve__4[[#This Row],[_1]]/mass_Curve__4[[#This Row],[Radius	TotalMass]]</f>
        <v>7.4480024805189786E+20</v>
      </c>
    </row>
    <row r="3585" spans="1:5" x14ac:dyDescent="0.25">
      <c r="A3585">
        <v>8.8930038845833714E+20</v>
      </c>
      <c r="B3585">
        <v>2.5641000000000421E+41</v>
      </c>
      <c r="C3585">
        <v>6.6256343999998393E+41</v>
      </c>
      <c r="D3585">
        <f>mass_Curve__4[[#This Row],[Column1]]/mass_Curve__4[[#This Row],[Radius	TotalMass]]</f>
        <v>2.8832777240152615E+20</v>
      </c>
      <c r="E3585">
        <f>mass_Curve__4[[#This Row],[_1]]/mass_Curve__4[[#This Row],[Radius	TotalMass]]</f>
        <v>7.4503896388551324E+20</v>
      </c>
    </row>
    <row r="3586" spans="1:5" x14ac:dyDescent="0.25">
      <c r="A3586">
        <v>8.8959387425485541E+20</v>
      </c>
      <c r="B3586">
        <v>2.5641000000000421E+41</v>
      </c>
      <c r="C3586">
        <v>6.6281984999998391E+41</v>
      </c>
      <c r="D3586">
        <f>mass_Curve__4[[#This Row],[Column1]]/mass_Curve__4[[#This Row],[Radius	TotalMass]]</f>
        <v>2.8823265022455244E+20</v>
      </c>
      <c r="E3586">
        <f>mass_Curve__4[[#This Row],[_1]]/mass_Curve__4[[#This Row],[Radius	TotalMass]]</f>
        <v>7.4508140083043775E+20</v>
      </c>
    </row>
    <row r="3587" spans="1:5" x14ac:dyDescent="0.25">
      <c r="A3587">
        <v>8.8961217232571269E+20</v>
      </c>
      <c r="B3587">
        <v>2.5641000000000421E+41</v>
      </c>
      <c r="C3587">
        <v>6.6307625999998388E+41</v>
      </c>
      <c r="D3587">
        <f>mass_Curve__4[[#This Row],[Column1]]/mass_Curve__4[[#This Row],[Radius	TotalMass]]</f>
        <v>2.8822672168442983E+20</v>
      </c>
      <c r="E3587">
        <f>mass_Curve__4[[#This Row],[_1]]/mass_Curve__4[[#This Row],[Radius	TotalMass]]</f>
        <v>7.4535430227590513E+20</v>
      </c>
    </row>
    <row r="3588" spans="1:5" x14ac:dyDescent="0.25">
      <c r="A3588">
        <v>8.8961725559242097E+20</v>
      </c>
      <c r="B3588">
        <v>2.5641000000000421E+41</v>
      </c>
      <c r="C3588">
        <v>6.6333266999998386E+41</v>
      </c>
      <c r="D3588">
        <f>mass_Curve__4[[#This Row],[Column1]]/mass_Curve__4[[#This Row],[Radius	TotalMass]]</f>
        <v>2.8822507475898008E+20</v>
      </c>
      <c r="E3588">
        <f>mass_Curve__4[[#This Row],[_1]]/mass_Curve__4[[#This Row],[Radius	TotalMass]]</f>
        <v>7.4563826840145101E+20</v>
      </c>
    </row>
    <row r="3589" spans="1:5" x14ac:dyDescent="0.25">
      <c r="A3589">
        <v>8.902447600040727E+20</v>
      </c>
      <c r="B3589">
        <v>2.5641000000000421E+41</v>
      </c>
      <c r="C3589">
        <v>6.6358907999998384E+41</v>
      </c>
      <c r="D3589">
        <f>mass_Curve__4[[#This Row],[Column1]]/mass_Curve__4[[#This Row],[Radius	TotalMass]]</f>
        <v>2.8802191433154989E+20</v>
      </c>
      <c r="E3589">
        <f>mass_Curve__4[[#This Row],[_1]]/mass_Curve__4[[#This Row],[Radius	TotalMass]]</f>
        <v>7.4540071429002075E+20</v>
      </c>
    </row>
    <row r="3590" spans="1:5" x14ac:dyDescent="0.25">
      <c r="A3590">
        <v>8.9053522261368976E+20</v>
      </c>
      <c r="B3590">
        <v>2.5641000000000421E+41</v>
      </c>
      <c r="C3590">
        <v>6.6384548999998382E+41</v>
      </c>
      <c r="D3590">
        <f>mass_Curve__4[[#This Row],[Column1]]/mass_Curve__4[[#This Row],[Radius	TotalMass]]</f>
        <v>2.8792797127939513E+20</v>
      </c>
      <c r="E3590">
        <f>mass_Curve__4[[#This Row],[_1]]/mass_Curve__4[[#This Row],[Radius	TotalMass]]</f>
        <v>7.4544551764232359E+20</v>
      </c>
    </row>
    <row r="3591" spans="1:5" x14ac:dyDescent="0.25">
      <c r="A3591">
        <v>8.9104210247732167E+20</v>
      </c>
      <c r="B3591">
        <v>2.5641000000000421E+41</v>
      </c>
      <c r="C3591">
        <v>6.641018999999838E+41</v>
      </c>
      <c r="D3591">
        <f>mass_Curve__4[[#This Row],[Column1]]/mass_Curve__4[[#This Row],[Radius	TotalMass]]</f>
        <v>2.8776418003943896E+20</v>
      </c>
      <c r="E3591">
        <f>mass_Curve__4[[#This Row],[_1]]/mass_Curve__4[[#This Row],[Radius	TotalMass]]</f>
        <v>7.4530922630211646E+20</v>
      </c>
    </row>
    <row r="3592" spans="1:5" x14ac:dyDescent="0.25">
      <c r="A3592">
        <v>8.9106892266645461E+20</v>
      </c>
      <c r="B3592">
        <v>2.5641000000000421E+41</v>
      </c>
      <c r="C3592">
        <v>6.6435830999998378E+41</v>
      </c>
      <c r="D3592">
        <f>mass_Curve__4[[#This Row],[Column1]]/mass_Curve__4[[#This Row],[Radius	TotalMass]]</f>
        <v>2.8775551865586018E+20</v>
      </c>
      <c r="E3592">
        <f>mass_Curve__4[[#This Row],[_1]]/mass_Curve__4[[#This Row],[Radius	TotalMass]]</f>
        <v>7.4557454883730332E+20</v>
      </c>
    </row>
    <row r="3593" spans="1:5" x14ac:dyDescent="0.25">
      <c r="A3593">
        <v>8.9118907412230793E+20</v>
      </c>
      <c r="B3593">
        <v>2.5641000000000421E+41</v>
      </c>
      <c r="C3593">
        <v>6.6461471999998376E+41</v>
      </c>
      <c r="D3593">
        <f>mass_Curve__4[[#This Row],[Column1]]/mass_Curve__4[[#This Row],[Radius	TotalMass]]</f>
        <v>2.8771672302258743E+20</v>
      </c>
      <c r="E3593">
        <f>mass_Curve__4[[#This Row],[_1]]/mass_Curve__4[[#This Row],[Radius	TotalMass]]</f>
        <v>7.4576174607451619E+20</v>
      </c>
    </row>
    <row r="3594" spans="1:5" x14ac:dyDescent="0.25">
      <c r="A3594">
        <v>8.9145394885168451E+20</v>
      </c>
      <c r="B3594">
        <v>2.5641000000000421E+41</v>
      </c>
      <c r="C3594">
        <v>6.6487112999998373E+41</v>
      </c>
      <c r="D3594">
        <f>mass_Curve__4[[#This Row],[Column1]]/mass_Curve__4[[#This Row],[Radius	TotalMass]]</f>
        <v>2.8763123471525996E+20</v>
      </c>
      <c r="E3594">
        <f>mass_Curve__4[[#This Row],[_1]]/mass_Curve__4[[#This Row],[Radius	TotalMass]]</f>
        <v>7.4582779161663858E+20</v>
      </c>
    </row>
    <row r="3595" spans="1:5" x14ac:dyDescent="0.25">
      <c r="A3595">
        <v>8.9188809942111997E+20</v>
      </c>
      <c r="B3595">
        <v>2.5641000000000421E+41</v>
      </c>
      <c r="C3595">
        <v>6.6512753999998371E+41</v>
      </c>
      <c r="D3595">
        <f>mass_Curve__4[[#This Row],[Column1]]/mass_Curve__4[[#This Row],[Radius	TotalMass]]</f>
        <v>2.8749122245988834E+20</v>
      </c>
      <c r="E3595">
        <f>mass_Curve__4[[#This Row],[_1]]/mass_Curve__4[[#This Row],[Radius	TotalMass]]</f>
        <v>7.4575223106091981E+20</v>
      </c>
    </row>
    <row r="3596" spans="1:5" x14ac:dyDescent="0.25">
      <c r="A3596">
        <v>8.9208810008702249E+20</v>
      </c>
      <c r="B3596">
        <v>2.5641000000000421E+41</v>
      </c>
      <c r="C3596">
        <v>6.6538394999998369E+41</v>
      </c>
      <c r="D3596">
        <f>mass_Curve__4[[#This Row],[Column1]]/mass_Curve__4[[#This Row],[Radius	TotalMass]]</f>
        <v>2.8742676869581786E+20</v>
      </c>
      <c r="E3596">
        <f>mass_Curve__4[[#This Row],[_1]]/mass_Curve__4[[#This Row],[Radius	TotalMass]]</f>
        <v>7.4587246476561678E+20</v>
      </c>
    </row>
    <row r="3597" spans="1:5" x14ac:dyDescent="0.25">
      <c r="A3597">
        <v>8.9216344396780955E+20</v>
      </c>
      <c r="B3597">
        <v>2.5641000000000421E+41</v>
      </c>
      <c r="C3597">
        <v>6.6564035999998367E+41</v>
      </c>
      <c r="D3597">
        <f>mass_Curve__4[[#This Row],[Column1]]/mass_Curve__4[[#This Row],[Radius	TotalMass]]</f>
        <v>2.8740249528678944E+20</v>
      </c>
      <c r="E3597">
        <f>mass_Curve__4[[#This Row],[_1]]/mass_Curve__4[[#This Row],[Radius	TotalMass]]</f>
        <v>7.4609687776447483E+20</v>
      </c>
    </row>
    <row r="3598" spans="1:5" x14ac:dyDescent="0.25">
      <c r="A3598">
        <v>8.9220179647951798E+20</v>
      </c>
      <c r="B3598">
        <v>2.5641000000000421E+41</v>
      </c>
      <c r="C3598">
        <v>6.6589676999998365E+41</v>
      </c>
      <c r="D3598">
        <f>mass_Curve__4[[#This Row],[Column1]]/mass_Curve__4[[#This Row],[Radius	TotalMass]]</f>
        <v>2.8739014089834388E+20</v>
      </c>
      <c r="E3598">
        <f>mass_Curve__4[[#This Row],[_1]]/mass_Curve__4[[#This Row],[Radius	TotalMass]]</f>
        <v>7.4635219591296844E+20</v>
      </c>
    </row>
    <row r="3599" spans="1:5" x14ac:dyDescent="0.25">
      <c r="A3599">
        <v>8.9229247723624464E+20</v>
      </c>
      <c r="B3599">
        <v>2.5641000000000421E+41</v>
      </c>
      <c r="C3599">
        <v>6.6615317999998363E+41</v>
      </c>
      <c r="D3599">
        <f>mass_Curve__4[[#This Row],[Column1]]/mass_Curve__4[[#This Row],[Radius	TotalMass]]</f>
        <v>2.8736093438129114E+20</v>
      </c>
      <c r="E3599">
        <f>mass_Curve__4[[#This Row],[_1]]/mass_Curve__4[[#This Row],[Radius	TotalMass]]</f>
        <v>7.465637075225637E+20</v>
      </c>
    </row>
    <row r="3600" spans="1:5" x14ac:dyDescent="0.25">
      <c r="A3600">
        <v>8.9230251176347383E+20</v>
      </c>
      <c r="B3600">
        <v>2.5641000000000421E+41</v>
      </c>
      <c r="C3600">
        <v>6.664095899999836E+41</v>
      </c>
      <c r="D3600">
        <f>mass_Curve__4[[#This Row],[Column1]]/mass_Curve__4[[#This Row],[Radius	TotalMass]]</f>
        <v>2.873577028190321E+20</v>
      </c>
      <c r="E3600">
        <f>mass_Curve__4[[#This Row],[_1]]/mass_Curve__4[[#This Row],[Radius	TotalMass]]</f>
        <v>7.4684266962663375E+20</v>
      </c>
    </row>
    <row r="3601" spans="1:5" x14ac:dyDescent="0.25">
      <c r="A3601">
        <v>8.9247832921937714E+20</v>
      </c>
      <c r="B3601">
        <v>2.5641000000000421E+41</v>
      </c>
      <c r="C3601">
        <v>6.6666599999998358E+41</v>
      </c>
      <c r="D3601">
        <f>mass_Curve__4[[#This Row],[Column1]]/mass_Curve__4[[#This Row],[Radius	TotalMass]]</f>
        <v>2.8730109360109394E+20</v>
      </c>
      <c r="E3601">
        <f>mass_Curve__4[[#This Row],[_1]]/mass_Curve__4[[#This Row],[Radius	TotalMass]]</f>
        <v>7.4698284336281354E+20</v>
      </c>
    </row>
    <row r="3602" spans="1:5" x14ac:dyDescent="0.25">
      <c r="A3602">
        <v>8.9263895979847621E+20</v>
      </c>
      <c r="B3602">
        <v>2.5641000000000421E+41</v>
      </c>
      <c r="C3602">
        <v>6.6692240999998356E+41</v>
      </c>
      <c r="D3602">
        <f>mass_Curve__4[[#This Row],[Column1]]/mass_Curve__4[[#This Row],[Radius	TotalMass]]</f>
        <v>2.8724939370548176E+20</v>
      </c>
      <c r="E3602">
        <f>mass_Curve__4[[#This Row],[_1]]/mass_Curve__4[[#This Row],[Radius	TotalMass]]</f>
        <v>7.4713567302792747E+20</v>
      </c>
    </row>
    <row r="3603" spans="1:5" x14ac:dyDescent="0.25">
      <c r="A3603">
        <v>8.9267474893788493E+20</v>
      </c>
      <c r="B3603">
        <v>2.5641000000000421E+41</v>
      </c>
      <c r="C3603">
        <v>6.6717881999998354E+41</v>
      </c>
      <c r="D3603">
        <f>mass_Curve__4[[#This Row],[Column1]]/mass_Curve__4[[#This Row],[Radius	TotalMass]]</f>
        <v>2.8723787729526784E+20</v>
      </c>
      <c r="E3603">
        <f>mass_Curve__4[[#This Row],[_1]]/mass_Curve__4[[#This Row],[Radius	TotalMass]]</f>
        <v>7.4739295672225615E+20</v>
      </c>
    </row>
    <row r="3604" spans="1:5" x14ac:dyDescent="0.25">
      <c r="A3604">
        <v>8.9299208786509287E+20</v>
      </c>
      <c r="B3604">
        <v>2.5641000000000421E+41</v>
      </c>
      <c r="C3604">
        <v>6.6743522999998352E+41</v>
      </c>
      <c r="D3604">
        <f>mass_Curve__4[[#This Row],[Column1]]/mass_Curve__4[[#This Row],[Radius	TotalMass]]</f>
        <v>2.8713580275163745E+20</v>
      </c>
      <c r="E3604">
        <f>mass_Curve__4[[#This Row],[_1]]/mass_Curve__4[[#This Row],[Radius	TotalMass]]</f>
        <v>7.474144945624816E+20</v>
      </c>
    </row>
    <row r="3605" spans="1:5" x14ac:dyDescent="0.25">
      <c r="A3605">
        <v>8.9342178549071675E+20</v>
      </c>
      <c r="B3605">
        <v>2.5641000000000421E+41</v>
      </c>
      <c r="C3605">
        <v>6.676916399999835E+41</v>
      </c>
      <c r="D3605">
        <f>mass_Curve__4[[#This Row],[Column1]]/mass_Curve__4[[#This Row],[Radius	TotalMass]]</f>
        <v>2.8699770272466508E+20</v>
      </c>
      <c r="E3605">
        <f>mass_Curve__4[[#This Row],[_1]]/mass_Curve__4[[#This Row],[Radius	TotalMass]]</f>
        <v>7.4734201789499703E+20</v>
      </c>
    </row>
    <row r="3606" spans="1:5" x14ac:dyDescent="0.25">
      <c r="A3606">
        <v>8.9362885073146059E+20</v>
      </c>
      <c r="B3606">
        <v>2.5641000000000421E+41</v>
      </c>
      <c r="C3606">
        <v>6.6794804999998348E+41</v>
      </c>
      <c r="D3606">
        <f>mass_Curve__4[[#This Row],[Column1]]/mass_Curve__4[[#This Row],[Radius	TotalMass]]</f>
        <v>2.8693120168415035E+20</v>
      </c>
      <c r="E3606">
        <f>mass_Curve__4[[#This Row],[_1]]/mass_Curve__4[[#This Row],[Radius	TotalMass]]</f>
        <v>7.474557803871809E+20</v>
      </c>
    </row>
    <row r="3607" spans="1:5" x14ac:dyDescent="0.25">
      <c r="A3607">
        <v>8.9434890932545231E+20</v>
      </c>
      <c r="B3607">
        <v>2.5641000000000421E+41</v>
      </c>
      <c r="C3607">
        <v>6.6820445999998345E+41</v>
      </c>
      <c r="D3607">
        <f>mass_Curve__4[[#This Row],[Column1]]/mass_Curve__4[[#This Row],[Radius	TotalMass]]</f>
        <v>2.8670018750668256E+20</v>
      </c>
      <c r="E3607">
        <f>mass_Curve__4[[#This Row],[_1]]/mass_Curve__4[[#This Row],[Radius	TotalMass]]</f>
        <v>7.4714068864238394E+20</v>
      </c>
    </row>
    <row r="3608" spans="1:5" x14ac:dyDescent="0.25">
      <c r="A3608">
        <v>8.9440853064915773E+20</v>
      </c>
      <c r="B3608">
        <v>2.5641000000000421E+41</v>
      </c>
      <c r="C3608">
        <v>6.6846086999998343E+41</v>
      </c>
      <c r="D3608">
        <f>mass_Curve__4[[#This Row],[Column1]]/mass_Curve__4[[#This Row],[Radius	TotalMass]]</f>
        <v>2.8668107605581867E+20</v>
      </c>
      <c r="E3608">
        <f>mass_Curve__4[[#This Row],[_1]]/mass_Curve__4[[#This Row],[Radius	TotalMass]]</f>
        <v>7.4737756527748841E+20</v>
      </c>
    </row>
    <row r="3609" spans="1:5" x14ac:dyDescent="0.25">
      <c r="A3609">
        <v>8.9447084875665637E+20</v>
      </c>
      <c r="B3609">
        <v>2.5641000000000421E+41</v>
      </c>
      <c r="C3609">
        <v>6.6871727999998341E+41</v>
      </c>
      <c r="D3609">
        <f>mass_Curve__4[[#This Row],[Column1]]/mass_Curve__4[[#This Row],[Radius	TotalMass]]</f>
        <v>2.8666110288157793E+20</v>
      </c>
      <c r="E3609">
        <f>mass_Curve__4[[#This Row],[_1]]/mass_Curve__4[[#This Row],[Radius	TotalMass]]</f>
        <v>7.476121563151245E+20</v>
      </c>
    </row>
    <row r="3610" spans="1:5" x14ac:dyDescent="0.25">
      <c r="A3610">
        <v>8.9448183218538781E+20</v>
      </c>
      <c r="B3610">
        <v>2.5641000000000421E+41</v>
      </c>
      <c r="C3610">
        <v>6.6897368999998339E+41</v>
      </c>
      <c r="D3610">
        <f>mass_Curve__4[[#This Row],[Column1]]/mass_Curve__4[[#This Row],[Radius	TotalMass]]</f>
        <v>2.8665758294223399E+20</v>
      </c>
      <c r="E3610">
        <f>mass_Curve__4[[#This Row],[_1]]/mass_Curve__4[[#This Row],[Radius	TotalMass]]</f>
        <v>7.4788963389625755E+20</v>
      </c>
    </row>
    <row r="3611" spans="1:5" x14ac:dyDescent="0.25">
      <c r="A3611">
        <v>8.9480778144386397E+20</v>
      </c>
      <c r="B3611">
        <v>2.5641000000000421E+41</v>
      </c>
      <c r="C3611">
        <v>6.6923009999998337E+41</v>
      </c>
      <c r="D3611">
        <f>mass_Curve__4[[#This Row],[Column1]]/mass_Curve__4[[#This Row],[Radius	TotalMass]]</f>
        <v>2.8655316294440403E+20</v>
      </c>
      <c r="E3611">
        <f>mass_Curve__4[[#This Row],[_1]]/mass_Curve__4[[#This Row],[Radius	TotalMass]]</f>
        <v>7.4790375528486365E+20</v>
      </c>
    </row>
    <row r="3612" spans="1:5" x14ac:dyDescent="0.25">
      <c r="A3612">
        <v>8.9502958819830202E+20</v>
      </c>
      <c r="B3612">
        <v>2.5641000000000421E+41</v>
      </c>
      <c r="C3612">
        <v>6.6948650999998335E+41</v>
      </c>
      <c r="D3612">
        <f>mass_Curve__4[[#This Row],[Column1]]/mass_Curve__4[[#This Row],[Radius	TotalMass]]</f>
        <v>2.8648214917247431E+20</v>
      </c>
      <c r="E3612">
        <f>mass_Curve__4[[#This Row],[_1]]/mass_Curve__4[[#This Row],[Radius	TotalMass]]</f>
        <v>7.4800489148929946E+20</v>
      </c>
    </row>
    <row r="3613" spans="1:5" x14ac:dyDescent="0.25">
      <c r="A3613">
        <v>8.9504829005387019E+20</v>
      </c>
      <c r="B3613">
        <v>2.5641000000000421E+41</v>
      </c>
      <c r="C3613">
        <v>6.6974291999998332E+41</v>
      </c>
      <c r="D3613">
        <f>mass_Curve__4[[#This Row],[Column1]]/mass_Curve__4[[#This Row],[Radius	TotalMass]]</f>
        <v>2.8647616318508545E+20</v>
      </c>
      <c r="E3613">
        <f>mass_Curve__4[[#This Row],[_1]]/mass_Curve__4[[#This Row],[Radius	TotalMass]]</f>
        <v>7.4827573823941234E+20</v>
      </c>
    </row>
    <row r="3614" spans="1:5" x14ac:dyDescent="0.25">
      <c r="A3614">
        <v>8.9506067402839438E+20</v>
      </c>
      <c r="B3614">
        <v>2.5641000000000421E+41</v>
      </c>
      <c r="C3614">
        <v>6.699993299999833E+41</v>
      </c>
      <c r="D3614">
        <f>mass_Curve__4[[#This Row],[Column1]]/mass_Curve__4[[#This Row],[Radius	TotalMass]]</f>
        <v>2.8647219952808473E+20</v>
      </c>
      <c r="E3614">
        <f>mass_Curve__4[[#This Row],[_1]]/mass_Curve__4[[#This Row],[Radius	TotalMass]]</f>
        <v>7.4855185736685453E+20</v>
      </c>
    </row>
    <row r="3615" spans="1:5" x14ac:dyDescent="0.25">
      <c r="A3615">
        <v>8.9589972002416689E+20</v>
      </c>
      <c r="B3615">
        <v>2.5641000000000421E+41</v>
      </c>
      <c r="C3615">
        <v>6.7025573999998328E+41</v>
      </c>
      <c r="D3615">
        <f>mass_Curve__4[[#This Row],[Column1]]/mass_Curve__4[[#This Row],[Radius	TotalMass]]</f>
        <v>2.8620390683132209E+20</v>
      </c>
      <c r="E3615">
        <f>mass_Curve__4[[#This Row],[_1]]/mass_Curve__4[[#This Row],[Radius	TotalMass]]</f>
        <v>7.4813701245704497E+20</v>
      </c>
    </row>
    <row r="3616" spans="1:5" x14ac:dyDescent="0.25">
      <c r="A3616">
        <v>8.9661474019174239E+20</v>
      </c>
      <c r="B3616">
        <v>2.5641000000000421E+41</v>
      </c>
      <c r="C3616">
        <v>6.7051214999998326E+41</v>
      </c>
      <c r="D3616">
        <f>mass_Curve__4[[#This Row],[Column1]]/mass_Curve__4[[#This Row],[Radius	TotalMass]]</f>
        <v>2.8597566881977709E+20</v>
      </c>
      <c r="E3616">
        <f>mass_Curve__4[[#This Row],[_1]]/mass_Curve__4[[#This Row],[Radius	TotalMass]]</f>
        <v>7.4782637396368622E+20</v>
      </c>
    </row>
    <row r="3617" spans="1:5" x14ac:dyDescent="0.25">
      <c r="A3617">
        <v>8.9688873066935458E+20</v>
      </c>
      <c r="B3617">
        <v>2.5641000000000421E+41</v>
      </c>
      <c r="C3617">
        <v>6.7076855999998324E+41</v>
      </c>
      <c r="D3617">
        <f>mass_Curve__4[[#This Row],[Column1]]/mass_Curve__4[[#This Row],[Radius	TotalMass]]</f>
        <v>2.8588830613207011E+20</v>
      </c>
      <c r="E3617">
        <f>mass_Curve__4[[#This Row],[_1]]/mass_Curve__4[[#This Row],[Radius	TotalMass]]</f>
        <v>7.4788380884146441E+20</v>
      </c>
    </row>
    <row r="3618" spans="1:5" x14ac:dyDescent="0.25">
      <c r="A3618">
        <v>8.9743701498946349E+20</v>
      </c>
      <c r="B3618">
        <v>2.5641000000000421E+41</v>
      </c>
      <c r="C3618">
        <v>6.7102496999998322E+41</v>
      </c>
      <c r="D3618">
        <f>mass_Curve__4[[#This Row],[Column1]]/mass_Curve__4[[#This Row],[Radius	TotalMass]]</f>
        <v>2.8571364420823967E+20</v>
      </c>
      <c r="E3618">
        <f>mass_Curve__4[[#This Row],[_1]]/mass_Curve__4[[#This Row],[Radius	TotalMass]]</f>
        <v>7.477126068929322E+20</v>
      </c>
    </row>
    <row r="3619" spans="1:5" x14ac:dyDescent="0.25">
      <c r="A3619">
        <v>8.9749102574986435E+20</v>
      </c>
      <c r="B3619">
        <v>2.5641000000000421E+41</v>
      </c>
      <c r="C3619">
        <v>6.712813799999832E+41</v>
      </c>
      <c r="D3619">
        <f>mass_Curve__4[[#This Row],[Column1]]/mass_Curve__4[[#This Row],[Radius	TotalMass]]</f>
        <v>2.8569645004056796E+20</v>
      </c>
      <c r="E3619">
        <f>mass_Curve__4[[#This Row],[_1]]/mass_Curve__4[[#This Row],[Radius	TotalMass]]</f>
        <v>7.4795330620617589E+20</v>
      </c>
    </row>
    <row r="3620" spans="1:5" x14ac:dyDescent="0.25">
      <c r="A3620">
        <v>8.9788490505577483E+20</v>
      </c>
      <c r="B3620">
        <v>2.5641000000000421E+41</v>
      </c>
      <c r="C3620">
        <v>6.7153778999998317E+41</v>
      </c>
      <c r="D3620">
        <f>mass_Curve__4[[#This Row],[Column1]]/mass_Curve__4[[#This Row],[Radius	TotalMass]]</f>
        <v>2.8557112226324434E+20</v>
      </c>
      <c r="E3620">
        <f>mass_Curve__4[[#This Row],[_1]]/mass_Curve__4[[#This Row],[Radius	TotalMass]]</f>
        <v>7.4791076920740584E+20</v>
      </c>
    </row>
    <row r="3621" spans="1:5" x14ac:dyDescent="0.25">
      <c r="A3621">
        <v>8.9851560489873441E+20</v>
      </c>
      <c r="B3621">
        <v>2.5641000000000421E+41</v>
      </c>
      <c r="C3621">
        <v>6.7179419999998315E+41</v>
      </c>
      <c r="D3621">
        <f>mass_Curve__4[[#This Row],[Column1]]/mass_Curve__4[[#This Row],[Radius	TotalMass]]</f>
        <v>2.8537066980478593E+20</v>
      </c>
      <c r="E3621">
        <f>mass_Curve__4[[#This Row],[_1]]/mass_Curve__4[[#This Row],[Radius	TotalMass]]</f>
        <v>7.4767115488850805E+20</v>
      </c>
    </row>
    <row r="3622" spans="1:5" x14ac:dyDescent="0.25">
      <c r="A3622">
        <v>8.9868372196362211E+20</v>
      </c>
      <c r="B3622">
        <v>2.5641000000000421E+41</v>
      </c>
      <c r="C3622">
        <v>6.7205060999998313E+41</v>
      </c>
      <c r="D3622">
        <f>mass_Curve__4[[#This Row],[Column1]]/mass_Curve__4[[#This Row],[Radius	TotalMass]]</f>
        <v>2.8531728541799878E+20</v>
      </c>
      <c r="E3622">
        <f>mass_Curve__4[[#This Row],[_1]]/mass_Curve__4[[#This Row],[Radius	TotalMass]]</f>
        <v>7.4781660508054369E+20</v>
      </c>
    </row>
    <row r="3623" spans="1:5" x14ac:dyDescent="0.25">
      <c r="A3623">
        <v>8.9869792462750286E+20</v>
      </c>
      <c r="B3623">
        <v>2.5641000000000421E+41</v>
      </c>
      <c r="C3623">
        <v>6.7230701999998311E+41</v>
      </c>
      <c r="D3623">
        <f>mass_Curve__4[[#This Row],[Column1]]/mass_Curve__4[[#This Row],[Radius	TotalMass]]</f>
        <v>2.8531277637731546E+20</v>
      </c>
      <c r="E3623">
        <f>mass_Curve__4[[#This Row],[_1]]/mass_Curve__4[[#This Row],[Radius	TotalMass]]</f>
        <v>7.4809009966128995E+20</v>
      </c>
    </row>
    <row r="3624" spans="1:5" x14ac:dyDescent="0.25">
      <c r="A3624">
        <v>8.9889391423290003E+20</v>
      </c>
      <c r="B3624">
        <v>2.5641000000000421E+41</v>
      </c>
      <c r="C3624">
        <v>6.7256342999998309E+41</v>
      </c>
      <c r="D3624">
        <f>mass_Curve__4[[#This Row],[Column1]]/mass_Curve__4[[#This Row],[Radius	TotalMass]]</f>
        <v>2.8525056843756687E+20</v>
      </c>
      <c r="E3624">
        <f>mass_Curve__4[[#This Row],[_1]]/mass_Curve__4[[#This Row],[Radius	TotalMass]]</f>
        <v>7.4821224101170682E+20</v>
      </c>
    </row>
    <row r="3625" spans="1:5" x14ac:dyDescent="0.25">
      <c r="A3625">
        <v>8.9909694069842287E+20</v>
      </c>
      <c r="B3625">
        <v>2.5641000000000421E+41</v>
      </c>
      <c r="C3625">
        <v>6.7281983999998307E+41</v>
      </c>
      <c r="D3625">
        <f>mass_Curve__4[[#This Row],[Column1]]/mass_Curve__4[[#This Row],[Radius	TotalMass]]</f>
        <v>2.851861555671891E+20</v>
      </c>
      <c r="E3625">
        <f>mass_Curve__4[[#This Row],[_1]]/mass_Curve__4[[#This Row],[Radius	TotalMass]]</f>
        <v>7.4832847220827305E+20</v>
      </c>
    </row>
    <row r="3626" spans="1:5" x14ac:dyDescent="0.25">
      <c r="A3626">
        <v>8.9978932708553353E+20</v>
      </c>
      <c r="B3626">
        <v>2.5641000000000421E+41</v>
      </c>
      <c r="C3626">
        <v>6.7307624999998304E+41</v>
      </c>
      <c r="D3626">
        <f>mass_Curve__4[[#This Row],[Column1]]/mass_Curve__4[[#This Row],[Radius	TotalMass]]</f>
        <v>2.8496670529592757E+20</v>
      </c>
      <c r="E3626">
        <f>mass_Curve__4[[#This Row],[_1]]/mass_Curve__4[[#This Row],[Radius	TotalMass]]</f>
        <v>7.4803760140177873E+20</v>
      </c>
    </row>
    <row r="3627" spans="1:5" x14ac:dyDescent="0.25">
      <c r="A3627">
        <v>9.0016590713418482E+20</v>
      </c>
      <c r="B3627">
        <v>2.5641000000000421E+41</v>
      </c>
      <c r="C3627">
        <v>6.7333265999998302E+41</v>
      </c>
      <c r="D3627">
        <f>mass_Curve__4[[#This Row],[Column1]]/mass_Curve__4[[#This Row],[Radius	TotalMass]]</f>
        <v>2.8484749085457423E+20</v>
      </c>
      <c r="E3627">
        <f>mass_Curve__4[[#This Row],[_1]]/mass_Curve__4[[#This Row],[Radius	TotalMass]]</f>
        <v>7.4800951098408069E+20</v>
      </c>
    </row>
    <row r="3628" spans="1:5" x14ac:dyDescent="0.25">
      <c r="A3628">
        <v>9.0058979680112214E+20</v>
      </c>
      <c r="B3628">
        <v>2.5641000000000421E+41</v>
      </c>
      <c r="C3628">
        <v>6.73589069999983E+41</v>
      </c>
      <c r="D3628">
        <f>mass_Curve__4[[#This Row],[Column1]]/mass_Curve__4[[#This Row],[Radius	TotalMass]]</f>
        <v>2.8471341881816524E+20</v>
      </c>
      <c r="E3628">
        <f>mass_Curve__4[[#This Row],[_1]]/mass_Curve__4[[#This Row],[Radius	TotalMass]]</f>
        <v>7.4794215123528896E+20</v>
      </c>
    </row>
    <row r="3629" spans="1:5" x14ac:dyDescent="0.25">
      <c r="A3629">
        <v>9.0079724298639796E+20</v>
      </c>
      <c r="B3629">
        <v>2.5641000000000421E+41</v>
      </c>
      <c r="C3629">
        <v>6.7384547999998298E+41</v>
      </c>
      <c r="D3629">
        <f>mass_Curve__4[[#This Row],[Column1]]/mass_Curve__4[[#This Row],[Radius	TotalMass]]</f>
        <v>2.8464785166296963E+20</v>
      </c>
      <c r="E3629">
        <f>mass_Curve__4[[#This Row],[_1]]/mass_Curve__4[[#This Row],[Radius	TotalMass]]</f>
        <v>7.4805455417025298E+20</v>
      </c>
    </row>
    <row r="3630" spans="1:5" x14ac:dyDescent="0.25">
      <c r="A3630">
        <v>9.008184815755361E+20</v>
      </c>
      <c r="B3630">
        <v>2.5641000000000421E+41</v>
      </c>
      <c r="C3630">
        <v>6.7410188999998296E+41</v>
      </c>
      <c r="D3630">
        <f>mass_Curve__4[[#This Row],[Column1]]/mass_Curve__4[[#This Row],[Radius	TotalMass]]</f>
        <v>2.846411405231627E+20</v>
      </c>
      <c r="E3630">
        <f>mass_Curve__4[[#This Row],[_1]]/mass_Curve__4[[#This Row],[Radius	TotalMass]]</f>
        <v>7.4832155843536355E+20</v>
      </c>
    </row>
    <row r="3631" spans="1:5" x14ac:dyDescent="0.25">
      <c r="A3631">
        <v>9.0086158468950799E+20</v>
      </c>
      <c r="B3631">
        <v>2.5641000000000421E+41</v>
      </c>
      <c r="C3631">
        <v>6.7435829999998294E+41</v>
      </c>
      <c r="D3631">
        <f>mass_Curve__4[[#This Row],[Column1]]/mass_Curve__4[[#This Row],[Radius	TotalMass]]</f>
        <v>2.8462752142814347E+20</v>
      </c>
      <c r="E3631">
        <f>mass_Curve__4[[#This Row],[_1]]/mass_Curve__4[[#This Row],[Radius	TotalMass]]</f>
        <v>7.4857038135598606E+20</v>
      </c>
    </row>
    <row r="3632" spans="1:5" x14ac:dyDescent="0.25">
      <c r="A3632">
        <v>9.0112697512346583E+20</v>
      </c>
      <c r="B3632">
        <v>2.5641000000000421E+41</v>
      </c>
      <c r="C3632">
        <v>6.7461470999998291E+41</v>
      </c>
      <c r="D3632">
        <f>mass_Curve__4[[#This Row],[Column1]]/mass_Curve__4[[#This Row],[Radius	TotalMass]]</f>
        <v>2.8454369592572989E+20</v>
      </c>
      <c r="E3632">
        <f>mass_Curve__4[[#This Row],[_1]]/mass_Curve__4[[#This Row],[Radius	TotalMass]]</f>
        <v>7.4863446398056399E+20</v>
      </c>
    </row>
    <row r="3633" spans="1:5" x14ac:dyDescent="0.25">
      <c r="A3633">
        <v>9.0125000073089358E+20</v>
      </c>
      <c r="B3633">
        <v>2.5641000000000421E+41</v>
      </c>
      <c r="C3633">
        <v>6.7487111999998289E+41</v>
      </c>
      <c r="D3633">
        <f>mass_Curve__4[[#This Row],[Column1]]/mass_Curve__4[[#This Row],[Radius	TotalMass]]</f>
        <v>2.8450485413820963E+20</v>
      </c>
      <c r="E3633">
        <f>mass_Curve__4[[#This Row],[_1]]/mass_Curve__4[[#This Row],[Radius	TotalMass]]</f>
        <v>7.4881677609173647E+20</v>
      </c>
    </row>
    <row r="3634" spans="1:5" x14ac:dyDescent="0.25">
      <c r="A3634">
        <v>9.012535421114366E+20</v>
      </c>
      <c r="B3634">
        <v>2.5641000000000421E+41</v>
      </c>
      <c r="C3634">
        <v>6.7512752999998287E+41</v>
      </c>
      <c r="D3634">
        <f>mass_Curve__4[[#This Row],[Column1]]/mass_Curve__4[[#This Row],[Radius	TotalMass]]</f>
        <v>2.8450373620645374E+20</v>
      </c>
      <c r="E3634">
        <f>mass_Curve__4[[#This Row],[_1]]/mass_Curve__4[[#This Row],[Radius	TotalMass]]</f>
        <v>7.4909833743156144E+20</v>
      </c>
    </row>
    <row r="3635" spans="1:5" x14ac:dyDescent="0.25">
      <c r="A3635">
        <v>9.0139493473199784E+20</v>
      </c>
      <c r="B3635">
        <v>2.5641000000000421E+41</v>
      </c>
      <c r="C3635">
        <v>6.7538393999998285E+41</v>
      </c>
      <c r="D3635">
        <f>mass_Curve__4[[#This Row],[Column1]]/mass_Curve__4[[#This Row],[Radius	TotalMass]]</f>
        <v>2.8445910901001444E+20</v>
      </c>
      <c r="E3635">
        <f>mass_Curve__4[[#This Row],[_1]]/mass_Curve__4[[#This Row],[Radius	TotalMass]]</f>
        <v>7.4926529313234669E+20</v>
      </c>
    </row>
    <row r="3636" spans="1:5" x14ac:dyDescent="0.25">
      <c r="A3636">
        <v>9.0142227775262569E+20</v>
      </c>
      <c r="B3636">
        <v>2.5641000000000421E+41</v>
      </c>
      <c r="C3636">
        <v>6.7564034999998283E+41</v>
      </c>
      <c r="D3636">
        <f>mass_Curve__4[[#This Row],[Column1]]/mass_Curve__4[[#This Row],[Radius	TotalMass]]</f>
        <v>2.8445048045547635E+20</v>
      </c>
      <c r="E3636">
        <f>mass_Curve__4[[#This Row],[_1]]/mass_Curve__4[[#This Row],[Radius	TotalMass]]</f>
        <v>7.4952701600014873E+20</v>
      </c>
    </row>
    <row r="3637" spans="1:5" x14ac:dyDescent="0.25">
      <c r="A3637">
        <v>9.0170964965819692E+20</v>
      </c>
      <c r="B3637">
        <v>2.5641000000000421E+41</v>
      </c>
      <c r="C3637">
        <v>6.7589675999998281E+41</v>
      </c>
      <c r="D3637">
        <f>mass_Curve__4[[#This Row],[Column1]]/mass_Curve__4[[#This Row],[Radius	TotalMass]]</f>
        <v>2.8435982702103642E+20</v>
      </c>
      <c r="E3637">
        <f>mass_Curve__4[[#This Row],[_1]]/mass_Curve__4[[#This Row],[Radius	TotalMass]]</f>
        <v>7.4957250402742056E+20</v>
      </c>
    </row>
    <row r="3638" spans="1:5" x14ac:dyDescent="0.25">
      <c r="A3638">
        <v>9.0208546758910948E+20</v>
      </c>
      <c r="B3638">
        <v>2.5641000000000421E+41</v>
      </c>
      <c r="C3638">
        <v>6.7615316999998279E+41</v>
      </c>
      <c r="D3638">
        <f>mass_Curve__4[[#This Row],[Column1]]/mass_Curve__4[[#This Row],[Radius	TotalMass]]</f>
        <v>2.8424135984063575E+20</v>
      </c>
      <c r="E3638">
        <f>mass_Curve__4[[#This Row],[_1]]/mass_Curve__4[[#This Row],[Radius	TotalMass]]</f>
        <v>7.49544465899725E+20</v>
      </c>
    </row>
    <row r="3639" spans="1:5" x14ac:dyDescent="0.25">
      <c r="A3639">
        <v>9.02558287521452E+20</v>
      </c>
      <c r="B3639">
        <v>2.5641000000000421E+41</v>
      </c>
      <c r="C3639">
        <v>6.7640957999998276E+41</v>
      </c>
      <c r="D3639">
        <f>mass_Curve__4[[#This Row],[Column1]]/mass_Curve__4[[#This Row],[Radius	TotalMass]]</f>
        <v>2.8409245535171032E+20</v>
      </c>
      <c r="E3639">
        <f>mass_Curve__4[[#This Row],[_1]]/mass_Curve__4[[#This Row],[Radius	TotalMass]]</f>
        <v>7.4943589721778042E+20</v>
      </c>
    </row>
    <row r="3640" spans="1:5" x14ac:dyDescent="0.25">
      <c r="A3640">
        <v>9.0263574911360421E+20</v>
      </c>
      <c r="B3640">
        <v>2.5641000000000421E+41</v>
      </c>
      <c r="C3640">
        <v>6.7666598999998274E+41</v>
      </c>
      <c r="D3640">
        <f>mass_Curve__4[[#This Row],[Column1]]/mass_Curve__4[[#This Row],[Radius	TotalMass]]</f>
        <v>2.8406807535797354E+20</v>
      </c>
      <c r="E3640">
        <f>mass_Curve__4[[#This Row],[_1]]/mass_Curve__4[[#This Row],[Radius	TotalMass]]</f>
        <v>7.4965565086966075E+20</v>
      </c>
    </row>
    <row r="3641" spans="1:5" x14ac:dyDescent="0.25">
      <c r="A3641">
        <v>9.0270121490433835E+20</v>
      </c>
      <c r="B3641">
        <v>2.5641000000000421E+41</v>
      </c>
      <c r="C3641">
        <v>6.7692239999998272E+41</v>
      </c>
      <c r="D3641">
        <f>mass_Curve__4[[#This Row],[Column1]]/mass_Curve__4[[#This Row],[Radius	TotalMass]]</f>
        <v>2.8404747414367519E+20</v>
      </c>
      <c r="E3641">
        <f>mass_Curve__4[[#This Row],[_1]]/mass_Curve__4[[#This Row],[Radius	TotalMass]]</f>
        <v>7.4988533173927097E+20</v>
      </c>
    </row>
    <row r="3642" spans="1:5" x14ac:dyDescent="0.25">
      <c r="A3642">
        <v>9.0279940782229173E+20</v>
      </c>
      <c r="B3642">
        <v>2.5641000000000421E+41</v>
      </c>
      <c r="C3642">
        <v>6.771788099999827E+41</v>
      </c>
      <c r="D3642">
        <f>mass_Curve__4[[#This Row],[Column1]]/mass_Curve__4[[#This Row],[Radius	TotalMass]]</f>
        <v>2.8401657973891396E+20</v>
      </c>
      <c r="E3642">
        <f>mass_Curve__4[[#This Row],[_1]]/mass_Curve__4[[#This Row],[Radius	TotalMass]]</f>
        <v>7.5008778709044022E+20</v>
      </c>
    </row>
    <row r="3643" spans="1:5" x14ac:dyDescent="0.25">
      <c r="A3643">
        <v>9.0290838947367774E+20</v>
      </c>
      <c r="B3643">
        <v>2.5641000000000421E+41</v>
      </c>
      <c r="C3643">
        <v>6.7743521999998268E+41</v>
      </c>
      <c r="D3643">
        <f>mass_Curve__4[[#This Row],[Column1]]/mass_Curve__4[[#This Row],[Radius	TotalMass]]</f>
        <v>2.8398229874624427E+20</v>
      </c>
      <c r="E3643">
        <f>mass_Curve__4[[#This Row],[_1]]/mass_Curve__4[[#This Row],[Radius	TotalMass]]</f>
        <v>7.5028123328754575E+20</v>
      </c>
    </row>
    <row r="3644" spans="1:5" x14ac:dyDescent="0.25">
      <c r="A3644">
        <v>9.0314583771349529E+20</v>
      </c>
      <c r="B3644">
        <v>2.5641000000000421E+41</v>
      </c>
      <c r="C3644">
        <v>6.7769162999998266E+41</v>
      </c>
      <c r="D3644">
        <f>mass_Curve__4[[#This Row],[Column1]]/mass_Curve__4[[#This Row],[Radius	TotalMass]]</f>
        <v>2.839076362785E+20</v>
      </c>
      <c r="E3644">
        <f>mass_Curve__4[[#This Row],[_1]]/mass_Curve__4[[#This Row],[Radius	TotalMass]]</f>
        <v>7.5036788268404402E+20</v>
      </c>
    </row>
    <row r="3645" spans="1:5" x14ac:dyDescent="0.25">
      <c r="A3645">
        <v>9.0332679615039013E+20</v>
      </c>
      <c r="B3645">
        <v>2.5641000000000421E+41</v>
      </c>
      <c r="C3645">
        <v>6.7794803999998263E+41</v>
      </c>
      <c r="D3645">
        <f>mass_Curve__4[[#This Row],[Column1]]/mass_Curve__4[[#This Row],[Radius	TotalMass]]</f>
        <v>2.8385076263952194E+20</v>
      </c>
      <c r="E3645">
        <f>mass_Curve__4[[#This Row],[_1]]/mass_Curve__4[[#This Row],[Radius	TotalMass]]</f>
        <v>7.5050141641886453E+20</v>
      </c>
    </row>
    <row r="3646" spans="1:5" x14ac:dyDescent="0.25">
      <c r="A3646">
        <v>9.033337256069468E+20</v>
      </c>
      <c r="B3646">
        <v>2.5641000000000421E+41</v>
      </c>
      <c r="C3646">
        <v>6.7820444999998261E+41</v>
      </c>
      <c r="D3646">
        <f>mass_Curve__4[[#This Row],[Column1]]/mass_Curve__4[[#This Row],[Radius	TotalMass]]</f>
        <v>2.8384858522549151E+20</v>
      </c>
      <c r="E3646">
        <f>mass_Curve__4[[#This Row],[_1]]/mass_Curve__4[[#This Row],[Radius	TotalMass]]</f>
        <v>7.5077950792139355E+20</v>
      </c>
    </row>
    <row r="3647" spans="1:5" x14ac:dyDescent="0.25">
      <c r="A3647">
        <v>9.038562345778061E+20</v>
      </c>
      <c r="B3647">
        <v>2.5641000000000421E+41</v>
      </c>
      <c r="C3647">
        <v>6.7846085999998259E+41</v>
      </c>
      <c r="D3647">
        <f>mass_Curve__4[[#This Row],[Column1]]/mass_Curve__4[[#This Row],[Radius	TotalMass]]</f>
        <v>2.8368449559876531E+20</v>
      </c>
      <c r="E3647">
        <f>mass_Curve__4[[#This Row],[_1]]/mass_Curve__4[[#This Row],[Radius	TotalMass]]</f>
        <v>7.5062917535430135E+20</v>
      </c>
    </row>
    <row r="3648" spans="1:5" x14ac:dyDescent="0.25">
      <c r="A3648">
        <v>9.0412626349342025E+20</v>
      </c>
      <c r="B3648">
        <v>2.5641000000000421E+41</v>
      </c>
      <c r="C3648">
        <v>6.7871726999998257E+41</v>
      </c>
      <c r="D3648">
        <f>mass_Curve__4[[#This Row],[Column1]]/mass_Curve__4[[#This Row],[Radius	TotalMass]]</f>
        <v>2.8359976958226058E+20</v>
      </c>
      <c r="E3648">
        <f>mass_Curve__4[[#This Row],[_1]]/mass_Curve__4[[#This Row],[Radius	TotalMass]]</f>
        <v>7.5068859008421213E+20</v>
      </c>
    </row>
    <row r="3649" spans="1:5" x14ac:dyDescent="0.25">
      <c r="A3649">
        <v>9.0509396830038891E+20</v>
      </c>
      <c r="B3649">
        <v>2.5641000000000421E+41</v>
      </c>
      <c r="C3649">
        <v>6.7897367999998255E+41</v>
      </c>
      <c r="D3649">
        <f>mass_Curve__4[[#This Row],[Column1]]/mass_Curve__4[[#This Row],[Radius	TotalMass]]</f>
        <v>2.832965514967448E+20</v>
      </c>
      <c r="E3649">
        <f>mass_Curve__4[[#This Row],[_1]]/mass_Curve__4[[#This Row],[Radius	TotalMass]]</f>
        <v>7.5016926836334854E+20</v>
      </c>
    </row>
    <row r="3650" spans="1:5" x14ac:dyDescent="0.25">
      <c r="A3650">
        <v>9.0519442794441199E+20</v>
      </c>
      <c r="B3650">
        <v>2.5641000000000421E+41</v>
      </c>
      <c r="C3650">
        <v>6.7923008999998253E+41</v>
      </c>
      <c r="D3650">
        <f>mass_Curve__4[[#This Row],[Column1]]/mass_Curve__4[[#This Row],[Radius	TotalMass]]</f>
        <v>2.8326511088041116E+20</v>
      </c>
      <c r="E3650">
        <f>mass_Curve__4[[#This Row],[_1]]/mass_Curve__4[[#This Row],[Radius	TotalMass]]</f>
        <v>7.503692787221775E+20</v>
      </c>
    </row>
    <row r="3651" spans="1:5" x14ac:dyDescent="0.25">
      <c r="A3651">
        <v>9.0521146559181331E+20</v>
      </c>
      <c r="B3651">
        <v>2.5641000000000421E+41</v>
      </c>
      <c r="C3651">
        <v>6.7948649999998251E+41</v>
      </c>
      <c r="D3651">
        <f>mass_Curve__4[[#This Row],[Column1]]/mass_Curve__4[[#This Row],[Radius	TotalMass]]</f>
        <v>2.8325977934047412E+20</v>
      </c>
      <c r="E3651">
        <f>mass_Curve__4[[#This Row],[_1]]/mass_Curve__4[[#This Row],[Radius	TotalMass]]</f>
        <v>7.5063841525222474E+20</v>
      </c>
    </row>
    <row r="3652" spans="1:5" x14ac:dyDescent="0.25">
      <c r="A3652">
        <v>9.0555773844627246E+20</v>
      </c>
      <c r="B3652">
        <v>2.5641000000000421E+41</v>
      </c>
      <c r="C3652">
        <v>6.7974290999998248E+41</v>
      </c>
      <c r="D3652">
        <f>mass_Curve__4[[#This Row],[Column1]]/mass_Curve__4[[#This Row],[Radius	TotalMass]]</f>
        <v>2.8315146468732568E+20</v>
      </c>
      <c r="E3652">
        <f>mass_Curve__4[[#This Row],[_1]]/mass_Curve__4[[#This Row],[Radius	TotalMass]]</f>
        <v>7.5063453288606872E+20</v>
      </c>
    </row>
    <row r="3653" spans="1:5" x14ac:dyDescent="0.25">
      <c r="A3653">
        <v>9.0580560568963878E+20</v>
      </c>
      <c r="B3653">
        <v>2.5641000000000421E+41</v>
      </c>
      <c r="C3653">
        <v>6.7999931999998246E+41</v>
      </c>
      <c r="D3653">
        <f>mass_Curve__4[[#This Row],[Column1]]/mass_Curve__4[[#This Row],[Radius	TotalMass]]</f>
        <v>2.8307398230858311E+20</v>
      </c>
      <c r="E3653">
        <f>mass_Curve__4[[#This Row],[_1]]/mass_Curve__4[[#This Row],[Radius	TotalMass]]</f>
        <v>7.5071220108233068E+20</v>
      </c>
    </row>
    <row r="3654" spans="1:5" x14ac:dyDescent="0.25">
      <c r="A3654">
        <v>9.0593001834011361E+20</v>
      </c>
      <c r="B3654">
        <v>2.5641000000000421E+41</v>
      </c>
      <c r="C3654">
        <v>6.8025572999998244E+41</v>
      </c>
      <c r="D3654">
        <f>mass_Curve__4[[#This Row],[Column1]]/mass_Curve__4[[#This Row],[Radius	TotalMass]]</f>
        <v>2.8303510735830385E+20</v>
      </c>
      <c r="E3654">
        <f>mass_Curve__4[[#This Row],[_1]]/mass_Curve__4[[#This Row],[Radius	TotalMass]]</f>
        <v>7.5089213982154831E+20</v>
      </c>
    </row>
    <row r="3655" spans="1:5" x14ac:dyDescent="0.25">
      <c r="A3655">
        <v>9.061513854705529E+20</v>
      </c>
      <c r="B3655">
        <v>2.5641000000000421E+41</v>
      </c>
      <c r="C3655">
        <v>6.8051213999998242E+41</v>
      </c>
      <c r="D3655">
        <f>mass_Curve__4[[#This Row],[Column1]]/mass_Curve__4[[#This Row],[Radius	TotalMass]]</f>
        <v>2.8296596364729251E+20</v>
      </c>
      <c r="E3655">
        <f>mass_Curve__4[[#This Row],[_1]]/mass_Curve__4[[#This Row],[Radius	TotalMass]]</f>
        <v>7.5099166751988253E+20</v>
      </c>
    </row>
    <row r="3656" spans="1:5" x14ac:dyDescent="0.25">
      <c r="A3656">
        <v>9.0675138980640732E+20</v>
      </c>
      <c r="B3656">
        <v>2.5641000000000421E+41</v>
      </c>
      <c r="C3656">
        <v>6.807685499999824E+41</v>
      </c>
      <c r="D3656">
        <f>mass_Curve__4[[#This Row],[Column1]]/mass_Curve__4[[#This Row],[Radius	TotalMass]]</f>
        <v>2.8277872290303089E+20</v>
      </c>
      <c r="E3656">
        <f>mass_Curve__4[[#This Row],[_1]]/mass_Curve__4[[#This Row],[Radius	TotalMass]]</f>
        <v>7.5077750930751527E+20</v>
      </c>
    </row>
    <row r="3657" spans="1:5" x14ac:dyDescent="0.25">
      <c r="A3657">
        <v>9.0682653892710774E+20</v>
      </c>
      <c r="B3657">
        <v>2.5641000000000421E+41</v>
      </c>
      <c r="C3657">
        <v>6.8102495999998238E+41</v>
      </c>
      <c r="D3657">
        <f>mass_Curve__4[[#This Row],[Column1]]/mass_Curve__4[[#This Row],[Radius	TotalMass]]</f>
        <v>2.8275528890384063E+20</v>
      </c>
      <c r="E3657">
        <f>mass_Curve__4[[#This Row],[_1]]/mass_Curve__4[[#This Row],[Radius	TotalMass]]</f>
        <v>7.5099804732856887E+20</v>
      </c>
    </row>
    <row r="3658" spans="1:5" x14ac:dyDescent="0.25">
      <c r="A3658">
        <v>9.0690328297382871E+20</v>
      </c>
      <c r="B3658">
        <v>2.5641000000000421E+41</v>
      </c>
      <c r="C3658">
        <v>6.8128136999998235E+41</v>
      </c>
      <c r="D3658">
        <f>mass_Curve__4[[#This Row],[Column1]]/mass_Curve__4[[#This Row],[Radius	TotalMass]]</f>
        <v>2.8273136156174182E+20</v>
      </c>
      <c r="E3658">
        <f>mass_Curve__4[[#This Row],[_1]]/mass_Curve__4[[#This Row],[Radius	TotalMass]]</f>
        <v>7.5121722766951619E+20</v>
      </c>
    </row>
    <row r="3659" spans="1:5" x14ac:dyDescent="0.25">
      <c r="A3659">
        <v>9.0701150350384903E+20</v>
      </c>
      <c r="B3659">
        <v>2.5641000000000421E+41</v>
      </c>
      <c r="C3659">
        <v>6.8153777999998233E+41</v>
      </c>
      <c r="D3659">
        <f>mass_Curve__4[[#This Row],[Column1]]/mass_Curve__4[[#This Row],[Radius	TotalMass]]</f>
        <v>2.8269762732829121E+20</v>
      </c>
      <c r="E3659">
        <f>mass_Curve__4[[#This Row],[_1]]/mass_Curve__4[[#This Row],[Radius	TotalMass]]</f>
        <v>7.5141029343856624E+20</v>
      </c>
    </row>
    <row r="3660" spans="1:5" x14ac:dyDescent="0.25">
      <c r="A3660">
        <v>9.0751236493506996E+20</v>
      </c>
      <c r="B3660">
        <v>2.5641000000000421E+41</v>
      </c>
      <c r="C3660">
        <v>6.8179418999998231E+41</v>
      </c>
      <c r="D3660">
        <f>mass_Curve__4[[#This Row],[Column1]]/mass_Curve__4[[#This Row],[Radius	TotalMass]]</f>
        <v>2.8254160483901466E+20</v>
      </c>
      <c r="E3660">
        <f>mass_Curve__4[[#This Row],[_1]]/mass_Curve__4[[#This Row],[Radius	TotalMass]]</f>
        <v>7.5127812726690821E+20</v>
      </c>
    </row>
    <row r="3661" spans="1:5" x14ac:dyDescent="0.25">
      <c r="A3661">
        <v>9.0755452665147097E+20</v>
      </c>
      <c r="B3661">
        <v>2.5641000000000421E+41</v>
      </c>
      <c r="C3661">
        <v>6.8205059999998229E+41</v>
      </c>
      <c r="D3661">
        <f>mass_Curve__4[[#This Row],[Column1]]/mass_Curve__4[[#This Row],[Radius	TotalMass]]</f>
        <v>2.8252847897311363E+20</v>
      </c>
      <c r="E3661">
        <f>mass_Curve__4[[#This Row],[_1]]/mass_Curve__4[[#This Row],[Radius	TotalMass]]</f>
        <v>7.5152575406845041E+20</v>
      </c>
    </row>
    <row r="3662" spans="1:5" x14ac:dyDescent="0.25">
      <c r="A3662">
        <v>9.0774449548696093E+20</v>
      </c>
      <c r="B3662">
        <v>2.5641000000000421E+41</v>
      </c>
      <c r="C3662">
        <v>6.8230700999998227E+41</v>
      </c>
      <c r="D3662">
        <f>mass_Curve__4[[#This Row],[Column1]]/mass_Curve__4[[#This Row],[Radius	TotalMass]]</f>
        <v>2.8246935263700242E+20</v>
      </c>
      <c r="E3662">
        <f>mass_Curve__4[[#This Row],[_1]]/mass_Curve__4[[#This Row],[Radius	TotalMass]]</f>
        <v>7.5165094736703154E+20</v>
      </c>
    </row>
    <row r="3663" spans="1:5" x14ac:dyDescent="0.25">
      <c r="A3663">
        <v>9.0783587527774516E+20</v>
      </c>
      <c r="B3663">
        <v>2.5641000000000421E+41</v>
      </c>
      <c r="C3663">
        <v>6.8256341999998225E+41</v>
      </c>
      <c r="D3663">
        <f>mass_Curve__4[[#This Row],[Column1]]/mass_Curve__4[[#This Row],[Radius	TotalMass]]</f>
        <v>2.8244092019557787E+20</v>
      </c>
      <c r="E3663">
        <f>mass_Curve__4[[#This Row],[_1]]/mass_Curve__4[[#This Row],[Radius	TotalMass]]</f>
        <v>7.5185772956059645E+20</v>
      </c>
    </row>
    <row r="3664" spans="1:5" x14ac:dyDescent="0.25">
      <c r="A3664">
        <v>9.0792743149833329E+20</v>
      </c>
      <c r="B3664">
        <v>2.5641000000000421E+41</v>
      </c>
      <c r="C3664">
        <v>6.8281982999998223E+41</v>
      </c>
      <c r="D3664">
        <f>mass_Curve__4[[#This Row],[Column1]]/mass_Curve__4[[#This Row],[Radius	TotalMass]]</f>
        <v>2.824124385985962E+20</v>
      </c>
      <c r="E3664">
        <f>mass_Curve__4[[#This Row],[_1]]/mass_Curve__4[[#This Row],[Radius	TotalMass]]</f>
        <v>7.520643239880297E+20</v>
      </c>
    </row>
    <row r="3665" spans="1:5" x14ac:dyDescent="0.25">
      <c r="A3665">
        <v>9.0821641312754873E+20</v>
      </c>
      <c r="B3665">
        <v>2.5641000000000421E+41</v>
      </c>
      <c r="C3665">
        <v>6.830762399999822E+41</v>
      </c>
      <c r="D3665">
        <f>mass_Curve__4[[#This Row],[Column1]]/mass_Curve__4[[#This Row],[Radius	TotalMass]]</f>
        <v>2.8232257895122882E+20</v>
      </c>
      <c r="E3665">
        <f>mass_Curve__4[[#This Row],[_1]]/mass_Curve__4[[#This Row],[Radius	TotalMass]]</f>
        <v>7.5210735032604164E+20</v>
      </c>
    </row>
    <row r="3666" spans="1:5" x14ac:dyDescent="0.25">
      <c r="A3666">
        <v>9.0861189203325577E+20</v>
      </c>
      <c r="B3666">
        <v>2.5641000000000421E+41</v>
      </c>
      <c r="C3666">
        <v>6.8333264999998218E+41</v>
      </c>
      <c r="D3666">
        <f>mass_Curve__4[[#This Row],[Column1]]/mass_Curve__4[[#This Row],[Radius	TotalMass]]</f>
        <v>2.8219969631502408E+20</v>
      </c>
      <c r="E3666">
        <f>mass_Curve__4[[#This Row],[_1]]/mass_Curve__4[[#This Row],[Radius	TotalMass]]</f>
        <v>7.5206219067950721E+20</v>
      </c>
    </row>
    <row r="3667" spans="1:5" x14ac:dyDescent="0.25">
      <c r="A3667">
        <v>9.0891765830499513E+20</v>
      </c>
      <c r="B3667">
        <v>2.5641000000000421E+41</v>
      </c>
      <c r="C3667">
        <v>6.8358905999998216E+41</v>
      </c>
      <c r="D3667">
        <f>mass_Curve__4[[#This Row],[Column1]]/mass_Curve__4[[#This Row],[Radius	TotalMass]]</f>
        <v>2.8210476235897228E+20</v>
      </c>
      <c r="E3667">
        <f>mass_Curve__4[[#This Row],[_1]]/mass_Curve__4[[#This Row],[Radius	TotalMass]]</f>
        <v>7.5209129644898805E+20</v>
      </c>
    </row>
    <row r="3668" spans="1:5" x14ac:dyDescent="0.25">
      <c r="A3668">
        <v>9.091540183026185E+20</v>
      </c>
      <c r="B3668">
        <v>2.5641000000000421E+41</v>
      </c>
      <c r="C3668">
        <v>6.8384546999998214E+41</v>
      </c>
      <c r="D3668">
        <f>mass_Curve__4[[#This Row],[Column1]]/mass_Curve__4[[#This Row],[Radius	TotalMass]]</f>
        <v>2.8203142134125868E+20</v>
      </c>
      <c r="E3668">
        <f>mass_Curve__4[[#This Row],[_1]]/mass_Curve__4[[#This Row],[Radius	TotalMass]]</f>
        <v>7.5217780071710497E+20</v>
      </c>
    </row>
    <row r="3669" spans="1:5" x14ac:dyDescent="0.25">
      <c r="A3669">
        <v>9.0927152642307876E+20</v>
      </c>
      <c r="B3669">
        <v>2.5641000000000421E+41</v>
      </c>
      <c r="C3669">
        <v>6.8410187999998212E+41</v>
      </c>
      <c r="D3669">
        <f>mass_Curve__4[[#This Row],[Column1]]/mass_Curve__4[[#This Row],[Radius	TotalMass]]</f>
        <v>2.8199497350222548E+20</v>
      </c>
      <c r="E3669">
        <f>mass_Curve__4[[#This Row],[_1]]/mass_Curve__4[[#This Row],[Radius	TotalMass]]</f>
        <v>7.5236258930390558E+20</v>
      </c>
    </row>
    <row r="3670" spans="1:5" x14ac:dyDescent="0.25">
      <c r="A3670">
        <v>9.0943683836795906E+20</v>
      </c>
      <c r="B3670">
        <v>2.5641000000000421E+41</v>
      </c>
      <c r="C3670">
        <v>6.843582899999821E+41</v>
      </c>
      <c r="D3670">
        <f>mass_Curve__4[[#This Row],[Column1]]/mass_Curve__4[[#This Row],[Radius	TotalMass]]</f>
        <v>2.8194371415627707E+20</v>
      </c>
      <c r="E3670">
        <f>mass_Curve__4[[#This Row],[_1]]/mass_Curve__4[[#This Row],[Radius	TotalMass]]</f>
        <v>7.5250777308307155E+20</v>
      </c>
    </row>
    <row r="3671" spans="1:5" x14ac:dyDescent="0.25">
      <c r="A3671">
        <v>9.0999100413930845E+20</v>
      </c>
      <c r="B3671">
        <v>2.5641000000000421E+41</v>
      </c>
      <c r="C3671">
        <v>6.8461469999998207E+41</v>
      </c>
      <c r="D3671">
        <f>mass_Curve__4[[#This Row],[Column1]]/mass_Curve__4[[#This Row],[Radius	TotalMass]]</f>
        <v>2.8177201624374628E+20</v>
      </c>
      <c r="E3671">
        <f>mass_Curve__4[[#This Row],[_1]]/mass_Curve__4[[#This Row],[Radius	TotalMass]]</f>
        <v>7.5233128337077056E+20</v>
      </c>
    </row>
    <row r="3672" spans="1:5" x14ac:dyDescent="0.25">
      <c r="A3672">
        <v>9.1021184880373858E+20</v>
      </c>
      <c r="B3672">
        <v>2.5641000000000421E+41</v>
      </c>
      <c r="C3672">
        <v>6.8487110999998205E+41</v>
      </c>
      <c r="D3672">
        <f>mass_Curve__4[[#This Row],[Column1]]/mass_Curve__4[[#This Row],[Radius	TotalMass]]</f>
        <v>2.8170364991072728E+20</v>
      </c>
      <c r="E3672">
        <f>mass_Curve__4[[#This Row],[_1]]/mass_Curve__4[[#This Row],[Radius	TotalMass]]</f>
        <v>7.524304489115205E+20</v>
      </c>
    </row>
    <row r="3673" spans="1:5" x14ac:dyDescent="0.25">
      <c r="A3673">
        <v>9.1026691624773773E+20</v>
      </c>
      <c r="B3673">
        <v>2.5641000000000421E+41</v>
      </c>
      <c r="C3673">
        <v>6.8512751999998203E+41</v>
      </c>
      <c r="D3673">
        <f>mass_Curve__4[[#This Row],[Column1]]/mass_Curve__4[[#This Row],[Radius	TotalMass]]</f>
        <v>2.8168660798633247E+20</v>
      </c>
      <c r="E3673">
        <f>mass_Curve__4[[#This Row],[_1]]/mass_Curve__4[[#This Row],[Radius	TotalMass]]</f>
        <v>7.5266661653944821E+20</v>
      </c>
    </row>
    <row r="3674" spans="1:5" x14ac:dyDescent="0.25">
      <c r="A3674">
        <v>9.1028592990030948E+20</v>
      </c>
      <c r="B3674">
        <v>2.5641000000000421E+41</v>
      </c>
      <c r="C3674">
        <v>6.8538392999998201E+41</v>
      </c>
      <c r="D3674">
        <f>mass_Curve__4[[#This Row],[Column1]]/mass_Curve__4[[#This Row],[Radius	TotalMass]]</f>
        <v>2.8168072424022321E+20</v>
      </c>
      <c r="E3674">
        <f>mass_Curve__4[[#This Row],[_1]]/mass_Curve__4[[#This Row],[Radius	TotalMass]]</f>
        <v>7.5293257589408452E+20</v>
      </c>
    </row>
    <row r="3675" spans="1:5" x14ac:dyDescent="0.25">
      <c r="A3675">
        <v>9.1041900279863784E+20</v>
      </c>
      <c r="B3675">
        <v>2.5641000000000421E+41</v>
      </c>
      <c r="C3675">
        <v>6.8564033999998199E+41</v>
      </c>
      <c r="D3675">
        <f>mass_Curve__4[[#This Row],[Column1]]/mass_Curve__4[[#This Row],[Radius	TotalMass]]</f>
        <v>2.8163955191158918E+20</v>
      </c>
      <c r="E3675">
        <f>mass_Curve__4[[#This Row],[_1]]/mass_Curve__4[[#This Row],[Radius	TotalMass]]</f>
        <v>7.5310416181155725E+20</v>
      </c>
    </row>
    <row r="3676" spans="1:5" x14ac:dyDescent="0.25">
      <c r="A3676">
        <v>9.1085185160265544E+20</v>
      </c>
      <c r="B3676">
        <v>2.5641000000000421E+41</v>
      </c>
      <c r="C3676">
        <v>6.8589674999998197E+41</v>
      </c>
      <c r="D3676">
        <f>mass_Curve__4[[#This Row],[Column1]]/mass_Curve__4[[#This Row],[Radius	TotalMass]]</f>
        <v>2.8150571308478713E+20</v>
      </c>
      <c r="E3676">
        <f>mass_Curve__4[[#This Row],[_1]]/mass_Curve__4[[#This Row],[Radius	TotalMass]]</f>
        <v>7.5302778250177334E+20</v>
      </c>
    </row>
    <row r="3677" spans="1:5" x14ac:dyDescent="0.25">
      <c r="A3677">
        <v>9.1095353430759978E+20</v>
      </c>
      <c r="B3677">
        <v>2.5641000000000421E+41</v>
      </c>
      <c r="C3677">
        <v>6.8615315999998195E+41</v>
      </c>
      <c r="D3677">
        <f>mass_Curve__4[[#This Row],[Column1]]/mass_Curve__4[[#This Row],[Radius	TotalMass]]</f>
        <v>2.814742907769682E+20</v>
      </c>
      <c r="E3677">
        <f>mass_Curve__4[[#This Row],[_1]]/mass_Curve__4[[#This Row],[Radius	TotalMass]]</f>
        <v>7.5322520211913467E+20</v>
      </c>
    </row>
    <row r="3678" spans="1:5" x14ac:dyDescent="0.25">
      <c r="A3678">
        <v>9.1132182475084857E+20</v>
      </c>
      <c r="B3678">
        <v>2.5641000000000421E+41</v>
      </c>
      <c r="C3678">
        <v>6.8640956999998192E+41</v>
      </c>
      <c r="D3678">
        <f>mass_Curve__4[[#This Row],[Column1]]/mass_Curve__4[[#This Row],[Radius	TotalMass]]</f>
        <v>2.8136053920370622E+20</v>
      </c>
      <c r="E3678">
        <f>mass_Curve__4[[#This Row],[_1]]/mass_Curve__4[[#This Row],[Radius	TotalMass]]</f>
        <v>7.532021634482893E+20</v>
      </c>
    </row>
    <row r="3679" spans="1:5" x14ac:dyDescent="0.25">
      <c r="A3679">
        <v>9.114060946666185E+20</v>
      </c>
      <c r="B3679">
        <v>2.5641000000000421E+41</v>
      </c>
      <c r="C3679">
        <v>6.866659799999819E+41</v>
      </c>
      <c r="D3679">
        <f>mass_Curve__4[[#This Row],[Column1]]/mass_Curve__4[[#This Row],[Radius	TotalMass]]</f>
        <v>2.8133452420437888E+20</v>
      </c>
      <c r="E3679">
        <f>mass_Curve__4[[#This Row],[_1]]/mass_Curve__4[[#This Row],[Radius	TotalMass]]</f>
        <v>7.5341385581929444E+20</v>
      </c>
    </row>
    <row r="3680" spans="1:5" x14ac:dyDescent="0.25">
      <c r="A3680">
        <v>9.1158179896462934E+20</v>
      </c>
      <c r="B3680">
        <v>2.5641000000000421E+41</v>
      </c>
      <c r="C3680">
        <v>6.8692238999998188E+41</v>
      </c>
      <c r="D3680">
        <f>mass_Curve__4[[#This Row],[Column1]]/mass_Curve__4[[#This Row],[Radius	TotalMass]]</f>
        <v>2.8128029792963569E+20</v>
      </c>
      <c r="E3680">
        <f>mass_Curve__4[[#This Row],[_1]]/mass_Curve__4[[#This Row],[Radius	TotalMass]]</f>
        <v>7.5354991815346173E+20</v>
      </c>
    </row>
    <row r="3681" spans="1:5" x14ac:dyDescent="0.25">
      <c r="A3681">
        <v>9.1164501928368013E+20</v>
      </c>
      <c r="B3681">
        <v>2.5641000000000421E+41</v>
      </c>
      <c r="C3681">
        <v>6.8717879999998186E+41</v>
      </c>
      <c r="D3681">
        <f>mass_Curve__4[[#This Row],[Column1]]/mass_Curve__4[[#This Row],[Radius	TotalMass]]</f>
        <v>2.812607918392149E+20</v>
      </c>
      <c r="E3681">
        <f>mass_Curve__4[[#This Row],[_1]]/mass_Curve__4[[#This Row],[Radius	TotalMass]]</f>
        <v>7.5377892212906367E+20</v>
      </c>
    </row>
    <row r="3682" spans="1:5" x14ac:dyDescent="0.25">
      <c r="A3682">
        <v>9.1207807910195272E+20</v>
      </c>
      <c r="B3682">
        <v>2.5641000000000421E+41</v>
      </c>
      <c r="C3682">
        <v>6.8743520999998184E+41</v>
      </c>
      <c r="D3682">
        <f>mass_Curve__4[[#This Row],[Column1]]/mass_Curve__4[[#This Row],[Radius	TotalMass]]</f>
        <v>2.8112724762826201E+20</v>
      </c>
      <c r="E3682">
        <f>mass_Curve__4[[#This Row],[_1]]/mass_Curve__4[[#This Row],[Radius	TotalMass]]</f>
        <v>7.537021508913382E+20</v>
      </c>
    </row>
    <row r="3683" spans="1:5" x14ac:dyDescent="0.25">
      <c r="A3683">
        <v>9.1208222056854127E+20</v>
      </c>
      <c r="B3683">
        <v>2.5641000000000421E+41</v>
      </c>
      <c r="C3683">
        <v>6.8769161999998182E+41</v>
      </c>
      <c r="D3683">
        <f>mass_Curve__4[[#This Row],[Column1]]/mass_Curve__4[[#This Row],[Radius	TotalMass]]</f>
        <v>2.8112597112152071E+20</v>
      </c>
      <c r="E3683">
        <f>mass_Curve__4[[#This Row],[_1]]/mass_Curve__4[[#This Row],[Radius	TotalMass]]</f>
        <v>7.5397985454788628E+20</v>
      </c>
    </row>
    <row r="3684" spans="1:5" x14ac:dyDescent="0.25">
      <c r="A3684">
        <v>9.1213357099599777E+20</v>
      </c>
      <c r="B3684">
        <v>2.5641000000000421E+41</v>
      </c>
      <c r="C3684">
        <v>6.8794802999998179E+41</v>
      </c>
      <c r="D3684">
        <f>mass_Curve__4[[#This Row],[Column1]]/mass_Curve__4[[#This Row],[Radius	TotalMass]]</f>
        <v>2.811101445592219E+20</v>
      </c>
      <c r="E3684">
        <f>mass_Curve__4[[#This Row],[_1]]/mass_Curve__4[[#This Row],[Radius	TotalMass]]</f>
        <v>7.5421851785236002E+20</v>
      </c>
    </row>
    <row r="3685" spans="1:5" x14ac:dyDescent="0.25">
      <c r="A3685">
        <v>9.1215419416010372E+20</v>
      </c>
      <c r="B3685">
        <v>2.5641000000000421E+41</v>
      </c>
      <c r="C3685">
        <v>6.8820443999998177E+41</v>
      </c>
      <c r="D3685">
        <f>mass_Curve__4[[#This Row],[Column1]]/mass_Curve__4[[#This Row],[Radius	TotalMass]]</f>
        <v>2.8110378885677574E+20</v>
      </c>
      <c r="E3685">
        <f>mass_Curve__4[[#This Row],[_1]]/mass_Curve__4[[#This Row],[Radius	TotalMass]]</f>
        <v>7.544825692915537E+20</v>
      </c>
    </row>
    <row r="3686" spans="1:5" x14ac:dyDescent="0.25">
      <c r="A3686">
        <v>9.1222926278601579E+20</v>
      </c>
      <c r="B3686">
        <v>2.5641000000000421E+41</v>
      </c>
      <c r="C3686">
        <v>6.8846084999998175E+41</v>
      </c>
      <c r="D3686">
        <f>mass_Curve__4[[#This Row],[Column1]]/mass_Curve__4[[#This Row],[Radius	TotalMass]]</f>
        <v>2.8108065643159601E+20</v>
      </c>
      <c r="E3686">
        <f>mass_Curve__4[[#This Row],[_1]]/mass_Curve__4[[#This Row],[Radius	TotalMass]]</f>
        <v>7.5470156251880292E+20</v>
      </c>
    </row>
    <row r="3687" spans="1:5" x14ac:dyDescent="0.25">
      <c r="A3687">
        <v>9.1231437018956576E+20</v>
      </c>
      <c r="B3687">
        <v>2.5641000000000421E+41</v>
      </c>
      <c r="C3687">
        <v>6.8871725999998173E+41</v>
      </c>
      <c r="D3687">
        <f>mass_Curve__4[[#This Row],[Column1]]/mass_Curve__4[[#This Row],[Radius	TotalMass]]</f>
        <v>2.8105443515783483E+20</v>
      </c>
      <c r="E3687">
        <f>mass_Curve__4[[#This Row],[_1]]/mass_Curve__4[[#This Row],[Radius	TotalMass]]</f>
        <v>7.5491221283391183E+20</v>
      </c>
    </row>
    <row r="3688" spans="1:5" x14ac:dyDescent="0.25">
      <c r="A3688">
        <v>9.1254108963511665E+20</v>
      </c>
      <c r="B3688">
        <v>2.5641000000000421E+41</v>
      </c>
      <c r="C3688">
        <v>6.8897366999998171E+41</v>
      </c>
      <c r="D3688">
        <f>mass_Curve__4[[#This Row],[Column1]]/mass_Curve__4[[#This Row],[Radius	TotalMass]]</f>
        <v>2.8098460761096339E+20</v>
      </c>
      <c r="E3688">
        <f>mass_Curve__4[[#This Row],[_1]]/mass_Curve__4[[#This Row],[Radius	TotalMass]]</f>
        <v>7.5500564065062617E+20</v>
      </c>
    </row>
    <row r="3689" spans="1:5" x14ac:dyDescent="0.25">
      <c r="A3689">
        <v>9.1298487557565684E+20</v>
      </c>
      <c r="B3689">
        <v>2.5641000000000421E+41</v>
      </c>
      <c r="C3689">
        <v>6.8923007999998169E+41</v>
      </c>
      <c r="D3689">
        <f>mass_Curve__4[[#This Row],[Column1]]/mass_Curve__4[[#This Row],[Radius	TotalMass]]</f>
        <v>2.8084802591974169E+20</v>
      </c>
      <c r="E3689">
        <f>mass_Curve__4[[#This Row],[_1]]/mass_Curve__4[[#This Row],[Radius	TotalMass]]</f>
        <v>7.5491949367223321E+20</v>
      </c>
    </row>
    <row r="3690" spans="1:5" x14ac:dyDescent="0.25">
      <c r="A3690">
        <v>9.1320096858076479E+20</v>
      </c>
      <c r="B3690">
        <v>2.5641000000000421E+41</v>
      </c>
      <c r="C3690">
        <v>6.8948648999998166E+41</v>
      </c>
      <c r="D3690">
        <f>mass_Curve__4[[#This Row],[Column1]]/mass_Curve__4[[#This Row],[Radius	TotalMass]]</f>
        <v>2.807815681563493E+20</v>
      </c>
      <c r="E3690">
        <f>mass_Curve__4[[#This Row],[_1]]/mass_Curve__4[[#This Row],[Radius	TotalMass]]</f>
        <v>7.5502163677239076E+20</v>
      </c>
    </row>
    <row r="3691" spans="1:5" x14ac:dyDescent="0.25">
      <c r="A3691">
        <v>9.1348780176057644E+20</v>
      </c>
      <c r="B3691">
        <v>2.5641000000000421E+41</v>
      </c>
      <c r="C3691">
        <v>6.8974289999998164E+41</v>
      </c>
      <c r="D3691">
        <f>mass_Curve__4[[#This Row],[Column1]]/mass_Curve__4[[#This Row],[Radius	TotalMass]]</f>
        <v>2.8069340335560258E+20</v>
      </c>
      <c r="E3691">
        <f>mass_Curve__4[[#This Row],[_1]]/mass_Curve__4[[#This Row],[Radius	TotalMass]]</f>
        <v>7.5506525502653845E+20</v>
      </c>
    </row>
    <row r="3692" spans="1:5" x14ac:dyDescent="0.25">
      <c r="A3692">
        <v>9.139390355116648E+20</v>
      </c>
      <c r="B3692">
        <v>2.5641000000000421E+41</v>
      </c>
      <c r="C3692">
        <v>6.8999930999998162E+41</v>
      </c>
      <c r="D3692">
        <f>mass_Curve__4[[#This Row],[Column1]]/mass_Curve__4[[#This Row],[Radius	TotalMass]]</f>
        <v>2.8055481825049107E+20</v>
      </c>
      <c r="E3692">
        <f>mass_Curve__4[[#This Row],[_1]]/mass_Curve__4[[#This Row],[Radius	TotalMass]]</f>
        <v>7.5497301591203892E+20</v>
      </c>
    </row>
    <row r="3693" spans="1:5" x14ac:dyDescent="0.25">
      <c r="A3693">
        <v>9.1395445651928226E+20</v>
      </c>
      <c r="B3693">
        <v>2.5641000000000421E+41</v>
      </c>
      <c r="C3693">
        <v>6.902557199999816E+41</v>
      </c>
      <c r="D3693">
        <f>mass_Curve__4[[#This Row],[Column1]]/mass_Curve__4[[#This Row],[Radius	TotalMass]]</f>
        <v>2.8055008449383776E+20</v>
      </c>
      <c r="E3693">
        <f>mass_Curve__4[[#This Row],[_1]]/mass_Curve__4[[#This Row],[Radius	TotalMass]]</f>
        <v>7.5524082745737871E+20</v>
      </c>
    </row>
    <row r="3694" spans="1:5" x14ac:dyDescent="0.25">
      <c r="A3694">
        <v>9.1410497995804102E+20</v>
      </c>
      <c r="B3694">
        <v>2.5641000000000421E+41</v>
      </c>
      <c r="C3694">
        <v>6.9051212999998158E+41</v>
      </c>
      <c r="D3694">
        <f>mass_Curve__4[[#This Row],[Column1]]/mass_Curve__4[[#This Row],[Radius	TotalMass]]</f>
        <v>2.8050388699531411E+20</v>
      </c>
      <c r="E3694">
        <f>mass_Curve__4[[#This Row],[_1]]/mass_Curve__4[[#This Row],[Radius	TotalMass]]</f>
        <v>7.5539696767834836E+20</v>
      </c>
    </row>
    <row r="3695" spans="1:5" x14ac:dyDescent="0.25">
      <c r="A3695">
        <v>9.1439313330828922E+20</v>
      </c>
      <c r="B3695">
        <v>2.5641000000000421E+41</v>
      </c>
      <c r="C3695">
        <v>6.9076853999998156E+41</v>
      </c>
      <c r="D3695">
        <f>mass_Curve__4[[#This Row],[Column1]]/mass_Curve__4[[#This Row],[Radius	TotalMass]]</f>
        <v>2.8041549160841645E+20</v>
      </c>
      <c r="E3695">
        <f>mass_Curve__4[[#This Row],[_1]]/mass_Curve__4[[#This Row],[Radius	TotalMass]]</f>
        <v>7.5543933439304139E+20</v>
      </c>
    </row>
    <row r="3696" spans="1:5" x14ac:dyDescent="0.25">
      <c r="A3696">
        <v>9.1474999757503503E+20</v>
      </c>
      <c r="B3696">
        <v>2.5641000000000421E+41</v>
      </c>
      <c r="C3696">
        <v>6.9102494999998154E+41</v>
      </c>
      <c r="D3696">
        <f>mass_Curve__4[[#This Row],[Column1]]/mass_Curve__4[[#This Row],[Radius	TotalMass]]</f>
        <v>2.8030609530444022E+20</v>
      </c>
      <c r="E3696">
        <f>mass_Curve__4[[#This Row],[_1]]/mass_Curve__4[[#This Row],[Radius	TotalMass]]</f>
        <v>7.5542492684543381E+20</v>
      </c>
    </row>
    <row r="3697" spans="1:5" x14ac:dyDescent="0.25">
      <c r="A3697">
        <v>9.1480455563027808E+20</v>
      </c>
      <c r="B3697">
        <v>2.5641000000000421E+41</v>
      </c>
      <c r="C3697">
        <v>6.9128135999998151E+41</v>
      </c>
      <c r="D3697">
        <f>mass_Curve__4[[#This Row],[Column1]]/mass_Curve__4[[#This Row],[Radius	TotalMass]]</f>
        <v>2.8028937812114847E+20</v>
      </c>
      <c r="E3697">
        <f>mass_Curve__4[[#This Row],[_1]]/mass_Curve__4[[#This Row],[Radius	TotalMass]]</f>
        <v>7.5566016341458367E+20</v>
      </c>
    </row>
    <row r="3698" spans="1:5" x14ac:dyDescent="0.25">
      <c r="A3698">
        <v>9.1502206876509916E+20</v>
      </c>
      <c r="B3698">
        <v>2.5641000000000421E+41</v>
      </c>
      <c r="C3698">
        <v>6.9153776999998149E+41</v>
      </c>
      <c r="D3698">
        <f>mass_Curve__4[[#This Row],[Column1]]/mass_Curve__4[[#This Row],[Radius	TotalMass]]</f>
        <v>2.8022274954094988E+20</v>
      </c>
      <c r="E3698">
        <f>mass_Curve__4[[#This Row],[_1]]/mass_Curve__4[[#This Row],[Radius	TotalMass]]</f>
        <v>7.5576075551190915E+20</v>
      </c>
    </row>
    <row r="3699" spans="1:5" x14ac:dyDescent="0.25">
      <c r="A3699">
        <v>9.1510967605887212E+20</v>
      </c>
      <c r="B3699">
        <v>2.5641000000000421E+41</v>
      </c>
      <c r="C3699">
        <v>6.9179417999998147E+41</v>
      </c>
      <c r="D3699">
        <f>mass_Curve__4[[#This Row],[Column1]]/mass_Curve__4[[#This Row],[Radius	TotalMass]]</f>
        <v>2.8019592263988747E+20</v>
      </c>
      <c r="E3699">
        <f>mass_Curve__4[[#This Row],[_1]]/mass_Curve__4[[#This Row],[Radius	TotalMass]]</f>
        <v>7.5596859928238372E+20</v>
      </c>
    </row>
    <row r="3700" spans="1:5" x14ac:dyDescent="0.25">
      <c r="A3700">
        <v>9.1547207063912212E+20</v>
      </c>
      <c r="B3700">
        <v>2.5641000000000421E+41</v>
      </c>
      <c r="C3700">
        <v>6.9205058999998145E+41</v>
      </c>
      <c r="D3700">
        <f>mass_Curve__4[[#This Row],[Column1]]/mass_Curve__4[[#This Row],[Radius	TotalMass]]</f>
        <v>2.800850055654846E+20</v>
      </c>
      <c r="E3700">
        <f>mass_Curve__4[[#This Row],[_1]]/mass_Curve__4[[#This Row],[Radius	TotalMass]]</f>
        <v>7.5594943002121024E+20</v>
      </c>
    </row>
    <row r="3701" spans="1:5" x14ac:dyDescent="0.25">
      <c r="A3701">
        <v>9.1556109356544216E+20</v>
      </c>
      <c r="B3701">
        <v>2.5641000000000421E+41</v>
      </c>
      <c r="C3701">
        <v>6.9230699999998143E+41</v>
      </c>
      <c r="D3701">
        <f>mass_Curve__4[[#This Row],[Column1]]/mass_Curve__4[[#This Row],[Radius	TotalMass]]</f>
        <v>2.8005777200675317E+20</v>
      </c>
      <c r="E3701">
        <f>mass_Curve__4[[#This Row],[_1]]/mass_Curve__4[[#This Row],[Radius	TotalMass]]</f>
        <v>7.5615598441820088E+20</v>
      </c>
    </row>
    <row r="3702" spans="1:5" x14ac:dyDescent="0.25">
      <c r="A3702">
        <v>9.1556263085549604E+20</v>
      </c>
      <c r="B3702">
        <v>2.5641000000000421E+41</v>
      </c>
      <c r="C3702">
        <v>6.9256340999998141E+41</v>
      </c>
      <c r="D3702">
        <f>mass_Curve__4[[#This Row],[Column1]]/mass_Curve__4[[#This Row],[Radius	TotalMass]]</f>
        <v>2.8005730177127947E+20</v>
      </c>
      <c r="E3702">
        <f>mass_Curve__4[[#This Row],[_1]]/mass_Curve__4[[#This Row],[Radius	TotalMass]]</f>
        <v>7.564347720841931E+20</v>
      </c>
    </row>
    <row r="3703" spans="1:5" x14ac:dyDescent="0.25">
      <c r="A3703">
        <v>9.1564113222382558E+20</v>
      </c>
      <c r="B3703">
        <v>2.5641000000000421E+41</v>
      </c>
      <c r="C3703">
        <v>6.9281981999998138E+41</v>
      </c>
      <c r="D3703">
        <f>mass_Curve__4[[#This Row],[Column1]]/mass_Curve__4[[#This Row],[Radius	TotalMass]]</f>
        <v>2.8003329140234125E+20</v>
      </c>
      <c r="E3703">
        <f>mass_Curve__4[[#This Row],[_1]]/mass_Curve__4[[#This Row],[Radius	TotalMass]]</f>
        <v>7.5664995336909331E+20</v>
      </c>
    </row>
    <row r="3704" spans="1:5" x14ac:dyDescent="0.25">
      <c r="A3704">
        <v>9.1584261369123425E+20</v>
      </c>
      <c r="B3704">
        <v>2.5641000000000421E+41</v>
      </c>
      <c r="C3704">
        <v>6.9307622999998136E+41</v>
      </c>
      <c r="D3704">
        <f>mass_Curve__4[[#This Row],[Column1]]/mass_Curve__4[[#This Row],[Radius	TotalMass]]</f>
        <v>2.7997168527304396E+20</v>
      </c>
      <c r="E3704">
        <f>mass_Curve__4[[#This Row],[_1]]/mass_Curve__4[[#This Row],[Radius	TotalMass]]</f>
        <v>7.5676346529300506E+20</v>
      </c>
    </row>
    <row r="3705" spans="1:5" x14ac:dyDescent="0.25">
      <c r="A3705">
        <v>9.1611064759935304E+20</v>
      </c>
      <c r="B3705">
        <v>2.5641000000000421E+41</v>
      </c>
      <c r="C3705">
        <v>6.9333263999998134E+41</v>
      </c>
      <c r="D3705">
        <f>mass_Curve__4[[#This Row],[Column1]]/mass_Curve__4[[#This Row],[Radius	TotalMass]]</f>
        <v>2.7988977169070214E+20</v>
      </c>
      <c r="E3705">
        <f>mass_Curve__4[[#This Row],[_1]]/mass_Curve__4[[#This Row],[Radius	TotalMass]]</f>
        <v>7.568219426516258E+20</v>
      </c>
    </row>
    <row r="3706" spans="1:5" x14ac:dyDescent="0.25">
      <c r="A3706">
        <v>9.1634123390806262E+20</v>
      </c>
      <c r="B3706">
        <v>2.5641000000000421E+41</v>
      </c>
      <c r="C3706">
        <v>6.9358904999998132E+41</v>
      </c>
      <c r="D3706">
        <f>mass_Curve__4[[#This Row],[Column1]]/mass_Curve__4[[#This Row],[Radius	TotalMass]]</f>
        <v>2.7981934077816481E+20</v>
      </c>
      <c r="E3706">
        <f>mass_Curve__4[[#This Row],[_1]]/mass_Curve__4[[#This Row],[Radius	TotalMass]]</f>
        <v>7.5691131680490298E+20</v>
      </c>
    </row>
    <row r="3707" spans="1:5" x14ac:dyDescent="0.25">
      <c r="A3707">
        <v>9.163826574257366E+20</v>
      </c>
      <c r="B3707">
        <v>2.5641000000000421E+41</v>
      </c>
      <c r="C3707">
        <v>6.938454599999813E+41</v>
      </c>
      <c r="D3707">
        <f>mass_Curve__4[[#This Row],[Column1]]/mass_Curve__4[[#This Row],[Radius	TotalMass]]</f>
        <v>2.7980669202132255E+20</v>
      </c>
      <c r="E3707">
        <f>mass_Curve__4[[#This Row],[_1]]/mass_Curve__4[[#This Row],[Radius	TotalMass]]</f>
        <v>7.5715690860966602E+20</v>
      </c>
    </row>
    <row r="3708" spans="1:5" x14ac:dyDescent="0.25">
      <c r="A3708">
        <v>9.1638732972305967E+20</v>
      </c>
      <c r="B3708">
        <v>2.5641000000000421E+41</v>
      </c>
      <c r="C3708">
        <v>6.9410186999998128E+41</v>
      </c>
      <c r="D3708">
        <f>mass_Curve__4[[#This Row],[Column1]]/mass_Curve__4[[#This Row],[Radius	TotalMass]]</f>
        <v>2.7980526539743144E+20</v>
      </c>
      <c r="E3708">
        <f>mass_Curve__4[[#This Row],[_1]]/mass_Curve__4[[#This Row],[Radius	TotalMass]]</f>
        <v>7.5743285343081398E+20</v>
      </c>
    </row>
    <row r="3709" spans="1:5" x14ac:dyDescent="0.25">
      <c r="A3709">
        <v>9.1644570978950106E+20</v>
      </c>
      <c r="B3709">
        <v>2.5641000000000421E+41</v>
      </c>
      <c r="C3709">
        <v>6.9435827999998126E+41</v>
      </c>
      <c r="D3709">
        <f>mass_Curve__4[[#This Row],[Column1]]/mass_Curve__4[[#This Row],[Radius	TotalMass]]</f>
        <v>2.7978744104645237E+20</v>
      </c>
      <c r="E3709">
        <f>mass_Curve__4[[#This Row],[_1]]/mass_Curve__4[[#This Row],[Radius	TotalMass]]</f>
        <v>7.5766439035376003E+20</v>
      </c>
    </row>
    <row r="3710" spans="1:5" x14ac:dyDescent="0.25">
      <c r="A3710">
        <v>9.1645602410240436E+20</v>
      </c>
      <c r="B3710">
        <v>2.5641000000000421E+41</v>
      </c>
      <c r="C3710">
        <v>6.9461468999998123E+41</v>
      </c>
      <c r="D3710">
        <f>mass_Curve__4[[#This Row],[Column1]]/mass_Curve__4[[#This Row],[Radius	TotalMass]]</f>
        <v>2.7978429216081304E+20</v>
      </c>
      <c r="E3710">
        <f>mass_Curve__4[[#This Row],[_1]]/mass_Curve__4[[#This Row],[Radius	TotalMass]]</f>
        <v>7.579356474636096E+20</v>
      </c>
    </row>
    <row r="3711" spans="1:5" x14ac:dyDescent="0.25">
      <c r="A3711">
        <v>9.1647431648786855E+20</v>
      </c>
      <c r="B3711">
        <v>2.5641000000000421E+41</v>
      </c>
      <c r="C3711">
        <v>6.9487109999998121E+41</v>
      </c>
      <c r="D3711">
        <f>mass_Curve__4[[#This Row],[Column1]]/mass_Curve__4[[#This Row],[Radius	TotalMass]]</f>
        <v>2.7977870780124404E+20</v>
      </c>
      <c r="E3711">
        <f>mass_Curve__4[[#This Row],[_1]]/mass_Curve__4[[#This Row],[Radius	TotalMass]]</f>
        <v>7.582002981413383E+20</v>
      </c>
    </row>
    <row r="3712" spans="1:5" x14ac:dyDescent="0.25">
      <c r="A3712">
        <v>9.1655638704582387E+20</v>
      </c>
      <c r="B3712">
        <v>2.5641000000000421E+41</v>
      </c>
      <c r="C3712">
        <v>6.9512750999998119E+41</v>
      </c>
      <c r="D3712">
        <f>mass_Curve__4[[#This Row],[Column1]]/mass_Curve__4[[#This Row],[Radius	TotalMass]]</f>
        <v>2.7975365577500996E+20</v>
      </c>
      <c r="E3712">
        <f>mass_Curve__4[[#This Row],[_1]]/mass_Curve__4[[#This Row],[Radius	TotalMass]]</f>
        <v>7.5841216080601901E+20</v>
      </c>
    </row>
    <row r="3713" spans="1:5" x14ac:dyDescent="0.25">
      <c r="A3713">
        <v>9.1661674541101181E+20</v>
      </c>
      <c r="B3713">
        <v>2.5641000000000421E+41</v>
      </c>
      <c r="C3713">
        <v>6.9538391999998117E+41</v>
      </c>
      <c r="D3713">
        <f>mass_Curve__4[[#This Row],[Column1]]/mass_Curve__4[[#This Row],[Radius	TotalMass]]</f>
        <v>2.7973523425543543E+20</v>
      </c>
      <c r="E3713">
        <f>mass_Curve__4[[#This Row],[_1]]/mass_Curve__4[[#This Row],[Radius	TotalMass]]</f>
        <v>7.5864195530070793E+20</v>
      </c>
    </row>
    <row r="3714" spans="1:5" x14ac:dyDescent="0.25">
      <c r="A3714">
        <v>9.1663456889498907E+20</v>
      </c>
      <c r="B3714">
        <v>2.5641000000000421E+41</v>
      </c>
      <c r="C3714">
        <v>6.9564032999998115E+41</v>
      </c>
      <c r="D3714">
        <f>mass_Curve__4[[#This Row],[Column1]]/mass_Curve__4[[#This Row],[Radius	TotalMass]]</f>
        <v>2.7972979494882971E+20</v>
      </c>
      <c r="E3714">
        <f>mass_Curve__4[[#This Row],[_1]]/mass_Curve__4[[#This Row],[Radius	TotalMass]]</f>
        <v>7.5890693369614198E+20</v>
      </c>
    </row>
    <row r="3715" spans="1:5" x14ac:dyDescent="0.25">
      <c r="A3715">
        <v>9.170862478199883E+20</v>
      </c>
      <c r="B3715">
        <v>2.5641000000000421E+41</v>
      </c>
      <c r="C3715">
        <v>6.9589673999998113E+41</v>
      </c>
      <c r="D3715">
        <f>mass_Curve__4[[#This Row],[Column1]]/mass_Curve__4[[#This Row],[Radius	TotalMass]]</f>
        <v>2.7959202377041209E+20</v>
      </c>
      <c r="E3715">
        <f>mass_Curve__4[[#This Row],[_1]]/mass_Curve__4[[#This Row],[Radius	TotalMass]]</f>
        <v>7.588127525128654E+20</v>
      </c>
    </row>
    <row r="3716" spans="1:5" x14ac:dyDescent="0.25">
      <c r="A3716">
        <v>9.1733513437158362E+20</v>
      </c>
      <c r="B3716">
        <v>2.5641000000000421E+41</v>
      </c>
      <c r="C3716">
        <v>6.961531499999811E+41</v>
      </c>
      <c r="D3716">
        <f>mass_Curve__4[[#This Row],[Column1]]/mass_Curve__4[[#This Row],[Radius	TotalMass]]</f>
        <v>2.7951616633070174E+20</v>
      </c>
      <c r="E3716">
        <f>mass_Curve__4[[#This Row],[_1]]/mass_Curve__4[[#This Row],[Radius	TotalMass]]</f>
        <v>7.5888639158782224E+20</v>
      </c>
    </row>
    <row r="3717" spans="1:5" x14ac:dyDescent="0.25">
      <c r="A3717">
        <v>9.1736960927214364E+20</v>
      </c>
      <c r="B3717">
        <v>2.5641000000000421E+41</v>
      </c>
      <c r="C3717">
        <v>6.9640955999998108E+41</v>
      </c>
      <c r="D3717">
        <f>mass_Curve__4[[#This Row],[Column1]]/mass_Curve__4[[#This Row],[Radius	TotalMass]]</f>
        <v>2.7950566206727101E+20</v>
      </c>
      <c r="E3717">
        <f>mass_Curve__4[[#This Row],[_1]]/mass_Curve__4[[#This Row],[Radius	TotalMass]]</f>
        <v>7.5913737817467493E+20</v>
      </c>
    </row>
    <row r="3718" spans="1:5" x14ac:dyDescent="0.25">
      <c r="A3718">
        <v>9.1742706062740462E+20</v>
      </c>
      <c r="B3718">
        <v>2.5641000000000421E+41</v>
      </c>
      <c r="C3718">
        <v>6.9666596999998106E+41</v>
      </c>
      <c r="D3718">
        <f>mass_Curve__4[[#This Row],[Column1]]/mass_Curve__4[[#This Row],[Radius	TotalMass]]</f>
        <v>2.7948815879123082E+20</v>
      </c>
      <c r="E3718">
        <f>mass_Curve__4[[#This Row],[_1]]/mass_Curve__4[[#This Row],[Radius	TotalMass]]</f>
        <v>7.59369327435741E+20</v>
      </c>
    </row>
    <row r="3719" spans="1:5" x14ac:dyDescent="0.25">
      <c r="A3719">
        <v>9.1764141928990337E+20</v>
      </c>
      <c r="B3719">
        <v>2.5641000000000421E+41</v>
      </c>
      <c r="C3719">
        <v>6.9692237999998104E+41</v>
      </c>
      <c r="D3719">
        <f>mass_Curve__4[[#This Row],[Column1]]/mass_Curve__4[[#This Row],[Radius	TotalMass]]</f>
        <v>2.7942287108010171E+20</v>
      </c>
      <c r="E3719">
        <f>mass_Curve__4[[#This Row],[_1]]/mass_Curve__4[[#This Row],[Radius	TotalMass]]</f>
        <v>7.5947136359568323E+20</v>
      </c>
    </row>
    <row r="3720" spans="1:5" x14ac:dyDescent="0.25">
      <c r="A3720">
        <v>9.1764834351345605E+20</v>
      </c>
      <c r="B3720">
        <v>2.5641000000000421E+41</v>
      </c>
      <c r="C3720">
        <v>6.971787899999811E+41</v>
      </c>
      <c r="D3720">
        <f>mass_Curve__4[[#This Row],[Column1]]/mass_Curve__4[[#This Row],[Radius	TotalMass]]</f>
        <v>2.7942076266194918E+20</v>
      </c>
      <c r="E3720">
        <f>mass_Curve__4[[#This Row],[_1]]/mass_Curve__4[[#This Row],[Radius	TotalMass]]</f>
        <v>7.5974505367780668E+20</v>
      </c>
    </row>
    <row r="3721" spans="1:5" x14ac:dyDescent="0.25">
      <c r="A3721">
        <v>9.1767805522392921E+20</v>
      </c>
      <c r="B3721">
        <v>2.5641000000000421E+41</v>
      </c>
      <c r="C3721">
        <v>6.9743519999998115E+41</v>
      </c>
      <c r="D3721">
        <f>mass_Curve__4[[#This Row],[Column1]]/mass_Curve__4[[#This Row],[Radius	TotalMass]]</f>
        <v>2.79411715841277E+20</v>
      </c>
      <c r="E3721">
        <f>mass_Curve__4[[#This Row],[_1]]/mass_Curve__4[[#This Row],[Radius	TotalMass]]</f>
        <v>7.5999986708824038E+20</v>
      </c>
    </row>
    <row r="3722" spans="1:5" x14ac:dyDescent="0.25">
      <c r="A3722">
        <v>9.1778854501078191E+20</v>
      </c>
      <c r="B3722">
        <v>2.5641000000000421E+41</v>
      </c>
      <c r="C3722">
        <v>6.9769160999998121E+41</v>
      </c>
      <c r="D3722">
        <f>mass_Curve__4[[#This Row],[Column1]]/mass_Curve__4[[#This Row],[Radius	TotalMass]]</f>
        <v>2.7937807830995753E+20</v>
      </c>
      <c r="E3722">
        <f>mass_Curve__4[[#This Row],[_1]]/mass_Curve__4[[#This Row],[Radius	TotalMass]]</f>
        <v>7.6018775108136154E+20</v>
      </c>
    </row>
    <row r="3723" spans="1:5" x14ac:dyDescent="0.25">
      <c r="A3723">
        <v>9.1780328239581902E+20</v>
      </c>
      <c r="B3723">
        <v>2.5641000000000421E+41</v>
      </c>
      <c r="C3723">
        <v>6.9794801999998126E+41</v>
      </c>
      <c r="D3723">
        <f>mass_Curve__4[[#This Row],[Column1]]/mass_Curve__4[[#This Row],[Radius	TotalMass]]</f>
        <v>2.7937359226987689E+20</v>
      </c>
      <c r="E3723">
        <f>mass_Curve__4[[#This Row],[_1]]/mass_Curve__4[[#This Row],[Radius	TotalMass]]</f>
        <v>7.6045491815857193E+20</v>
      </c>
    </row>
    <row r="3724" spans="1:5" x14ac:dyDescent="0.25">
      <c r="A3724">
        <v>9.1865518587258182E+20</v>
      </c>
      <c r="B3724">
        <v>2.5641000000000421E+41</v>
      </c>
      <c r="C3724">
        <v>6.9820442999998132E+41</v>
      </c>
      <c r="D3724">
        <f>mass_Curve__4[[#This Row],[Column1]]/mass_Curve__4[[#This Row],[Radius	TotalMass]]</f>
        <v>2.7911451863895369E+20</v>
      </c>
      <c r="E3724">
        <f>mass_Curve__4[[#This Row],[_1]]/mass_Curve__4[[#This Row],[Radius	TotalMass]]</f>
        <v>7.6002883425383809E+20</v>
      </c>
    </row>
    <row r="3725" spans="1:5" x14ac:dyDescent="0.25">
      <c r="A3725">
        <v>9.1882250813712538E+20</v>
      </c>
      <c r="B3725">
        <v>2.5641000000000421E+41</v>
      </c>
      <c r="C3725">
        <v>6.9846083999998137E+41</v>
      </c>
      <c r="D3725">
        <f>mass_Curve__4[[#This Row],[Column1]]/mass_Curve__4[[#This Row],[Radius	TotalMass]]</f>
        <v>2.7906369046168109E+20</v>
      </c>
      <c r="E3725">
        <f>mass_Curve__4[[#This Row],[_1]]/mass_Curve__4[[#This Row],[Radius	TotalMass]]</f>
        <v>7.6016949281758655E+20</v>
      </c>
    </row>
    <row r="3726" spans="1:5" x14ac:dyDescent="0.25">
      <c r="A3726">
        <v>9.189466919374232E+20</v>
      </c>
      <c r="B3726">
        <v>2.5641000000000421E+41</v>
      </c>
      <c r="C3726">
        <v>6.9871724999998143E+41</v>
      </c>
      <c r="D3726">
        <f>mass_Curve__4[[#This Row],[Column1]]/mass_Curve__4[[#This Row],[Radius	TotalMass]]</f>
        <v>2.7902597860101417E+20</v>
      </c>
      <c r="E3726">
        <f>mass_Curve__4[[#This Row],[_1]]/mass_Curve__4[[#This Row],[Radius	TotalMass]]</f>
        <v>7.6034579168773092E+20</v>
      </c>
    </row>
    <row r="3727" spans="1:5" x14ac:dyDescent="0.25">
      <c r="A3727">
        <v>9.1946042626662492E+20</v>
      </c>
      <c r="B3727">
        <v>2.5641000000000421E+41</v>
      </c>
      <c r="C3727">
        <v>6.9897365999998149E+41</v>
      </c>
      <c r="D3727">
        <f>mass_Curve__4[[#This Row],[Column1]]/mass_Curve__4[[#This Row],[Radius	TotalMass]]</f>
        <v>2.788700771398404E+20</v>
      </c>
      <c r="E3727">
        <f>mass_Curve__4[[#This Row],[_1]]/mass_Curve__4[[#This Row],[Radius	TotalMass]]</f>
        <v>7.6019983028317232E+20</v>
      </c>
    </row>
    <row r="3728" spans="1:5" x14ac:dyDescent="0.25">
      <c r="A3728">
        <v>9.2007277195324254E+20</v>
      </c>
      <c r="B3728">
        <v>2.5641000000000421E+41</v>
      </c>
      <c r="C3728">
        <v>6.9923006999998154E+41</v>
      </c>
      <c r="D3728">
        <f>mass_Curve__4[[#This Row],[Column1]]/mass_Curve__4[[#This Row],[Radius	TotalMass]]</f>
        <v>2.7868447781110383E+20</v>
      </c>
      <c r="E3728">
        <f>mass_Curve__4[[#This Row],[_1]]/mass_Curve__4[[#This Row],[Radius	TotalMass]]</f>
        <v>7.5997257099084759E+20</v>
      </c>
    </row>
    <row r="3729" spans="1:5" x14ac:dyDescent="0.25">
      <c r="A3729">
        <v>9.2014051341503824E+20</v>
      </c>
      <c r="B3729">
        <v>2.5641000000000421E+41</v>
      </c>
      <c r="C3729">
        <v>6.994864799999816E+41</v>
      </c>
      <c r="D3729">
        <f>mass_Curve__4[[#This Row],[Column1]]/mass_Curve__4[[#This Row],[Radius	TotalMass]]</f>
        <v>2.786639608426284E+20</v>
      </c>
      <c r="E3729">
        <f>mass_Curve__4[[#This Row],[_1]]/mass_Curve__4[[#This Row],[Radius	TotalMass]]</f>
        <v>7.601952851786578E+20</v>
      </c>
    </row>
    <row r="3730" spans="1:5" x14ac:dyDescent="0.25">
      <c r="A3730">
        <v>9.2030414829896309E+20</v>
      </c>
      <c r="B3730">
        <v>2.5641000000000421E+41</v>
      </c>
      <c r="C3730">
        <v>6.9974288999998165E+41</v>
      </c>
      <c r="D3730">
        <f>mass_Curve__4[[#This Row],[Column1]]/mass_Curve__4[[#This Row],[Radius	TotalMass]]</f>
        <v>2.7861441293504718E+20</v>
      </c>
      <c r="E3730">
        <f>mass_Curve__4[[#This Row],[_1]]/mass_Curve__4[[#This Row],[Radius	TotalMass]]</f>
        <v>7.6033873289971132E+20</v>
      </c>
    </row>
    <row r="3731" spans="1:5" x14ac:dyDescent="0.25">
      <c r="A3731">
        <v>9.2034564521315743E+20</v>
      </c>
      <c r="B3731">
        <v>2.5641000000000421E+41</v>
      </c>
      <c r="C3731">
        <v>6.9999929999998171E+41</v>
      </c>
      <c r="D3731">
        <f>mass_Curve__4[[#This Row],[Column1]]/mass_Curve__4[[#This Row],[Radius	TotalMass]]</f>
        <v>2.7860185065646522E+20</v>
      </c>
      <c r="E3731">
        <f>mass_Curve__4[[#This Row],[_1]]/mass_Curve__4[[#This Row],[Radius	TotalMass]]</f>
        <v>7.6058305229211763E+20</v>
      </c>
    </row>
    <row r="3732" spans="1:5" x14ac:dyDescent="0.25">
      <c r="A3732">
        <v>9.2080858299793827E+20</v>
      </c>
      <c r="B3732">
        <v>2.5641000000000421E+41</v>
      </c>
      <c r="C3732">
        <v>7.0025570999998177E+41</v>
      </c>
      <c r="D3732">
        <f>mass_Curve__4[[#This Row],[Column1]]/mass_Curve__4[[#This Row],[Radius	TotalMass]]</f>
        <v>2.7846178319189095E+20</v>
      </c>
      <c r="E3732">
        <f>mass_Curve__4[[#This Row],[_1]]/mass_Curve__4[[#This Row],[Radius	TotalMass]]</f>
        <v>7.6047912989702187E+20</v>
      </c>
    </row>
    <row r="3733" spans="1:5" x14ac:dyDescent="0.25">
      <c r="A3733">
        <v>9.2097591862466419E+20</v>
      </c>
      <c r="B3733">
        <v>2.5641000000000421E+41</v>
      </c>
      <c r="C3733">
        <v>7.0051211999998182E+41</v>
      </c>
      <c r="D3733">
        <f>mass_Curve__4[[#This Row],[Column1]]/mass_Curve__4[[#This Row],[Radius	TotalMass]]</f>
        <v>2.7841118840861016E+20</v>
      </c>
      <c r="E3733">
        <f>mass_Curve__4[[#This Row],[_1]]/mass_Curve__4[[#This Row],[Radius	TotalMass]]</f>
        <v>7.6061936673229072E+20</v>
      </c>
    </row>
    <row r="3734" spans="1:5" x14ac:dyDescent="0.25">
      <c r="A3734">
        <v>9.2182844225033889E+20</v>
      </c>
      <c r="B3734">
        <v>2.5641000000000421E+41</v>
      </c>
      <c r="C3734">
        <v>7.0076852999998188E+41</v>
      </c>
      <c r="D3734">
        <f>mass_Curve__4[[#This Row],[Column1]]/mass_Curve__4[[#This Row],[Radius	TotalMass]]</f>
        <v>2.7815370870317702E+20</v>
      </c>
      <c r="E3734">
        <f>mass_Curve__4[[#This Row],[_1]]/mass_Curve__4[[#This Row],[Radius	TotalMass]]</f>
        <v>7.6019408588575067E+20</v>
      </c>
    </row>
    <row r="3735" spans="1:5" x14ac:dyDescent="0.25">
      <c r="A3735">
        <v>9.2185263527727556E+20</v>
      </c>
      <c r="B3735">
        <v>2.5641000000000421E+41</v>
      </c>
      <c r="C3735">
        <v>7.0102493999998193E+41</v>
      </c>
      <c r="D3735">
        <f>mass_Curve__4[[#This Row],[Column1]]/mass_Curve__4[[#This Row],[Radius	TotalMass]]</f>
        <v>2.781464088594605E+20</v>
      </c>
      <c r="E3735">
        <f>mass_Curve__4[[#This Row],[_1]]/mass_Curve__4[[#This Row],[Radius	TotalMass]]</f>
        <v>7.6045228182173293E+20</v>
      </c>
    </row>
    <row r="3736" spans="1:5" x14ac:dyDescent="0.25">
      <c r="A3736">
        <v>9.2207266530564742E+20</v>
      </c>
      <c r="B3736">
        <v>2.5641000000000421E+41</v>
      </c>
      <c r="C3736">
        <v>7.0128134999998199E+41</v>
      </c>
      <c r="D3736">
        <f>mass_Curve__4[[#This Row],[Column1]]/mass_Curve__4[[#This Row],[Radius	TotalMass]]</f>
        <v>2.780800360403372E+20</v>
      </c>
      <c r="E3736">
        <f>mass_Curve__4[[#This Row],[_1]]/mass_Curve__4[[#This Row],[Radius	TotalMass]]</f>
        <v>7.605488985702902E+20</v>
      </c>
    </row>
    <row r="3737" spans="1:5" x14ac:dyDescent="0.25">
      <c r="A3737">
        <v>9.223571594382706E+20</v>
      </c>
      <c r="B3737">
        <v>2.5641000000000421E+41</v>
      </c>
      <c r="C3737">
        <v>7.0153775999998204E+41</v>
      </c>
      <c r="D3737">
        <f>mass_Curve__4[[#This Row],[Column1]]/mass_Curve__4[[#This Row],[Radius	TotalMass]]</f>
        <v>2.77994264343502E+20</v>
      </c>
      <c r="E3737">
        <f>mass_Curve__4[[#This Row],[_1]]/mass_Curve__4[[#This Row],[Radius	TotalMass]]</f>
        <v>7.6059230724378945E+20</v>
      </c>
    </row>
    <row r="3738" spans="1:5" x14ac:dyDescent="0.25">
      <c r="A3738">
        <v>9.2261767649508576E+20</v>
      </c>
      <c r="B3738">
        <v>2.5641000000000421E+41</v>
      </c>
      <c r="C3738">
        <v>7.017941699999821E+41</v>
      </c>
      <c r="D3738">
        <f>mass_Curve__4[[#This Row],[Column1]]/mass_Curve__4[[#This Row],[Radius	TotalMass]]</f>
        <v>2.7791576785529966E+20</v>
      </c>
      <c r="E3738">
        <f>mass_Curve__4[[#This Row],[_1]]/mass_Curve__4[[#This Row],[Radius	TotalMass]]</f>
        <v>7.6065545661992324E+20</v>
      </c>
    </row>
    <row r="3739" spans="1:5" x14ac:dyDescent="0.25">
      <c r="A3739">
        <v>9.2299340110028E+20</v>
      </c>
      <c r="B3739">
        <v>2.5641000000000421E+41</v>
      </c>
      <c r="C3739">
        <v>7.0205057999998216E+41</v>
      </c>
      <c r="D3739">
        <f>mass_Curve__4[[#This Row],[Column1]]/mass_Curve__4[[#This Row],[Radius	TotalMass]]</f>
        <v>2.7780263617740227E+20</v>
      </c>
      <c r="E3739">
        <f>mass_Curve__4[[#This Row],[_1]]/mass_Curve__4[[#This Row],[Radius	TotalMass]]</f>
        <v>7.6062361785369559E+20</v>
      </c>
    </row>
    <row r="3740" spans="1:5" x14ac:dyDescent="0.25">
      <c r="A3740">
        <v>9.2307602752462966E+20</v>
      </c>
      <c r="B3740">
        <v>2.5641000000000421E+41</v>
      </c>
      <c r="C3740">
        <v>7.0230698999998221E+41</v>
      </c>
      <c r="D3740">
        <f>mass_Curve__4[[#This Row],[Column1]]/mass_Curve__4[[#This Row],[Radius	TotalMass]]</f>
        <v>2.7777776949489965E+20</v>
      </c>
      <c r="E3740">
        <f>mass_Curve__4[[#This Row],[_1]]/mass_Curve__4[[#This Row],[Radius	TotalMass]]</f>
        <v>7.6083331064649836E+20</v>
      </c>
    </row>
    <row r="3741" spans="1:5" x14ac:dyDescent="0.25">
      <c r="A3741">
        <v>9.2347872784455185E+20</v>
      </c>
      <c r="B3741">
        <v>2.5641000000000421E+41</v>
      </c>
      <c r="C3741">
        <v>7.0256339999998227E+41</v>
      </c>
      <c r="D3741">
        <f>mass_Curve__4[[#This Row],[Column1]]/mass_Curve__4[[#This Row],[Radius	TotalMass]]</f>
        <v>2.7765663925846858E+20</v>
      </c>
      <c r="E3741">
        <f>mass_Curve__4[[#This Row],[_1]]/mass_Curve__4[[#This Row],[Radius	TotalMass]]</f>
        <v>7.6077919156817219E+20</v>
      </c>
    </row>
    <row r="3742" spans="1:5" x14ac:dyDescent="0.25">
      <c r="A3742">
        <v>9.2352283096578431E+20</v>
      </c>
      <c r="B3742">
        <v>2.5641000000000421E+41</v>
      </c>
      <c r="C3742">
        <v>7.0281980999998232E+41</v>
      </c>
      <c r="D3742">
        <f>mass_Curve__4[[#This Row],[Column1]]/mass_Curve__4[[#This Row],[Radius	TotalMass]]</f>
        <v>2.7764337967894154E+20</v>
      </c>
      <c r="E3742">
        <f>mass_Curve__4[[#This Row],[_1]]/mass_Curve__4[[#This Row],[Radius	TotalMass]]</f>
        <v>7.6102050369994713E+20</v>
      </c>
    </row>
    <row r="3743" spans="1:5" x14ac:dyDescent="0.25">
      <c r="A3743">
        <v>9.2352636325502058E+20</v>
      </c>
      <c r="B3743">
        <v>2.5641000000000421E+41</v>
      </c>
      <c r="C3743">
        <v>7.0307621999998238E+41</v>
      </c>
      <c r="D3743">
        <f>mass_Curve__4[[#This Row],[Column1]]/mass_Curve__4[[#This Row],[Radius	TotalMass]]</f>
        <v>2.7764231775287145E+20</v>
      </c>
      <c r="E3743">
        <f>mass_Curve__4[[#This Row],[_1]]/mass_Curve__4[[#This Row],[Radius	TotalMass]]</f>
        <v>7.6129523527834193E+20</v>
      </c>
    </row>
    <row r="3744" spans="1:5" x14ac:dyDescent="0.25">
      <c r="A3744">
        <v>9.235824862009827E+20</v>
      </c>
      <c r="B3744">
        <v>2.5641000000000421E+41</v>
      </c>
      <c r="C3744">
        <v>7.0333262999998244E+41</v>
      </c>
      <c r="D3744">
        <f>mass_Curve__4[[#This Row],[Column1]]/mass_Curve__4[[#This Row],[Radius	TotalMass]]</f>
        <v>2.7762544637968191E+20</v>
      </c>
      <c r="E3744">
        <f>mass_Curve__4[[#This Row],[_1]]/mass_Curve__4[[#This Row],[Radius	TotalMass]]</f>
        <v>7.6152659941943594E+20</v>
      </c>
    </row>
    <row r="3745" spans="1:5" x14ac:dyDescent="0.25">
      <c r="A3745">
        <v>9.2362960202968033E+20</v>
      </c>
      <c r="B3745">
        <v>2.5641000000000421E+41</v>
      </c>
      <c r="C3745">
        <v>7.0358903999998249E+41</v>
      </c>
      <c r="D3745">
        <f>mass_Curve__4[[#This Row],[Column1]]/mass_Curve__4[[#This Row],[Radius	TotalMass]]</f>
        <v>2.7761128425999129E+20</v>
      </c>
      <c r="E3745">
        <f>mass_Curve__4[[#This Row],[_1]]/mass_Curve__4[[#This Row],[Radius	TotalMass]]</f>
        <v>7.6176536400938467E+20</v>
      </c>
    </row>
    <row r="3746" spans="1:5" x14ac:dyDescent="0.25">
      <c r="A3746">
        <v>9.2392550302130556E+20</v>
      </c>
      <c r="B3746">
        <v>2.5641000000000421E+41</v>
      </c>
      <c r="C3746">
        <v>7.0384544999998255E+41</v>
      </c>
      <c r="D3746">
        <f>mass_Curve__4[[#This Row],[Column1]]/mass_Curve__4[[#This Row],[Radius	TotalMass]]</f>
        <v>2.7752237508492224E+20</v>
      </c>
      <c r="E3746">
        <f>mass_Curve__4[[#This Row],[_1]]/mass_Curve__4[[#This Row],[Radius	TotalMass]]</f>
        <v>7.6179891960808014E+20</v>
      </c>
    </row>
    <row r="3747" spans="1:5" x14ac:dyDescent="0.25">
      <c r="A3747">
        <v>9.2406213494361542E+20</v>
      </c>
      <c r="B3747">
        <v>2.5641000000000421E+41</v>
      </c>
      <c r="C3747">
        <v>7.041018599999826E+41</v>
      </c>
      <c r="D3747">
        <f>mass_Curve__4[[#This Row],[Column1]]/mass_Curve__4[[#This Row],[Radius	TotalMass]]</f>
        <v>2.774813405979998E+20</v>
      </c>
      <c r="E3747">
        <f>mass_Curve__4[[#This Row],[_1]]/mass_Curve__4[[#This Row],[Radius	TotalMass]]</f>
        <v>7.6196376128207611E+20</v>
      </c>
    </row>
    <row r="3748" spans="1:5" x14ac:dyDescent="0.25">
      <c r="A3748">
        <v>9.241004915089927E+20</v>
      </c>
      <c r="B3748">
        <v>2.5641000000000421E+41</v>
      </c>
      <c r="C3748">
        <v>7.0435826999998266E+41</v>
      </c>
      <c r="D3748">
        <f>mass_Curve__4[[#This Row],[Column1]]/mass_Curve__4[[#This Row],[Radius	TotalMass]]</f>
        <v>2.7746982320213279E+20</v>
      </c>
      <c r="E3748">
        <f>mass_Curve__4[[#This Row],[_1]]/mass_Curve__4[[#This Row],[Radius	TotalMass]]</f>
        <v>7.6220960433622745E+20</v>
      </c>
    </row>
    <row r="3749" spans="1:5" x14ac:dyDescent="0.25">
      <c r="A3749">
        <v>9.2445223775491863E+20</v>
      </c>
      <c r="B3749">
        <v>2.5641000000000421E+41</v>
      </c>
      <c r="C3749">
        <v>7.0461467999998271E+41</v>
      </c>
      <c r="D3749">
        <f>mass_Curve__4[[#This Row],[Column1]]/mass_Curve__4[[#This Row],[Radius	TotalMass]]</f>
        <v>2.7736424828470264E+20</v>
      </c>
      <c r="E3749">
        <f>mass_Curve__4[[#This Row],[_1]]/mass_Curve__4[[#This Row],[Radius	TotalMass]]</f>
        <v>7.6219695428633166E+20</v>
      </c>
    </row>
    <row r="3750" spans="1:5" x14ac:dyDescent="0.25">
      <c r="A3750">
        <v>9.2448736928856618E+20</v>
      </c>
      <c r="B3750">
        <v>2.5641000000000421E+41</v>
      </c>
      <c r="C3750">
        <v>7.0487108999998277E+41</v>
      </c>
      <c r="D3750">
        <f>mass_Curve__4[[#This Row],[Column1]]/mass_Curve__4[[#This Row],[Radius	TotalMass]]</f>
        <v>2.7735370813916368E+20</v>
      </c>
      <c r="E3750">
        <f>mass_Curve__4[[#This Row],[_1]]/mass_Curve__4[[#This Row],[Radius	TotalMass]]</f>
        <v>7.6244534367452974E+20</v>
      </c>
    </row>
    <row r="3751" spans="1:5" x14ac:dyDescent="0.25">
      <c r="A3751">
        <v>9.2473565846495887E+20</v>
      </c>
      <c r="B3751">
        <v>2.5641000000000421E+41</v>
      </c>
      <c r="C3751">
        <v>7.0512749999998283E+41</v>
      </c>
      <c r="D3751">
        <f>mass_Curve__4[[#This Row],[Column1]]/mass_Curve__4[[#This Row],[Radius	TotalMass]]</f>
        <v>2.7727923937272978E+20</v>
      </c>
      <c r="E3751">
        <f>mass_Curve__4[[#This Row],[_1]]/mass_Curve__4[[#This Row],[Radius	TotalMass]]</f>
        <v>7.6251790827497574E+20</v>
      </c>
    </row>
    <row r="3752" spans="1:5" x14ac:dyDescent="0.25">
      <c r="A3752">
        <v>9.2494093696324875E+20</v>
      </c>
      <c r="B3752">
        <v>2.5641000000000421E+41</v>
      </c>
      <c r="C3752">
        <v>7.0538390999998288E+41</v>
      </c>
      <c r="D3752">
        <f>mass_Curve__4[[#This Row],[Column1]]/mass_Curve__4[[#This Row],[Radius	TotalMass]]</f>
        <v>2.7721770088568619E+20</v>
      </c>
      <c r="E3752">
        <f>mass_Curve__4[[#This Row],[_1]]/mass_Curve__4[[#This Row],[Radius	TotalMass]]</f>
        <v>7.626258951364916E+20</v>
      </c>
    </row>
    <row r="3753" spans="1:5" x14ac:dyDescent="0.25">
      <c r="A3753">
        <v>9.2531931113031782E+20</v>
      </c>
      <c r="B3753">
        <v>2.5641000000000421E+41</v>
      </c>
      <c r="C3753">
        <v>7.0564031999998294E+41</v>
      </c>
      <c r="D3753">
        <f>mass_Curve__4[[#This Row],[Column1]]/mass_Curve__4[[#This Row],[Radius	TotalMass]]</f>
        <v>2.7710434324210552E+20</v>
      </c>
      <c r="E3753">
        <f>mass_Curve__4[[#This Row],[_1]]/mass_Curve__4[[#This Row],[Radius	TotalMass]]</f>
        <v>7.625911526022434E+20</v>
      </c>
    </row>
    <row r="3754" spans="1:5" x14ac:dyDescent="0.25">
      <c r="A3754">
        <v>9.2540800927791514E+20</v>
      </c>
      <c r="B3754">
        <v>2.5641000000000421E+41</v>
      </c>
      <c r="C3754">
        <v>7.0589672999998299E+41</v>
      </c>
      <c r="D3754">
        <f>mass_Curve__4[[#This Row],[Column1]]/mass_Curve__4[[#This Row],[Radius	TotalMass]]</f>
        <v>2.7707778345259611E+20</v>
      </c>
      <c r="E3754">
        <f>mass_Curve__4[[#This Row],[_1]]/mass_Curve__4[[#This Row],[Radius	TotalMass]]</f>
        <v>7.627951378449662E+20</v>
      </c>
    </row>
    <row r="3755" spans="1:5" x14ac:dyDescent="0.25">
      <c r="A3755">
        <v>9.2543395600172528E+20</v>
      </c>
      <c r="B3755">
        <v>2.5641000000000421E+41</v>
      </c>
      <c r="C3755">
        <v>7.0615313999998305E+41</v>
      </c>
      <c r="D3755">
        <f>mass_Curve__4[[#This Row],[Column1]]/mass_Curve__4[[#This Row],[Radius	TotalMass]]</f>
        <v>2.770700149233839E+20</v>
      </c>
      <c r="E3755">
        <f>mass_Curve__4[[#This Row],[_1]]/mass_Curve__4[[#This Row],[Radius	TotalMass]]</f>
        <v>7.6305082109896832E+20</v>
      </c>
    </row>
    <row r="3756" spans="1:5" x14ac:dyDescent="0.25">
      <c r="A3756">
        <v>9.2550146410827167E+20</v>
      </c>
      <c r="B3756">
        <v>2.5641000000000421E+41</v>
      </c>
      <c r="C3756">
        <v>7.0640954999998311E+41</v>
      </c>
      <c r="D3756">
        <f>mass_Curve__4[[#This Row],[Column1]]/mass_Curve__4[[#This Row],[Radius	TotalMass]]</f>
        <v>2.7704980482884203E+20</v>
      </c>
      <c r="E3756">
        <f>mass_Curve__4[[#This Row],[_1]]/mass_Curve__4[[#This Row],[Radius	TotalMass]]</f>
        <v>7.6327221230342898E+20</v>
      </c>
    </row>
    <row r="3757" spans="1:5" x14ac:dyDescent="0.25">
      <c r="A3757">
        <v>9.2589692055594533E+20</v>
      </c>
      <c r="B3757">
        <v>2.5641000000000421E+41</v>
      </c>
      <c r="C3757">
        <v>7.0666595999998316E+41</v>
      </c>
      <c r="D3757">
        <f>mass_Curve__4[[#This Row],[Column1]]/mass_Curve__4[[#This Row],[Radius	TotalMass]]</f>
        <v>2.7693147509989065E+20</v>
      </c>
      <c r="E3757">
        <f>mass_Curve__4[[#This Row],[_1]]/mass_Curve__4[[#This Row],[Radius	TotalMass]]</f>
        <v>7.6322314537526795E+20</v>
      </c>
    </row>
    <row r="3758" spans="1:5" x14ac:dyDescent="0.25">
      <c r="A3758">
        <v>9.2609925973391796E+20</v>
      </c>
      <c r="B3758">
        <v>2.5641000000000421E+41</v>
      </c>
      <c r="C3758">
        <v>7.0692236999998322E+41</v>
      </c>
      <c r="D3758">
        <f>mass_Curve__4[[#This Row],[Column1]]/mass_Curve__4[[#This Row],[Radius	TotalMass]]</f>
        <v>2.7687096961256033E+20</v>
      </c>
      <c r="E3758">
        <f>mass_Curve__4[[#This Row],[_1]]/mass_Curve__4[[#This Row],[Radius	TotalMass]]</f>
        <v>7.6333326322179821E+20</v>
      </c>
    </row>
    <row r="3759" spans="1:5" x14ac:dyDescent="0.25">
      <c r="A3759">
        <v>9.2648644053271865E+20</v>
      </c>
      <c r="B3759">
        <v>2.5641000000000421E+41</v>
      </c>
      <c r="C3759">
        <v>7.0717877999998327E+41</v>
      </c>
      <c r="D3759">
        <f>mass_Curve__4[[#This Row],[Column1]]/mass_Curve__4[[#This Row],[Radius	TotalMass]]</f>
        <v>2.7675526460222292E+20</v>
      </c>
      <c r="E3759">
        <f>mass_Curve__4[[#This Row],[_1]]/mass_Curve__4[[#This Row],[Radius	TotalMass]]</f>
        <v>7.6329101977290015E+20</v>
      </c>
    </row>
    <row r="3760" spans="1:5" x14ac:dyDescent="0.25">
      <c r="A3760">
        <v>9.2667730228147834E+20</v>
      </c>
      <c r="B3760">
        <v>2.5641000000000421E+41</v>
      </c>
      <c r="C3760">
        <v>7.0743518999998333E+41</v>
      </c>
      <c r="D3760">
        <f>mass_Curve__4[[#This Row],[Column1]]/mass_Curve__4[[#This Row],[Radius	TotalMass]]</f>
        <v>2.7669826310488356E+20</v>
      </c>
      <c r="E3760">
        <f>mass_Curve__4[[#This Row],[_1]]/mass_Curve__4[[#This Row],[Radius	TotalMass]]</f>
        <v>7.6341050790634324E+20</v>
      </c>
    </row>
    <row r="3761" spans="1:5" x14ac:dyDescent="0.25">
      <c r="A3761">
        <v>9.2706727512528873E+20</v>
      </c>
      <c r="B3761">
        <v>2.5641000000000421E+41</v>
      </c>
      <c r="C3761">
        <v>7.0769159999998338E+41</v>
      </c>
      <c r="D3761">
        <f>mass_Curve__4[[#This Row],[Column1]]/mass_Curve__4[[#This Row],[Radius	TotalMass]]</f>
        <v>2.7658186938520899E+20</v>
      </c>
      <c r="E3761">
        <f>mass_Curve__4[[#This Row],[_1]]/mass_Curve__4[[#This Row],[Radius	TotalMass]]</f>
        <v>7.6336595950314639E+20</v>
      </c>
    </row>
    <row r="3762" spans="1:5" x14ac:dyDescent="0.25">
      <c r="A3762">
        <v>9.2732584015506781E+20</v>
      </c>
      <c r="B3762">
        <v>2.5641000000000421E+41</v>
      </c>
      <c r="C3762">
        <v>7.0794800999998344E+41</v>
      </c>
      <c r="D3762">
        <f>mass_Curve__4[[#This Row],[Column1]]/mass_Curve__4[[#This Row],[Radius	TotalMass]]</f>
        <v>2.7650475043068704E+20</v>
      </c>
      <c r="E3762">
        <f>mass_Curve__4[[#This Row],[_1]]/mass_Curve__4[[#This Row],[Radius	TotalMass]]</f>
        <v>7.6342961593909654E+20</v>
      </c>
    </row>
    <row r="3763" spans="1:5" x14ac:dyDescent="0.25">
      <c r="A3763">
        <v>9.27584119028964E+20</v>
      </c>
      <c r="B3763">
        <v>2.5641000000000421E+41</v>
      </c>
      <c r="C3763">
        <v>7.082044199999835E+41</v>
      </c>
      <c r="D3763">
        <f>mass_Curve__4[[#This Row],[Column1]]/mass_Curve__4[[#This Row],[Radius	TotalMass]]</f>
        <v>2.7642775974692789E+20</v>
      </c>
      <c r="E3763">
        <f>mass_Curve__4[[#This Row],[_1]]/mass_Curve__4[[#This Row],[Radius	TotalMass]]</f>
        <v>7.6349347242098452E+20</v>
      </c>
    </row>
    <row r="3764" spans="1:5" x14ac:dyDescent="0.25">
      <c r="A3764">
        <v>9.2811657315134302E+20</v>
      </c>
      <c r="B3764">
        <v>2.5641000000000421E+41</v>
      </c>
      <c r="C3764">
        <v>7.0846082999998355E+41</v>
      </c>
      <c r="D3764">
        <f>mass_Curve__4[[#This Row],[Column1]]/mass_Curve__4[[#This Row],[Radius	TotalMass]]</f>
        <v>2.7626917503410727E+20</v>
      </c>
      <c r="E3764">
        <f>mass_Curve__4[[#This Row],[_1]]/mass_Curve__4[[#This Row],[Radius	TotalMass]]</f>
        <v>7.6333173061920817E+20</v>
      </c>
    </row>
    <row r="3765" spans="1:5" x14ac:dyDescent="0.25">
      <c r="A3765">
        <v>9.2813383265700007E+20</v>
      </c>
      <c r="B3765">
        <v>2.5641000000000421E+41</v>
      </c>
      <c r="C3765">
        <v>7.0871723999998361E+41</v>
      </c>
      <c r="D3765">
        <f>mass_Curve__4[[#This Row],[Column1]]/mass_Curve__4[[#This Row],[Radius	TotalMass]]</f>
        <v>2.7626403755369054E+20</v>
      </c>
      <c r="E3765">
        <f>mass_Curve__4[[#This Row],[_1]]/mass_Curve__4[[#This Row],[Radius	TotalMass]]</f>
        <v>7.6359379979837047E+20</v>
      </c>
    </row>
    <row r="3766" spans="1:5" x14ac:dyDescent="0.25">
      <c r="A3766">
        <v>9.2844916815871987E+20</v>
      </c>
      <c r="B3766">
        <v>2.5641000000000421E+41</v>
      </c>
      <c r="C3766">
        <v>7.0897364999998366E+41</v>
      </c>
      <c r="D3766">
        <f>mass_Curve__4[[#This Row],[Column1]]/mass_Curve__4[[#This Row],[Radius	TotalMass]]</f>
        <v>2.7617020812082899E+20</v>
      </c>
      <c r="E3766">
        <f>mass_Curve__4[[#This Row],[_1]]/mass_Curve__4[[#This Row],[Radius	TotalMass]]</f>
        <v>7.6361062545406204E+20</v>
      </c>
    </row>
    <row r="3767" spans="1:5" x14ac:dyDescent="0.25">
      <c r="A3767">
        <v>9.2883226748995908E+20</v>
      </c>
      <c r="B3767">
        <v>2.5641000000000421E+41</v>
      </c>
      <c r="C3767">
        <v>7.0923005999998372E+41</v>
      </c>
      <c r="D3767">
        <f>mass_Curve__4[[#This Row],[Column1]]/mass_Curve__4[[#This Row],[Radius	TotalMass]]</f>
        <v>2.7605630098630921E+20</v>
      </c>
      <c r="E3767">
        <f>mass_Curve__4[[#This Row],[_1]]/mass_Curve__4[[#This Row],[Radius	TotalMass]]</f>
        <v>7.6357172852810121E+20</v>
      </c>
    </row>
    <row r="3768" spans="1:5" x14ac:dyDescent="0.25">
      <c r="A3768">
        <v>9.2909200842012492E+20</v>
      </c>
      <c r="B3768">
        <v>2.5641000000000421E+41</v>
      </c>
      <c r="C3768">
        <v>7.0948646999998378E+41</v>
      </c>
      <c r="D3768">
        <f>mass_Curve__4[[#This Row],[Column1]]/mass_Curve__4[[#This Row],[Radius	TotalMass]]</f>
        <v>2.7597912550772743E+20</v>
      </c>
      <c r="E3768">
        <f>mass_Curve__4[[#This Row],[_1]]/mass_Curve__4[[#This Row],[Radius	TotalMass]]</f>
        <v>7.6363424027985183E+20</v>
      </c>
    </row>
    <row r="3769" spans="1:5" x14ac:dyDescent="0.25">
      <c r="A3769">
        <v>9.2923014978071088E+20</v>
      </c>
      <c r="B3769">
        <v>2.5641000000000421E+41</v>
      </c>
      <c r="C3769">
        <v>7.0974287999998383E+41</v>
      </c>
      <c r="D3769">
        <f>mass_Curve__4[[#This Row],[Column1]]/mass_Curve__4[[#This Row],[Radius	TotalMass]]</f>
        <v>2.7593809785499795E+20</v>
      </c>
      <c r="E3769">
        <f>mass_Curve__4[[#This Row],[_1]]/mass_Curve__4[[#This Row],[Radius	TotalMass]]</f>
        <v>7.6379665486260444E+20</v>
      </c>
    </row>
    <row r="3770" spans="1:5" x14ac:dyDescent="0.25">
      <c r="A3770">
        <v>9.2943247956403264E+20</v>
      </c>
      <c r="B3770">
        <v>2.5641000000000421E+41</v>
      </c>
      <c r="C3770">
        <v>7.0999928999998389E+41</v>
      </c>
      <c r="D3770">
        <f>mass_Curve__4[[#This Row],[Column1]]/mass_Curve__4[[#This Row],[Radius	TotalMass]]</f>
        <v>2.758780284074837E+20</v>
      </c>
      <c r="E3770">
        <f>mass_Curve__4[[#This Row],[_1]]/mass_Curve__4[[#This Row],[Radius	TotalMass]]</f>
        <v>7.6390626066029255E+20</v>
      </c>
    </row>
    <row r="3771" spans="1:5" x14ac:dyDescent="0.25">
      <c r="A3771">
        <v>9.3019844883171312E+20</v>
      </c>
      <c r="B3771">
        <v>2.5641000000000421E+41</v>
      </c>
      <c r="C3771">
        <v>7.1025569999998394E+41</v>
      </c>
      <c r="D3771">
        <f>mass_Curve__4[[#This Row],[Column1]]/mass_Curve__4[[#This Row],[Radius	TotalMass]]</f>
        <v>2.7565085742944797E+20</v>
      </c>
      <c r="E3771">
        <f>mass_Curve__4[[#This Row],[_1]]/mass_Curve__4[[#This Row],[Radius	TotalMass]]</f>
        <v>7.6355287507954106E+20</v>
      </c>
    </row>
    <row r="3772" spans="1:5" x14ac:dyDescent="0.25">
      <c r="A3772">
        <v>9.3022017932667925E+20</v>
      </c>
      <c r="B3772">
        <v>2.5641000000000421E+41</v>
      </c>
      <c r="C3772">
        <v>7.10512109999984E+41</v>
      </c>
      <c r="D3772">
        <f>mass_Curve__4[[#This Row],[Column1]]/mass_Curve__4[[#This Row],[Radius	TotalMass]]</f>
        <v>2.7564441806197037E+20</v>
      </c>
      <c r="E3772">
        <f>mass_Curve__4[[#This Row],[_1]]/mass_Curve__4[[#This Row],[Radius	TotalMass]]</f>
        <v>7.638106824496901E+20</v>
      </c>
    </row>
    <row r="3773" spans="1:5" x14ac:dyDescent="0.25">
      <c r="A3773">
        <v>9.3042882551169063E+20</v>
      </c>
      <c r="B3773">
        <v>2.5641000000000421E+41</v>
      </c>
      <c r="C3773">
        <v>7.1076851999998405E+41</v>
      </c>
      <c r="D3773">
        <f>mass_Curve__4[[#This Row],[Column1]]/mass_Curve__4[[#This Row],[Radius	TotalMass]]</f>
        <v>2.7558260553566919E+20</v>
      </c>
      <c r="E3773">
        <f>mass_Curve__4[[#This Row],[_1]]/mass_Curve__4[[#This Row],[Radius	TotalMass]]</f>
        <v>7.6391498254484531E+20</v>
      </c>
    </row>
    <row r="3774" spans="1:5" x14ac:dyDescent="0.25">
      <c r="A3774">
        <v>9.3058620635301636E+20</v>
      </c>
      <c r="B3774">
        <v>2.5641000000000421E+41</v>
      </c>
      <c r="C3774">
        <v>7.1102492999998411E+41</v>
      </c>
      <c r="D3774">
        <f>mass_Curve__4[[#This Row],[Column1]]/mass_Curve__4[[#This Row],[Radius	TotalMass]]</f>
        <v>2.7553599897518306E+20</v>
      </c>
      <c r="E3774">
        <f>mass_Curve__4[[#This Row],[_1]]/mass_Curve__4[[#This Row],[Radius	TotalMass]]</f>
        <v>7.6406132515815306E+20</v>
      </c>
    </row>
    <row r="3775" spans="1:5" x14ac:dyDescent="0.25">
      <c r="A3775">
        <v>9.3070573877787663E+20</v>
      </c>
      <c r="B3775">
        <v>2.5641000000000421E+41</v>
      </c>
      <c r="C3775">
        <v>7.1128133999998417E+41</v>
      </c>
      <c r="D3775">
        <f>mass_Curve__4[[#This Row],[Column1]]/mass_Curve__4[[#This Row],[Radius	TotalMass]]</f>
        <v>2.755006113282378E+20</v>
      </c>
      <c r="E3775">
        <f>mass_Curve__4[[#This Row],[_1]]/mass_Curve__4[[#This Row],[Radius	TotalMass]]</f>
        <v>7.6423869582450216E+20</v>
      </c>
    </row>
    <row r="3776" spans="1:5" x14ac:dyDescent="0.25">
      <c r="A3776">
        <v>9.3108148675818121E+20</v>
      </c>
      <c r="B3776">
        <v>2.5641000000000421E+41</v>
      </c>
      <c r="C3776">
        <v>7.1153774999998422E+41</v>
      </c>
      <c r="D3776">
        <f>mass_Curve__4[[#This Row],[Column1]]/mass_Curve__4[[#This Row],[Radius	TotalMass]]</f>
        <v>2.7538943008389828E+20</v>
      </c>
      <c r="E3776">
        <f>mass_Curve__4[[#This Row],[_1]]/mass_Curve__4[[#This Row],[Radius	TotalMass]]</f>
        <v>7.6420566848278823E+20</v>
      </c>
    </row>
    <row r="3777" spans="1:5" x14ac:dyDescent="0.25">
      <c r="A3777">
        <v>9.3123256046122723E+20</v>
      </c>
      <c r="B3777">
        <v>2.5641000000000421E+41</v>
      </c>
      <c r="C3777">
        <v>7.1179415999998428E+41</v>
      </c>
      <c r="D3777">
        <f>mass_Curve__4[[#This Row],[Column1]]/mass_Curve__4[[#This Row],[Radius	TotalMass]]</f>
        <v>2.7534475370256355E+20</v>
      </c>
      <c r="E3777">
        <f>mass_Curve__4[[#This Row],[_1]]/mass_Curve__4[[#This Row],[Radius	TotalMass]]</f>
        <v>7.6435703627828691E+20</v>
      </c>
    </row>
    <row r="3778" spans="1:5" x14ac:dyDescent="0.25">
      <c r="A3778">
        <v>9.3144073910425105E+20</v>
      </c>
      <c r="B3778">
        <v>2.5641000000000421E+41</v>
      </c>
      <c r="C3778">
        <v>7.1205056999998433E+41</v>
      </c>
      <c r="D3778">
        <f>mass_Curve__4[[#This Row],[Column1]]/mass_Curve__4[[#This Row],[Radius	TotalMass]]</f>
        <v>2.7528321366594817E+20</v>
      </c>
      <c r="E3778">
        <f>mass_Curve__4[[#This Row],[_1]]/mass_Curve__4[[#This Row],[Radius	TotalMass]]</f>
        <v>7.6446148435030861E+20</v>
      </c>
    </row>
    <row r="3779" spans="1:5" x14ac:dyDescent="0.25">
      <c r="A3779">
        <v>9.3169242218529109E+20</v>
      </c>
      <c r="B3779">
        <v>2.5641000000000421E+41</v>
      </c>
      <c r="C3779">
        <v>7.1230697999998439E+41</v>
      </c>
      <c r="D3779">
        <f>mass_Curve__4[[#This Row],[Column1]]/mass_Curve__4[[#This Row],[Radius	TotalMass]]</f>
        <v>2.752088499320331E+20</v>
      </c>
      <c r="E3779">
        <f>mass_Curve__4[[#This Row],[_1]]/mass_Curve__4[[#This Row],[Radius	TotalMass]]</f>
        <v>7.6453018511115865E+20</v>
      </c>
    </row>
    <row r="3780" spans="1:5" x14ac:dyDescent="0.25">
      <c r="A3780">
        <v>9.317610143810966E+20</v>
      </c>
      <c r="B3780">
        <v>2.5641000000000421E+41</v>
      </c>
      <c r="C3780">
        <v>7.1256338999998445E+41</v>
      </c>
      <c r="D3780">
        <f>mass_Curve__4[[#This Row],[Column1]]/mass_Curve__4[[#This Row],[Radius	TotalMass]]</f>
        <v>2.7518859025274778E+20</v>
      </c>
      <c r="E3780">
        <f>mass_Curve__4[[#This Row],[_1]]/mass_Curve__4[[#This Row],[Radius	TotalMass]]</f>
        <v>7.6474909231235675E+20</v>
      </c>
    </row>
    <row r="3781" spans="1:5" x14ac:dyDescent="0.25">
      <c r="A3781">
        <v>9.3195354851953397E+20</v>
      </c>
      <c r="B3781">
        <v>2.5641000000000421E+41</v>
      </c>
      <c r="C3781">
        <v>7.128197999999845E+41</v>
      </c>
      <c r="D3781">
        <f>mass_Curve__4[[#This Row],[Column1]]/mass_Curve__4[[#This Row],[Radius	TotalMass]]</f>
        <v>2.7513173849418505E+20</v>
      </c>
      <c r="E3781">
        <f>mass_Curve__4[[#This Row],[_1]]/mass_Curve__4[[#This Row],[Radius	TotalMass]]</f>
        <v>7.6486623301380525E+20</v>
      </c>
    </row>
    <row r="3782" spans="1:5" x14ac:dyDescent="0.25">
      <c r="A3782">
        <v>9.3201374037369999E+20</v>
      </c>
      <c r="B3782">
        <v>2.5641000000000421E+41</v>
      </c>
      <c r="C3782">
        <v>7.1307620999998456E+41</v>
      </c>
      <c r="D3782">
        <f>mass_Curve__4[[#This Row],[Column1]]/mass_Curve__4[[#This Row],[Radius	TotalMass]]</f>
        <v>2.7511396977601869E+20</v>
      </c>
      <c r="E3782">
        <f>mass_Curve__4[[#This Row],[_1]]/mass_Curve__4[[#This Row],[Radius	TotalMass]]</f>
        <v>7.6509194994707884E+20</v>
      </c>
    </row>
    <row r="3783" spans="1:5" x14ac:dyDescent="0.25">
      <c r="A3783">
        <v>9.3201507574393327E+20</v>
      </c>
      <c r="B3783">
        <v>2.5641000000000421E+41</v>
      </c>
      <c r="C3783">
        <v>7.1333261999998461E+41</v>
      </c>
      <c r="D3783">
        <f>mass_Curve__4[[#This Row],[Column1]]/mass_Curve__4[[#This Row],[Radius	TotalMass]]</f>
        <v>2.7511357559891195E+20</v>
      </c>
      <c r="E3783">
        <f>mass_Curve__4[[#This Row],[_1]]/mass_Curve__4[[#This Row],[Radius	TotalMass]]</f>
        <v>7.6536596731614396E+20</v>
      </c>
    </row>
    <row r="3784" spans="1:5" x14ac:dyDescent="0.25">
      <c r="A3784">
        <v>9.3202626390961029E+20</v>
      </c>
      <c r="B3784">
        <v>2.5641000000000421E+41</v>
      </c>
      <c r="C3784">
        <v>7.1358902999998467E+41</v>
      </c>
      <c r="D3784">
        <f>mass_Curve__4[[#This Row],[Column1]]/mass_Curve__4[[#This Row],[Radius	TotalMass]]</f>
        <v>2.7511027309941916E+20</v>
      </c>
      <c r="E3784">
        <f>mass_Curve__4[[#This Row],[_1]]/mass_Curve__4[[#This Row],[Radius	TotalMass]]</f>
        <v>7.6563189003565452E+20</v>
      </c>
    </row>
    <row r="3785" spans="1:5" x14ac:dyDescent="0.25">
      <c r="A3785">
        <v>9.3203697074743909E+20</v>
      </c>
      <c r="B3785">
        <v>2.5641000000000421E+41</v>
      </c>
      <c r="C3785">
        <v>7.1384543999998472E+41</v>
      </c>
      <c r="D3785">
        <f>mass_Curve__4[[#This Row],[Column1]]/mass_Curve__4[[#This Row],[Radius	TotalMass]]</f>
        <v>2.7510711275152359E+20</v>
      </c>
      <c r="E3785">
        <f>mass_Curve__4[[#This Row],[_1]]/mass_Curve__4[[#This Row],[Radius	TotalMass]]</f>
        <v>7.6589820190021268E+20</v>
      </c>
    </row>
    <row r="3786" spans="1:5" x14ac:dyDescent="0.25">
      <c r="A3786">
        <v>9.323549422456039E+20</v>
      </c>
      <c r="B3786">
        <v>2.5641000000000421E+41</v>
      </c>
      <c r="C3786">
        <v>7.1410184999998478E+41</v>
      </c>
      <c r="D3786">
        <f>mass_Curve__4[[#This Row],[Column1]]/mass_Curve__4[[#This Row],[Radius	TotalMass]]</f>
        <v>2.7501328987695746E+20</v>
      </c>
      <c r="E3786">
        <f>mass_Curve__4[[#This Row],[_1]]/mass_Curve__4[[#This Row],[Radius	TotalMass]]</f>
        <v>7.6591201230729773E+20</v>
      </c>
    </row>
    <row r="3787" spans="1:5" x14ac:dyDescent="0.25">
      <c r="A3787">
        <v>9.3307675497108223E+20</v>
      </c>
      <c r="B3787">
        <v>2.5641000000000421E+41</v>
      </c>
      <c r="C3787">
        <v>7.1435825999998484E+41</v>
      </c>
      <c r="D3787">
        <f>mass_Curve__4[[#This Row],[Column1]]/mass_Curve__4[[#This Row],[Radius	TotalMass]]</f>
        <v>2.7480054415025144E+20</v>
      </c>
      <c r="E3787">
        <f>mass_Curve__4[[#This Row],[_1]]/mass_Curve__4[[#This Row],[Radius	TotalMass]]</f>
        <v>7.6559431600257158E+20</v>
      </c>
    </row>
    <row r="3788" spans="1:5" x14ac:dyDescent="0.25">
      <c r="A3788">
        <v>9.3326967722148889E+20</v>
      </c>
      <c r="B3788">
        <v>2.5641000000000421E+41</v>
      </c>
      <c r="C3788">
        <v>7.1461466999998489E+41</v>
      </c>
      <c r="D3788">
        <f>mass_Curve__4[[#This Row],[Column1]]/mass_Curve__4[[#This Row],[Radius	TotalMass]]</f>
        <v>2.7474373834086492E+20</v>
      </c>
      <c r="E3788">
        <f>mass_Curve__4[[#This Row],[_1]]/mass_Curve__4[[#This Row],[Radius	TotalMass]]</f>
        <v>7.6571079875596177E+20</v>
      </c>
    </row>
    <row r="3789" spans="1:5" x14ac:dyDescent="0.25">
      <c r="A3789">
        <v>9.3328585755274563E+20</v>
      </c>
      <c r="B3789">
        <v>2.5641000000000421E+41</v>
      </c>
      <c r="C3789">
        <v>7.1487107999998495E+41</v>
      </c>
      <c r="D3789">
        <f>mass_Curve__4[[#This Row],[Column1]]/mass_Curve__4[[#This Row],[Radius	TotalMass]]</f>
        <v>2.7473897512211356E+20</v>
      </c>
      <c r="E3789">
        <f>mass_Curve__4[[#This Row],[_1]]/mass_Curve__4[[#This Row],[Radius	TotalMass]]</f>
        <v>7.6597226264042393E+20</v>
      </c>
    </row>
    <row r="3790" spans="1:5" x14ac:dyDescent="0.25">
      <c r="A3790">
        <v>9.3341776852649037E+20</v>
      </c>
      <c r="B3790">
        <v>2.5641000000000421E+41</v>
      </c>
      <c r="C3790">
        <v>7.15127489999985E+41</v>
      </c>
      <c r="D3790">
        <f>mass_Curve__4[[#This Row],[Column1]]/mass_Curve__4[[#This Row],[Radius	TotalMass]]</f>
        <v>2.7470014889986241E+20</v>
      </c>
      <c r="E3790">
        <f>mass_Curve__4[[#This Row],[_1]]/mass_Curve__4[[#This Row],[Radius	TotalMass]]</f>
        <v>7.6613871528168758E+20</v>
      </c>
    </row>
    <row r="3791" spans="1:5" x14ac:dyDescent="0.25">
      <c r="A3791">
        <v>9.3384249805749158E+20</v>
      </c>
      <c r="B3791">
        <v>2.5641000000000421E+41</v>
      </c>
      <c r="C3791">
        <v>7.1538389999998506E+41</v>
      </c>
      <c r="D3791">
        <f>mass_Curve__4[[#This Row],[Column1]]/mass_Curve__4[[#This Row],[Radius	TotalMass]]</f>
        <v>2.7457520998816062E+20</v>
      </c>
      <c r="E3791">
        <f>mass_Curve__4[[#This Row],[_1]]/mass_Curve__4[[#This Row],[Radius	TotalMass]]</f>
        <v>7.6606483586693949E+20</v>
      </c>
    </row>
    <row r="3792" spans="1:5" x14ac:dyDescent="0.25">
      <c r="A3792">
        <v>9.3389624559292606E+20</v>
      </c>
      <c r="B3792">
        <v>2.5641000000000421E+41</v>
      </c>
      <c r="C3792">
        <v>7.1564030999998511E+41</v>
      </c>
      <c r="D3792">
        <f>mass_Curve__4[[#This Row],[Column1]]/mass_Curve__4[[#This Row],[Radius	TotalMass]]</f>
        <v>2.7455940765369582E+20</v>
      </c>
      <c r="E3792">
        <f>mass_Curve__4[[#This Row],[_1]]/mass_Curve__4[[#This Row],[Radius	TotalMass]]</f>
        <v>7.6629530676143653E+20</v>
      </c>
    </row>
    <row r="3793" spans="1:5" x14ac:dyDescent="0.25">
      <c r="A3793">
        <v>9.3400462876185081E+20</v>
      </c>
      <c r="B3793">
        <v>2.5641000000000421E+41</v>
      </c>
      <c r="C3793">
        <v>7.1589671999998517E+41</v>
      </c>
      <c r="D3793">
        <f>mass_Curve__4[[#This Row],[Column1]]/mass_Curve__4[[#This Row],[Radius	TotalMass]]</f>
        <v>2.7452754740617321E+20</v>
      </c>
      <c r="E3793">
        <f>mass_Curve__4[[#This Row],[_1]]/mass_Curve__4[[#This Row],[Radius	TotalMass]]</f>
        <v>7.6648091235800711E+20</v>
      </c>
    </row>
    <row r="3794" spans="1:5" x14ac:dyDescent="0.25">
      <c r="A3794">
        <v>9.3419600378317478E+20</v>
      </c>
      <c r="B3794">
        <v>2.5641000000000421E+41</v>
      </c>
      <c r="C3794">
        <v>7.1615312999998523E+41</v>
      </c>
      <c r="D3794">
        <f>mass_Curve__4[[#This Row],[Column1]]/mass_Curve__4[[#This Row],[Radius	TotalMass]]</f>
        <v>2.744713089775928E+20</v>
      </c>
      <c r="E3794">
        <f>mass_Curve__4[[#This Row],[_1]]/mass_Curve__4[[#This Row],[Radius	TotalMass]]</f>
        <v>7.6659836597438828E+20</v>
      </c>
    </row>
    <row r="3795" spans="1:5" x14ac:dyDescent="0.25">
      <c r="A3795">
        <v>9.3438848070484034E+20</v>
      </c>
      <c r="B3795">
        <v>2.5641000000000421E+41</v>
      </c>
      <c r="C3795">
        <v>7.1640953999998528E+41</v>
      </c>
      <c r="D3795">
        <f>mass_Curve__4[[#This Row],[Column1]]/mass_Curve__4[[#This Row],[Radius	TotalMass]]</f>
        <v>2.7441476997510244E+20</v>
      </c>
      <c r="E3795">
        <f>mass_Curve__4[[#This Row],[_1]]/mass_Curve__4[[#This Row],[Radius	TotalMass]]</f>
        <v>7.6671486731040784E+20</v>
      </c>
    </row>
    <row r="3796" spans="1:5" x14ac:dyDescent="0.25">
      <c r="A3796">
        <v>9.3472650636667086E+20</v>
      </c>
      <c r="B3796">
        <v>2.5641000000000421E+41</v>
      </c>
      <c r="C3796">
        <v>7.1666594999998534E+41</v>
      </c>
      <c r="D3796">
        <f>mass_Curve__4[[#This Row],[Column1]]/mass_Curve__4[[#This Row],[Radius	TotalMass]]</f>
        <v>2.7431553321054608E+20</v>
      </c>
      <c r="E3796">
        <f>mass_Curve__4[[#This Row],[_1]]/mass_Curve__4[[#This Row],[Radius	TotalMass]]</f>
        <v>7.6671191532344797E+20</v>
      </c>
    </row>
    <row r="3797" spans="1:5" x14ac:dyDescent="0.25">
      <c r="A3797">
        <v>9.3484419349115463E+20</v>
      </c>
      <c r="B3797">
        <v>2.5641000000000421E+41</v>
      </c>
      <c r="C3797">
        <v>7.1692235999998539E+41</v>
      </c>
      <c r="D3797">
        <f>mass_Curve__4[[#This Row],[Column1]]/mass_Curve__4[[#This Row],[Radius	TotalMass]]</f>
        <v>2.7428099974868199E+20</v>
      </c>
      <c r="E3797">
        <f>mass_Curve__4[[#This Row],[_1]]/mass_Curve__4[[#This Row],[Radius	TotalMass]]</f>
        <v>7.6688967529728665E+20</v>
      </c>
    </row>
    <row r="3798" spans="1:5" x14ac:dyDescent="0.25">
      <c r="A3798">
        <v>9.3485146171336832E+20</v>
      </c>
      <c r="B3798">
        <v>2.5641000000000421E+41</v>
      </c>
      <c r="C3798">
        <v>7.1717876999998545E+41</v>
      </c>
      <c r="D3798">
        <f>mass_Curve__4[[#This Row],[Column1]]/mass_Curve__4[[#This Row],[Radius	TotalMass]]</f>
        <v>2.7427886728664197E+20</v>
      </c>
      <c r="E3798">
        <f>mass_Curve__4[[#This Row],[_1]]/mass_Curve__4[[#This Row],[Radius	TotalMass]]</f>
        <v>7.6715799180070945E+20</v>
      </c>
    </row>
    <row r="3799" spans="1:5" x14ac:dyDescent="0.25">
      <c r="A3799">
        <v>9.3489835159561844E+20</v>
      </c>
      <c r="B3799">
        <v>2.5641000000000421E+41</v>
      </c>
      <c r="C3799">
        <v>7.1743517999998551E+41</v>
      </c>
      <c r="D3799">
        <f>mass_Curve__4[[#This Row],[Column1]]/mass_Curve__4[[#This Row],[Radius	TotalMass]]</f>
        <v>2.7426511081379247E+20</v>
      </c>
      <c r="E3799">
        <f>mass_Curve__4[[#This Row],[_1]]/mass_Curve__4[[#This Row],[Radius	TotalMass]]</f>
        <v>7.6739378005696328E+20</v>
      </c>
    </row>
    <row r="3800" spans="1:5" x14ac:dyDescent="0.25">
      <c r="A3800">
        <v>9.3494954683042418E+20</v>
      </c>
      <c r="B3800">
        <v>2.5641000000000421E+41</v>
      </c>
      <c r="C3800">
        <v>7.1769158999998556E+41</v>
      </c>
      <c r="D3800">
        <f>mass_Curve__4[[#This Row],[Column1]]/mass_Curve__4[[#This Row],[Radius	TotalMass]]</f>
        <v>2.7425009281972558E+20</v>
      </c>
      <c r="E3800">
        <f>mass_Curve__4[[#This Row],[_1]]/mass_Curve__4[[#This Row],[Radius	TotalMass]]</f>
        <v>7.6762600980238395E+20</v>
      </c>
    </row>
    <row r="3801" spans="1:5" x14ac:dyDescent="0.25">
      <c r="A3801">
        <v>9.3501999263152721E+20</v>
      </c>
      <c r="B3801">
        <v>2.5641000000000421E+41</v>
      </c>
      <c r="C3801">
        <v>7.1794799999998562E+41</v>
      </c>
      <c r="D3801">
        <f>mass_Curve__4[[#This Row],[Column1]]/mass_Curve__4[[#This Row],[Radius	TotalMass]]</f>
        <v>2.7422943040860763E+20</v>
      </c>
      <c r="E3801">
        <f>mass_Curve__4[[#This Row],[_1]]/mass_Curve__4[[#This Row],[Radius	TotalMass]]</f>
        <v>7.6784240514407334E+20</v>
      </c>
    </row>
    <row r="3802" spans="1:5" x14ac:dyDescent="0.25">
      <c r="A3802">
        <v>9.3504004927033193E+20</v>
      </c>
      <c r="B3802">
        <v>2.5641000000000421E+41</v>
      </c>
      <c r="C3802">
        <v>7.1820440999998567E+41</v>
      </c>
      <c r="D3802">
        <f>mass_Curve__4[[#This Row],[Column1]]/mass_Curve__4[[#This Row],[Radius	TotalMass]]</f>
        <v>2.7422354817860089E+20</v>
      </c>
      <c r="E3802">
        <f>mass_Curve__4[[#This Row],[_1]]/mass_Curve__4[[#This Row],[Radius	TotalMass]]</f>
        <v>7.6810015844823309E+20</v>
      </c>
    </row>
    <row r="3803" spans="1:5" x14ac:dyDescent="0.25">
      <c r="A3803">
        <v>9.3546142395761138E+20</v>
      </c>
      <c r="B3803">
        <v>2.5641000000000421E+41</v>
      </c>
      <c r="C3803">
        <v>7.1846081999998573E+41</v>
      </c>
      <c r="D3803">
        <f>mass_Curve__4[[#This Row],[Column1]]/mass_Curve__4[[#This Row],[Radius	TotalMass]]</f>
        <v>2.7410002532784606E+20</v>
      </c>
      <c r="E3803">
        <f>mass_Curve__4[[#This Row],[_1]]/mass_Curve__4[[#This Row],[Radius	TotalMass]]</f>
        <v>7.6802827096859673E+20</v>
      </c>
    </row>
    <row r="3804" spans="1:5" x14ac:dyDescent="0.25">
      <c r="A3804">
        <v>9.357053269906336E+20</v>
      </c>
      <c r="B3804">
        <v>2.5641000000000421E+41</v>
      </c>
      <c r="C3804">
        <v>7.1871722999998578E+41</v>
      </c>
      <c r="D3804">
        <f>mass_Curve__4[[#This Row],[Column1]]/mass_Curve__4[[#This Row],[Radius	TotalMass]]</f>
        <v>2.7402857780521206E+20</v>
      </c>
      <c r="E3804">
        <f>mass_Curve__4[[#This Row],[_1]]/mass_Curve__4[[#This Row],[Radius	TotalMass]]</f>
        <v>7.6810210358798149E+20</v>
      </c>
    </row>
    <row r="3805" spans="1:5" x14ac:dyDescent="0.25">
      <c r="A3805">
        <v>9.3624737918987312E+20</v>
      </c>
      <c r="B3805">
        <v>2.5641000000000421E+41</v>
      </c>
      <c r="C3805">
        <v>7.1897363999998584E+41</v>
      </c>
      <c r="D3805">
        <f>mass_Curve__4[[#This Row],[Column1]]/mass_Curve__4[[#This Row],[Radius	TotalMass]]</f>
        <v>2.7386992551250035E+20</v>
      </c>
      <c r="E3805">
        <f>mass_Curve__4[[#This Row],[_1]]/mass_Curve__4[[#This Row],[Radius	TotalMass]]</f>
        <v>7.6793127113702323E+20</v>
      </c>
    </row>
    <row r="3806" spans="1:5" x14ac:dyDescent="0.25">
      <c r="A3806">
        <v>9.3653182611293785E+20</v>
      </c>
      <c r="B3806">
        <v>2.5641000000000421E+41</v>
      </c>
      <c r="C3806">
        <v>7.192300499999859E+41</v>
      </c>
      <c r="D3806">
        <f>mass_Curve__4[[#This Row],[Column1]]/mass_Curve__4[[#This Row],[Radius	TotalMass]]</f>
        <v>2.7378674472199232E+20</v>
      </c>
      <c r="E3806">
        <f>mass_Curve__4[[#This Row],[_1]]/mass_Curve__4[[#This Row],[Radius	TotalMass]]</f>
        <v>7.6797181894516081E+20</v>
      </c>
    </row>
    <row r="3807" spans="1:5" x14ac:dyDescent="0.25">
      <c r="A3807">
        <v>9.3664821077468447E+20</v>
      </c>
      <c r="B3807">
        <v>2.5641000000000421E+41</v>
      </c>
      <c r="C3807">
        <v>7.1948645999998595E+41</v>
      </c>
      <c r="D3807">
        <f>mass_Curve__4[[#This Row],[Column1]]/mass_Curve__4[[#This Row],[Radius	TotalMass]]</f>
        <v>2.7375272492960003E+20</v>
      </c>
      <c r="E3807">
        <f>mass_Curve__4[[#This Row],[_1]]/mass_Curve__4[[#This Row],[Radius	TotalMass]]</f>
        <v>7.6815014615243004E+20</v>
      </c>
    </row>
    <row r="3808" spans="1:5" x14ac:dyDescent="0.25">
      <c r="A3808">
        <v>9.3683036897605465E+20</v>
      </c>
      <c r="B3808">
        <v>2.5641000000000421E+41</v>
      </c>
      <c r="C3808">
        <v>7.1974286999998601E+41</v>
      </c>
      <c r="D3808">
        <f>mass_Curve__4[[#This Row],[Column1]]/mass_Curve__4[[#This Row],[Radius	TotalMass]]</f>
        <v>2.7369949618548077E+20</v>
      </c>
      <c r="E3808">
        <f>mass_Curve__4[[#This Row],[_1]]/mass_Curve__4[[#This Row],[Radius	TotalMass]]</f>
        <v>7.6827448579261701E+20</v>
      </c>
    </row>
    <row r="3809" spans="1:5" x14ac:dyDescent="0.25">
      <c r="A3809">
        <v>9.3714172236588528E+20</v>
      </c>
      <c r="B3809">
        <v>2.5641000000000421E+41</v>
      </c>
      <c r="C3809">
        <v>7.1999927999998606E+41</v>
      </c>
      <c r="D3809">
        <f>mass_Curve__4[[#This Row],[Column1]]/mass_Curve__4[[#This Row],[Radius	TotalMass]]</f>
        <v>2.7360856301721125E+20</v>
      </c>
      <c r="E3809">
        <f>mass_Curve__4[[#This Row],[_1]]/mass_Curve__4[[#This Row],[Radius	TotalMass]]</f>
        <v>7.6829284495230173E+20</v>
      </c>
    </row>
    <row r="3810" spans="1:5" x14ac:dyDescent="0.25">
      <c r="A3810">
        <v>9.3749734013266126E+20</v>
      </c>
      <c r="B3810">
        <v>2.5641000000000421E+41</v>
      </c>
      <c r="C3810">
        <v>7.2025568999998612E+41</v>
      </c>
      <c r="D3810">
        <f>mass_Curve__4[[#This Row],[Column1]]/mass_Curve__4[[#This Row],[Radius	TotalMass]]</f>
        <v>2.7350477598551982E+20</v>
      </c>
      <c r="E3810">
        <f>mass_Curve__4[[#This Row],[_1]]/mass_Curve__4[[#This Row],[Radius	TotalMass]]</f>
        <v>7.6827491574329783E+20</v>
      </c>
    </row>
    <row r="3811" spans="1:5" x14ac:dyDescent="0.25">
      <c r="A3811">
        <v>9.3791737235044998E+20</v>
      </c>
      <c r="B3811">
        <v>2.5641000000000421E+41</v>
      </c>
      <c r="C3811">
        <v>7.2051209999998618E+41</v>
      </c>
      <c r="D3811">
        <f>mass_Curve__4[[#This Row],[Column1]]/mass_Curve__4[[#This Row],[Radius	TotalMass]]</f>
        <v>2.7338229097669106E+20</v>
      </c>
      <c r="E3811">
        <f>mass_Curve__4[[#This Row],[_1]]/mass_Curve__4[[#This Row],[Radius	TotalMass]]</f>
        <v>7.6820423764447448E+20</v>
      </c>
    </row>
    <row r="3812" spans="1:5" x14ac:dyDescent="0.25">
      <c r="A3812">
        <v>9.3849951739403043E+20</v>
      </c>
      <c r="B3812">
        <v>2.5641000000000421E+41</v>
      </c>
      <c r="C3812">
        <v>7.2076850999998623E+41</v>
      </c>
      <c r="D3812">
        <f>mass_Curve__4[[#This Row],[Column1]]/mass_Curve__4[[#This Row],[Radius	TotalMass]]</f>
        <v>2.732127137496972E+20</v>
      </c>
      <c r="E3812">
        <f>mass_Curve__4[[#This Row],[_1]]/mass_Curve__4[[#This Row],[Radius	TotalMass]]</f>
        <v>7.6800093835037154E+20</v>
      </c>
    </row>
    <row r="3813" spans="1:5" x14ac:dyDescent="0.25">
      <c r="A3813">
        <v>9.3860541309068077E+20</v>
      </c>
      <c r="B3813">
        <v>2.5641000000000421E+41</v>
      </c>
      <c r="C3813">
        <v>7.2102491999998629E+41</v>
      </c>
      <c r="D3813">
        <f>mass_Curve__4[[#This Row],[Column1]]/mass_Curve__4[[#This Row],[Radius	TotalMass]]</f>
        <v>2.7318188924106693E+20</v>
      </c>
      <c r="E3813">
        <f>mass_Curve__4[[#This Row],[_1]]/mass_Curve__4[[#This Row],[Radius	TotalMass]]</f>
        <v>7.6818747254585295E+20</v>
      </c>
    </row>
    <row r="3814" spans="1:5" x14ac:dyDescent="0.25">
      <c r="A3814">
        <v>9.3887004226661122E+20</v>
      </c>
      <c r="B3814">
        <v>2.5641000000000421E+41</v>
      </c>
      <c r="C3814">
        <v>7.2128132999998634E+41</v>
      </c>
      <c r="D3814">
        <f>mass_Curve__4[[#This Row],[Column1]]/mass_Curve__4[[#This Row],[Radius	TotalMass]]</f>
        <v>2.7310489040738972E+20</v>
      </c>
      <c r="E3814">
        <f>mass_Curve__4[[#This Row],[_1]]/mass_Curve__4[[#This Row],[Radius	TotalMass]]</f>
        <v>7.6824405671596012E+20</v>
      </c>
    </row>
    <row r="3815" spans="1:5" x14ac:dyDescent="0.25">
      <c r="A3815">
        <v>9.3954838476208695E+20</v>
      </c>
      <c r="B3815">
        <v>2.5641000000000421E+41</v>
      </c>
      <c r="C3815">
        <v>7.215377399999864E+41</v>
      </c>
      <c r="D3815">
        <f>mass_Curve__4[[#This Row],[Column1]]/mass_Curve__4[[#This Row],[Radius	TotalMass]]</f>
        <v>2.7290771200137023E+20</v>
      </c>
      <c r="E3815">
        <f>mass_Curve__4[[#This Row],[_1]]/mass_Curve__4[[#This Row],[Radius	TotalMass]]</f>
        <v>7.6796230157182868E+20</v>
      </c>
    </row>
    <row r="3816" spans="1:5" x14ac:dyDescent="0.25">
      <c r="A3816">
        <v>9.3965815646950143E+20</v>
      </c>
      <c r="B3816">
        <v>2.5641000000000421E+41</v>
      </c>
      <c r="C3816">
        <v>7.2179414999998645E+41</v>
      </c>
      <c r="D3816">
        <f>mass_Curve__4[[#This Row],[Column1]]/mass_Curve__4[[#This Row],[Radius	TotalMass]]</f>
        <v>2.7287583067803291E+20</v>
      </c>
      <c r="E3816">
        <f>mass_Curve__4[[#This Row],[_1]]/mass_Curve__4[[#This Row],[Radius	TotalMass]]</f>
        <v>7.6814546335863551E+20</v>
      </c>
    </row>
    <row r="3817" spans="1:5" x14ac:dyDescent="0.25">
      <c r="A3817">
        <v>9.3977040915808308E+20</v>
      </c>
      <c r="B3817">
        <v>2.5641000000000421E+41</v>
      </c>
      <c r="C3817">
        <v>7.2205055999998651E+41</v>
      </c>
      <c r="D3817">
        <f>mass_Curve__4[[#This Row],[Column1]]/mass_Curve__4[[#This Row],[Radius	TotalMass]]</f>
        <v>2.7284323649827999E+20</v>
      </c>
      <c r="E3817">
        <f>mass_Curve__4[[#This Row],[_1]]/mass_Curve__4[[#This Row],[Radius	TotalMass]]</f>
        <v>7.6832655397912943E+20</v>
      </c>
    </row>
    <row r="3818" spans="1:5" x14ac:dyDescent="0.25">
      <c r="A3818">
        <v>9.3984288910727302E+20</v>
      </c>
      <c r="B3818">
        <v>2.5641000000000421E+41</v>
      </c>
      <c r="C3818">
        <v>7.2230696999998657E+41</v>
      </c>
      <c r="D3818">
        <f>mass_Curve__4[[#This Row],[Column1]]/mass_Curve__4[[#This Row],[Radius	TotalMass]]</f>
        <v>2.7282219504108814E+20</v>
      </c>
      <c r="E3818">
        <f>mass_Curve__4[[#This Row],[_1]]/mass_Curve__4[[#This Row],[Radius	TotalMass]]</f>
        <v>7.6854012343071841E+20</v>
      </c>
    </row>
    <row r="3819" spans="1:5" x14ac:dyDescent="0.25">
      <c r="A3819">
        <v>9.3993855522274646E+20</v>
      </c>
      <c r="B3819">
        <v>2.5641000000000421E+41</v>
      </c>
      <c r="C3819">
        <v>7.2256337999998662E+41</v>
      </c>
      <c r="D3819">
        <f>mass_Curve__4[[#This Row],[Column1]]/mass_Curve__4[[#This Row],[Radius	TotalMass]]</f>
        <v>2.7279442743918533E+20</v>
      </c>
      <c r="E3819">
        <f>mass_Curve__4[[#This Row],[_1]]/mass_Curve__4[[#This Row],[Radius	TotalMass]]</f>
        <v>7.6873469652359748E+20</v>
      </c>
    </row>
    <row r="3820" spans="1:5" x14ac:dyDescent="0.25">
      <c r="A3820">
        <v>9.400081422497233E+20</v>
      </c>
      <c r="B3820">
        <v>2.5641000000000421E+41</v>
      </c>
      <c r="C3820">
        <v>7.2281978999998668E+41</v>
      </c>
      <c r="D3820">
        <f>mass_Curve__4[[#This Row],[Column1]]/mass_Curve__4[[#This Row],[Radius	TotalMass]]</f>
        <v>2.727742329830651E+20</v>
      </c>
      <c r="E3820">
        <f>mass_Curve__4[[#This Row],[_1]]/mass_Curve__4[[#This Row],[Radius	TotalMass]]</f>
        <v>7.6895056277923365E+20</v>
      </c>
    </row>
    <row r="3821" spans="1:5" x14ac:dyDescent="0.25">
      <c r="A3821">
        <v>9.4016873293866782E+20</v>
      </c>
      <c r="B3821">
        <v>2.5641000000000421E+41</v>
      </c>
      <c r="C3821">
        <v>7.2307619999998673E+41</v>
      </c>
      <c r="D3821">
        <f>mass_Curve__4[[#This Row],[Column1]]/mass_Curve__4[[#This Row],[Radius	TotalMass]]</f>
        <v>2.7272764028064226E+20</v>
      </c>
      <c r="E3821">
        <f>mass_Curve__4[[#This Row],[_1]]/mass_Curve__4[[#This Row],[Radius	TotalMass]]</f>
        <v>7.6909194559138444E+20</v>
      </c>
    </row>
    <row r="3822" spans="1:5" x14ac:dyDescent="0.25">
      <c r="A3822">
        <v>9.4025709297393415E+20</v>
      </c>
      <c r="B3822">
        <v>2.5641000000000421E+41</v>
      </c>
      <c r="C3822">
        <v>7.2333260999998679E+41</v>
      </c>
      <c r="D3822">
        <f>mass_Curve__4[[#This Row],[Column1]]/mass_Curve__4[[#This Row],[Radius	TotalMass]]</f>
        <v>2.7270201088194547E+20</v>
      </c>
      <c r="E3822">
        <f>mass_Curve__4[[#This Row],[_1]]/mass_Curve__4[[#This Row],[Radius	TotalMass]]</f>
        <v>7.6929237269794154E+20</v>
      </c>
    </row>
    <row r="3823" spans="1:5" x14ac:dyDescent="0.25">
      <c r="A3823">
        <v>9.4076487629460144E+20</v>
      </c>
      <c r="B3823">
        <v>2.5641000000000421E+41</v>
      </c>
      <c r="C3823">
        <v>7.2358901999998685E+41</v>
      </c>
      <c r="D3823">
        <f>mass_Curve__4[[#This Row],[Column1]]/mass_Curve__4[[#This Row],[Radius	TotalMass]]</f>
        <v>2.7255481838345034E+20</v>
      </c>
      <c r="E3823">
        <f>mass_Curve__4[[#This Row],[_1]]/mass_Curve__4[[#This Row],[Radius	TotalMass]]</f>
        <v>7.6914969747807024E+20</v>
      </c>
    </row>
    <row r="3824" spans="1:5" x14ac:dyDescent="0.25">
      <c r="A3824">
        <v>9.4088333978331683E+20</v>
      </c>
      <c r="B3824">
        <v>2.5641000000000421E+41</v>
      </c>
      <c r="C3824">
        <v>7.238454299999869E+41</v>
      </c>
      <c r="D3824">
        <f>mass_Curve__4[[#This Row],[Column1]]/mass_Curve__4[[#This Row],[Radius	TotalMass]]</f>
        <v>2.7252050191371741E+20</v>
      </c>
      <c r="E3824">
        <f>mass_Curve__4[[#This Row],[_1]]/mass_Curve__4[[#This Row],[Radius	TotalMass]]</f>
        <v>7.6932537690239769E+20</v>
      </c>
    </row>
    <row r="3825" spans="1:5" x14ac:dyDescent="0.25">
      <c r="A3825">
        <v>9.4124677495907431E+20</v>
      </c>
      <c r="B3825">
        <v>2.5641000000000421E+41</v>
      </c>
      <c r="C3825">
        <v>7.2410183999998696E+41</v>
      </c>
      <c r="D3825">
        <f>mass_Curve__4[[#This Row],[Column1]]/mass_Curve__4[[#This Row],[Radius	TotalMass]]</f>
        <v>2.7241527601638051E+20</v>
      </c>
      <c r="E3825">
        <f>mass_Curve__4[[#This Row],[_1]]/mass_Curve__4[[#This Row],[Radius	TotalMass]]</f>
        <v>7.6930073947023199E+20</v>
      </c>
    </row>
    <row r="3826" spans="1:5" x14ac:dyDescent="0.25">
      <c r="A3826">
        <v>9.4154376642148748E+20</v>
      </c>
      <c r="B3826">
        <v>2.5641000000000421E+41</v>
      </c>
      <c r="C3826">
        <v>7.2435824999998701E+41</v>
      </c>
      <c r="D3826">
        <f>mass_Curve__4[[#This Row],[Column1]]/mass_Curve__4[[#This Row],[Radius	TotalMass]]</f>
        <v>2.723293479755468E+20</v>
      </c>
      <c r="E3826">
        <f>mass_Curve__4[[#This Row],[_1]]/mass_Curve__4[[#This Row],[Radius	TotalMass]]</f>
        <v>7.6933040803089324E+20</v>
      </c>
    </row>
    <row r="3827" spans="1:5" x14ac:dyDescent="0.25">
      <c r="A3827">
        <v>9.4271538152941997E+20</v>
      </c>
      <c r="B3827">
        <v>2.5641000000000421E+41</v>
      </c>
      <c r="C3827">
        <v>7.2461465999998707E+41</v>
      </c>
      <c r="D3827">
        <f>mass_Curve__4[[#This Row],[Column1]]/mass_Curve__4[[#This Row],[Radius	TotalMass]]</f>
        <v>2.7199089462613403E+20</v>
      </c>
      <c r="E3827">
        <f>mass_Curve__4[[#This Row],[_1]]/mass_Curve__4[[#This Row],[Radius	TotalMass]]</f>
        <v>7.6864626821342849E+20</v>
      </c>
    </row>
    <row r="3828" spans="1:5" x14ac:dyDescent="0.25">
      <c r="A3828">
        <v>9.428513127299652E+20</v>
      </c>
      <c r="B3828">
        <v>2.5641000000000421E+41</v>
      </c>
      <c r="C3828">
        <v>7.2487106999998712E+41</v>
      </c>
      <c r="D3828">
        <f>mass_Curve__4[[#This Row],[Column1]]/mass_Curve__4[[#This Row],[Radius	TotalMass]]</f>
        <v>2.719516816045847E+20</v>
      </c>
      <c r="E3828">
        <f>mass_Curve__4[[#This Row],[_1]]/mass_Curve__4[[#This Row],[Radius	TotalMass]]</f>
        <v>7.688074038961347E+20</v>
      </c>
    </row>
    <row r="3829" spans="1:5" x14ac:dyDescent="0.25">
      <c r="A3829">
        <v>9.4296533462372673E+20</v>
      </c>
      <c r="B3829">
        <v>2.5641000000000421E+41</v>
      </c>
      <c r="C3829">
        <v>7.2512747999998718E+41</v>
      </c>
      <c r="D3829">
        <f>mass_Curve__4[[#This Row],[Column1]]/mass_Curve__4[[#This Row],[Radius	TotalMass]]</f>
        <v>2.7191879763249195E+20</v>
      </c>
      <c r="E3829">
        <f>mass_Curve__4[[#This Row],[_1]]/mass_Curve__4[[#This Row],[Radius	TotalMass]]</f>
        <v>7.68986359704661E+20</v>
      </c>
    </row>
    <row r="3830" spans="1:5" x14ac:dyDescent="0.25">
      <c r="A3830">
        <v>9.4311444014031058E+20</v>
      </c>
      <c r="B3830">
        <v>2.5641000000000421E+41</v>
      </c>
      <c r="C3830">
        <v>7.2538388999998724E+41</v>
      </c>
      <c r="D3830">
        <f>mass_Curve__4[[#This Row],[Column1]]/mass_Curve__4[[#This Row],[Radius	TotalMass]]</f>
        <v>2.7187580752327062E+20</v>
      </c>
      <c r="E3830">
        <f>mass_Curve__4[[#This Row],[_1]]/mass_Curve__4[[#This Row],[Radius	TotalMass]]</f>
        <v>7.6913665948330636E+20</v>
      </c>
    </row>
    <row r="3831" spans="1:5" x14ac:dyDescent="0.25">
      <c r="A3831">
        <v>9.4340107893379275E+20</v>
      </c>
      <c r="B3831">
        <v>2.5641000000000421E+41</v>
      </c>
      <c r="C3831">
        <v>7.2564029999998729E+41</v>
      </c>
      <c r="D3831">
        <f>mass_Curve__4[[#This Row],[Column1]]/mass_Curve__4[[#This Row],[Radius	TotalMass]]</f>
        <v>2.7179320198551405E+20</v>
      </c>
      <c r="E3831">
        <f>mass_Curve__4[[#This Row],[_1]]/mass_Curve__4[[#This Row],[Radius	TotalMass]]</f>
        <v>7.6917476161897864E+20</v>
      </c>
    </row>
    <row r="3832" spans="1:5" x14ac:dyDescent="0.25">
      <c r="A3832">
        <v>9.4349342776032952E+20</v>
      </c>
      <c r="B3832">
        <v>2.5641000000000421E+41</v>
      </c>
      <c r="C3832">
        <v>7.2589670999998735E+41</v>
      </c>
      <c r="D3832">
        <f>mass_Curve__4[[#This Row],[Column1]]/mass_Curve__4[[#This Row],[Radius	TotalMass]]</f>
        <v>2.7176659895625541E+20</v>
      </c>
      <c r="E3832">
        <f>mass_Curve__4[[#This Row],[_1]]/mass_Curve__4[[#This Row],[Radius	TotalMass]]</f>
        <v>7.69371241645133E+20</v>
      </c>
    </row>
    <row r="3833" spans="1:5" x14ac:dyDescent="0.25">
      <c r="A3833">
        <v>9.4379764930987019E+20</v>
      </c>
      <c r="B3833">
        <v>2.5641000000000421E+41</v>
      </c>
      <c r="C3833">
        <v>7.261531199999874E+41</v>
      </c>
      <c r="D3833">
        <f>mass_Curve__4[[#This Row],[Column1]]/mass_Curve__4[[#This Row],[Radius	TotalMass]]</f>
        <v>2.7167899833984329E+20</v>
      </c>
      <c r="E3833">
        <f>mass_Curve__4[[#This Row],[_1]]/mass_Curve__4[[#This Row],[Radius	TotalMass]]</f>
        <v>7.693949232984102E+20</v>
      </c>
    </row>
    <row r="3834" spans="1:5" x14ac:dyDescent="0.25">
      <c r="A3834">
        <v>9.441207083829419E+20</v>
      </c>
      <c r="B3834">
        <v>2.5641000000000421E+41</v>
      </c>
      <c r="C3834">
        <v>7.2640952999998746E+41</v>
      </c>
      <c r="D3834">
        <f>mass_Curve__4[[#This Row],[Column1]]/mass_Curve__4[[#This Row],[Radius	TotalMass]]</f>
        <v>2.7158603526362071E+20</v>
      </c>
      <c r="E3834">
        <f>mass_Curve__4[[#This Row],[_1]]/mass_Curve__4[[#This Row],[Radius	TotalMass]]</f>
        <v>7.6940323790181145E+20</v>
      </c>
    </row>
    <row r="3835" spans="1:5" x14ac:dyDescent="0.25">
      <c r="A3835">
        <v>9.4431700625681115E+20</v>
      </c>
      <c r="B3835">
        <v>2.5641000000000421E+41</v>
      </c>
      <c r="C3835">
        <v>7.2666593999998752E+41</v>
      </c>
      <c r="D3835">
        <f>mass_Curve__4[[#This Row],[Column1]]/mass_Curve__4[[#This Row],[Radius	TotalMass]]</f>
        <v>2.7152957989858797E+20</v>
      </c>
      <c r="E3835">
        <f>mass_Curve__4[[#This Row],[_1]]/mass_Curve__4[[#This Row],[Radius	TotalMass]]</f>
        <v>7.6951482943257248E+20</v>
      </c>
    </row>
    <row r="3836" spans="1:5" x14ac:dyDescent="0.25">
      <c r="A3836">
        <v>9.4496781032872555E+20</v>
      </c>
      <c r="B3836">
        <v>2.5641000000000421E+41</v>
      </c>
      <c r="C3836">
        <v>7.2692234999998757E+41</v>
      </c>
      <c r="D3836">
        <f>mass_Curve__4[[#This Row],[Column1]]/mass_Curve__4[[#This Row],[Radius	TotalMass]]</f>
        <v>2.7134257611463714E+20</v>
      </c>
      <c r="E3836">
        <f>mass_Curve__4[[#This Row],[_1]]/mass_Curve__4[[#This Row],[Radius	TotalMass]]</f>
        <v>7.6925620328497047E+20</v>
      </c>
    </row>
    <row r="3837" spans="1:5" x14ac:dyDescent="0.25">
      <c r="A3837">
        <v>9.4502740859141397E+20</v>
      </c>
      <c r="B3837">
        <v>2.5641000000000421E+41</v>
      </c>
      <c r="C3837">
        <v>7.2717875999998763E+41</v>
      </c>
      <c r="D3837">
        <f>mass_Curve__4[[#This Row],[Column1]]/mass_Curve__4[[#This Row],[Radius	TotalMass]]</f>
        <v>2.7132546386373011E+20</v>
      </c>
      <c r="E3837">
        <f>mass_Curve__4[[#This Row],[_1]]/mass_Curve__4[[#This Row],[Radius	TotalMass]]</f>
        <v>7.6947901551751293E+20</v>
      </c>
    </row>
    <row r="3838" spans="1:5" x14ac:dyDescent="0.25">
      <c r="A3838">
        <v>9.4552036188225195E+20</v>
      </c>
      <c r="B3838">
        <v>2.5641000000000421E+41</v>
      </c>
      <c r="C3838">
        <v>7.2743516999998768E+41</v>
      </c>
      <c r="D3838">
        <f>mass_Curve__4[[#This Row],[Column1]]/mass_Curve__4[[#This Row],[Radius	TotalMass]]</f>
        <v>2.7118400653960279E+20</v>
      </c>
      <c r="E3838">
        <f>mass_Curve__4[[#This Row],[_1]]/mass_Curve__4[[#This Row],[Radius	TotalMass]]</f>
        <v>7.6934902655282748E+20</v>
      </c>
    </row>
    <row r="3839" spans="1:5" x14ac:dyDescent="0.25">
      <c r="A3839">
        <v>9.4564222098355991E+20</v>
      </c>
      <c r="B3839">
        <v>2.5641000000000421E+41</v>
      </c>
      <c r="C3839">
        <v>7.2769157999998774E+41</v>
      </c>
      <c r="D3839">
        <f>mass_Curve__4[[#This Row],[Column1]]/mass_Curve__4[[#This Row],[Radius	TotalMass]]</f>
        <v>2.711490607233176E+20</v>
      </c>
      <c r="E3839">
        <f>mass_Curve__4[[#This Row],[_1]]/mass_Curve__4[[#This Row],[Radius	TotalMass]]</f>
        <v>7.6952103433274969E+20</v>
      </c>
    </row>
    <row r="3840" spans="1:5" x14ac:dyDescent="0.25">
      <c r="A3840">
        <v>9.4573880214563888E+20</v>
      </c>
      <c r="B3840">
        <v>2.5641000000000421E+41</v>
      </c>
      <c r="C3840">
        <v>7.2794798999998779E+41</v>
      </c>
      <c r="D3840">
        <f>mass_Curve__4[[#This Row],[Column1]]/mass_Curve__4[[#This Row],[Radius	TotalMass]]</f>
        <v>2.7112137031733884E+20</v>
      </c>
      <c r="E3840">
        <f>mass_Curve__4[[#This Row],[_1]]/mass_Curve__4[[#This Row],[Radius	TotalMass]]</f>
        <v>7.6971357033089938E+20</v>
      </c>
    </row>
    <row r="3841" spans="1:5" x14ac:dyDescent="0.25">
      <c r="A3841">
        <v>9.4586605306596072E+20</v>
      </c>
      <c r="B3841">
        <v>2.5641000000000421E+41</v>
      </c>
      <c r="C3841">
        <v>7.2820439999998785E+41</v>
      </c>
      <c r="D3841">
        <f>mass_Curve__4[[#This Row],[Column1]]/mass_Curve__4[[#This Row],[Radius	TotalMass]]</f>
        <v>2.710848953388998E+20</v>
      </c>
      <c r="E3841">
        <f>mass_Curve__4[[#This Row],[_1]]/mass_Curve__4[[#This Row],[Radius	TotalMass]]</f>
        <v>7.6988110276244996E+20</v>
      </c>
    </row>
    <row r="3842" spans="1:5" x14ac:dyDescent="0.25">
      <c r="A3842">
        <v>9.460480835497499E+20</v>
      </c>
      <c r="B3842">
        <v>2.5641000000000421E+41</v>
      </c>
      <c r="C3842">
        <v>7.2846080999998791E+41</v>
      </c>
      <c r="D3842">
        <f>mass_Curve__4[[#This Row],[Column1]]/mass_Curve__4[[#This Row],[Radius	TotalMass]]</f>
        <v>2.7103273550103901E+20</v>
      </c>
      <c r="E3842">
        <f>mass_Curve__4[[#This Row],[_1]]/mass_Curve__4[[#This Row],[Radius	TotalMass]]</f>
        <v>7.7000400155842642E+20</v>
      </c>
    </row>
    <row r="3843" spans="1:5" x14ac:dyDescent="0.25">
      <c r="A3843">
        <v>9.4625007564008286E+20</v>
      </c>
      <c r="B3843">
        <v>2.5641000000000421E+41</v>
      </c>
      <c r="C3843">
        <v>7.2871721999998796E+41</v>
      </c>
      <c r="D3843">
        <f>mass_Curve__4[[#This Row],[Column1]]/mass_Curve__4[[#This Row],[Radius	TotalMass]]</f>
        <v>2.7097487926387517E+20</v>
      </c>
      <c r="E3843">
        <f>mass_Curve__4[[#This Row],[_1]]/mass_Curve__4[[#This Row],[Radius	TotalMass]]</f>
        <v>7.7011060686790787E+20</v>
      </c>
    </row>
    <row r="3844" spans="1:5" x14ac:dyDescent="0.25">
      <c r="A3844">
        <v>9.4652964091240553E+20</v>
      </c>
      <c r="B3844">
        <v>2.5641000000000421E+41</v>
      </c>
      <c r="C3844">
        <v>7.2897362999998802E+41</v>
      </c>
      <c r="D3844">
        <f>mass_Curve__4[[#This Row],[Column1]]/mass_Curve__4[[#This Row],[Radius	TotalMass]]</f>
        <v>2.7089484461663371E+20</v>
      </c>
      <c r="E3844">
        <f>mass_Curve__4[[#This Row],[_1]]/mass_Curve__4[[#This Row],[Radius	TotalMass]]</f>
        <v>7.7015404324506436E+20</v>
      </c>
    </row>
    <row r="3845" spans="1:5" x14ac:dyDescent="0.25">
      <c r="A3845">
        <v>9.4684685342881717E+20</v>
      </c>
      <c r="B3845">
        <v>2.5641000000000421E+41</v>
      </c>
      <c r="C3845">
        <v>7.2923003999998807E+41</v>
      </c>
      <c r="D3845">
        <f>mass_Curve__4[[#This Row],[Column1]]/mass_Curve__4[[#This Row],[Radius	TotalMass]]</f>
        <v>2.7080408945909944E+20</v>
      </c>
      <c r="E3845">
        <f>mass_Curve__4[[#This Row],[_1]]/mass_Curve__4[[#This Row],[Radius	TotalMass]]</f>
        <v>7.7016683042165359E+20</v>
      </c>
    </row>
    <row r="3846" spans="1:5" x14ac:dyDescent="0.25">
      <c r="A3846">
        <v>9.4685989750771574E+20</v>
      </c>
      <c r="B3846">
        <v>2.5641000000000421E+41</v>
      </c>
      <c r="C3846">
        <v>7.2948644999998813E+41</v>
      </c>
      <c r="D3846">
        <f>mass_Curve__4[[#This Row],[Column1]]/mass_Curve__4[[#This Row],[Radius	TotalMass]]</f>
        <v>2.7080035882279489E+20</v>
      </c>
      <c r="E3846">
        <f>mass_Curve__4[[#This Row],[_1]]/mass_Curve__4[[#This Row],[Radius	TotalMass]]</f>
        <v>7.7042702085082631E+20</v>
      </c>
    </row>
    <row r="3847" spans="1:5" x14ac:dyDescent="0.25">
      <c r="A3847">
        <v>9.4687313058530342E+20</v>
      </c>
      <c r="B3847">
        <v>2.5641000000000421E+41</v>
      </c>
      <c r="C3847">
        <v>7.2974285999998819E+41</v>
      </c>
      <c r="D3847">
        <f>mass_Curve__4[[#This Row],[Column1]]/mass_Curve__4[[#This Row],[Radius	TotalMass]]</f>
        <v>2.7079657423746521E+20</v>
      </c>
      <c r="E3847">
        <f>mass_Curve__4[[#This Row],[_1]]/mass_Curve__4[[#This Row],[Radius	TotalMass]]</f>
        <v>7.7068705027980093E+20</v>
      </c>
    </row>
    <row r="3848" spans="1:5" x14ac:dyDescent="0.25">
      <c r="A3848">
        <v>9.4752806779646561E+20</v>
      </c>
      <c r="B3848">
        <v>2.5641000000000421E+41</v>
      </c>
      <c r="C3848">
        <v>7.2999926999998824E+41</v>
      </c>
      <c r="D3848">
        <f>mass_Curve__4[[#This Row],[Column1]]/mass_Curve__4[[#This Row],[Radius	TotalMass]]</f>
        <v>2.7060939798469647E+20</v>
      </c>
      <c r="E3848">
        <f>mass_Curve__4[[#This Row],[_1]]/mass_Curve__4[[#This Row],[Radius	TotalMass]]</f>
        <v>7.7042495606240575E+20</v>
      </c>
    </row>
    <row r="3849" spans="1:5" x14ac:dyDescent="0.25">
      <c r="A3849">
        <v>9.4772808957093059E+20</v>
      </c>
      <c r="B3849">
        <v>2.5641000000000421E+41</v>
      </c>
      <c r="C3849">
        <v>7.302556799999883E+41</v>
      </c>
      <c r="D3849">
        <f>mass_Curve__4[[#This Row],[Column1]]/mass_Curve__4[[#This Row],[Radius	TotalMass]]</f>
        <v>2.7055228479730926E+20</v>
      </c>
      <c r="E3849">
        <f>mass_Curve__4[[#This Row],[_1]]/mass_Curve__4[[#This Row],[Radius	TotalMass]]</f>
        <v>7.7053290710271171E+20</v>
      </c>
    </row>
    <row r="3850" spans="1:5" x14ac:dyDescent="0.25">
      <c r="A3850">
        <v>9.47871032577905E+20</v>
      </c>
      <c r="B3850">
        <v>2.5641000000000421E+41</v>
      </c>
      <c r="C3850">
        <v>7.3051208999998835E+41</v>
      </c>
      <c r="D3850">
        <f>mass_Curve__4[[#This Row],[Column1]]/mass_Curve__4[[#This Row],[Radius	TotalMass]]</f>
        <v>2.7051148435526225E+20</v>
      </c>
      <c r="E3850">
        <f>mass_Curve__4[[#This Row],[_1]]/mass_Curve__4[[#This Row],[Radius	TotalMass]]</f>
        <v>7.7068721892811722E+20</v>
      </c>
    </row>
    <row r="3851" spans="1:5" x14ac:dyDescent="0.25">
      <c r="A3851">
        <v>9.4790305249244768E+20</v>
      </c>
      <c r="B3851">
        <v>2.5641000000000421E+41</v>
      </c>
      <c r="C3851">
        <v>7.3076849999998841E+41</v>
      </c>
      <c r="D3851">
        <f>mass_Curve__4[[#This Row],[Column1]]/mass_Curve__4[[#This Row],[Radius	TotalMass]]</f>
        <v>2.7050234654882824E+20</v>
      </c>
      <c r="E3851">
        <f>mass_Curve__4[[#This Row],[_1]]/mass_Curve__4[[#This Row],[Radius	TotalMass]]</f>
        <v>7.7093168766413557E+20</v>
      </c>
    </row>
    <row r="3852" spans="1:5" x14ac:dyDescent="0.25">
      <c r="A3852">
        <v>9.4792745569983044E+20</v>
      </c>
      <c r="B3852">
        <v>2.5641000000000421E+41</v>
      </c>
      <c r="C3852">
        <v>7.3102490999998846E+41</v>
      </c>
      <c r="D3852">
        <f>mass_Curve__4[[#This Row],[Column1]]/mass_Curve__4[[#This Row],[Radius	TotalMass]]</f>
        <v>2.7049538280405995E+20</v>
      </c>
      <c r="E3852">
        <f>mass_Curve__4[[#This Row],[_1]]/mass_Curve__4[[#This Row],[Radius	TotalMass]]</f>
        <v>7.7118233637435002E+20</v>
      </c>
    </row>
    <row r="3853" spans="1:5" x14ac:dyDescent="0.25">
      <c r="A3853">
        <v>9.4802797301047034E+20</v>
      </c>
      <c r="B3853">
        <v>2.5641000000000421E+41</v>
      </c>
      <c r="C3853">
        <v>7.3128131999998852E+41</v>
      </c>
      <c r="D3853">
        <f>mass_Curve__4[[#This Row],[Column1]]/mass_Curve__4[[#This Row],[Radius	TotalMass]]</f>
        <v>2.7046670277647211E+20</v>
      </c>
      <c r="E3853">
        <f>mass_Curve__4[[#This Row],[_1]]/mass_Curve__4[[#This Row],[Radius	TotalMass]]</f>
        <v>7.7137103631847365E+20</v>
      </c>
    </row>
    <row r="3854" spans="1:5" x14ac:dyDescent="0.25">
      <c r="A3854">
        <v>9.4821013056497648E+20</v>
      </c>
      <c r="B3854">
        <v>2.5641000000000421E+41</v>
      </c>
      <c r="C3854">
        <v>7.3153772999998858E+41</v>
      </c>
      <c r="D3854">
        <f>mass_Curve__4[[#This Row],[Column1]]/mass_Curve__4[[#This Row],[Radius	TotalMass]]</f>
        <v>2.7041474430063962E+20</v>
      </c>
      <c r="E3854">
        <f>mass_Curve__4[[#This Row],[_1]]/mass_Curve__4[[#This Row],[Radius	TotalMass]]</f>
        <v>7.7149326548970006E+20</v>
      </c>
    </row>
    <row r="3855" spans="1:5" x14ac:dyDescent="0.25">
      <c r="A3855">
        <v>9.483197724629125E+20</v>
      </c>
      <c r="B3855">
        <v>2.5641000000000421E+41</v>
      </c>
      <c r="C3855">
        <v>7.3179413999998863E+41</v>
      </c>
      <c r="D3855">
        <f>mass_Curve__4[[#This Row],[Column1]]/mass_Curve__4[[#This Row],[Radius	TotalMass]]</f>
        <v>2.7038347975606727E+20</v>
      </c>
      <c r="E3855">
        <f>mass_Curve__4[[#This Row],[_1]]/mass_Curve__4[[#This Row],[Radius	TotalMass]]</f>
        <v>7.7167445122379127E+20</v>
      </c>
    </row>
    <row r="3856" spans="1:5" x14ac:dyDescent="0.25">
      <c r="A3856">
        <v>9.4850973215756766E+20</v>
      </c>
      <c r="B3856">
        <v>2.5641000000000421E+41</v>
      </c>
      <c r="C3856">
        <v>7.3205054999998869E+41</v>
      </c>
      <c r="D3856">
        <f>mass_Curve__4[[#This Row],[Column1]]/mass_Curve__4[[#This Row],[Radius	TotalMass]]</f>
        <v>2.7032932958605538E+20</v>
      </c>
      <c r="E3856">
        <f>mass_Curve__4[[#This Row],[_1]]/mass_Curve__4[[#This Row],[Radius	TotalMass]]</f>
        <v>7.7179023596816355E+20</v>
      </c>
    </row>
    <row r="3857" spans="1:5" x14ac:dyDescent="0.25">
      <c r="A3857">
        <v>9.4859398045638355E+20</v>
      </c>
      <c r="B3857">
        <v>2.5641000000000421E+41</v>
      </c>
      <c r="C3857">
        <v>7.3230695999998874E+41</v>
      </c>
      <c r="D3857">
        <f>mass_Curve__4[[#This Row],[Column1]]/mass_Curve__4[[#This Row],[Radius	TotalMass]]</f>
        <v>2.7030532059315968E+20</v>
      </c>
      <c r="E3857">
        <f>mass_Curve__4[[#This Row],[_1]]/mass_Curve__4[[#This Row],[Radius	TotalMass]]</f>
        <v>7.7199199561403951E+20</v>
      </c>
    </row>
    <row r="3858" spans="1:5" x14ac:dyDescent="0.25">
      <c r="A3858">
        <v>9.4873452660497895E+20</v>
      </c>
      <c r="B3858">
        <v>2.5641000000000421E+41</v>
      </c>
      <c r="C3858">
        <v>7.325633699999888E+41</v>
      </c>
      <c r="D3858">
        <f>mass_Curve__4[[#This Row],[Column1]]/mass_Curve__4[[#This Row],[Radius	TotalMass]]</f>
        <v>2.7026527738751169E+20</v>
      </c>
      <c r="E3858">
        <f>mass_Curve__4[[#This Row],[_1]]/mass_Curve__4[[#This Row],[Radius	TotalMass]]</f>
        <v>7.7214789749609634E+20</v>
      </c>
    </row>
    <row r="3859" spans="1:5" x14ac:dyDescent="0.25">
      <c r="A3859">
        <v>9.4880860056878396E+20</v>
      </c>
      <c r="B3859">
        <v>2.5641000000000421E+41</v>
      </c>
      <c r="C3859">
        <v>7.3281977999998885E+41</v>
      </c>
      <c r="D3859">
        <f>mass_Curve__4[[#This Row],[Column1]]/mass_Curve__4[[#This Row],[Radius	TotalMass]]</f>
        <v>2.702441776416167E+20</v>
      </c>
      <c r="E3859">
        <f>mass_Curve__4[[#This Row],[_1]]/mass_Curve__4[[#This Row],[Radius	TotalMass]]</f>
        <v>7.7235785969971613E+20</v>
      </c>
    </row>
    <row r="3860" spans="1:5" x14ac:dyDescent="0.25">
      <c r="A3860">
        <v>9.4906130993374718E+20</v>
      </c>
      <c r="B3860">
        <v>2.5641000000000421E+41</v>
      </c>
      <c r="C3860">
        <v>7.3307618999998891E+41</v>
      </c>
      <c r="D3860">
        <f>mass_Curve__4[[#This Row],[Column1]]/mass_Curve__4[[#This Row],[Radius	TotalMass]]</f>
        <v>2.7017221892430099E+20</v>
      </c>
      <c r="E3860">
        <f>mass_Curve__4[[#This Row],[_1]]/mass_Curve__4[[#This Row],[Radius	TotalMass]]</f>
        <v>7.7242237390455217E+20</v>
      </c>
    </row>
    <row r="3861" spans="1:5" x14ac:dyDescent="0.25">
      <c r="A3861">
        <v>9.4922428387622047E+20</v>
      </c>
      <c r="B3861">
        <v>2.5641000000000421E+41</v>
      </c>
      <c r="C3861">
        <v>7.3333259999998897E+41</v>
      </c>
      <c r="D3861">
        <f>mass_Curve__4[[#This Row],[Column1]]/mass_Curve__4[[#This Row],[Radius	TotalMass]]</f>
        <v>2.7012583259346983E+20</v>
      </c>
      <c r="E3861">
        <f>mass_Curve__4[[#This Row],[_1]]/mass_Curve__4[[#This Row],[Radius	TotalMass]]</f>
        <v>7.7255988121729945E+20</v>
      </c>
    </row>
    <row r="3862" spans="1:5" x14ac:dyDescent="0.25">
      <c r="A3862">
        <v>9.4936091984421664E+20</v>
      </c>
      <c r="B3862">
        <v>2.5641000000000421E+41</v>
      </c>
      <c r="C3862">
        <v>7.3358900999998902E+41</v>
      </c>
      <c r="D3862">
        <f>mass_Curve__4[[#This Row],[Column1]]/mass_Curve__4[[#This Row],[Radius	TotalMass]]</f>
        <v>2.7008695496132205E+20</v>
      </c>
      <c r="E3862">
        <f>mass_Curve__4[[#This Row],[_1]]/mass_Curve__4[[#This Row],[Radius	TotalMass]]</f>
        <v>7.7271877814431816E+20</v>
      </c>
    </row>
    <row r="3863" spans="1:5" x14ac:dyDescent="0.25">
      <c r="A3863">
        <v>9.4939726371569113E+20</v>
      </c>
      <c r="B3863">
        <v>2.5641000000000421E+41</v>
      </c>
      <c r="C3863">
        <v>7.3384541999998908E+41</v>
      </c>
      <c r="D3863">
        <f>mass_Curve__4[[#This Row],[Column1]]/mass_Curve__4[[#This Row],[Radius	TotalMass]]</f>
        <v>2.7007661576407217E+20</v>
      </c>
      <c r="E3863">
        <f>mass_Curve__4[[#This Row],[_1]]/mass_Curve__4[[#This Row],[Radius	TotalMass]]</f>
        <v>7.7295927431675039E+20</v>
      </c>
    </row>
    <row r="3864" spans="1:5" x14ac:dyDescent="0.25">
      <c r="A3864">
        <v>9.4949660415859294E+20</v>
      </c>
      <c r="B3864">
        <v>2.5641000000000421E+41</v>
      </c>
      <c r="C3864">
        <v>7.3410182999998913E+41</v>
      </c>
      <c r="D3864">
        <f>mass_Curve__4[[#This Row],[Column1]]/mass_Curve__4[[#This Row],[Radius	TotalMass]]</f>
        <v>2.7004835917999391E+20</v>
      </c>
      <c r="E3864">
        <f>mass_Curve__4[[#This Row],[_1]]/mass_Curve__4[[#This Row],[Radius	TotalMass]]</f>
        <v>7.7314845233229844E+20</v>
      </c>
    </row>
    <row r="3865" spans="1:5" x14ac:dyDescent="0.25">
      <c r="A3865">
        <v>9.4959656054783345E+20</v>
      </c>
      <c r="B3865">
        <v>2.5641000000000421E+41</v>
      </c>
      <c r="C3865">
        <v>7.3435823999998919E+41</v>
      </c>
      <c r="D3865">
        <f>mass_Curve__4[[#This Row],[Column1]]/mass_Curve__4[[#This Row],[Radius	TotalMass]]</f>
        <v>2.700199333620988E+20</v>
      </c>
      <c r="E3865">
        <f>mass_Curve__4[[#This Row],[_1]]/mass_Curve__4[[#This Row],[Radius	TotalMass]]</f>
        <v>7.7333708914902696E+20</v>
      </c>
    </row>
    <row r="3866" spans="1:5" x14ac:dyDescent="0.25">
      <c r="A3866">
        <v>9.4965933298019926E+20</v>
      </c>
      <c r="B3866">
        <v>2.5641000000000421E+41</v>
      </c>
      <c r="C3866">
        <v>7.3461464999998925E+41</v>
      </c>
      <c r="D3866">
        <f>mass_Curve__4[[#This Row],[Column1]]/mass_Curve__4[[#This Row],[Radius	TotalMass]]</f>
        <v>2.7000208505859064E+20</v>
      </c>
      <c r="E3866">
        <f>mass_Curve__4[[#This Row],[_1]]/mass_Curve__4[[#This Row],[Radius	TotalMass]]</f>
        <v>7.7355597369283812E+20</v>
      </c>
    </row>
    <row r="3867" spans="1:5" x14ac:dyDescent="0.25">
      <c r="A3867">
        <v>9.4977700547498397E+20</v>
      </c>
      <c r="B3867">
        <v>2.5641000000000421E+41</v>
      </c>
      <c r="C3867">
        <v>7.348710599999893E+41</v>
      </c>
      <c r="D3867">
        <f>mass_Curve__4[[#This Row],[Column1]]/mass_Curve__4[[#This Row],[Radius	TotalMass]]</f>
        <v>2.6996863318645352E+20</v>
      </c>
      <c r="E3867">
        <f>mass_Curve__4[[#This Row],[_1]]/mass_Curve__4[[#This Row],[Radius	TotalMass]]</f>
        <v>7.7373010271235185E+20</v>
      </c>
    </row>
    <row r="3868" spans="1:5" x14ac:dyDescent="0.25">
      <c r="A3868">
        <v>9.5017969489493387E+20</v>
      </c>
      <c r="B3868">
        <v>2.5641000000000421E+41</v>
      </c>
      <c r="C3868">
        <v>7.3512746999998936E+41</v>
      </c>
      <c r="D3868">
        <f>mass_Curve__4[[#This Row],[Column1]]/mass_Curve__4[[#This Row],[Radius	TotalMass]]</f>
        <v>2.6985421955197302E+20</v>
      </c>
      <c r="E3868">
        <f>mass_Curve__4[[#This Row],[_1]]/mass_Curve__4[[#This Row],[Radius	TotalMass]]</f>
        <v>7.7367204745548268E+20</v>
      </c>
    </row>
    <row r="3869" spans="1:5" x14ac:dyDescent="0.25">
      <c r="A3869">
        <v>9.5057183943334022E+20</v>
      </c>
      <c r="B3869">
        <v>2.5641000000000421E+41</v>
      </c>
      <c r="C3869">
        <v>7.3538387999998941E+41</v>
      </c>
      <c r="D3869">
        <f>mass_Curve__4[[#This Row],[Column1]]/mass_Curve__4[[#This Row],[Radius	TotalMass]]</f>
        <v>2.697428951323202E+20</v>
      </c>
      <c r="E3869">
        <f>mass_Curve__4[[#This Row],[_1]]/mass_Curve__4[[#This Row],[Radius	TotalMass]]</f>
        <v>7.7362262323947045E+20</v>
      </c>
    </row>
    <row r="3870" spans="1:5" x14ac:dyDescent="0.25">
      <c r="A3870">
        <v>9.5078855185066335E+20</v>
      </c>
      <c r="B3870">
        <v>2.5641000000000421E+41</v>
      </c>
      <c r="C3870">
        <v>7.3564028999998947E+41</v>
      </c>
      <c r="D3870">
        <f>mass_Curve__4[[#This Row],[Column1]]/mass_Curve__4[[#This Row],[Radius	TotalMass]]</f>
        <v>2.6968141286610436E+20</v>
      </c>
      <c r="E3870">
        <f>mass_Curve__4[[#This Row],[_1]]/mass_Curve__4[[#This Row],[Radius	TotalMass]]</f>
        <v>7.737159735128296E+20</v>
      </c>
    </row>
    <row r="3871" spans="1:5" x14ac:dyDescent="0.25">
      <c r="A3871">
        <v>9.5086352875961608E+20</v>
      </c>
      <c r="B3871">
        <v>2.5641000000000421E+41</v>
      </c>
      <c r="C3871">
        <v>7.3589669999998952E+41</v>
      </c>
      <c r="D3871">
        <f>mass_Curve__4[[#This Row],[Column1]]/mass_Curve__4[[#This Row],[Radius	TotalMass]]</f>
        <v>2.6966014811240717E+20</v>
      </c>
      <c r="E3871">
        <f>mass_Curve__4[[#This Row],[_1]]/mass_Curve__4[[#This Row],[Radius	TotalMass]]</f>
        <v>7.7392462508258492E+20</v>
      </c>
    </row>
    <row r="3872" spans="1:5" x14ac:dyDescent="0.25">
      <c r="A3872">
        <v>9.5099349770612992E+20</v>
      </c>
      <c r="B3872">
        <v>2.5641000000000421E+41</v>
      </c>
      <c r="C3872">
        <v>7.3615310999998958E+41</v>
      </c>
      <c r="D3872">
        <f>mass_Curve__4[[#This Row],[Column1]]/mass_Curve__4[[#This Row],[Radius	TotalMass]]</f>
        <v>2.6962329460557303E+20</v>
      </c>
      <c r="E3872">
        <f>mass_Curve__4[[#This Row],[_1]]/mass_Curve__4[[#This Row],[Radius	TotalMass]]</f>
        <v>7.7408847881257655E+20</v>
      </c>
    </row>
    <row r="3873" spans="1:5" x14ac:dyDescent="0.25">
      <c r="A3873">
        <v>9.5126941360213092E+20</v>
      </c>
      <c r="B3873">
        <v>2.5641000000000421E+41</v>
      </c>
      <c r="C3873">
        <v>7.3640951999998964E+41</v>
      </c>
      <c r="D3873">
        <f>mass_Curve__4[[#This Row],[Column1]]/mass_Curve__4[[#This Row],[Radius	TotalMass]]</f>
        <v>2.6954509031155276E+20</v>
      </c>
      <c r="E3873">
        <f>mass_Curve__4[[#This Row],[_1]]/mass_Curve__4[[#This Row],[Radius	TotalMass]]</f>
        <v>7.7413349937475591E+20</v>
      </c>
    </row>
    <row r="3874" spans="1:5" x14ac:dyDescent="0.25">
      <c r="A3874">
        <v>9.5153991089802458E+20</v>
      </c>
      <c r="B3874">
        <v>2.5641000000000421E+41</v>
      </c>
      <c r="C3874">
        <v>7.3666592999998969E+41</v>
      </c>
      <c r="D3874">
        <f>mass_Curve__4[[#This Row],[Column1]]/mass_Curve__4[[#This Row],[Radius	TotalMass]]</f>
        <v>2.6946846586604539E+20</v>
      </c>
      <c r="E3874">
        <f>mass_Curve__4[[#This Row],[_1]]/mass_Curve__4[[#This Row],[Radius	TotalMass]]</f>
        <v>7.7418290243312484E+20</v>
      </c>
    </row>
    <row r="3875" spans="1:5" x14ac:dyDescent="0.25">
      <c r="A3875">
        <v>9.5158288850409252E+20</v>
      </c>
      <c r="B3875">
        <v>2.5641000000000421E+41</v>
      </c>
      <c r="C3875">
        <v>7.3692233999998975E+41</v>
      </c>
      <c r="D3875">
        <f>mass_Curve__4[[#This Row],[Column1]]/mass_Curve__4[[#This Row],[Radius	TotalMass]]</f>
        <v>2.6945629550262921E+20</v>
      </c>
      <c r="E3875">
        <f>mass_Curve__4[[#This Row],[_1]]/mass_Curve__4[[#This Row],[Radius	TotalMass]]</f>
        <v>7.7441739327453279E+20</v>
      </c>
    </row>
    <row r="3876" spans="1:5" x14ac:dyDescent="0.25">
      <c r="A3876">
        <v>9.5179065492086404E+20</v>
      </c>
      <c r="B3876">
        <v>2.5641000000000421E+41</v>
      </c>
      <c r="C3876">
        <v>7.371787499999898E+41</v>
      </c>
      <c r="D3876">
        <f>mass_Curve__4[[#This Row],[Column1]]/mass_Curve__4[[#This Row],[Radius	TotalMass]]</f>
        <v>2.6939747587805771E+20</v>
      </c>
      <c r="E3876">
        <f>mass_Curve__4[[#This Row],[_1]]/mass_Curve__4[[#This Row],[Radius	TotalMass]]</f>
        <v>7.7451774314939246E+20</v>
      </c>
    </row>
    <row r="3877" spans="1:5" x14ac:dyDescent="0.25">
      <c r="A3877">
        <v>9.5218032880167118E+20</v>
      </c>
      <c r="B3877">
        <v>2.5641000000000421E+41</v>
      </c>
      <c r="C3877">
        <v>7.3743515999998986E+41</v>
      </c>
      <c r="D3877">
        <f>mass_Curve__4[[#This Row],[Column1]]/mass_Curve__4[[#This Row],[Radius	TotalMass]]</f>
        <v>2.6928722663562989E+20</v>
      </c>
      <c r="E3877">
        <f>mass_Curve__4[[#This Row],[_1]]/mass_Curve__4[[#This Row],[Radius	TotalMass]]</f>
        <v>7.7447006380404821E+20</v>
      </c>
    </row>
    <row r="3878" spans="1:5" x14ac:dyDescent="0.25">
      <c r="A3878">
        <v>9.5262436848798951E+20</v>
      </c>
      <c r="B3878">
        <v>2.5641000000000421E+41</v>
      </c>
      <c r="C3878">
        <v>7.3769156999998992E+41</v>
      </c>
      <c r="D3878">
        <f>mass_Curve__4[[#This Row],[Column1]]/mass_Curve__4[[#This Row],[Radius	TotalMass]]</f>
        <v>2.6916170579068803E+20</v>
      </c>
      <c r="E3878">
        <f>mass_Curve__4[[#This Row],[_1]]/mass_Curve__4[[#This Row],[Radius	TotalMass]]</f>
        <v>7.7437822755978609E+20</v>
      </c>
    </row>
    <row r="3879" spans="1:5" x14ac:dyDescent="0.25">
      <c r="A3879">
        <v>9.5271459846972912E+20</v>
      </c>
      <c r="B3879">
        <v>2.5641000000000421E+41</v>
      </c>
      <c r="C3879">
        <v>7.3794797999998997E+41</v>
      </c>
      <c r="D3879">
        <f>mass_Curve__4[[#This Row],[Column1]]/mass_Curve__4[[#This Row],[Radius	TotalMass]]</f>
        <v>2.6913621394261777E+20</v>
      </c>
      <c r="E3879">
        <f>mass_Curve__4[[#This Row],[_1]]/mass_Curve__4[[#This Row],[Radius	TotalMass]]</f>
        <v>7.7457402372683071E+20</v>
      </c>
    </row>
    <row r="3880" spans="1:5" x14ac:dyDescent="0.25">
      <c r="A3880">
        <v>9.5294345674978388E+20</v>
      </c>
      <c r="B3880">
        <v>2.5641000000000421E+41</v>
      </c>
      <c r="C3880">
        <v>7.3820438999999003E+41</v>
      </c>
      <c r="D3880">
        <f>mass_Curve__4[[#This Row],[Column1]]/mass_Curve__4[[#This Row],[Radius	TotalMass]]</f>
        <v>2.6907157836472795E+20</v>
      </c>
      <c r="E3880">
        <f>mass_Curve__4[[#This Row],[_1]]/mass_Curve__4[[#This Row],[Radius	TotalMass]]</f>
        <v>7.7465707411202861E+20</v>
      </c>
    </row>
    <row r="3881" spans="1:5" x14ac:dyDescent="0.25">
      <c r="A3881">
        <v>9.5300708177355106E+20</v>
      </c>
      <c r="B3881">
        <v>2.5641000000000421E+41</v>
      </c>
      <c r="C3881">
        <v>7.3846079999999008E+41</v>
      </c>
      <c r="D3881">
        <f>mass_Curve__4[[#This Row],[Column1]]/mass_Curve__4[[#This Row],[Radius	TotalMass]]</f>
        <v>2.6905361450496662E+20</v>
      </c>
      <c r="E3881">
        <f>mass_Curve__4[[#This Row],[_1]]/mass_Curve__4[[#This Row],[Radius	TotalMass]]</f>
        <v>7.7487440977428074E+20</v>
      </c>
    </row>
    <row r="3882" spans="1:5" x14ac:dyDescent="0.25">
      <c r="A3882">
        <v>9.5302882661203116E+20</v>
      </c>
      <c r="B3882">
        <v>2.5641000000000421E+41</v>
      </c>
      <c r="C3882">
        <v>7.3871720999999014E+41</v>
      </c>
      <c r="D3882">
        <f>mass_Curve__4[[#This Row],[Column1]]/mass_Curve__4[[#This Row],[Radius	TotalMass]]</f>
        <v>2.6904747562728892E+20</v>
      </c>
      <c r="E3882">
        <f>mass_Curve__4[[#This Row],[_1]]/mass_Curve__4[[#This Row],[Radius	TotalMass]]</f>
        <v>7.7512577728219631E+20</v>
      </c>
    </row>
    <row r="3883" spans="1:5" x14ac:dyDescent="0.25">
      <c r="A3883">
        <v>9.5318427969856602E+20</v>
      </c>
      <c r="B3883">
        <v>2.5641000000000421E+41</v>
      </c>
      <c r="C3883">
        <v>7.3897361999999019E+41</v>
      </c>
      <c r="D3883">
        <f>mass_Curve__4[[#This Row],[Column1]]/mass_Curve__4[[#This Row],[Radius	TotalMass]]</f>
        <v>2.6900359716495852E+20</v>
      </c>
      <c r="E3883">
        <f>mass_Curve__4[[#This Row],[_1]]/mass_Curve__4[[#This Row],[Radius	TotalMass]]</f>
        <v>7.752683670293874E+20</v>
      </c>
    </row>
    <row r="3884" spans="1:5" x14ac:dyDescent="0.25">
      <c r="A3884">
        <v>9.5330505379128161E+20</v>
      </c>
      <c r="B3884">
        <v>2.5641000000000421E+41</v>
      </c>
      <c r="C3884">
        <v>7.3923002999999025E+41</v>
      </c>
      <c r="D3884">
        <f>mass_Curve__4[[#This Row],[Column1]]/mass_Curve__4[[#This Row],[Radius	TotalMass]]</f>
        <v>2.6896951713437899E+20</v>
      </c>
      <c r="E3884">
        <f>mass_Curve__4[[#This Row],[_1]]/mass_Curve__4[[#This Row],[Radius	TotalMass]]</f>
        <v>7.7543911789839175E+20</v>
      </c>
    </row>
    <row r="3885" spans="1:5" x14ac:dyDescent="0.25">
      <c r="A3885">
        <v>9.5375519775819917E+20</v>
      </c>
      <c r="B3885">
        <v>2.5641000000000421E+41</v>
      </c>
      <c r="C3885">
        <v>7.3948643999999031E+41</v>
      </c>
      <c r="D3885">
        <f>mass_Curve__4[[#This Row],[Column1]]/mass_Curve__4[[#This Row],[Radius	TotalMass]]</f>
        <v>2.6884257155577836E+20</v>
      </c>
      <c r="E3885">
        <f>mass_Curve__4[[#This Row],[_1]]/mass_Curve__4[[#This Row],[Radius	TotalMass]]</f>
        <v>7.7534197636684199E+20</v>
      </c>
    </row>
    <row r="3886" spans="1:5" x14ac:dyDescent="0.25">
      <c r="A3886">
        <v>9.5403215744086875E+20</v>
      </c>
      <c r="B3886">
        <v>2.5641000000000421E+41</v>
      </c>
      <c r="C3886">
        <v>7.3974284999999036E+41</v>
      </c>
      <c r="D3886">
        <f>mass_Curve__4[[#This Row],[Column1]]/mass_Curve__4[[#This Row],[Radius	TotalMass]]</f>
        <v>2.6876452538854448E+20</v>
      </c>
      <c r="E3886">
        <f>mass_Curve__4[[#This Row],[_1]]/mass_Curve__4[[#This Row],[Radius	TotalMass]]</f>
        <v>7.7538565574592797E+20</v>
      </c>
    </row>
    <row r="3887" spans="1:5" x14ac:dyDescent="0.25">
      <c r="A3887">
        <v>9.5409467291345958E+20</v>
      </c>
      <c r="B3887">
        <v>2.5641000000000421E+41</v>
      </c>
      <c r="C3887">
        <v>7.3999925999999042E+41</v>
      </c>
      <c r="D3887">
        <f>mass_Curve__4[[#This Row],[Column1]]/mass_Curve__4[[#This Row],[Radius	TotalMass]]</f>
        <v>2.6874691503833779E+20</v>
      </c>
      <c r="E3887">
        <f>mass_Curve__4[[#This Row],[_1]]/mass_Curve__4[[#This Row],[Radius	TotalMass]]</f>
        <v>7.756035968006201E+20</v>
      </c>
    </row>
    <row r="3888" spans="1:5" x14ac:dyDescent="0.25">
      <c r="A3888">
        <v>9.5419947385281642E+20</v>
      </c>
      <c r="B3888">
        <v>2.5641000000000421E+41</v>
      </c>
      <c r="C3888">
        <v>7.4025566999999047E+41</v>
      </c>
      <c r="D3888">
        <f>mass_Curve__4[[#This Row],[Column1]]/mass_Curve__4[[#This Row],[Radius	TotalMass]]</f>
        <v>2.6871739822354481E+20</v>
      </c>
      <c r="E3888">
        <f>mass_Curve__4[[#This Row],[_1]]/mass_Curve__4[[#This Row],[Radius	TotalMass]]</f>
        <v>7.7578712867135121E+20</v>
      </c>
    </row>
    <row r="3889" spans="1:5" x14ac:dyDescent="0.25">
      <c r="A3889">
        <v>9.5420440247002425E+20</v>
      </c>
      <c r="B3889">
        <v>2.5641000000000421E+41</v>
      </c>
      <c r="C3889">
        <v>7.4051207999999053E+41</v>
      </c>
      <c r="D3889">
        <f>mass_Curve__4[[#This Row],[Column1]]/mass_Curve__4[[#This Row],[Radius	TotalMass]]</f>
        <v>2.6871601025552718E+20</v>
      </c>
      <c r="E3889">
        <f>mass_Curve__4[[#This Row],[_1]]/mass_Curve__4[[#This Row],[Radius	TotalMass]]</f>
        <v>7.7605183761793981E+20</v>
      </c>
    </row>
    <row r="3890" spans="1:5" x14ac:dyDescent="0.25">
      <c r="A3890">
        <v>9.5427012214160844E+20</v>
      </c>
      <c r="B3890">
        <v>2.5641000000000421E+41</v>
      </c>
      <c r="C3890">
        <v>7.4076848999999059E+41</v>
      </c>
      <c r="D3890">
        <f>mass_Curve__4[[#This Row],[Column1]]/mass_Curve__4[[#This Row],[Radius	TotalMass]]</f>
        <v>2.6869750404063724E+20</v>
      </c>
      <c r="E3890">
        <f>mass_Curve__4[[#This Row],[_1]]/mass_Curve__4[[#This Row],[Radius	TotalMass]]</f>
        <v>7.7626708917337837E+20</v>
      </c>
    </row>
    <row r="3891" spans="1:5" x14ac:dyDescent="0.25">
      <c r="A3891">
        <v>9.5438896807657039E+20</v>
      </c>
      <c r="B3891">
        <v>2.5641000000000421E+41</v>
      </c>
      <c r="C3891">
        <v>7.4102489999999064E+41</v>
      </c>
      <c r="D3891">
        <f>mass_Curve__4[[#This Row],[Column1]]/mass_Curve__4[[#This Row],[Radius	TotalMass]]</f>
        <v>2.6866404430130892E+20</v>
      </c>
      <c r="E3891">
        <f>mass_Curve__4[[#This Row],[_1]]/mass_Curve__4[[#This Row],[Radius	TotalMass]]</f>
        <v>7.7643908803076017E+20</v>
      </c>
    </row>
    <row r="3892" spans="1:5" x14ac:dyDescent="0.25">
      <c r="A3892">
        <v>9.545511812379147E+20</v>
      </c>
      <c r="B3892">
        <v>2.5641000000000421E+41</v>
      </c>
      <c r="C3892">
        <v>7.412813099999907E+41</v>
      </c>
      <c r="D3892">
        <f>mass_Curve__4[[#This Row],[Column1]]/mass_Curve__4[[#This Row],[Radius	TotalMass]]</f>
        <v>2.6861838845296653E+20</v>
      </c>
      <c r="E3892">
        <f>mass_Curve__4[[#This Row],[_1]]/mass_Curve__4[[#This Row],[Radius	TotalMass]]</f>
        <v>7.7657576101750374E+20</v>
      </c>
    </row>
    <row r="3893" spans="1:5" x14ac:dyDescent="0.25">
      <c r="A3893">
        <v>9.5458971807006117E+20</v>
      </c>
      <c r="B3893">
        <v>2.5641000000000421E+41</v>
      </c>
      <c r="C3893">
        <v>7.4153771999999075E+41</v>
      </c>
      <c r="D3893">
        <f>mass_Curve__4[[#This Row],[Column1]]/mass_Curve__4[[#This Row],[Radius	TotalMass]]</f>
        <v>2.6860754431589768E+20</v>
      </c>
      <c r="E3893">
        <f>mass_Curve__4[[#This Row],[_1]]/mass_Curve__4[[#This Row],[Radius	TotalMass]]</f>
        <v>7.768130181615536E+20</v>
      </c>
    </row>
    <row r="3894" spans="1:5" x14ac:dyDescent="0.25">
      <c r="A3894">
        <v>9.5476436159473648E+20</v>
      </c>
      <c r="B3894">
        <v>2.5641000000000421E+41</v>
      </c>
      <c r="C3894">
        <v>7.4179412999999081E+41</v>
      </c>
      <c r="D3894">
        <f>mass_Curve__4[[#This Row],[Column1]]/mass_Curve__4[[#This Row],[Radius	TotalMass]]</f>
        <v>2.6855841117877957E+20</v>
      </c>
      <c r="E3894">
        <f>mass_Curve__4[[#This Row],[_1]]/mass_Curve__4[[#This Row],[Radius	TotalMass]]</f>
        <v>7.7693948354018686E+20</v>
      </c>
    </row>
    <row r="3895" spans="1:5" x14ac:dyDescent="0.25">
      <c r="A3895">
        <v>9.5491048449721434E+20</v>
      </c>
      <c r="B3895">
        <v>2.5641000000000421E+41</v>
      </c>
      <c r="C3895">
        <v>7.4205053999999086E+41</v>
      </c>
      <c r="D3895">
        <f>mass_Curve__4[[#This Row],[Column1]]/mass_Curve__4[[#This Row],[Radius	TotalMass]]</f>
        <v>2.6851731566756318E+20</v>
      </c>
      <c r="E3895">
        <f>mass_Curve__4[[#This Row],[_1]]/mass_Curve__4[[#This Row],[Radius	TotalMass]]</f>
        <v>7.7708911154190549E+20</v>
      </c>
    </row>
    <row r="3896" spans="1:5" x14ac:dyDescent="0.25">
      <c r="A3896">
        <v>9.5519272367181634E+20</v>
      </c>
      <c r="B3896">
        <v>2.5641000000000421E+41</v>
      </c>
      <c r="C3896">
        <v>7.4230694999999092E+41</v>
      </c>
      <c r="D3896">
        <f>mass_Curve__4[[#This Row],[Column1]]/mass_Curve__4[[#This Row],[Radius	TotalMass]]</f>
        <v>2.6843797450042258E+20</v>
      </c>
      <c r="E3896">
        <f>mass_Curve__4[[#This Row],[_1]]/mass_Curve__4[[#This Row],[Radius	TotalMass]]</f>
        <v>7.7712793617870107E+20</v>
      </c>
    </row>
    <row r="3897" spans="1:5" x14ac:dyDescent="0.25">
      <c r="A3897">
        <v>9.551960449190818E+20</v>
      </c>
      <c r="B3897">
        <v>2.5641000000000421E+41</v>
      </c>
      <c r="C3897">
        <v>7.4256335999999098E+41</v>
      </c>
      <c r="D3897">
        <f>mass_Curve__4[[#This Row],[Column1]]/mass_Curve__4[[#This Row],[Radius	TotalMass]]</f>
        <v>2.684370411329809E+20</v>
      </c>
      <c r="E3897">
        <f>mass_Curve__4[[#This Row],[_1]]/mass_Curve__4[[#This Row],[Radius	TotalMass]]</f>
        <v>7.7739367112109038E+20</v>
      </c>
    </row>
    <row r="3898" spans="1:5" x14ac:dyDescent="0.25">
      <c r="A3898">
        <v>9.5525353330595843E+20</v>
      </c>
      <c r="B3898">
        <v>2.5641000000000421E+41</v>
      </c>
      <c r="C3898">
        <v>7.4281976999999103E+41</v>
      </c>
      <c r="D3898">
        <f>mass_Curve__4[[#This Row],[Column1]]/mass_Curve__4[[#This Row],[Radius	TotalMass]]</f>
        <v>2.6842088624641452E+20</v>
      </c>
      <c r="E3898">
        <f>mass_Curve__4[[#This Row],[_1]]/mass_Curve__4[[#This Row],[Radius	TotalMass]]</f>
        <v>7.7761530745584065E+20</v>
      </c>
    </row>
    <row r="3899" spans="1:5" x14ac:dyDescent="0.25">
      <c r="A3899">
        <v>9.5528065650953998E+20</v>
      </c>
      <c r="B3899">
        <v>2.5641000000000421E+41</v>
      </c>
      <c r="C3899">
        <v>7.4307617999999109E+41</v>
      </c>
      <c r="D3899">
        <f>mass_Curve__4[[#This Row],[Column1]]/mass_Curve__4[[#This Row],[Radius	TotalMass]]</f>
        <v>2.6841326499469797E+20</v>
      </c>
      <c r="E3899">
        <f>mass_Curve__4[[#This Row],[_1]]/mass_Curve__4[[#This Row],[Radius	TotalMass]]</f>
        <v>7.7786164195461261E+20</v>
      </c>
    </row>
    <row r="3900" spans="1:5" x14ac:dyDescent="0.25">
      <c r="A3900">
        <v>9.5548903559953187E+20</v>
      </c>
      <c r="B3900">
        <v>2.5641000000000421E+41</v>
      </c>
      <c r="C3900">
        <v>7.4333258999999114E+41</v>
      </c>
      <c r="D3900">
        <f>mass_Curve__4[[#This Row],[Column1]]/mass_Curve__4[[#This Row],[Radius	TotalMass]]</f>
        <v>2.6835472773281694E+20</v>
      </c>
      <c r="E3900">
        <f>mass_Curve__4[[#This Row],[_1]]/mass_Curve__4[[#This Row],[Radius	TotalMass]]</f>
        <v>7.7796035569741424E+20</v>
      </c>
    </row>
    <row r="3901" spans="1:5" x14ac:dyDescent="0.25">
      <c r="A3901">
        <v>9.5605622870664597E+20</v>
      </c>
      <c r="B3901">
        <v>2.5641000000000421E+41</v>
      </c>
      <c r="C3901">
        <v>7.435889999999912E+41</v>
      </c>
      <c r="D3901">
        <f>mass_Curve__4[[#This Row],[Column1]]/mass_Curve__4[[#This Row],[Radius	TotalMass]]</f>
        <v>2.6819552271196013E+20</v>
      </c>
      <c r="E3901">
        <f>mass_Curve__4[[#This Row],[_1]]/mass_Curve__4[[#This Row],[Radius	TotalMass]]</f>
        <v>7.7776701586466236E+20</v>
      </c>
    </row>
    <row r="3902" spans="1:5" x14ac:dyDescent="0.25">
      <c r="A3902">
        <v>9.5644179380398614E+20</v>
      </c>
      <c r="B3902">
        <v>2.5641000000000421E+41</v>
      </c>
      <c r="C3902">
        <v>7.4384540999999126E+41</v>
      </c>
      <c r="D3902">
        <f>mass_Curve__4[[#This Row],[Column1]]/mass_Curve__4[[#This Row],[Radius	TotalMass]]</f>
        <v>2.6808740653229241E+20</v>
      </c>
      <c r="E3902">
        <f>mass_Curve__4[[#This Row],[_1]]/mass_Curve__4[[#This Row],[Radius	TotalMass]]</f>
        <v>7.7772156635015833E+20</v>
      </c>
    </row>
    <row r="3903" spans="1:5" x14ac:dyDescent="0.25">
      <c r="A3903">
        <v>9.565534426004753E+20</v>
      </c>
      <c r="B3903">
        <v>2.5641000000000421E+41</v>
      </c>
      <c r="C3903">
        <v>7.4410181999999131E+41</v>
      </c>
      <c r="D3903">
        <f>mass_Curve__4[[#This Row],[Column1]]/mass_Curve__4[[#This Row],[Radius	TotalMass]]</f>
        <v>2.680561154042067E+20</v>
      </c>
      <c r="E3903">
        <f>mass_Curve__4[[#This Row],[_1]]/mass_Curve__4[[#This Row],[Radius	TotalMass]]</f>
        <v>7.7789884690298595E+20</v>
      </c>
    </row>
    <row r="3904" spans="1:5" x14ac:dyDescent="0.25">
      <c r="A3904">
        <v>9.5669478026363889E+20</v>
      </c>
      <c r="B3904">
        <v>2.5641000000000421E+41</v>
      </c>
      <c r="C3904">
        <v>7.4435822999999137E+41</v>
      </c>
      <c r="D3904">
        <f>mass_Curve__4[[#This Row],[Column1]]/mass_Curve__4[[#This Row],[Radius	TotalMass]]</f>
        <v>2.680165140331848E+20</v>
      </c>
      <c r="E3904">
        <f>mass_Curve__4[[#This Row],[_1]]/mass_Curve__4[[#This Row],[Radius	TotalMass]]</f>
        <v>7.7805194023831365E+20</v>
      </c>
    </row>
    <row r="3905" spans="1:5" x14ac:dyDescent="0.25">
      <c r="A3905">
        <v>9.5673928159135243E+20</v>
      </c>
      <c r="B3905">
        <v>2.5641000000000421E+41</v>
      </c>
      <c r="C3905">
        <v>7.4461463999999142E+41</v>
      </c>
      <c r="D3905">
        <f>mass_Curve__4[[#This Row],[Column1]]/mass_Curve__4[[#This Row],[Radius	TotalMass]]</f>
        <v>2.6800404763721558E+20</v>
      </c>
      <c r="E3905">
        <f>mass_Curve__4[[#This Row],[_1]]/mass_Curve__4[[#This Row],[Radius	TotalMass]]</f>
        <v>7.7828375433845224E+20</v>
      </c>
    </row>
    <row r="3906" spans="1:5" x14ac:dyDescent="0.25">
      <c r="A3906">
        <v>9.5677779649566867E+20</v>
      </c>
      <c r="B3906">
        <v>2.5641000000000421E+41</v>
      </c>
      <c r="C3906">
        <v>7.4487104999999148E+41</v>
      </c>
      <c r="D3906">
        <f>mass_Curve__4[[#This Row],[Column1]]/mass_Curve__4[[#This Row],[Radius	TotalMass]]</f>
        <v>2.6799325918634544E+20</v>
      </c>
      <c r="E3906">
        <f>mass_Curve__4[[#This Row],[_1]]/mass_Curve__4[[#This Row],[Radius	TotalMass]]</f>
        <v>7.7852041793631184E+20</v>
      </c>
    </row>
    <row r="3907" spans="1:5" x14ac:dyDescent="0.25">
      <c r="A3907">
        <v>9.5681730838153894E+20</v>
      </c>
      <c r="B3907">
        <v>2.5641000000000421E+41</v>
      </c>
      <c r="C3907">
        <v>7.4512745999999153E+41</v>
      </c>
      <c r="D3907">
        <f>mass_Curve__4[[#This Row],[Column1]]/mass_Curve__4[[#This Row],[Radius	TotalMass]]</f>
        <v>2.679821923724634E+20</v>
      </c>
      <c r="E3907">
        <f>mass_Curve__4[[#This Row],[_1]]/mass_Curve__4[[#This Row],[Radius	TotalMass]]</f>
        <v>7.7875625103435707E+20</v>
      </c>
    </row>
    <row r="3908" spans="1:5" x14ac:dyDescent="0.25">
      <c r="A3908">
        <v>9.5748155500004337E+20</v>
      </c>
      <c r="B3908">
        <v>2.5641000000000421E+41</v>
      </c>
      <c r="C3908">
        <v>7.4538386999999159E+41</v>
      </c>
      <c r="D3908">
        <f>mass_Curve__4[[#This Row],[Column1]]/mass_Curve__4[[#This Row],[Radius	TotalMass]]</f>
        <v>2.6779628146465191E+20</v>
      </c>
      <c r="E3908">
        <f>mass_Curve__4[[#This Row],[_1]]/mass_Curve__4[[#This Row],[Radius	TotalMass]]</f>
        <v>7.7848379021772154E+20</v>
      </c>
    </row>
    <row r="3909" spans="1:5" x14ac:dyDescent="0.25">
      <c r="A3909">
        <v>9.5748865327407733E+20</v>
      </c>
      <c r="B3909">
        <v>2.5641000000000421E+41</v>
      </c>
      <c r="C3909">
        <v>7.4564027999999165E+41</v>
      </c>
      <c r="D3909">
        <f>mass_Curve__4[[#This Row],[Column1]]/mass_Curve__4[[#This Row],[Radius	TotalMass]]</f>
        <v>2.6779429617596508E+20</v>
      </c>
      <c r="E3909">
        <f>mass_Curve__4[[#This Row],[_1]]/mass_Curve__4[[#This Row],[Radius	TotalMass]]</f>
        <v>7.7874581327968495E+20</v>
      </c>
    </row>
    <row r="3910" spans="1:5" x14ac:dyDescent="0.25">
      <c r="A3910">
        <v>9.5754660722039679E+20</v>
      </c>
      <c r="B3910">
        <v>2.5641000000000421E+41</v>
      </c>
      <c r="C3910">
        <v>7.458966899999917E+41</v>
      </c>
      <c r="D3910">
        <f>mass_Curve__4[[#This Row],[Column1]]/mass_Curve__4[[#This Row],[Radius	TotalMass]]</f>
        <v>2.6777808836305217E+20</v>
      </c>
      <c r="E3910">
        <f>mass_Curve__4[[#This Row],[_1]]/mass_Curve__4[[#This Row],[Radius	TotalMass]]</f>
        <v>7.7896645904809722E+20</v>
      </c>
    </row>
    <row r="3911" spans="1:5" x14ac:dyDescent="0.25">
      <c r="A3911">
        <v>9.5775441235167111E+20</v>
      </c>
      <c r="B3911">
        <v>2.5641000000000421E+41</v>
      </c>
      <c r="C3911">
        <v>7.4615309999999176E+41</v>
      </c>
      <c r="D3911">
        <f>mass_Curve__4[[#This Row],[Column1]]/mass_Curve__4[[#This Row],[Radius	TotalMass]]</f>
        <v>2.6771998822789536E+20</v>
      </c>
      <c r="E3911">
        <f>mass_Curve__4[[#This Row],[_1]]/mass_Curve__4[[#This Row],[Radius	TotalMass]]</f>
        <v>7.79065165743154E+20</v>
      </c>
    </row>
    <row r="3912" spans="1:5" x14ac:dyDescent="0.25">
      <c r="A3912">
        <v>9.5787633029506544E+20</v>
      </c>
      <c r="B3912">
        <v>2.5641000000000421E+41</v>
      </c>
      <c r="C3912">
        <v>7.4640950999999181E+41</v>
      </c>
      <c r="D3912">
        <f>mass_Curve__4[[#This Row],[Column1]]/mass_Curve__4[[#This Row],[Radius	TotalMass]]</f>
        <v>2.6768591298317117E+20</v>
      </c>
      <c r="E3912">
        <f>mass_Curve__4[[#This Row],[_1]]/mass_Curve__4[[#This Row],[Radius	TotalMass]]</f>
        <v>7.7923369269398995E+20</v>
      </c>
    </row>
    <row r="3913" spans="1:5" x14ac:dyDescent="0.25">
      <c r="A3913">
        <v>9.5839301383848067E+20</v>
      </c>
      <c r="B3913">
        <v>2.5641000000000421E+41</v>
      </c>
      <c r="C3913">
        <v>7.4666591999999187E+41</v>
      </c>
      <c r="D3913">
        <f>mass_Curve__4[[#This Row],[Column1]]/mass_Curve__4[[#This Row],[Radius	TotalMass]]</f>
        <v>2.6754159963358973E+20</v>
      </c>
      <c r="E3913">
        <f>mass_Curve__4[[#This Row],[_1]]/mass_Curve__4[[#This Row],[Radius	TotalMass]]</f>
        <v>7.79081138132992E+20</v>
      </c>
    </row>
    <row r="3914" spans="1:5" x14ac:dyDescent="0.25">
      <c r="A3914">
        <v>9.5840202215471487E+20</v>
      </c>
      <c r="B3914">
        <v>2.5641000000000421E+41</v>
      </c>
      <c r="C3914">
        <v>7.4692232999999193E+41</v>
      </c>
      <c r="D3914">
        <f>mass_Curve__4[[#This Row],[Column1]]/mass_Curve__4[[#This Row],[Radius	TotalMass]]</f>
        <v>2.675390849275691E+20</v>
      </c>
      <c r="E3914">
        <f>mass_Curve__4[[#This Row],[_1]]/mass_Curve__4[[#This Row],[Radius	TotalMass]]</f>
        <v>7.7934135439398758E+20</v>
      </c>
    </row>
    <row r="3915" spans="1:5" x14ac:dyDescent="0.25">
      <c r="A3915">
        <v>9.5841878566350907E+20</v>
      </c>
      <c r="B3915">
        <v>2.5641000000000421E+41</v>
      </c>
      <c r="C3915">
        <v>7.4717873999999198E+41</v>
      </c>
      <c r="D3915">
        <f>mass_Curve__4[[#This Row],[Column1]]/mass_Curve__4[[#This Row],[Radius	TotalMass]]</f>
        <v>2.6753440545564089E+20</v>
      </c>
      <c r="E3915">
        <f>mass_Curve__4[[#This Row],[_1]]/mass_Curve__4[[#This Row],[Radius	TotalMass]]</f>
        <v>7.7959525749771639E+20</v>
      </c>
    </row>
    <row r="3916" spans="1:5" x14ac:dyDescent="0.25">
      <c r="A3916">
        <v>9.5842251897734195E+20</v>
      </c>
      <c r="B3916">
        <v>2.5641000000000421E+41</v>
      </c>
      <c r="C3916">
        <v>7.4743514999999204E+41</v>
      </c>
      <c r="D3916">
        <f>mass_Curve__4[[#This Row],[Column1]]/mass_Curve__4[[#This Row],[Radius	TotalMass]]</f>
        <v>2.6753336333707952E+20</v>
      </c>
      <c r="E3916">
        <f>mass_Curve__4[[#This Row],[_1]]/mass_Curve__4[[#This Row],[Radius	TotalMass]]</f>
        <v>7.7985975412756565E+20</v>
      </c>
    </row>
    <row r="3917" spans="1:5" x14ac:dyDescent="0.25">
      <c r="A3917">
        <v>9.5851285314054298E+20</v>
      </c>
      <c r="B3917">
        <v>2.5641000000000421E+41</v>
      </c>
      <c r="C3917">
        <v>7.4769155999999209E+41</v>
      </c>
      <c r="D3917">
        <f>mass_Curve__4[[#This Row],[Column1]]/mass_Curve__4[[#This Row],[Radius	TotalMass]]</f>
        <v>2.6750814990105074E+20</v>
      </c>
      <c r="E3917">
        <f>mass_Curve__4[[#This Row],[_1]]/mass_Curve__4[[#This Row],[Radius	TotalMass]]</f>
        <v>7.8005376511144296E+20</v>
      </c>
    </row>
    <row r="3918" spans="1:5" x14ac:dyDescent="0.25">
      <c r="A3918">
        <v>9.586247717864411E+20</v>
      </c>
      <c r="B3918">
        <v>2.5641000000000421E+41</v>
      </c>
      <c r="C3918">
        <v>7.4794796999999215E+41</v>
      </c>
      <c r="D3918">
        <f>mass_Curve__4[[#This Row],[Column1]]/mass_Curve__4[[#This Row],[Radius	TotalMass]]</f>
        <v>2.6747691854673487E+20</v>
      </c>
      <c r="E3918">
        <f>mass_Curve__4[[#This Row],[_1]]/mass_Curve__4[[#This Row],[Radius	TotalMass]]</f>
        <v>7.8023017140080463E+20</v>
      </c>
    </row>
    <row r="3919" spans="1:5" x14ac:dyDescent="0.25">
      <c r="A3919">
        <v>9.5901246590467742E+20</v>
      </c>
      <c r="B3919">
        <v>2.5641000000000421E+41</v>
      </c>
      <c r="C3919">
        <v>7.482043799999922E+41</v>
      </c>
      <c r="D3919">
        <f>mass_Curve__4[[#This Row],[Column1]]/mass_Curve__4[[#This Row],[Radius	TotalMass]]</f>
        <v>2.6736878728486778E+20</v>
      </c>
      <c r="E3919">
        <f>mass_Curve__4[[#This Row],[_1]]/mass_Curve__4[[#This Row],[Radius	TotalMass]]</f>
        <v>7.8018212129722322E+20</v>
      </c>
    </row>
    <row r="3920" spans="1:5" x14ac:dyDescent="0.25">
      <c r="A3920">
        <v>9.5910236541141857E+20</v>
      </c>
      <c r="B3920">
        <v>2.5641000000000421E+41</v>
      </c>
      <c r="C3920">
        <v>7.4846078999999226E+41</v>
      </c>
      <c r="D3920">
        <f>mass_Curve__4[[#This Row],[Column1]]/mass_Curve__4[[#This Row],[Radius	TotalMass]]</f>
        <v>2.6734372601616309E+20</v>
      </c>
      <c r="E3920">
        <f>mass_Curve__4[[#This Row],[_1]]/mass_Curve__4[[#This Row],[Radius	TotalMass]]</f>
        <v>7.8037633624115918E+20</v>
      </c>
    </row>
    <row r="3921" spans="1:5" x14ac:dyDescent="0.25">
      <c r="A3921">
        <v>9.5911439299430279E+20</v>
      </c>
      <c r="B3921">
        <v>2.5641000000000421E+41</v>
      </c>
      <c r="C3921">
        <v>7.4871719999999232E+41</v>
      </c>
      <c r="D3921">
        <f>mass_Curve__4[[#This Row],[Column1]]/mass_Curve__4[[#This Row],[Radius	TotalMass]]</f>
        <v>2.6734037344545125E+20</v>
      </c>
      <c r="E3921">
        <f>mass_Curve__4[[#This Row],[_1]]/mass_Curve__4[[#This Row],[Radius	TotalMass]]</f>
        <v>7.8063389046069684E+20</v>
      </c>
    </row>
    <row r="3922" spans="1:5" x14ac:dyDescent="0.25">
      <c r="A3922">
        <v>9.5920827979303485E+20</v>
      </c>
      <c r="B3922">
        <v>2.5641000000000421E+41</v>
      </c>
      <c r="C3922">
        <v>7.4897360999999237E+41</v>
      </c>
      <c r="D3922">
        <f>mass_Curve__4[[#This Row],[Column1]]/mass_Curve__4[[#This Row],[Radius	TotalMass]]</f>
        <v>2.6731420631119754E+20</v>
      </c>
      <c r="E3922">
        <f>mass_Curve__4[[#This Row],[_1]]/mass_Curve__4[[#This Row],[Radius	TotalMass]]</f>
        <v>7.8082479663498723E+20</v>
      </c>
    </row>
    <row r="3923" spans="1:5" x14ac:dyDescent="0.25">
      <c r="A3923">
        <v>9.5953847272198111E+20</v>
      </c>
      <c r="B3923">
        <v>2.5641000000000421E+41</v>
      </c>
      <c r="C3923">
        <v>7.4923001999999243E+41</v>
      </c>
      <c r="D3923">
        <f>mass_Curve__4[[#This Row],[Column1]]/mass_Curve__4[[#This Row],[Radius	TotalMass]]</f>
        <v>2.6722221910772413E+20</v>
      </c>
      <c r="E3923">
        <f>mass_Curve__4[[#This Row],[_1]]/mass_Curve__4[[#This Row],[Radius	TotalMass]]</f>
        <v>7.8082332423274915E+20</v>
      </c>
    </row>
    <row r="3924" spans="1:5" x14ac:dyDescent="0.25">
      <c r="A3924">
        <v>9.5968315450862023E+20</v>
      </c>
      <c r="B3924">
        <v>2.5641000000000421E+41</v>
      </c>
      <c r="C3924">
        <v>7.4948642999999248E+41</v>
      </c>
      <c r="D3924">
        <f>mass_Curve__4[[#This Row],[Column1]]/mass_Curve__4[[#This Row],[Radius	TotalMass]]</f>
        <v>2.6718193269870618E+20</v>
      </c>
      <c r="E3924">
        <f>mass_Curve__4[[#This Row],[_1]]/mass_Curve__4[[#This Row],[Radius	TotalMass]]</f>
        <v>7.8097278927829755E+20</v>
      </c>
    </row>
    <row r="3925" spans="1:5" x14ac:dyDescent="0.25">
      <c r="A3925">
        <v>9.5991605633567031E+20</v>
      </c>
      <c r="B3925">
        <v>2.5641000000000421E+41</v>
      </c>
      <c r="C3925">
        <v>7.4974283999999254E+41</v>
      </c>
      <c r="D3925">
        <f>mass_Curve__4[[#This Row],[Column1]]/mass_Curve__4[[#This Row],[Radius	TotalMass]]</f>
        <v>2.6711710707164266E+20</v>
      </c>
      <c r="E3925">
        <f>mass_Curve__4[[#This Row],[_1]]/mass_Curve__4[[#This Row],[Radius	TotalMass]]</f>
        <v>7.8105042107746248E+20</v>
      </c>
    </row>
    <row r="3926" spans="1:5" x14ac:dyDescent="0.25">
      <c r="A3926">
        <v>9.6003744079091833E+20</v>
      </c>
      <c r="B3926">
        <v>2.5641000000000421E+41</v>
      </c>
      <c r="C3926">
        <v>7.4999924999999259E+41</v>
      </c>
      <c r="D3926">
        <f>mass_Curve__4[[#This Row],[Column1]]/mass_Curve__4[[#This Row],[Radius	TotalMass]]</f>
        <v>2.6708333352995389E+20</v>
      </c>
      <c r="E3926">
        <f>mass_Curve__4[[#This Row],[_1]]/mass_Curve__4[[#This Row],[Radius	TotalMass]]</f>
        <v>7.8121875057509466E+20</v>
      </c>
    </row>
    <row r="3927" spans="1:5" x14ac:dyDescent="0.25">
      <c r="A3927">
        <v>9.6004520112367062E+20</v>
      </c>
      <c r="B3927">
        <v>2.5641000000000421E+41</v>
      </c>
      <c r="C3927">
        <v>7.5025565999999265E+41</v>
      </c>
      <c r="D3927">
        <f>mass_Curve__4[[#This Row],[Column1]]/mass_Curve__4[[#This Row],[Radius	TotalMass]]</f>
        <v>2.67081174615417E+20</v>
      </c>
      <c r="E3927">
        <f>mass_Curve__4[[#This Row],[_1]]/mass_Curve__4[[#This Row],[Radius	TotalMass]]</f>
        <v>7.8147951692468965E+20</v>
      </c>
    </row>
    <row r="3928" spans="1:5" x14ac:dyDescent="0.25">
      <c r="A3928">
        <v>9.6044367158472671E+20</v>
      </c>
      <c r="B3928">
        <v>2.5641000000000421E+41</v>
      </c>
      <c r="C3928">
        <v>7.5051206999999271E+41</v>
      </c>
      <c r="D3928">
        <f>mass_Curve__4[[#This Row],[Column1]]/mass_Curve__4[[#This Row],[Radius	TotalMass]]</f>
        <v>2.6697036753537991E+20</v>
      </c>
      <c r="E3928">
        <f>mass_Curve__4[[#This Row],[_1]]/mass_Curve__4[[#This Row],[Radius	TotalMass]]</f>
        <v>7.8142226577603651E+20</v>
      </c>
    </row>
    <row r="3929" spans="1:5" x14ac:dyDescent="0.25">
      <c r="A3929">
        <v>9.604693051586389E+20</v>
      </c>
      <c r="B3929">
        <v>2.5641000000000421E+41</v>
      </c>
      <c r="C3929">
        <v>7.5076847999999276E+41</v>
      </c>
      <c r="D3929">
        <f>mass_Curve__4[[#This Row],[Column1]]/mass_Curve__4[[#This Row],[Radius	TotalMass]]</f>
        <v>2.6696324247202618E+20</v>
      </c>
      <c r="E3929">
        <f>mass_Curve__4[[#This Row],[_1]]/mass_Curve__4[[#This Row],[Radius	TotalMass]]</f>
        <v>7.8166837395807221E+20</v>
      </c>
    </row>
    <row r="3930" spans="1:5" x14ac:dyDescent="0.25">
      <c r="A3930">
        <v>9.6058947351746996E+20</v>
      </c>
      <c r="B3930">
        <v>2.5641000000000421E+41</v>
      </c>
      <c r="C3930">
        <v>7.5102488999999282E+41</v>
      </c>
      <c r="D3930">
        <f>mass_Curve__4[[#This Row],[Column1]]/mass_Curve__4[[#This Row],[Radius	TotalMass]]</f>
        <v>2.669298457551138E+20</v>
      </c>
      <c r="E3930">
        <f>mass_Curve__4[[#This Row],[_1]]/mass_Curve__4[[#This Row],[Radius	TotalMass]]</f>
        <v>7.8183751821670796E+20</v>
      </c>
    </row>
    <row r="3931" spans="1:5" x14ac:dyDescent="0.25">
      <c r="A3931">
        <v>9.6085617927143752E+20</v>
      </c>
      <c r="B3931">
        <v>2.5641000000000421E+41</v>
      </c>
      <c r="C3931">
        <v>7.5128129999999287E+41</v>
      </c>
      <c r="D3931">
        <f>mass_Curve__4[[#This Row],[Column1]]/mass_Curve__4[[#This Row],[Radius	TotalMass]]</f>
        <v>2.6685575378661281E+20</v>
      </c>
      <c r="E3931">
        <f>mass_Curve__4[[#This Row],[_1]]/mass_Curve__4[[#This Row],[Radius	TotalMass]]</f>
        <v>7.818873585947552E+20</v>
      </c>
    </row>
    <row r="3932" spans="1:5" x14ac:dyDescent="0.25">
      <c r="A3932">
        <v>9.6098355009661895E+20</v>
      </c>
      <c r="B3932">
        <v>2.5641000000000421E+41</v>
      </c>
      <c r="C3932">
        <v>7.5153770999999293E+41</v>
      </c>
      <c r="D3932">
        <f>mass_Curve__4[[#This Row],[Column1]]/mass_Curve__4[[#This Row],[Radius	TotalMass]]</f>
        <v>2.6682038415145016E+20</v>
      </c>
      <c r="E3932">
        <f>mass_Curve__4[[#This Row],[_1]]/mass_Curve__4[[#This Row],[Radius	TotalMass]]</f>
        <v>7.8205054594788019E+20</v>
      </c>
    </row>
    <row r="3933" spans="1:5" x14ac:dyDescent="0.25">
      <c r="A3933">
        <v>9.6102431187107643E+20</v>
      </c>
      <c r="B3933">
        <v>2.5641000000000421E+41</v>
      </c>
      <c r="C3933">
        <v>7.5179411999999299E+41</v>
      </c>
      <c r="D3933">
        <f>mass_Curve__4[[#This Row],[Column1]]/mass_Curve__4[[#This Row],[Radius	TotalMass]]</f>
        <v>2.6680906698477175E+20</v>
      </c>
      <c r="E3933">
        <f>mass_Curve__4[[#This Row],[_1]]/mass_Curve__4[[#This Row],[Radius	TotalMass]]</f>
        <v>7.8228418439933067E+20</v>
      </c>
    </row>
    <row r="3934" spans="1:5" x14ac:dyDescent="0.25">
      <c r="A3934">
        <v>9.6112939940414738E+20</v>
      </c>
      <c r="B3934">
        <v>2.5641000000000421E+41</v>
      </c>
      <c r="C3934">
        <v>7.5205052999999304E+41</v>
      </c>
      <c r="D3934">
        <f>mass_Curve__4[[#This Row],[Column1]]/mass_Curve__4[[#This Row],[Radius	TotalMass]]</f>
        <v>2.6677989473526219E+20</v>
      </c>
      <c r="E3934">
        <f>mass_Curve__4[[#This Row],[_1]]/mass_Curve__4[[#This Row],[Radius	TotalMass]]</f>
        <v>7.8246543125850397E+20</v>
      </c>
    </row>
    <row r="3935" spans="1:5" x14ac:dyDescent="0.25">
      <c r="A3935">
        <v>9.6121273107564462E+20</v>
      </c>
      <c r="B3935">
        <v>2.5641000000000421E+41</v>
      </c>
      <c r="C3935">
        <v>7.523069399999931E+41</v>
      </c>
      <c r="D3935">
        <f>mass_Curve__4[[#This Row],[Column1]]/mass_Curve__4[[#This Row],[Radius	TotalMass]]</f>
        <v>2.6675676643719515E+20</v>
      </c>
      <c r="E3935">
        <f>mass_Curve__4[[#This Row],[_1]]/mass_Curve__4[[#This Row],[Radius	TotalMass]]</f>
        <v>7.8266435272671062E+20</v>
      </c>
    </row>
    <row r="3936" spans="1:5" x14ac:dyDescent="0.25">
      <c r="A3936">
        <v>9.6148242226111067E+20</v>
      </c>
      <c r="B3936">
        <v>2.5641000000000421E+41</v>
      </c>
      <c r="C3936">
        <v>7.5256334999999315E+41</v>
      </c>
      <c r="D3936">
        <f>mass_Curve__4[[#This Row],[Column1]]/mass_Curve__4[[#This Row],[Radius	TotalMass]]</f>
        <v>2.6668194244987529E+20</v>
      </c>
      <c r="E3936">
        <f>mass_Curve__4[[#This Row],[_1]]/mass_Curve__4[[#This Row],[Radius	TotalMass]]</f>
        <v>7.8271150109036406E+20</v>
      </c>
    </row>
    <row r="3937" spans="1:5" x14ac:dyDescent="0.25">
      <c r="A3937">
        <v>9.6177955710968018E+20</v>
      </c>
      <c r="B3937">
        <v>2.5641000000000421E+41</v>
      </c>
      <c r="C3937">
        <v>7.5281975999999321E+41</v>
      </c>
      <c r="D3937">
        <f>mass_Curve__4[[#This Row],[Column1]]/mass_Curve__4[[#This Row],[Radius	TotalMass]]</f>
        <v>2.6659955298962912E+20</v>
      </c>
      <c r="E3937">
        <f>mass_Curve__4[[#This Row],[_1]]/mass_Curve__4[[#This Row],[Radius	TotalMass]]</f>
        <v>7.8273628757753122E+20</v>
      </c>
    </row>
    <row r="3938" spans="1:5" x14ac:dyDescent="0.25">
      <c r="A3938">
        <v>9.6196936515954029E+20</v>
      </c>
      <c r="B3938">
        <v>2.5641000000000421E+41</v>
      </c>
      <c r="C3938">
        <v>7.5307616999999326E+41</v>
      </c>
      <c r="D3938">
        <f>mass_Curve__4[[#This Row],[Column1]]/mass_Curve__4[[#This Row],[Radius	TotalMass]]</f>
        <v>2.665469497123531E+20</v>
      </c>
      <c r="E3938">
        <f>mass_Curve__4[[#This Row],[_1]]/mass_Curve__4[[#This Row],[Radius	TotalMass]]</f>
        <v>7.8284839130516121E+20</v>
      </c>
    </row>
    <row r="3939" spans="1:5" x14ac:dyDescent="0.25">
      <c r="A3939">
        <v>9.6260471466099435E+20</v>
      </c>
      <c r="B3939">
        <v>2.5641000000000421E+41</v>
      </c>
      <c r="C3939">
        <v>7.5333257999999332E+41</v>
      </c>
      <c r="D3939">
        <f>mass_Curve__4[[#This Row],[Column1]]/mass_Curve__4[[#This Row],[Radius	TotalMass]]</f>
        <v>2.6637102031055965E+20</v>
      </c>
      <c r="E3939">
        <f>mass_Curve__4[[#This Row],[_1]]/mass_Curve__4[[#This Row],[Radius	TotalMass]]</f>
        <v>7.825980576724045E+20</v>
      </c>
    </row>
    <row r="3940" spans="1:5" x14ac:dyDescent="0.25">
      <c r="A3940">
        <v>9.6276837114175947E+20</v>
      </c>
      <c r="B3940">
        <v>2.5641000000000421E+41</v>
      </c>
      <c r="C3940">
        <v>7.5358898999999338E+41</v>
      </c>
      <c r="D3940">
        <f>mass_Curve__4[[#This Row],[Column1]]/mass_Curve__4[[#This Row],[Radius	TotalMass]]</f>
        <v>2.6632574114989287E+20</v>
      </c>
      <c r="E3940">
        <f>mass_Curve__4[[#This Row],[_1]]/mass_Curve__4[[#This Row],[Radius	TotalMass]]</f>
        <v>7.8273135323951543E+20</v>
      </c>
    </row>
    <row r="3941" spans="1:5" x14ac:dyDescent="0.25">
      <c r="A3941">
        <v>9.6279092920521838E+20</v>
      </c>
      <c r="B3941">
        <v>2.5641000000000421E+41</v>
      </c>
      <c r="C3941">
        <v>7.5384539999999343E+41</v>
      </c>
      <c r="D3941">
        <f>mass_Curve__4[[#This Row],[Column1]]/mass_Curve__4[[#This Row],[Radius	TotalMass]]</f>
        <v>2.663195011731883E+20</v>
      </c>
      <c r="E3941">
        <f>mass_Curve__4[[#This Row],[_1]]/mass_Curve__4[[#This Row],[Radius	TotalMass]]</f>
        <v>7.829793334491539E+20</v>
      </c>
    </row>
    <row r="3942" spans="1:5" x14ac:dyDescent="0.25">
      <c r="A3942">
        <v>9.6291673089260231E+20</v>
      </c>
      <c r="B3942">
        <v>2.5641000000000421E+41</v>
      </c>
      <c r="C3942">
        <v>7.5410180999999349E+41</v>
      </c>
      <c r="D3942">
        <f>mass_Curve__4[[#This Row],[Column1]]/mass_Curve__4[[#This Row],[Radius	TotalMass]]</f>
        <v>2.6628470746615638E+20</v>
      </c>
      <c r="E3942">
        <f>mass_Curve__4[[#This Row],[_1]]/mass_Curve__4[[#This Row],[Radius	TotalMass]]</f>
        <v>7.831433246579462E+20</v>
      </c>
    </row>
    <row r="3943" spans="1:5" x14ac:dyDescent="0.25">
      <c r="A3943">
        <v>9.6325475611895503E+20</v>
      </c>
      <c r="B3943">
        <v>2.5641000000000421E+41</v>
      </c>
      <c r="C3943">
        <v>7.5435821999999354E+41</v>
      </c>
      <c r="D3943">
        <f>mass_Curve__4[[#This Row],[Column1]]/mass_Curve__4[[#This Row],[Radius	TotalMass]]</f>
        <v>2.6619126287328648E+20</v>
      </c>
      <c r="E3943">
        <f>mass_Curve__4[[#This Row],[_1]]/mass_Curve__4[[#This Row],[Radius	TotalMass]]</f>
        <v>7.8313469537318928E+20</v>
      </c>
    </row>
    <row r="3944" spans="1:5" x14ac:dyDescent="0.25">
      <c r="A3944">
        <v>9.6328175682909451E+20</v>
      </c>
      <c r="B3944">
        <v>2.5641000000000421E+41</v>
      </c>
      <c r="C3944">
        <v>7.546146299999936E+41</v>
      </c>
      <c r="D3944">
        <f>mass_Curve__4[[#This Row],[Column1]]/mass_Curve__4[[#This Row],[Radius	TotalMass]]</f>
        <v>2.6618380155360556E+20</v>
      </c>
      <c r="E3944">
        <f>mass_Curve__4[[#This Row],[_1]]/mass_Curve__4[[#This Row],[Radius	TotalMass]]</f>
        <v>7.8337892797224164E+20</v>
      </c>
    </row>
    <row r="3945" spans="1:5" x14ac:dyDescent="0.25">
      <c r="A3945">
        <v>9.6328604489420938E+20</v>
      </c>
      <c r="B3945">
        <v>2.5641000000000421E+41</v>
      </c>
      <c r="C3945">
        <v>7.5487103999999366E+41</v>
      </c>
      <c r="D3945">
        <f>mass_Curve__4[[#This Row],[Column1]]/mass_Curve__4[[#This Row],[Radius	TotalMass]]</f>
        <v>2.6618261663716288E+20</v>
      </c>
      <c r="E3945">
        <f>mass_Curve__4[[#This Row],[_1]]/mass_Curve__4[[#This Row],[Radius	TotalMass]]</f>
        <v>7.8364162337978804E+20</v>
      </c>
    </row>
    <row r="3946" spans="1:5" x14ac:dyDescent="0.25">
      <c r="A3946">
        <v>9.6338046010351118E+20</v>
      </c>
      <c r="B3946">
        <v>2.5641000000000421E+41</v>
      </c>
      <c r="C3946">
        <v>7.5512744999999371E+41</v>
      </c>
      <c r="D3946">
        <f>mass_Curve__4[[#This Row],[Column1]]/mass_Curve__4[[#This Row],[Radius	TotalMass]]</f>
        <v>2.6615652965647034E+20</v>
      </c>
      <c r="E3946">
        <f>mass_Curve__4[[#This Row],[_1]]/mass_Curve__4[[#This Row],[Radius	TotalMass]]</f>
        <v>7.8383097983828571E+20</v>
      </c>
    </row>
    <row r="3947" spans="1:5" x14ac:dyDescent="0.25">
      <c r="A3947">
        <v>9.6392866297919085E+20</v>
      </c>
      <c r="B3947">
        <v>2.5641000000000421E+41</v>
      </c>
      <c r="C3947">
        <v>7.5538385999999377E+41</v>
      </c>
      <c r="D3947">
        <f>mass_Curve__4[[#This Row],[Column1]]/mass_Curve__4[[#This Row],[Radius	TotalMass]]</f>
        <v>2.6600516184208494E+20</v>
      </c>
      <c r="E3947">
        <f>mass_Curve__4[[#This Row],[_1]]/mass_Curve__4[[#This Row],[Radius	TotalMass]]</f>
        <v>7.8365120678676293E+20</v>
      </c>
    </row>
    <row r="3948" spans="1:5" x14ac:dyDescent="0.25">
      <c r="A3948">
        <v>9.6435195736711653E+20</v>
      </c>
      <c r="B3948">
        <v>2.5641000000000421E+41</v>
      </c>
      <c r="C3948">
        <v>7.5564026999999382E+41</v>
      </c>
      <c r="D3948">
        <f>mass_Curve__4[[#This Row],[Column1]]/mass_Curve__4[[#This Row],[Radius	TotalMass]]</f>
        <v>2.6588840105645389E+20</v>
      </c>
      <c r="E3948">
        <f>mass_Curve__4[[#This Row],[_1]]/mass_Curve__4[[#This Row],[Radius	TotalMass]]</f>
        <v>7.8357311791335041E+20</v>
      </c>
    </row>
    <row r="3949" spans="1:5" x14ac:dyDescent="0.25">
      <c r="A3949">
        <v>9.6525215487433782E+20</v>
      </c>
      <c r="B3949">
        <v>2.5641000000000421E+41</v>
      </c>
      <c r="C3949">
        <v>7.5589667999999388E+41</v>
      </c>
      <c r="D3949">
        <f>mass_Curve__4[[#This Row],[Column1]]/mass_Curve__4[[#This Row],[Radius	TotalMass]]</f>
        <v>2.6564043261150262E+20</v>
      </c>
      <c r="E3949">
        <f>mass_Curve__4[[#This Row],[_1]]/mass_Curve__4[[#This Row],[Radius	TotalMass]]</f>
        <v>7.8310799533869053E+20</v>
      </c>
    </row>
    <row r="3950" spans="1:5" x14ac:dyDescent="0.25">
      <c r="A3950">
        <v>9.6538112029901154E+20</v>
      </c>
      <c r="B3950">
        <v>2.5641000000000421E+41</v>
      </c>
      <c r="C3950">
        <v>7.5615308999999393E+41</v>
      </c>
      <c r="D3950">
        <f>mass_Curve__4[[#This Row],[Column1]]/mass_Curve__4[[#This Row],[Radius	TotalMass]]</f>
        <v>2.6560494566185973E+20</v>
      </c>
      <c r="E3950">
        <f>mass_Curve__4[[#This Row],[_1]]/mass_Curve__4[[#This Row],[Radius	TotalMass]]</f>
        <v>7.8326898475680517E+20</v>
      </c>
    </row>
    <row r="3951" spans="1:5" x14ac:dyDescent="0.25">
      <c r="A3951">
        <v>9.6547123046442861E+20</v>
      </c>
      <c r="B3951">
        <v>2.5641000000000421E+41</v>
      </c>
      <c r="C3951">
        <v>7.5640949999999399E+41</v>
      </c>
      <c r="D3951">
        <f>mass_Curve__4[[#This Row],[Column1]]/mass_Curve__4[[#This Row],[Radius	TotalMass]]</f>
        <v>2.6558015599974036E+20</v>
      </c>
      <c r="E3951">
        <f>mass_Curve__4[[#This Row],[_1]]/mass_Curve__4[[#This Row],[Radius	TotalMass]]</f>
        <v>7.8346146019921494E+20</v>
      </c>
    </row>
    <row r="3952" spans="1:5" x14ac:dyDescent="0.25">
      <c r="A3952">
        <v>9.6572518454946195E+20</v>
      </c>
      <c r="B3952">
        <v>2.5641000000000421E+41</v>
      </c>
      <c r="C3952">
        <v>7.5666590999999405E+41</v>
      </c>
      <c r="D3952">
        <f>mass_Curve__4[[#This Row],[Column1]]/mass_Curve__4[[#This Row],[Radius	TotalMass]]</f>
        <v>2.6551031711948852E+20</v>
      </c>
      <c r="E3952">
        <f>mass_Curve__4[[#This Row],[_1]]/mass_Curve__4[[#This Row],[Radius	TotalMass]]</f>
        <v>7.8352094581959151E+20</v>
      </c>
    </row>
    <row r="3953" spans="1:5" x14ac:dyDescent="0.25">
      <c r="A3953">
        <v>9.6589869841250202E+20</v>
      </c>
      <c r="B3953">
        <v>2.5641000000000421E+41</v>
      </c>
      <c r="C3953">
        <v>7.569223199999941E+41</v>
      </c>
      <c r="D3953">
        <f>mass_Curve__4[[#This Row],[Column1]]/mass_Curve__4[[#This Row],[Radius	TotalMass]]</f>
        <v>2.6546262089536468E+20</v>
      </c>
      <c r="E3953">
        <f>mass_Curve__4[[#This Row],[_1]]/mass_Curve__4[[#This Row],[Radius	TotalMass]]</f>
        <v>7.8364565688309763E+20</v>
      </c>
    </row>
    <row r="3954" spans="1:5" x14ac:dyDescent="0.25">
      <c r="A3954">
        <v>9.6621220539707045E+20</v>
      </c>
      <c r="B3954">
        <v>2.5641000000000421E+41</v>
      </c>
      <c r="C3954">
        <v>7.5717872999999416E+41</v>
      </c>
      <c r="D3954">
        <f>mass_Curve__4[[#This Row],[Column1]]/mass_Curve__4[[#This Row],[Radius	TotalMass]]</f>
        <v>2.6537648620846291E+20</v>
      </c>
      <c r="E3954">
        <f>mass_Curve__4[[#This Row],[_1]]/mass_Curve__4[[#This Row],[Radius	TotalMass]]</f>
        <v>7.8365676377357209E+20</v>
      </c>
    </row>
    <row r="3955" spans="1:5" x14ac:dyDescent="0.25">
      <c r="A3955">
        <v>9.6667218431168754E+20</v>
      </c>
      <c r="B3955">
        <v>2.5641000000000421E+41</v>
      </c>
      <c r="C3955">
        <v>7.5743513999999421E+41</v>
      </c>
      <c r="D3955">
        <f>mass_Curve__4[[#This Row],[Column1]]/mass_Curve__4[[#This Row],[Radius	TotalMass]]</f>
        <v>2.652502101139687E+20</v>
      </c>
      <c r="E3955">
        <f>mass_Curve__4[[#This Row],[_1]]/mass_Curve__4[[#This Row],[Radius	TotalMass]]</f>
        <v>7.8354912067664478E+20</v>
      </c>
    </row>
    <row r="3956" spans="1:5" x14ac:dyDescent="0.25">
      <c r="A3956">
        <v>9.6667394509335757E+20</v>
      </c>
      <c r="B3956">
        <v>2.5641000000000421E+41</v>
      </c>
      <c r="C3956">
        <v>7.5769154999999427E+41</v>
      </c>
      <c r="D3956">
        <f>mass_Curve__4[[#This Row],[Column1]]/mass_Curve__4[[#This Row],[Radius	TotalMass]]</f>
        <v>2.6524972696480524E+20</v>
      </c>
      <c r="E3956">
        <f>mass_Curve__4[[#This Row],[_1]]/mass_Curve__4[[#This Row],[Radius	TotalMass]]</f>
        <v>7.8381294318098068E+20</v>
      </c>
    </row>
    <row r="3957" spans="1:5" x14ac:dyDescent="0.25">
      <c r="A3957">
        <v>9.6679555313634312E+20</v>
      </c>
      <c r="B3957">
        <v>2.5641000000000421E+41</v>
      </c>
      <c r="C3957">
        <v>7.5794795999999433E+41</v>
      </c>
      <c r="D3957">
        <f>mass_Curve__4[[#This Row],[Column1]]/mass_Curve__4[[#This Row],[Radius	TotalMass]]</f>
        <v>2.6521636261999208E+20</v>
      </c>
      <c r="E3957">
        <f>mass_Curve__4[[#This Row],[_1]]/mass_Curve__4[[#This Row],[Radius	TotalMass]]</f>
        <v>7.8397956790467782E+20</v>
      </c>
    </row>
    <row r="3958" spans="1:5" x14ac:dyDescent="0.25">
      <c r="A3958">
        <v>9.6686747871473657E+20</v>
      </c>
      <c r="B3958">
        <v>2.5641000000000421E+41</v>
      </c>
      <c r="C3958">
        <v>7.5820436999999438E+41</v>
      </c>
      <c r="D3958">
        <f>mass_Curve__4[[#This Row],[Column1]]/mass_Curve__4[[#This Row],[Radius	TotalMass]]</f>
        <v>2.6519663309066073E+20</v>
      </c>
      <c r="E3958">
        <f>mass_Curve__4[[#This Row],[_1]]/mass_Curve__4[[#This Row],[Radius	TotalMass]]</f>
        <v>7.8418644404906505E+20</v>
      </c>
    </row>
    <row r="3959" spans="1:5" x14ac:dyDescent="0.25">
      <c r="A3959">
        <v>9.6761630523816319E+20</v>
      </c>
      <c r="B3959">
        <v>2.5641000000000421E+41</v>
      </c>
      <c r="C3959">
        <v>7.5846077999999444E+41</v>
      </c>
      <c r="D3959">
        <f>mass_Curve__4[[#This Row],[Column1]]/mass_Curve__4[[#This Row],[Radius	TotalMass]]</f>
        <v>2.64991400632602E+20</v>
      </c>
      <c r="E3959">
        <f>mass_Curve__4[[#This Row],[_1]]/mass_Curve__4[[#This Row],[Radius	TotalMass]]</f>
        <v>7.8384456307121809E+20</v>
      </c>
    </row>
    <row r="3960" spans="1:5" x14ac:dyDescent="0.25">
      <c r="A3960">
        <v>9.678721907401185E+20</v>
      </c>
      <c r="B3960">
        <v>2.5641000000000421E+41</v>
      </c>
      <c r="C3960">
        <v>7.5871718999999449E+41</v>
      </c>
      <c r="D3960">
        <f>mass_Curve__4[[#This Row],[Column1]]/mass_Curve__4[[#This Row],[Radius	TotalMass]]</f>
        <v>2.6492134235609252E+20</v>
      </c>
      <c r="E3960">
        <f>mass_Curve__4[[#This Row],[_1]]/mass_Curve__4[[#This Row],[Radius	TotalMass]]</f>
        <v>7.8390225203165921E+20</v>
      </c>
    </row>
    <row r="3961" spans="1:5" x14ac:dyDescent="0.25">
      <c r="A3961">
        <v>9.682274551926767E+20</v>
      </c>
      <c r="B3961">
        <v>2.5641000000000421E+41</v>
      </c>
      <c r="C3961">
        <v>7.5897359999999455E+41</v>
      </c>
      <c r="D3961">
        <f>mass_Curve__4[[#This Row],[Column1]]/mass_Curve__4[[#This Row],[Radius	TotalMass]]</f>
        <v>2.6482413675098561E+20</v>
      </c>
      <c r="E3961">
        <f>mass_Curve__4[[#This Row],[_1]]/mass_Curve__4[[#This Row],[Radius	TotalMass]]</f>
        <v>7.8387944478289887E+20</v>
      </c>
    </row>
    <row r="3962" spans="1:5" x14ac:dyDescent="0.25">
      <c r="A3962">
        <v>9.6827211762463579E+20</v>
      </c>
      <c r="B3962">
        <v>2.5641000000000421E+41</v>
      </c>
      <c r="C3962">
        <v>7.592300099999946E+41</v>
      </c>
      <c r="D3962">
        <f>mass_Curve__4[[#This Row],[Column1]]/mass_Curve__4[[#This Row],[Radius	TotalMass]]</f>
        <v>2.6481192149685046E+20</v>
      </c>
      <c r="E3962">
        <f>mass_Curve__4[[#This Row],[_1]]/mass_Curve__4[[#This Row],[Radius	TotalMass]]</f>
        <v>7.841080995521558E+20</v>
      </c>
    </row>
    <row r="3963" spans="1:5" x14ac:dyDescent="0.25">
      <c r="A3963">
        <v>9.6849871038077849E+20</v>
      </c>
      <c r="B3963">
        <v>2.5641000000000421E+41</v>
      </c>
      <c r="C3963">
        <v>7.5948641999999466E+41</v>
      </c>
      <c r="D3963">
        <f>mass_Curve__4[[#This Row],[Column1]]/mass_Curve__4[[#This Row],[Radius	TotalMass]]</f>
        <v>2.6474996533469118E+20</v>
      </c>
      <c r="E3963">
        <f>mass_Curve__4[[#This Row],[_1]]/mass_Curve__4[[#This Row],[Radius	TotalMass]]</f>
        <v>7.8418939732133688E+20</v>
      </c>
    </row>
    <row r="3964" spans="1:5" x14ac:dyDescent="0.25">
      <c r="A3964">
        <v>9.687391253403899E+20</v>
      </c>
      <c r="B3964">
        <v>2.5641000000000421E+41</v>
      </c>
      <c r="C3964">
        <v>7.5974282999999472E+41</v>
      </c>
      <c r="D3964">
        <f>mass_Curve__4[[#This Row],[Column1]]/mass_Curve__4[[#This Row],[Radius	TotalMass]]</f>
        <v>2.646842615238735E+20</v>
      </c>
      <c r="E3964">
        <f>mass_Curve__4[[#This Row],[_1]]/mass_Curve__4[[#This Row],[Radius	TotalMass]]</f>
        <v>7.8425946689521884E+20</v>
      </c>
    </row>
    <row r="3965" spans="1:5" x14ac:dyDescent="0.25">
      <c r="A3965">
        <v>9.6929586668523278E+20</v>
      </c>
      <c r="B3965">
        <v>2.5641000000000421E+41</v>
      </c>
      <c r="C3965">
        <v>7.5999923999999477E+41</v>
      </c>
      <c r="D3965">
        <f>mass_Curve__4[[#This Row],[Column1]]/mass_Curve__4[[#This Row],[Radius	TotalMass]]</f>
        <v>2.6453223294644493E+20</v>
      </c>
      <c r="E3965">
        <f>mass_Curve__4[[#This Row],[_1]]/mass_Curve__4[[#This Row],[Radius	TotalMass]]</f>
        <v>7.8407353845324448E+20</v>
      </c>
    </row>
    <row r="3966" spans="1:5" x14ac:dyDescent="0.25">
      <c r="A3966">
        <v>9.6965891689566477E+20</v>
      </c>
      <c r="B3966">
        <v>2.5641000000000421E+41</v>
      </c>
      <c r="C3966">
        <v>7.6025564999999483E+41</v>
      </c>
      <c r="D3966">
        <f>mass_Curve__4[[#This Row],[Column1]]/mass_Curve__4[[#This Row],[Radius	TotalMass]]</f>
        <v>2.6443318937435596E+20</v>
      </c>
      <c r="E3966">
        <f>mass_Curve__4[[#This Row],[_1]]/mass_Curve__4[[#This Row],[Radius	TotalMass]]</f>
        <v>7.8404440649494718E+20</v>
      </c>
    </row>
    <row r="3967" spans="1:5" x14ac:dyDescent="0.25">
      <c r="A3967">
        <v>9.6987875486625641E+20</v>
      </c>
      <c r="B3967">
        <v>2.5641000000000421E+41</v>
      </c>
      <c r="C3967">
        <v>7.6051205999999488E+41</v>
      </c>
      <c r="D3967">
        <f>mass_Curve__4[[#This Row],[Column1]]/mass_Curve__4[[#This Row],[Radius	TotalMass]]</f>
        <v>2.6437325151571388E+20</v>
      </c>
      <c r="E3967">
        <f>mass_Curve__4[[#This Row],[_1]]/mass_Curve__4[[#This Row],[Radius	TotalMass]]</f>
        <v>7.841310639955892E+20</v>
      </c>
    </row>
    <row r="3968" spans="1:5" x14ac:dyDescent="0.25">
      <c r="A3968">
        <v>9.7010440946120052E+20</v>
      </c>
      <c r="B3968">
        <v>2.5641000000000421E+41</v>
      </c>
      <c r="C3968">
        <v>7.6076846999999494E+41</v>
      </c>
      <c r="D3968">
        <f>mass_Curve__4[[#This Row],[Column1]]/mass_Curve__4[[#This Row],[Radius	TotalMass]]</f>
        <v>2.6431175603295653E+20</v>
      </c>
      <c r="E3968">
        <f>mass_Curve__4[[#This Row],[_1]]/mass_Curve__4[[#This Row],[Radius	TotalMass]]</f>
        <v>7.8421298014976396E+20</v>
      </c>
    </row>
    <row r="3969" spans="1:5" x14ac:dyDescent="0.25">
      <c r="A3969">
        <v>9.7050894627498426E+20</v>
      </c>
      <c r="B3969">
        <v>2.5641000000000421E+41</v>
      </c>
      <c r="C3969">
        <v>7.61024879999995E+41</v>
      </c>
      <c r="D3969">
        <f>mass_Curve__4[[#This Row],[Column1]]/mass_Curve__4[[#This Row],[Radius	TotalMass]]</f>
        <v>2.6420158308087654E+20</v>
      </c>
      <c r="E3969">
        <f>mass_Curve__4[[#This Row],[_1]]/mass_Curve__4[[#This Row],[Radius	TotalMass]]</f>
        <v>7.8415029858402356E+20</v>
      </c>
    </row>
    <row r="3970" spans="1:5" x14ac:dyDescent="0.25">
      <c r="A3970">
        <v>9.7100291218437439E+20</v>
      </c>
      <c r="B3970">
        <v>2.5641000000000421E+41</v>
      </c>
      <c r="C3970">
        <v>7.6128128999999505E+41</v>
      </c>
      <c r="D3970">
        <f>mass_Curve__4[[#This Row],[Column1]]/mass_Curve__4[[#This Row],[Radius	TotalMass]]</f>
        <v>2.6406717918402802E+20</v>
      </c>
      <c r="E3970">
        <f>mass_Curve__4[[#This Row],[_1]]/mass_Curve__4[[#This Row],[Radius	TotalMass]]</f>
        <v>7.840154549973612E+20</v>
      </c>
    </row>
    <row r="3971" spans="1:5" x14ac:dyDescent="0.25">
      <c r="A3971">
        <v>9.7132986935083139E+20</v>
      </c>
      <c r="B3971">
        <v>2.5641000000000421E+41</v>
      </c>
      <c r="C3971">
        <v>7.6153769999999511E+41</v>
      </c>
      <c r="D3971">
        <f>mass_Curve__4[[#This Row],[Column1]]/mass_Curve__4[[#This Row],[Radius	TotalMass]]</f>
        <v>2.6397829212373611E+20</v>
      </c>
      <c r="E3971">
        <f>mass_Curve__4[[#This Row],[_1]]/mass_Curve__4[[#This Row],[Radius	TotalMass]]</f>
        <v>7.8401552760747839E+20</v>
      </c>
    </row>
    <row r="3972" spans="1:5" x14ac:dyDescent="0.25">
      <c r="A3972">
        <v>9.7147118773725325E+20</v>
      </c>
      <c r="B3972">
        <v>2.5641000000000421E+41</v>
      </c>
      <c r="C3972">
        <v>7.6179410999999516E+41</v>
      </c>
      <c r="D3972">
        <f>mass_Curve__4[[#This Row],[Column1]]/mass_Curve__4[[#This Row],[Radius	TotalMass]]</f>
        <v>2.6393989161658345E+20</v>
      </c>
      <c r="E3972">
        <f>mass_Curve__4[[#This Row],[_1]]/mass_Curve__4[[#This Row],[Radius	TotalMass]]</f>
        <v>7.8416541799285155E+20</v>
      </c>
    </row>
    <row r="3973" spans="1:5" x14ac:dyDescent="0.25">
      <c r="A3973">
        <v>9.7152945069783004E+20</v>
      </c>
      <c r="B3973">
        <v>2.5641000000000421E+41</v>
      </c>
      <c r="C3973">
        <v>7.6205051999999522E+41</v>
      </c>
      <c r="D3973">
        <f>mass_Curve__4[[#This Row],[Column1]]/mass_Curve__4[[#This Row],[Radius	TotalMass]]</f>
        <v>2.6392406304907182E+20</v>
      </c>
      <c r="E3973">
        <f>mass_Curve__4[[#This Row],[_1]]/mass_Curve__4[[#This Row],[Radius	TotalMass]]</f>
        <v>7.8438231538182364E+20</v>
      </c>
    </row>
    <row r="3974" spans="1:5" x14ac:dyDescent="0.25">
      <c r="A3974">
        <v>9.7174751900298183E+20</v>
      </c>
      <c r="B3974">
        <v>2.5641000000000421E+41</v>
      </c>
      <c r="C3974">
        <v>7.6230692999999527E+41</v>
      </c>
      <c r="D3974">
        <f>mass_Curve__4[[#This Row],[Column1]]/mass_Curve__4[[#This Row],[Radius	TotalMass]]</f>
        <v>2.638648362725765E+20</v>
      </c>
      <c r="E3974">
        <f>mass_Curve__4[[#This Row],[_1]]/mass_Curve__4[[#This Row],[Radius	TotalMass]]</f>
        <v>7.8447015823835215E+20</v>
      </c>
    </row>
    <row r="3975" spans="1:5" x14ac:dyDescent="0.25">
      <c r="A3975">
        <v>9.71952544676466E+20</v>
      </c>
      <c r="B3975">
        <v>2.5641000000000421E+41</v>
      </c>
      <c r="C3975">
        <v>7.6256333999999533E+41</v>
      </c>
      <c r="D3975">
        <f>mass_Curve__4[[#This Row],[Column1]]/mass_Curve__4[[#This Row],[Radius	TotalMass]]</f>
        <v>2.6380917608004767E+20</v>
      </c>
      <c r="E3975">
        <f>mass_Curve__4[[#This Row],[_1]]/mass_Curve__4[[#This Row],[Radius	TotalMass]]</f>
        <v>7.8456848966204405E+20</v>
      </c>
    </row>
    <row r="3976" spans="1:5" x14ac:dyDescent="0.25">
      <c r="A3976">
        <v>9.7198646753106762E+20</v>
      </c>
      <c r="B3976">
        <v>2.5641000000000421E+41</v>
      </c>
      <c r="C3976">
        <v>7.6281974999999539E+41</v>
      </c>
      <c r="D3976">
        <f>mass_Curve__4[[#This Row],[Column1]]/mass_Curve__4[[#This Row],[Radius	TotalMass]]</f>
        <v>2.6379996899679941E+20</v>
      </c>
      <c r="E3976">
        <f>mass_Curve__4[[#This Row],[_1]]/mass_Curve__4[[#This Row],[Radius	TotalMass]]</f>
        <v>7.8480490776546063E+20</v>
      </c>
    </row>
    <row r="3977" spans="1:5" x14ac:dyDescent="0.25">
      <c r="A3977">
        <v>9.7200241592449643E+20</v>
      </c>
      <c r="B3977">
        <v>2.5641000000000421E+41</v>
      </c>
      <c r="C3977">
        <v>7.6307615999999544E+41</v>
      </c>
      <c r="D3977">
        <f>mass_Curve__4[[#This Row],[Column1]]/mass_Curve__4[[#This Row],[Radius	TotalMass]]</f>
        <v>2.6379564062721602E+20</v>
      </c>
      <c r="E3977">
        <f>mass_Curve__4[[#This Row],[_1]]/mass_Curve__4[[#This Row],[Radius	TotalMass]]</f>
        <v>7.8505582650657722E+20</v>
      </c>
    </row>
    <row r="3978" spans="1:5" x14ac:dyDescent="0.25">
      <c r="A3978">
        <v>9.7274792631023305E+20</v>
      </c>
      <c r="B3978">
        <v>2.5641000000000421E+41</v>
      </c>
      <c r="C3978">
        <v>7.633325699999955E+41</v>
      </c>
      <c r="D3978">
        <f>mass_Curve__4[[#This Row],[Column1]]/mass_Curve__4[[#This Row],[Radius	TotalMass]]</f>
        <v>2.6359346863128527E+20</v>
      </c>
      <c r="E3978">
        <f>mass_Curve__4[[#This Row],[_1]]/mass_Curve__4[[#This Row],[Radius	TotalMass]]</f>
        <v>7.8471775611531873E+20</v>
      </c>
    </row>
    <row r="3979" spans="1:5" x14ac:dyDescent="0.25">
      <c r="A3979">
        <v>9.7274837434593457E+20</v>
      </c>
      <c r="B3979">
        <v>2.5641000000000421E+41</v>
      </c>
      <c r="C3979">
        <v>7.6358897999999555E+41</v>
      </c>
      <c r="D3979">
        <f>mass_Curve__4[[#This Row],[Column1]]/mass_Curve__4[[#This Row],[Radius	TotalMass]]</f>
        <v>2.6359334722343947E+20</v>
      </c>
      <c r="E3979">
        <f>mass_Curve__4[[#This Row],[_1]]/mass_Curve__4[[#This Row],[Radius	TotalMass]]</f>
        <v>7.8498098803138534E+20</v>
      </c>
    </row>
    <row r="3980" spans="1:5" x14ac:dyDescent="0.25">
      <c r="A3980">
        <v>9.7275503490941479E+20</v>
      </c>
      <c r="B3980">
        <v>2.5641000000000421E+41</v>
      </c>
      <c r="C3980">
        <v>7.6384538999999561E+41</v>
      </c>
      <c r="D3980">
        <f>mass_Curve__4[[#This Row],[Column1]]/mass_Curve__4[[#This Row],[Radius	TotalMass]]</f>
        <v>2.6359154237004972E+20</v>
      </c>
      <c r="E3980">
        <f>mass_Curve__4[[#This Row],[_1]]/mass_Curve__4[[#This Row],[Radius	TotalMass]]</f>
        <v>7.8523920472036069E+20</v>
      </c>
    </row>
    <row r="3981" spans="1:5" x14ac:dyDescent="0.25">
      <c r="A3981">
        <v>9.7288078041052781E+20</v>
      </c>
      <c r="B3981">
        <v>2.5641000000000421E+41</v>
      </c>
      <c r="C3981">
        <v>7.6410179999999567E+41</v>
      </c>
      <c r="D3981">
        <f>mass_Curve__4[[#This Row],[Column1]]/mass_Curve__4[[#This Row],[Radius	TotalMass]]</f>
        <v>2.6355747298431215E+20</v>
      </c>
      <c r="E3981">
        <f>mass_Curve__4[[#This Row],[_1]]/mass_Curve__4[[#This Row],[Radius	TotalMass]]</f>
        <v>7.8540126949323283E+20</v>
      </c>
    </row>
    <row r="3982" spans="1:5" x14ac:dyDescent="0.25">
      <c r="A3982">
        <v>9.7294856397633356E+20</v>
      </c>
      <c r="B3982">
        <v>2.5641000000000421E+41</v>
      </c>
      <c r="C3982">
        <v>7.6435820999999572E+41</v>
      </c>
      <c r="D3982">
        <f>mass_Curve__4[[#This Row],[Column1]]/mass_Curve__4[[#This Row],[Radius	TotalMass]]</f>
        <v>2.6353911141210259E+20</v>
      </c>
      <c r="E3982">
        <f>mass_Curve__4[[#This Row],[_1]]/mass_Curve__4[[#This Row],[Radius	TotalMass]]</f>
        <v>7.8561009111946061E+20</v>
      </c>
    </row>
    <row r="3983" spans="1:5" x14ac:dyDescent="0.25">
      <c r="A3983">
        <v>9.737676700618212E+20</v>
      </c>
      <c r="B3983">
        <v>2.5641000000000421E+41</v>
      </c>
      <c r="C3983">
        <v>7.6461461999999578E+41</v>
      </c>
      <c r="D3983">
        <f>mass_Curve__4[[#This Row],[Column1]]/mass_Curve__4[[#This Row],[Radius	TotalMass]]</f>
        <v>2.6331742969421608E+20</v>
      </c>
      <c r="E3983">
        <f>mass_Curve__4[[#This Row],[_1]]/mass_Curve__4[[#This Row],[Radius	TotalMass]]</f>
        <v>7.8521257534813517E+20</v>
      </c>
    </row>
    <row r="3984" spans="1:5" x14ac:dyDescent="0.25">
      <c r="A3984">
        <v>9.737987627195796E+20</v>
      </c>
      <c r="B3984">
        <v>2.5641000000000421E+41</v>
      </c>
      <c r="C3984">
        <v>7.6487102999999583E+41</v>
      </c>
      <c r="D3984">
        <f>mass_Curve__4[[#This Row],[Column1]]/mass_Curve__4[[#This Row],[Radius	TotalMass]]</f>
        <v>2.6330902216790085E+20</v>
      </c>
      <c r="E3984">
        <f>mass_Curve__4[[#This Row],[_1]]/mass_Curve__4[[#This Row],[Radius	TotalMass]]</f>
        <v>7.8545081312683111E+20</v>
      </c>
    </row>
    <row r="3985" spans="1:5" x14ac:dyDescent="0.25">
      <c r="A3985">
        <v>9.7392782261853159E+20</v>
      </c>
      <c r="B3985">
        <v>2.5641000000000421E+41</v>
      </c>
      <c r="C3985">
        <v>7.6512743999999589E+41</v>
      </c>
      <c r="D3985">
        <f>mass_Curve__4[[#This Row],[Column1]]/mass_Curve__4[[#This Row],[Radius	TotalMass]]</f>
        <v>2.6327412981242551E+20</v>
      </c>
      <c r="E3985">
        <f>mass_Curve__4[[#This Row],[_1]]/mass_Curve__4[[#This Row],[Radius	TotalMass]]</f>
        <v>7.8561000336026055E+20</v>
      </c>
    </row>
    <row r="3986" spans="1:5" x14ac:dyDescent="0.25">
      <c r="A3986">
        <v>9.7425756313034201E+20</v>
      </c>
      <c r="B3986">
        <v>2.5641000000000421E+41</v>
      </c>
      <c r="C3986">
        <v>7.6538384999999594E+41</v>
      </c>
      <c r="D3986">
        <f>mass_Curve__4[[#This Row],[Column1]]/mass_Curve__4[[#This Row],[Radius	TotalMass]]</f>
        <v>2.631850238618062E+20</v>
      </c>
      <c r="E3986">
        <f>mass_Curve__4[[#This Row],[_1]]/mass_Curve__4[[#This Row],[Radius	TotalMass]]</f>
        <v>7.8560729622747441E+20</v>
      </c>
    </row>
    <row r="3987" spans="1:5" x14ac:dyDescent="0.25">
      <c r="A3987">
        <v>9.7452538310282222E+20</v>
      </c>
      <c r="B3987">
        <v>2.5641000000000421E+41</v>
      </c>
      <c r="C3987">
        <v>7.65640259999996E+41</v>
      </c>
      <c r="D3987">
        <f>mass_Curve__4[[#This Row],[Column1]]/mass_Curve__4[[#This Row],[Radius	TotalMass]]</f>
        <v>2.6311269510868183E+20</v>
      </c>
      <c r="E3987">
        <f>mass_Curve__4[[#This Row],[_1]]/mass_Curve__4[[#This Row],[Radius	TotalMass]]</f>
        <v>7.8565450759450696E+20</v>
      </c>
    </row>
    <row r="3988" spans="1:5" x14ac:dyDescent="0.25">
      <c r="A3988">
        <v>9.7499083297132878E+20</v>
      </c>
      <c r="B3988">
        <v>2.5641000000000421E+41</v>
      </c>
      <c r="C3988">
        <v>7.6589666999999606E+41</v>
      </c>
      <c r="D3988">
        <f>mass_Curve__4[[#This Row],[Column1]]/mass_Curve__4[[#This Row],[Radius	TotalMass]]</f>
        <v>2.629870880104412E+20</v>
      </c>
      <c r="E3988">
        <f>mass_Curve__4[[#This Row],[_1]]/mass_Curve__4[[#This Row],[Radius	TotalMass]]</f>
        <v>7.8554243188717086E+20</v>
      </c>
    </row>
    <row r="3989" spans="1:5" x14ac:dyDescent="0.25">
      <c r="A3989">
        <v>9.750674729424818E+20</v>
      </c>
      <c r="B3989">
        <v>2.5641000000000421E+41</v>
      </c>
      <c r="C3989">
        <v>7.6615307999999611E+41</v>
      </c>
      <c r="D3989">
        <f>mass_Curve__4[[#This Row],[Column1]]/mass_Curve__4[[#This Row],[Radius	TotalMass]]</f>
        <v>2.6296641731492725E+20</v>
      </c>
      <c r="E3989">
        <f>mass_Curve__4[[#This Row],[_1]]/mass_Curve__4[[#This Row],[Radius	TotalMass]]</f>
        <v>7.8574365493698573E+20</v>
      </c>
    </row>
    <row r="3990" spans="1:5" x14ac:dyDescent="0.25">
      <c r="A3990">
        <v>9.7574917937623007E+20</v>
      </c>
      <c r="B3990">
        <v>2.5641000000000421E+41</v>
      </c>
      <c r="C3990">
        <v>7.6640948999999617E+41</v>
      </c>
      <c r="D3990">
        <f>mass_Curve__4[[#This Row],[Column1]]/mass_Curve__4[[#This Row],[Radius	TotalMass]]</f>
        <v>2.6278269602432067E+20</v>
      </c>
      <c r="E3990">
        <f>mass_Curve__4[[#This Row],[_1]]/mass_Curve__4[[#This Row],[Radius	TotalMass]]</f>
        <v>7.854574784166776E+20</v>
      </c>
    </row>
    <row r="3991" spans="1:5" x14ac:dyDescent="0.25">
      <c r="A3991">
        <v>9.7590126470813411E+20</v>
      </c>
      <c r="B3991">
        <v>2.5641000000000421E+41</v>
      </c>
      <c r="C3991">
        <v>7.6666589999999622E+41</v>
      </c>
      <c r="D3991">
        <f>mass_Curve__4[[#This Row],[Column1]]/mass_Curve__4[[#This Row],[Radius	TotalMass]]</f>
        <v>2.6274174373233299E+20</v>
      </c>
      <c r="E3991">
        <f>mass_Curve__4[[#This Row],[_1]]/mass_Curve__4[[#This Row],[Radius	TotalMass]]</f>
        <v>7.8559781375965882E+20</v>
      </c>
    </row>
    <row r="3992" spans="1:5" x14ac:dyDescent="0.25">
      <c r="A3992">
        <v>9.7599132178905655E+20</v>
      </c>
      <c r="B3992">
        <v>2.5641000000000421E+41</v>
      </c>
      <c r="C3992">
        <v>7.6692230999999628E+41</v>
      </c>
      <c r="D3992">
        <f>mass_Curve__4[[#This Row],[Column1]]/mass_Curve__4[[#This Row],[Radius	TotalMass]]</f>
        <v>2.6271749991586785E+20</v>
      </c>
      <c r="E3992">
        <f>mass_Curve__4[[#This Row],[_1]]/mass_Curve__4[[#This Row],[Radius	TotalMass]]</f>
        <v>7.8578804224834404E+20</v>
      </c>
    </row>
    <row r="3993" spans="1:5" x14ac:dyDescent="0.25">
      <c r="A3993">
        <v>9.7607555749354498E+20</v>
      </c>
      <c r="B3993">
        <v>2.5641000000000421E+41</v>
      </c>
      <c r="C3993">
        <v>7.6717871999999633E+41</v>
      </c>
      <c r="D3993">
        <f>mass_Curve__4[[#This Row],[Column1]]/mass_Curve__4[[#This Row],[Radius	TotalMass]]</f>
        <v>2.6269482729230202E+20</v>
      </c>
      <c r="E3993">
        <f>mass_Curve__4[[#This Row],[_1]]/mass_Curve__4[[#This Row],[Radius	TotalMass]]</f>
        <v>7.8598292325855094E+20</v>
      </c>
    </row>
    <row r="3994" spans="1:5" x14ac:dyDescent="0.25">
      <c r="A3994">
        <v>9.7641591037097266E+20</v>
      </c>
      <c r="B3994">
        <v>2.5641000000000421E+41</v>
      </c>
      <c r="C3994">
        <v>7.6743512999999639E+41</v>
      </c>
      <c r="D3994">
        <f>mass_Curve__4[[#This Row],[Column1]]/mass_Curve__4[[#This Row],[Radius	TotalMass]]</f>
        <v>2.6260325879223494E+20</v>
      </c>
      <c r="E3994">
        <f>mass_Curve__4[[#This Row],[_1]]/mass_Curve__4[[#This Row],[Radius	TotalMass]]</f>
        <v>7.8597155356514255E+20</v>
      </c>
    </row>
    <row r="3995" spans="1:5" x14ac:dyDescent="0.25">
      <c r="A3995">
        <v>9.7649884638447783E+20</v>
      </c>
      <c r="B3995">
        <v>2.5641000000000421E+41</v>
      </c>
      <c r="C3995">
        <v>7.6769153999999645E+41</v>
      </c>
      <c r="D3995">
        <f>mass_Curve__4[[#This Row],[Column1]]/mass_Curve__4[[#This Row],[Radius	TotalMass]]</f>
        <v>2.6258095536863304E+20</v>
      </c>
      <c r="E3995">
        <f>mass_Curve__4[[#This Row],[_1]]/mass_Curve__4[[#This Row],[Radius	TotalMass]]</f>
        <v>7.8616738037367072E+20</v>
      </c>
    </row>
    <row r="3996" spans="1:5" x14ac:dyDescent="0.25">
      <c r="A3996">
        <v>9.7656797962237549E+20</v>
      </c>
      <c r="B3996">
        <v>2.5641000000000421E+41</v>
      </c>
      <c r="C3996">
        <v>7.679479499999965E+41</v>
      </c>
      <c r="D3996">
        <f>mass_Curve__4[[#This Row],[Column1]]/mass_Curve__4[[#This Row],[Radius	TotalMass]]</f>
        <v>2.6256236672756177E+20</v>
      </c>
      <c r="E3996">
        <f>mass_Curve__4[[#This Row],[_1]]/mass_Curve__4[[#This Row],[Radius	TotalMass]]</f>
        <v>7.8637428834903091E+20</v>
      </c>
    </row>
    <row r="3997" spans="1:5" x14ac:dyDescent="0.25">
      <c r="A3997">
        <v>9.766329400470548E+20</v>
      </c>
      <c r="B3997">
        <v>2.5641000000000421E+41</v>
      </c>
      <c r="C3997">
        <v>7.6820435999999656E+41</v>
      </c>
      <c r="D3997">
        <f>mass_Curve__4[[#This Row],[Column1]]/mass_Curve__4[[#This Row],[Radius	TotalMass]]</f>
        <v>2.6254490247651305E+20</v>
      </c>
      <c r="E3997">
        <f>mass_Curve__4[[#This Row],[_1]]/mass_Curve__4[[#This Row],[Radius	TotalMass]]</f>
        <v>7.8658452781961668E+20</v>
      </c>
    </row>
    <row r="3998" spans="1:5" x14ac:dyDescent="0.25">
      <c r="A3998">
        <v>9.7690768927419164E+20</v>
      </c>
      <c r="B3998">
        <v>2.5641000000000421E+41</v>
      </c>
      <c r="C3998">
        <v>7.6846076999999661E+41</v>
      </c>
      <c r="D3998">
        <f>mass_Curve__4[[#This Row],[Column1]]/mass_Curve__4[[#This Row],[Radius	TotalMass]]</f>
        <v>2.6247106335144922E+20</v>
      </c>
      <c r="E3998">
        <f>mass_Curve__4[[#This Row],[_1]]/mass_Curve__4[[#This Row],[Radius	TotalMass]]</f>
        <v>7.8662577686427691E+20</v>
      </c>
    </row>
    <row r="3999" spans="1:5" x14ac:dyDescent="0.25">
      <c r="A3999">
        <v>9.7691102503914701E+20</v>
      </c>
      <c r="B3999">
        <v>2.5641000000000421E+41</v>
      </c>
      <c r="C3999">
        <v>7.6871717999999667E+41</v>
      </c>
      <c r="D3999">
        <f>mass_Curve__4[[#This Row],[Column1]]/mass_Curve__4[[#This Row],[Radius	TotalMass]]</f>
        <v>2.6247016711652865E+20</v>
      </c>
      <c r="E3999">
        <f>mass_Curve__4[[#This Row],[_1]]/mass_Curve__4[[#This Row],[Radius	TotalMass]]</f>
        <v>7.8688556101533657E+20</v>
      </c>
    </row>
    <row r="4000" spans="1:5" x14ac:dyDescent="0.25">
      <c r="A4000">
        <v>9.7691499743925161E+20</v>
      </c>
      <c r="B4000">
        <v>2.5641000000000421E+41</v>
      </c>
      <c r="C4000">
        <v>7.6897358999999673E+41</v>
      </c>
      <c r="D4000">
        <f>mass_Curve__4[[#This Row],[Column1]]/mass_Curve__4[[#This Row],[Radius	TotalMass]]</f>
        <v>2.6246909984197349E+20</v>
      </c>
      <c r="E4000">
        <f>mass_Curve__4[[#This Row],[_1]]/mass_Curve__4[[#This Row],[Radius	TotalMass]]</f>
        <v>7.8714483042606226E+20</v>
      </c>
    </row>
    <row r="4001" spans="1:5" x14ac:dyDescent="0.25">
      <c r="A4001">
        <v>9.7704400325595169E+20</v>
      </c>
      <c r="B4001">
        <v>2.5641000000000421E+41</v>
      </c>
      <c r="C4001">
        <v>7.6922999999999678E+41</v>
      </c>
      <c r="D4001">
        <f>mass_Curve__4[[#This Row],[Column1]]/mass_Curve__4[[#This Row],[Radius	TotalMass]]</f>
        <v>2.6243444424768009E+20</v>
      </c>
      <c r="E4001">
        <f>mass_Curve__4[[#This Row],[_1]]/mass_Curve__4[[#This Row],[Radius	TotalMass]]</f>
        <v>7.8730333274302408E+20</v>
      </c>
    </row>
    <row r="4002" spans="1:5" x14ac:dyDescent="0.25">
      <c r="A4002">
        <v>9.7711191655761877E+20</v>
      </c>
      <c r="B4002">
        <v>2.5641000000000421E+41</v>
      </c>
      <c r="C4002">
        <v>7.6948640999999684E+41</v>
      </c>
      <c r="D4002">
        <f>mass_Curve__4[[#This Row],[Column1]]/mass_Curve__4[[#This Row],[Radius	TotalMass]]</f>
        <v>2.6241620397317518E+20</v>
      </c>
      <c r="E4002">
        <f>mass_Curve__4[[#This Row],[_1]]/mass_Curve__4[[#This Row],[Radius	TotalMass]]</f>
        <v>7.8751102812348259E+20</v>
      </c>
    </row>
    <row r="4003" spans="1:5" x14ac:dyDescent="0.25">
      <c r="A4003">
        <v>9.7721797514243395E+20</v>
      </c>
      <c r="B4003">
        <v>2.5641000000000421E+41</v>
      </c>
      <c r="C4003">
        <v>7.6974281999999689E+41</v>
      </c>
      <c r="D4003">
        <f>mass_Curve__4[[#This Row],[Column1]]/mass_Curve__4[[#This Row],[Radius	TotalMass]]</f>
        <v>2.6238772364234428E+20</v>
      </c>
      <c r="E4003">
        <f>mass_Curve__4[[#This Row],[_1]]/mass_Curve__4[[#This Row],[Radius	TotalMass]]</f>
        <v>7.8768794637430135E+20</v>
      </c>
    </row>
    <row r="4004" spans="1:5" x14ac:dyDescent="0.25">
      <c r="A4004">
        <v>9.7772826467133581E+20</v>
      </c>
      <c r="B4004">
        <v>2.5641000000000421E+41</v>
      </c>
      <c r="C4004">
        <v>7.6999922999999695E+41</v>
      </c>
      <c r="D4004">
        <f>mass_Curve__4[[#This Row],[Column1]]/mass_Curve__4[[#This Row],[Radius	TotalMass]]</f>
        <v>2.6225077996103208E+20</v>
      </c>
      <c r="E4004">
        <f>mass_Curve__4[[#This Row],[_1]]/mass_Curve__4[[#This Row],[Radius	TotalMass]]</f>
        <v>7.8753909222296322E+20</v>
      </c>
    </row>
    <row r="4005" spans="1:5" x14ac:dyDescent="0.25">
      <c r="A4005">
        <v>9.7773869110193226E+20</v>
      </c>
      <c r="B4005">
        <v>2.5641000000000421E+41</v>
      </c>
      <c r="C4005">
        <v>7.70255639999997E+41</v>
      </c>
      <c r="D4005">
        <f>mass_Curve__4[[#This Row],[Column1]]/mass_Curve__4[[#This Row],[Radius	TotalMass]]</f>
        <v>2.622479833656012E+20</v>
      </c>
      <c r="E4005">
        <f>mass_Curve__4[[#This Row],[_1]]/mass_Curve__4[[#This Row],[Radius	TotalMass]]</f>
        <v>7.8779294203024992E+20</v>
      </c>
    </row>
    <row r="4006" spans="1:5" x14ac:dyDescent="0.25">
      <c r="A4006">
        <v>9.7781268934630113E+20</v>
      </c>
      <c r="B4006">
        <v>2.5641000000000421E+41</v>
      </c>
      <c r="C4006">
        <v>7.7051204999999706E+41</v>
      </c>
      <c r="D4006">
        <f>mass_Curve__4[[#This Row],[Column1]]/mass_Curve__4[[#This Row],[Radius	TotalMass]]</f>
        <v>2.6222813714088988E+20</v>
      </c>
      <c r="E4006">
        <f>mass_Curve__4[[#This Row],[_1]]/mass_Curve__4[[#This Row],[Radius	TotalMass]]</f>
        <v>7.8799555210835814E+20</v>
      </c>
    </row>
    <row r="4007" spans="1:5" x14ac:dyDescent="0.25">
      <c r="A4007">
        <v>9.7786331423785065E+20</v>
      </c>
      <c r="B4007">
        <v>2.5641000000000421E+41</v>
      </c>
      <c r="C4007">
        <v>7.7076845999999712E+41</v>
      </c>
      <c r="D4007">
        <f>mass_Curve__4[[#This Row],[Column1]]/mass_Curve__4[[#This Row],[Radius	TotalMass]]</f>
        <v>2.6221456134679813E+20</v>
      </c>
      <c r="E4007">
        <f>mass_Curve__4[[#This Row],[_1]]/mass_Curve__4[[#This Row],[Radius	TotalMass]]</f>
        <v>7.882169714084593E+20</v>
      </c>
    </row>
    <row r="4008" spans="1:5" x14ac:dyDescent="0.25">
      <c r="A4008">
        <v>9.7814550077853388E+20</v>
      </c>
      <c r="B4008">
        <v>2.5641000000000421E+41</v>
      </c>
      <c r="C4008">
        <v>7.7102486999999717E+41</v>
      </c>
      <c r="D4008">
        <f>mass_Curve__4[[#This Row],[Column1]]/mass_Curve__4[[#This Row],[Radius	TotalMass]]</f>
        <v>2.6213891470739292E+20</v>
      </c>
      <c r="E4008">
        <f>mass_Curve__4[[#This Row],[_1]]/mass_Curve__4[[#This Row],[Radius	TotalMass]]</f>
        <v>7.8825171652511465E+20</v>
      </c>
    </row>
    <row r="4009" spans="1:5" x14ac:dyDescent="0.25">
      <c r="A4009">
        <v>9.7820027333643613E+20</v>
      </c>
      <c r="B4009">
        <v>2.5641000000000421E+41</v>
      </c>
      <c r="C4009">
        <v>7.7128127999999723E+41</v>
      </c>
      <c r="D4009">
        <f>mass_Curve__4[[#This Row],[Column1]]/mass_Curve__4[[#This Row],[Radius	TotalMass]]</f>
        <v>2.6212423671222606E+20</v>
      </c>
      <c r="E4009">
        <f>mass_Curve__4[[#This Row],[_1]]/mass_Curve__4[[#This Row],[Radius	TotalMass]]</f>
        <v>7.8846970403036017E+20</v>
      </c>
    </row>
    <row r="4010" spans="1:5" x14ac:dyDescent="0.25">
      <c r="A4010">
        <v>9.782553399115198E+20</v>
      </c>
      <c r="B4010">
        <v>2.5641000000000421E+41</v>
      </c>
      <c r="C4010">
        <v>7.7153768999999728E+41</v>
      </c>
      <c r="D4010">
        <f>mass_Curve__4[[#This Row],[Column1]]/mass_Curve__4[[#This Row],[Radius	TotalMass]]</f>
        <v>2.6210948158299419E+20</v>
      </c>
      <c r="E4010">
        <f>mass_Curve__4[[#This Row],[_1]]/mass_Curve__4[[#This Row],[Radius	TotalMass]]</f>
        <v>7.8868743008321379E+20</v>
      </c>
    </row>
    <row r="4011" spans="1:5" x14ac:dyDescent="0.25">
      <c r="A4011">
        <v>9.7866994130482417E+20</v>
      </c>
      <c r="B4011">
        <v>2.5641000000000421E+41</v>
      </c>
      <c r="C4011">
        <v>7.7179409999999734E+41</v>
      </c>
      <c r="D4011">
        <f>mass_Curve__4[[#This Row],[Column1]]/mass_Curve__4[[#This Row],[Radius	TotalMass]]</f>
        <v>2.6199844214908892E+20</v>
      </c>
      <c r="E4011">
        <f>mass_Curve__4[[#This Row],[_1]]/mass_Curve__4[[#This Row],[Radius	TotalMass]]</f>
        <v>7.8861531086874188E+20</v>
      </c>
    </row>
    <row r="4012" spans="1:5" x14ac:dyDescent="0.25">
      <c r="A4012">
        <v>9.7895483798664774E+20</v>
      </c>
      <c r="B4012">
        <v>2.5641000000000421E+41</v>
      </c>
      <c r="C4012">
        <v>7.720505099999974E+41</v>
      </c>
      <c r="D4012">
        <f>mass_Curve__4[[#This Row],[Column1]]/mass_Curve__4[[#This Row],[Radius	TotalMass]]</f>
        <v>2.6192219502928845E+20</v>
      </c>
      <c r="E4012">
        <f>mass_Curve__4[[#This Row],[_1]]/mass_Curve__4[[#This Row],[Radius	TotalMass]]</f>
        <v>7.8864772923317184E+20</v>
      </c>
    </row>
    <row r="4013" spans="1:5" x14ac:dyDescent="0.25">
      <c r="A4013">
        <v>9.791746642373825E+20</v>
      </c>
      <c r="B4013">
        <v>2.5641000000000421E+41</v>
      </c>
      <c r="C4013">
        <v>7.7230691999999745E+41</v>
      </c>
      <c r="D4013">
        <f>mass_Curve__4[[#This Row],[Column1]]/mass_Curve__4[[#This Row],[Radius	TotalMass]]</f>
        <v>2.6186339308493629E+20</v>
      </c>
      <c r="E4013">
        <f>mass_Curve__4[[#This Row],[_1]]/mass_Curve__4[[#This Row],[Radius	TotalMass]]</f>
        <v>7.8873253997181259E+20</v>
      </c>
    </row>
    <row r="4014" spans="1:5" x14ac:dyDescent="0.25">
      <c r="A4014">
        <v>9.7948380810673875E+20</v>
      </c>
      <c r="B4014">
        <v>2.5641000000000421E+41</v>
      </c>
      <c r="C4014">
        <v>7.7256332999999751E+41</v>
      </c>
      <c r="D4014">
        <f>mass_Curve__4[[#This Row],[Column1]]/mass_Curve__4[[#This Row],[Radius	TotalMass]]</f>
        <v>2.6178074397740535E+20</v>
      </c>
      <c r="E4014">
        <f>mass_Curve__4[[#This Row],[_1]]/mass_Curve__4[[#This Row],[Radius	TotalMass]]</f>
        <v>7.8874538160390681E+20</v>
      </c>
    </row>
    <row r="4015" spans="1:5" x14ac:dyDescent="0.25">
      <c r="A4015">
        <v>9.7949591092003406E+20</v>
      </c>
      <c r="B4015">
        <v>2.5641000000000421E+41</v>
      </c>
      <c r="C4015">
        <v>7.7281973999999756E+41</v>
      </c>
      <c r="D4015">
        <f>mass_Curve__4[[#This Row],[Column1]]/mass_Curve__4[[#This Row],[Radius	TotalMass]]</f>
        <v>2.6177750937128465E+20</v>
      </c>
      <c r="E4015">
        <f>mass_Curve__4[[#This Row],[_1]]/mass_Curve__4[[#This Row],[Radius	TotalMass]]</f>
        <v>7.8899741324503653E+20</v>
      </c>
    </row>
    <row r="4016" spans="1:5" x14ac:dyDescent="0.25">
      <c r="A4016">
        <v>9.7957555591648379E+20</v>
      </c>
      <c r="B4016">
        <v>2.5641000000000421E+41</v>
      </c>
      <c r="C4016">
        <v>7.7307614999999762E+41</v>
      </c>
      <c r="D4016">
        <f>mass_Curve__4[[#This Row],[Column1]]/mass_Curve__4[[#This Row],[Radius	TotalMass]]</f>
        <v>2.6175622538897356E+20</v>
      </c>
      <c r="E4016">
        <f>mass_Curve__4[[#This Row],[_1]]/mass_Curve__4[[#This Row],[Radius	TotalMass]]</f>
        <v>7.8919501954773995E+20</v>
      </c>
    </row>
    <row r="4017" spans="1:5" x14ac:dyDescent="0.25">
      <c r="A4017">
        <v>9.8001302542285223E+20</v>
      </c>
      <c r="B4017">
        <v>2.5641000000000421E+41</v>
      </c>
      <c r="C4017">
        <v>7.7333255999999767E+41</v>
      </c>
      <c r="D4017">
        <f>mass_Curve__4[[#This Row],[Column1]]/mass_Curve__4[[#This Row],[Radius	TotalMass]]</f>
        <v>2.6163937962903034E+20</v>
      </c>
      <c r="E4017">
        <f>mass_Curve__4[[#This Row],[_1]]/mass_Curve__4[[#This Row],[Radius	TotalMass]]</f>
        <v>7.8910436896114016E+20</v>
      </c>
    </row>
    <row r="4018" spans="1:5" x14ac:dyDescent="0.25">
      <c r="A4018">
        <v>9.8003944041550578E+20</v>
      </c>
      <c r="B4018">
        <v>2.5641000000000421E+41</v>
      </c>
      <c r="C4018">
        <v>7.7358896999999773E+41</v>
      </c>
      <c r="D4018">
        <f>mass_Curve__4[[#This Row],[Column1]]/mass_Curve__4[[#This Row],[Radius	TotalMass]]</f>
        <v>2.6163232766560341E+20</v>
      </c>
      <c r="E4018">
        <f>mass_Curve__4[[#This Row],[_1]]/mass_Curve__4[[#This Row],[Radius	TotalMass]]</f>
        <v>7.8934473256711016E+20</v>
      </c>
    </row>
    <row r="4019" spans="1:5" x14ac:dyDescent="0.25">
      <c r="A4019">
        <v>9.8031757662934322E+20</v>
      </c>
      <c r="B4019">
        <v>2.5641000000000421E+41</v>
      </c>
      <c r="C4019">
        <v>7.7384537999999779E+41</v>
      </c>
      <c r="D4019">
        <f>mass_Curve__4[[#This Row],[Column1]]/mass_Curve__4[[#This Row],[Radius	TotalMass]]</f>
        <v>2.6155809720522077E+20</v>
      </c>
      <c r="E4019">
        <f>mass_Curve__4[[#This Row],[_1]]/mass_Curve__4[[#This Row],[Radius	TotalMass]]</f>
        <v>7.8938233736534111E+20</v>
      </c>
    </row>
    <row r="4020" spans="1:5" x14ac:dyDescent="0.25">
      <c r="A4020">
        <v>9.805262223018817E+20</v>
      </c>
      <c r="B4020">
        <v>2.5641000000000421E+41</v>
      </c>
      <c r="C4020">
        <v>7.7410178999999784E+41</v>
      </c>
      <c r="D4020">
        <f>mass_Curve__4[[#This Row],[Column1]]/mass_Curve__4[[#This Row],[Radius	TotalMass]]</f>
        <v>2.6150244039170775E+20</v>
      </c>
      <c r="E4020">
        <f>mass_Curve__4[[#This Row],[_1]]/mass_Curve__4[[#This Row],[Radius	TotalMass]]</f>
        <v>7.8947586754255061E+20</v>
      </c>
    </row>
    <row r="4021" spans="1:5" x14ac:dyDescent="0.25">
      <c r="A4021">
        <v>9.8090122807388039E+20</v>
      </c>
      <c r="B4021">
        <v>2.5641000000000421E+41</v>
      </c>
      <c r="C4021">
        <v>7.743581999999979E+41</v>
      </c>
      <c r="D4021">
        <f>mass_Curve__4[[#This Row],[Column1]]/mass_Curve__4[[#This Row],[Radius	TotalMass]]</f>
        <v>2.6140246608060288E+20</v>
      </c>
      <c r="E4021">
        <f>mass_Curve__4[[#This Row],[_1]]/mass_Curve__4[[#This Row],[Radius	TotalMass]]</f>
        <v>7.8943544756340549E+20</v>
      </c>
    </row>
    <row r="4022" spans="1:5" x14ac:dyDescent="0.25">
      <c r="A4022">
        <v>9.8111735448482218E+20</v>
      </c>
      <c r="B4022">
        <v>2.5641000000000421E+41</v>
      </c>
      <c r="C4022">
        <v>7.7461460999999795E+41</v>
      </c>
      <c r="D4022">
        <f>mass_Curve__4[[#This Row],[Column1]]/mass_Curve__4[[#This Row],[Radius	TotalMass]]</f>
        <v>2.613448827787205E+20</v>
      </c>
      <c r="E4022">
        <f>mass_Curve__4[[#This Row],[_1]]/mass_Curve__4[[#This Row],[Radius	TotalMass]]</f>
        <v>7.895228908744995E+20</v>
      </c>
    </row>
    <row r="4023" spans="1:5" x14ac:dyDescent="0.25">
      <c r="A4023">
        <v>9.8144644655975406E+20</v>
      </c>
      <c r="B4023">
        <v>2.5641000000000421E+41</v>
      </c>
      <c r="C4023">
        <v>7.7487101999999801E+41</v>
      </c>
      <c r="D4023">
        <f>mass_Curve__4[[#This Row],[Column1]]/mass_Curve__4[[#This Row],[Radius	TotalMass]]</f>
        <v>2.6125725035613854E+20</v>
      </c>
      <c r="E4023">
        <f>mass_Curve__4[[#This Row],[_1]]/mass_Curve__4[[#This Row],[Radius	TotalMass]]</f>
        <v>7.8951941057623569E+20</v>
      </c>
    </row>
    <row r="4024" spans="1:5" x14ac:dyDescent="0.25">
      <c r="A4024">
        <v>9.8157624090621811E+20</v>
      </c>
      <c r="B4024">
        <v>2.5641000000000421E+41</v>
      </c>
      <c r="C4024">
        <v>7.7512742999999807E+41</v>
      </c>
      <c r="D4024">
        <f>mass_Curve__4[[#This Row],[Column1]]/mass_Curve__4[[#This Row],[Radius	TotalMass]]</f>
        <v>2.6122270417148592E+20</v>
      </c>
      <c r="E4024">
        <f>mass_Curve__4[[#This Row],[_1]]/mass_Curve__4[[#This Row],[Radius	TotalMass]]</f>
        <v>7.89676234710387E+20</v>
      </c>
    </row>
    <row r="4025" spans="1:5" x14ac:dyDescent="0.25">
      <c r="A4025">
        <v>9.8194227088855296E+20</v>
      </c>
      <c r="B4025">
        <v>2.5641000000000421E+41</v>
      </c>
      <c r="C4025">
        <v>7.7538383999999812E+41</v>
      </c>
      <c r="D4025">
        <f>mass_Curve__4[[#This Row],[Column1]]/mass_Curve__4[[#This Row],[Radius	TotalMass]]</f>
        <v>2.61125330481985E+20</v>
      </c>
      <c r="E4025">
        <f>mass_Curve__4[[#This Row],[_1]]/mass_Curve__4[[#This Row],[Radius	TotalMass]]</f>
        <v>7.8964299937750765E+20</v>
      </c>
    </row>
    <row r="4026" spans="1:5" x14ac:dyDescent="0.25">
      <c r="A4026">
        <v>9.8231316846982988E+20</v>
      </c>
      <c r="B4026">
        <v>2.5641000000000421E+41</v>
      </c>
      <c r="C4026">
        <v>7.7564024999999818E+41</v>
      </c>
      <c r="D4026">
        <f>mass_Curve__4[[#This Row],[Column1]]/mass_Curve__4[[#This Row],[Radius	TotalMass]]</f>
        <v>2.6102673590278701E+20</v>
      </c>
      <c r="E4026">
        <f>mass_Curve__4[[#This Row],[_1]]/mass_Curve__4[[#This Row],[Radius	TotalMass]]</f>
        <v>7.8960587610591592E+20</v>
      </c>
    </row>
    <row r="4027" spans="1:5" x14ac:dyDescent="0.25">
      <c r="A4027">
        <v>9.8278696464979028E+20</v>
      </c>
      <c r="B4027">
        <v>2.5641000000000421E+41</v>
      </c>
      <c r="C4027">
        <v>7.7589665999999823E+41</v>
      </c>
      <c r="D4027">
        <f>mass_Curve__4[[#This Row],[Column1]]/mass_Curve__4[[#This Row],[Radius	TotalMass]]</f>
        <v>2.6090089635180931E+20</v>
      </c>
      <c r="E4027">
        <f>mass_Curve__4[[#This Row],[_1]]/mass_Curve__4[[#This Row],[Radius	TotalMass]]</f>
        <v>7.894861123605602E+20</v>
      </c>
    </row>
    <row r="4028" spans="1:5" x14ac:dyDescent="0.25">
      <c r="A4028">
        <v>9.8298569131655915E+20</v>
      </c>
      <c r="B4028">
        <v>2.5641000000000421E+41</v>
      </c>
      <c r="C4028">
        <v>7.7615306999999829E+41</v>
      </c>
      <c r="D4028">
        <f>mass_Curve__4[[#This Row],[Column1]]/mass_Curve__4[[#This Row],[Radius	TotalMass]]</f>
        <v>2.6084815095994142E+20</v>
      </c>
      <c r="E4028">
        <f>mass_Curve__4[[#This Row],[_1]]/mass_Curve__4[[#This Row],[Radius	TotalMass]]</f>
        <v>7.8958735295572804E+20</v>
      </c>
    </row>
    <row r="4029" spans="1:5" x14ac:dyDescent="0.25">
      <c r="A4029">
        <v>9.8302529726835904E+20</v>
      </c>
      <c r="B4029">
        <v>2.5641000000000421E+41</v>
      </c>
      <c r="C4029">
        <v>7.7640947999999834E+41</v>
      </c>
      <c r="D4029">
        <f>mass_Curve__4[[#This Row],[Column1]]/mass_Curve__4[[#This Row],[Radius	TotalMass]]</f>
        <v>2.6083764142440586E+20</v>
      </c>
      <c r="E4029">
        <f>mass_Curve__4[[#This Row],[_1]]/mass_Curve__4[[#This Row],[Radius	TotalMass]]</f>
        <v>7.8981637823308628E+20</v>
      </c>
    </row>
    <row r="4030" spans="1:5" x14ac:dyDescent="0.25">
      <c r="A4030">
        <v>9.8309493394053307E+20</v>
      </c>
      <c r="B4030">
        <v>2.5641000000000421E+41</v>
      </c>
      <c r="C4030">
        <v>7.766658899999984E+41</v>
      </c>
      <c r="D4030">
        <f>mass_Curve__4[[#This Row],[Column1]]/mass_Curve__4[[#This Row],[Radius	TotalMass]]</f>
        <v>2.6081916521758248E+20</v>
      </c>
      <c r="E4030">
        <f>mass_Curve__4[[#This Row],[_1]]/mass_Curve__4[[#This Row],[Radius	TotalMass]]</f>
        <v>7.9002125144404263E+20</v>
      </c>
    </row>
    <row r="4031" spans="1:5" x14ac:dyDescent="0.25">
      <c r="A4031">
        <v>9.8310814866021915E+20</v>
      </c>
      <c r="B4031">
        <v>2.5641000000000421E+41</v>
      </c>
      <c r="C4031">
        <v>7.7692229999999846E+41</v>
      </c>
      <c r="D4031">
        <f>mass_Curve__4[[#This Row],[Column1]]/mass_Curve__4[[#This Row],[Radius	TotalMass]]</f>
        <v>2.6081565934474251E+20</v>
      </c>
      <c r="E4031">
        <f>mass_Curve__4[[#This Row],[_1]]/mass_Curve__4[[#This Row],[Radius	TotalMass]]</f>
        <v>7.902714478145553E+20</v>
      </c>
    </row>
    <row r="4032" spans="1:5" x14ac:dyDescent="0.25">
      <c r="A4032">
        <v>9.8331064178665823E+20</v>
      </c>
      <c r="B4032">
        <v>2.5641000000000421E+41</v>
      </c>
      <c r="C4032">
        <v>7.7717870999999851E+41</v>
      </c>
      <c r="D4032">
        <f>mass_Curve__4[[#This Row],[Column1]]/mass_Curve__4[[#This Row],[Radius	TotalMass]]</f>
        <v>2.6076194958503828E+20</v>
      </c>
      <c r="E4032">
        <f>mass_Curve__4[[#This Row],[_1]]/mass_Curve__4[[#This Row],[Radius	TotalMass]]</f>
        <v>7.9036946919223656E+20</v>
      </c>
    </row>
    <row r="4033" spans="1:5" x14ac:dyDescent="0.25">
      <c r="A4033">
        <v>9.836874722069967E+20</v>
      </c>
      <c r="B4033">
        <v>2.5641000000000421E+41</v>
      </c>
      <c r="C4033">
        <v>7.7743511999999857E+41</v>
      </c>
      <c r="D4033">
        <f>mass_Curve__4[[#This Row],[Column1]]/mass_Curve__4[[#This Row],[Radius	TotalMass]]</f>
        <v>2.6066205705021728E+20</v>
      </c>
      <c r="E4033">
        <f>mass_Curve__4[[#This Row],[_1]]/mass_Curve__4[[#This Row],[Radius	TotalMass]]</f>
        <v>7.9032735697624446E+20</v>
      </c>
    </row>
    <row r="4034" spans="1:5" x14ac:dyDescent="0.25">
      <c r="A4034">
        <v>9.8429143452476991E+20</v>
      </c>
      <c r="B4034">
        <v>2.5641000000000421E+41</v>
      </c>
      <c r="C4034">
        <v>7.7769152999999862E+41</v>
      </c>
      <c r="D4034">
        <f>mass_Curve__4[[#This Row],[Column1]]/mass_Curve__4[[#This Row],[Radius	TotalMass]]</f>
        <v>2.6050211452241546E+20</v>
      </c>
      <c r="E4034">
        <f>mass_Curve__4[[#This Row],[_1]]/mass_Curve__4[[#This Row],[Radius	TotalMass]]</f>
        <v>7.9010291334647172E+20</v>
      </c>
    </row>
    <row r="4035" spans="1:5" x14ac:dyDescent="0.25">
      <c r="A4035">
        <v>9.8431250062128605E+20</v>
      </c>
      <c r="B4035">
        <v>2.5641000000000421E+41</v>
      </c>
      <c r="C4035">
        <v>7.7794793999999868E+41</v>
      </c>
      <c r="D4035">
        <f>mass_Curve__4[[#This Row],[Column1]]/mass_Curve__4[[#This Row],[Radius	TotalMass]]</f>
        <v>2.6049653929840509E+20</v>
      </c>
      <c r="E4035">
        <f>mass_Curve__4[[#This Row],[_1]]/mass_Curve__4[[#This Row],[Radius	TotalMass]]</f>
        <v>7.9034650023134665E+20</v>
      </c>
    </row>
    <row r="4036" spans="1:5" x14ac:dyDescent="0.25">
      <c r="A4036">
        <v>9.8436179564621778E+20</v>
      </c>
      <c r="B4036">
        <v>2.5641000000000421E+41</v>
      </c>
      <c r="C4036">
        <v>7.7820434999999874E+41</v>
      </c>
      <c r="D4036">
        <f>mass_Curve__4[[#This Row],[Column1]]/mass_Curve__4[[#This Row],[Radius	TotalMass]]</f>
        <v>2.6048349411171038E+20</v>
      </c>
      <c r="E4036">
        <f>mass_Curve__4[[#This Row],[_1]]/mass_Curve__4[[#This Row],[Radius	TotalMass]]</f>
        <v>7.9056740462902667E+20</v>
      </c>
    </row>
    <row r="4037" spans="1:5" x14ac:dyDescent="0.25">
      <c r="A4037">
        <v>9.8515040823817457E+20</v>
      </c>
      <c r="B4037">
        <v>2.5641000000000421E+41</v>
      </c>
      <c r="C4037">
        <v>7.7846075999999879E+41</v>
      </c>
      <c r="D4037">
        <f>mass_Curve__4[[#This Row],[Column1]]/mass_Curve__4[[#This Row],[Radius	TotalMass]]</f>
        <v>2.6027497715659814E+20</v>
      </c>
      <c r="E4037">
        <f>mass_Curve__4[[#This Row],[_1]]/mass_Curve__4[[#This Row],[Radius	TotalMass]]</f>
        <v>7.9019483064741777E+20</v>
      </c>
    </row>
    <row r="4038" spans="1:5" x14ac:dyDescent="0.25">
      <c r="A4038">
        <v>9.8524454408750812E+20</v>
      </c>
      <c r="B4038">
        <v>2.5641000000000421E+41</v>
      </c>
      <c r="C4038">
        <v>7.7871716999999885E+41</v>
      </c>
      <c r="D4038">
        <f>mass_Curve__4[[#This Row],[Column1]]/mass_Curve__4[[#This Row],[Radius	TotalMass]]</f>
        <v>2.6025010900971831E+20</v>
      </c>
      <c r="E4038">
        <f>mass_Curve__4[[#This Row],[_1]]/mass_Curve__4[[#This Row],[Radius	TotalMass]]</f>
        <v>7.9037958106250032E+20</v>
      </c>
    </row>
    <row r="4039" spans="1:5" x14ac:dyDescent="0.25">
      <c r="A4039">
        <v>9.8527621940887696E+20</v>
      </c>
      <c r="B4039">
        <v>2.5641000000000421E+41</v>
      </c>
      <c r="C4039">
        <v>7.789735799999989E+41</v>
      </c>
      <c r="D4039">
        <f>mass_Curve__4[[#This Row],[Column1]]/mass_Curve__4[[#This Row],[Radius	TotalMass]]</f>
        <v>2.6024174231449439E+20</v>
      </c>
      <c r="E4039">
        <f>mass_Curve__4[[#This Row],[_1]]/mass_Curve__4[[#This Row],[Radius	TotalMass]]</f>
        <v>7.9061441315141989E+20</v>
      </c>
    </row>
    <row r="4040" spans="1:5" x14ac:dyDescent="0.25">
      <c r="A4040">
        <v>9.8544087658489617E+20</v>
      </c>
      <c r="B4040">
        <v>2.5641000000000421E+41</v>
      </c>
      <c r="C4040">
        <v>7.7922998999999896E+41</v>
      </c>
      <c r="D4040">
        <f>mass_Curve__4[[#This Row],[Column1]]/mass_Curve__4[[#This Row],[Radius	TotalMass]]</f>
        <v>2.6019825855875626E+20</v>
      </c>
      <c r="E4040">
        <f>mass_Curve__4[[#This Row],[_1]]/mass_Curve__4[[#This Row],[Radius	TotalMass]]</f>
        <v>7.9074250776004618E+20</v>
      </c>
    </row>
    <row r="4041" spans="1:5" x14ac:dyDescent="0.25">
      <c r="A4041">
        <v>9.8544294200490472E+20</v>
      </c>
      <c r="B4041">
        <v>2.5641000000000421E+41</v>
      </c>
      <c r="C4041">
        <v>7.7948639999999901E+41</v>
      </c>
      <c r="D4041">
        <f>mass_Curve__4[[#This Row],[Column1]]/mass_Curve__4[[#This Row],[Radius	TotalMass]]</f>
        <v>2.6019771320126623E+20</v>
      </c>
      <c r="E4041">
        <f>mass_Curve__4[[#This Row],[_1]]/mass_Curve__4[[#This Row],[Radius	TotalMass]]</f>
        <v>7.9100104813183527E+20</v>
      </c>
    </row>
    <row r="4042" spans="1:5" x14ac:dyDescent="0.25">
      <c r="A4042">
        <v>9.8614761675787796E+20</v>
      </c>
      <c r="B4042">
        <v>2.5641000000000421E+41</v>
      </c>
      <c r="C4042">
        <v>7.7974280999999907E+41</v>
      </c>
      <c r="D4042">
        <f>mass_Curve__4[[#This Row],[Column1]]/mass_Curve__4[[#This Row],[Radius	TotalMass]]</f>
        <v>2.6001178286369961E+20</v>
      </c>
      <c r="E4042">
        <f>mass_Curve__4[[#This Row],[_1]]/mass_Curve__4[[#This Row],[Radius	TotalMass]]</f>
        <v>7.9069583168849655E+20</v>
      </c>
    </row>
    <row r="4043" spans="1:5" x14ac:dyDescent="0.25">
      <c r="A4043">
        <v>9.8622196817086539E+20</v>
      </c>
      <c r="B4043">
        <v>2.5641000000000421E+41</v>
      </c>
      <c r="C4043">
        <v>7.7999921999999913E+41</v>
      </c>
      <c r="D4043">
        <f>mass_Curve__4[[#This Row],[Column1]]/mass_Curve__4[[#This Row],[Radius	TotalMass]]</f>
        <v>2.5999218053879382E+20</v>
      </c>
      <c r="E4043">
        <f>mass_Curve__4[[#This Row],[_1]]/mass_Curve__4[[#This Row],[Radius	TotalMass]]</f>
        <v>7.908962131989969E+20</v>
      </c>
    </row>
    <row r="4044" spans="1:5" x14ac:dyDescent="0.25">
      <c r="A4044">
        <v>9.8623625447053669E+20</v>
      </c>
      <c r="B4044">
        <v>2.5641000000000421E+41</v>
      </c>
      <c r="C4044">
        <v>7.8025562999999918E+41</v>
      </c>
      <c r="D4044">
        <f>mass_Curve__4[[#This Row],[Column1]]/mass_Curve__4[[#This Row],[Radius	TotalMass]]</f>
        <v>2.5998841437608532E+20</v>
      </c>
      <c r="E4044">
        <f>mass_Curve__4[[#This Row],[_1]]/mass_Curve__4[[#This Row],[Radius	TotalMass]]</f>
        <v>7.9114474494641373E+20</v>
      </c>
    </row>
    <row r="4045" spans="1:5" x14ac:dyDescent="0.25">
      <c r="A4045">
        <v>9.8625217879681034E+20</v>
      </c>
      <c r="B4045">
        <v>2.5641000000000421E+41</v>
      </c>
      <c r="C4045">
        <v>7.8051203999999924E+41</v>
      </c>
      <c r="D4045">
        <f>mass_Curve__4[[#This Row],[Column1]]/mass_Curve__4[[#This Row],[Radius	TotalMass]]</f>
        <v>2.5998421652443346E+20</v>
      </c>
      <c r="E4045">
        <f>mass_Curve__4[[#This Row],[_1]]/mass_Curve__4[[#This Row],[Radius	TotalMass]]</f>
        <v>7.9139195510036169E+20</v>
      </c>
    </row>
    <row r="4046" spans="1:5" x14ac:dyDescent="0.25">
      <c r="A4046">
        <v>9.8647119372961107E+20</v>
      </c>
      <c r="B4046">
        <v>2.5641000000000421E+41</v>
      </c>
      <c r="C4046">
        <v>7.8076844999999929E+41</v>
      </c>
      <c r="D4046">
        <f>mass_Curve__4[[#This Row],[Column1]]/mass_Curve__4[[#This Row],[Radius	TotalMass]]</f>
        <v>2.599264951980802E+20</v>
      </c>
      <c r="E4046">
        <f>mass_Curve__4[[#This Row],[_1]]/mass_Curve__4[[#This Row],[Radius	TotalMass]]</f>
        <v>7.9147617787814058E+20</v>
      </c>
    </row>
    <row r="4047" spans="1:5" x14ac:dyDescent="0.25">
      <c r="A4047">
        <v>9.8655486236383642E+20</v>
      </c>
      <c r="B4047">
        <v>2.5641000000000421E+41</v>
      </c>
      <c r="C4047">
        <v>7.8102485999999935E+41</v>
      </c>
      <c r="D4047">
        <f>mass_Curve__4[[#This Row],[Column1]]/mass_Curve__4[[#This Row],[Radius	TotalMass]]</f>
        <v>2.5990445111753097E+20</v>
      </c>
      <c r="E4047">
        <f>mass_Curve__4[[#This Row],[_1]]/mass_Curve__4[[#This Row],[Radius	TotalMass]]</f>
        <v>7.9166895810398572E+20</v>
      </c>
    </row>
    <row r="4048" spans="1:5" x14ac:dyDescent="0.25">
      <c r="A4048">
        <v>9.8656544428809637E+20</v>
      </c>
      <c r="B4048">
        <v>2.5641000000000421E+41</v>
      </c>
      <c r="C4048">
        <v>7.8128126999999941E+41</v>
      </c>
      <c r="D4048">
        <f>mass_Curve__4[[#This Row],[Column1]]/mass_Curve__4[[#This Row],[Radius	TotalMass]]</f>
        <v>2.5990166337624886E+20</v>
      </c>
      <c r="E4048">
        <f>mass_Curve__4[[#This Row],[_1]]/mass_Curve__4[[#This Row],[Radius	TotalMass]]</f>
        <v>7.919203683074166E+20</v>
      </c>
    </row>
    <row r="4049" spans="1:5" x14ac:dyDescent="0.25">
      <c r="A4049">
        <v>9.865853272384572E+20</v>
      </c>
      <c r="B4049">
        <v>2.5641000000000421E+41</v>
      </c>
      <c r="C4049">
        <v>7.8153767999999946E+41</v>
      </c>
      <c r="D4049">
        <f>mass_Curve__4[[#This Row],[Column1]]/mass_Curve__4[[#This Row],[Radius	TotalMass]]</f>
        <v>2.5989642549998115E+20</v>
      </c>
      <c r="E4049">
        <f>mass_Curve__4[[#This Row],[_1]]/mass_Curve__4[[#This Row],[Radius	TotalMass]]</f>
        <v>7.9216430492392895E+20</v>
      </c>
    </row>
    <row r="4050" spans="1:5" x14ac:dyDescent="0.25">
      <c r="A4050">
        <v>9.8661749513830623E+20</v>
      </c>
      <c r="B4050">
        <v>2.5641000000000421E+41</v>
      </c>
      <c r="C4050">
        <v>7.8179408999999952E+41</v>
      </c>
      <c r="D4050">
        <f>mass_Curve__4[[#This Row],[Column1]]/mass_Curve__4[[#This Row],[Radius	TotalMass]]</f>
        <v>2.5988795177817122E+20</v>
      </c>
      <c r="E4050">
        <f>mass_Curve__4[[#This Row],[_1]]/mass_Curve__4[[#This Row],[Radius	TotalMass]]</f>
        <v>7.9239836497163059E+20</v>
      </c>
    </row>
    <row r="4051" spans="1:5" x14ac:dyDescent="0.25">
      <c r="A4051">
        <v>9.8664579895575144E+20</v>
      </c>
      <c r="B4051">
        <v>2.5641000000000421E+41</v>
      </c>
      <c r="C4051">
        <v>7.8205049999999957E+41</v>
      </c>
      <c r="D4051">
        <f>mass_Curve__4[[#This Row],[Column1]]/mass_Curve__4[[#This Row],[Radius	TotalMass]]</f>
        <v>2.5988049639636032E+20</v>
      </c>
      <c r="E4051">
        <f>mass_Curve__4[[#This Row],[_1]]/mass_Curve__4[[#This Row],[Radius	TotalMass]]</f>
        <v>7.9263551400888553E+20</v>
      </c>
    </row>
    <row r="4052" spans="1:5" x14ac:dyDescent="0.25">
      <c r="A4052">
        <v>9.8678098702990652E+20</v>
      </c>
      <c r="B4052">
        <v>2.5641000000000421E+41</v>
      </c>
      <c r="C4052">
        <v>7.8230690999999963E+41</v>
      </c>
      <c r="D4052">
        <f>mass_Curve__4[[#This Row],[Column1]]/mass_Curve__4[[#This Row],[Radius	TotalMass]]</f>
        <v>2.5984489301092824E+20</v>
      </c>
      <c r="E4052">
        <f>mass_Curve__4[[#This Row],[_1]]/mass_Curve__4[[#This Row],[Radius	TotalMass]]</f>
        <v>7.9278676857632863E+20</v>
      </c>
    </row>
    <row r="4053" spans="1:5" x14ac:dyDescent="0.25">
      <c r="A4053">
        <v>9.8695182907833188E+20</v>
      </c>
      <c r="B4053">
        <v>2.5641000000000421E+41</v>
      </c>
      <c r="C4053">
        <v>7.8256331999999968E+41</v>
      </c>
      <c r="D4053">
        <f>mass_Curve__4[[#This Row],[Column1]]/mass_Curve__4[[#This Row],[Radius	TotalMass]]</f>
        <v>2.5979991367912404E+20</v>
      </c>
      <c r="E4053">
        <f>mass_Curve__4[[#This Row],[_1]]/mass_Curve__4[[#This Row],[Radius	TotalMass]]</f>
        <v>7.9290933654867319E+20</v>
      </c>
    </row>
    <row r="4054" spans="1:5" x14ac:dyDescent="0.25">
      <c r="A4054">
        <v>9.8708024085197645E+20</v>
      </c>
      <c r="B4054">
        <v>2.5641000000000421E+41</v>
      </c>
      <c r="C4054">
        <v>7.8281972999999974E+41</v>
      </c>
      <c r="D4054">
        <f>mass_Curve__4[[#This Row],[Column1]]/mass_Curve__4[[#This Row],[Radius	TotalMass]]</f>
        <v>2.5976611564900703E+20</v>
      </c>
      <c r="E4054">
        <f>mass_Curve__4[[#This Row],[_1]]/mass_Curve__4[[#This Row],[Radius	TotalMass]]</f>
        <v>7.9306595107640508E+20</v>
      </c>
    </row>
    <row r="4055" spans="1:5" x14ac:dyDescent="0.25">
      <c r="A4055">
        <v>9.871221492020263E+20</v>
      </c>
      <c r="B4055">
        <v>2.5641000000000421E+41</v>
      </c>
      <c r="C4055">
        <v>7.830761399999998E+41</v>
      </c>
      <c r="D4055">
        <f>mass_Curve__4[[#This Row],[Column1]]/mass_Curve__4[[#This Row],[Radius	TotalMass]]</f>
        <v>2.5975508725772383E+20</v>
      </c>
      <c r="E4055">
        <f>mass_Curve__4[[#This Row],[_1]]/mass_Curve__4[[#This Row],[Radius	TotalMass]]</f>
        <v>7.932920364850753E+20</v>
      </c>
    </row>
    <row r="4056" spans="1:5" x14ac:dyDescent="0.25">
      <c r="A4056">
        <v>9.8733034725387325E+20</v>
      </c>
      <c r="B4056">
        <v>2.5641000000000421E+41</v>
      </c>
      <c r="C4056">
        <v>7.8333254999999985E+41</v>
      </c>
      <c r="D4056">
        <f>mass_Curve__4[[#This Row],[Column1]]/mass_Curve__4[[#This Row],[Radius	TotalMass]]</f>
        <v>2.5970031278099998E+20</v>
      </c>
      <c r="E4056">
        <f>mass_Curve__4[[#This Row],[_1]]/mass_Curve__4[[#This Row],[Radius	TotalMass]]</f>
        <v>7.9338445554594179E+20</v>
      </c>
    </row>
    <row r="4057" spans="1:5" x14ac:dyDescent="0.25">
      <c r="A4057">
        <v>9.8751080760084857E+20</v>
      </c>
      <c r="B4057">
        <v>2.5641000000000421E+41</v>
      </c>
      <c r="C4057">
        <v>7.8358895999999991E+41</v>
      </c>
      <c r="D4057">
        <f>mass_Curve__4[[#This Row],[Column1]]/mass_Curve__4[[#This Row],[Radius	TotalMass]]</f>
        <v>2.5965285445629778E+20</v>
      </c>
      <c r="E4057">
        <f>mass_Curve__4[[#This Row],[_1]]/mass_Curve__4[[#This Row],[Radius	TotalMass]]</f>
        <v>7.9349912321843292E+20</v>
      </c>
    </row>
    <row r="4058" spans="1:5" x14ac:dyDescent="0.25">
      <c r="A4058">
        <v>9.8776755751958387E+20</v>
      </c>
      <c r="B4058">
        <v>2.5641000000000421E+41</v>
      </c>
      <c r="C4058">
        <v>7.8384536999999996E+41</v>
      </c>
      <c r="D4058">
        <f>mass_Curve__4[[#This Row],[Column1]]/mass_Curve__4[[#This Row],[Radius	TotalMass]]</f>
        <v>2.5958536302192787E+20</v>
      </c>
      <c r="E4058">
        <f>mass_Curve__4[[#This Row],[_1]]/mass_Curve__4[[#This Row],[Radius	TotalMass]]</f>
        <v>7.9355245475802042E+20</v>
      </c>
    </row>
    <row r="4059" spans="1:5" x14ac:dyDescent="0.25">
      <c r="A4059">
        <v>9.8806840805284525E+20</v>
      </c>
      <c r="B4059">
        <v>2.5641000000000421E+41</v>
      </c>
      <c r="C4059">
        <v>7.8410178000000002E+41</v>
      </c>
      <c r="D4059">
        <f>mass_Curve__4[[#This Row],[Column1]]/mass_Curve__4[[#This Row],[Radius	TotalMass]]</f>
        <v>2.5950632356043361E+20</v>
      </c>
      <c r="E4059">
        <f>mass_Curve__4[[#This Row],[_1]]/mass_Curve__4[[#This Row],[Radius	TotalMass]]</f>
        <v>7.93570337447793E+20</v>
      </c>
    </row>
    <row r="4060" spans="1:5" x14ac:dyDescent="0.25">
      <c r="A4060">
        <v>9.8816296102462908E+20</v>
      </c>
      <c r="B4060">
        <v>2.5641000000000421E+41</v>
      </c>
      <c r="C4060">
        <v>7.8435819000000007E+41</v>
      </c>
      <c r="D4060">
        <f>mass_Curve__4[[#This Row],[Column1]]/mass_Curve__4[[#This Row],[Radius	TotalMass]]</f>
        <v>2.5948149254059465E+20</v>
      </c>
      <c r="E4060">
        <f>mass_Curve__4[[#This Row],[_1]]/mass_Curve__4[[#This Row],[Radius	TotalMass]]</f>
        <v>7.937538856816661E+20</v>
      </c>
    </row>
    <row r="4061" spans="1:5" x14ac:dyDescent="0.25">
      <c r="A4061">
        <v>9.8862307829669547E+20</v>
      </c>
      <c r="B4061">
        <v>2.5641000000000421E+41</v>
      </c>
      <c r="C4061">
        <v>7.8461460000000013E+41</v>
      </c>
      <c r="D4061">
        <f>mass_Curve__4[[#This Row],[Column1]]/mass_Curve__4[[#This Row],[Radius	TotalMass]]</f>
        <v>2.5936072668035881E+20</v>
      </c>
      <c r="E4061">
        <f>mass_Curve__4[[#This Row],[_1]]/mass_Curve__4[[#This Row],[Radius	TotalMass]]</f>
        <v>7.9364382364188515E+20</v>
      </c>
    </row>
    <row r="4062" spans="1:5" x14ac:dyDescent="0.25">
      <c r="A4062">
        <v>9.8897432081804716E+20</v>
      </c>
      <c r="B4062">
        <v>2.5641000000000421E+41</v>
      </c>
      <c r="C4062">
        <v>7.8487101000000019E+41</v>
      </c>
      <c r="D4062">
        <f>mass_Curve__4[[#This Row],[Column1]]/mass_Curve__4[[#This Row],[Radius	TotalMass]]</f>
        <v>2.5926861254386287E+20</v>
      </c>
      <c r="E4062">
        <f>mass_Curve__4[[#This Row],[_1]]/mass_Curve__4[[#This Row],[Radius	TotalMass]]</f>
        <v>7.9362122299675142E+20</v>
      </c>
    </row>
    <row r="4063" spans="1:5" x14ac:dyDescent="0.25">
      <c r="A4063">
        <v>9.8903330408545072E+20</v>
      </c>
      <c r="B4063">
        <v>2.5641000000000421E+41</v>
      </c>
      <c r="C4063">
        <v>7.8512742000000024E+41</v>
      </c>
      <c r="D4063">
        <f>mass_Curve__4[[#This Row],[Column1]]/mass_Curve__4[[#This Row],[Radius	TotalMass]]</f>
        <v>2.5925315046605432E+20</v>
      </c>
      <c r="E4063">
        <f>mass_Curve__4[[#This Row],[_1]]/mass_Curve__4[[#This Row],[Radius	TotalMass]]</f>
        <v>7.9383314672704553E+20</v>
      </c>
    </row>
    <row r="4064" spans="1:5" x14ac:dyDescent="0.25">
      <c r="A4064">
        <v>9.8924580952518741E+20</v>
      </c>
      <c r="B4064">
        <v>2.5641000000000421E+41</v>
      </c>
      <c r="C4064">
        <v>7.853838300000003E+41</v>
      </c>
      <c r="D4064">
        <f>mass_Curve__4[[#This Row],[Column1]]/mass_Curve__4[[#This Row],[Radius	TotalMass]]</f>
        <v>2.591974588429891E+20</v>
      </c>
      <c r="E4064">
        <f>mass_Curve__4[[#This Row],[_1]]/mass_Curve__4[[#This Row],[Radius	TotalMass]]</f>
        <v>7.9392181643606295E+20</v>
      </c>
    </row>
    <row r="4065" spans="1:5" x14ac:dyDescent="0.25">
      <c r="A4065">
        <v>9.8955396327881218E+20</v>
      </c>
      <c r="B4065">
        <v>2.5641000000000421E+41</v>
      </c>
      <c r="C4065">
        <v>7.8564024000000035E+41</v>
      </c>
      <c r="D4065">
        <f>mass_Curve__4[[#This Row],[Column1]]/mass_Curve__4[[#This Row],[Radius	TotalMass]]</f>
        <v>2.5911674301258829E+20</v>
      </c>
      <c r="E4065">
        <f>mass_Curve__4[[#This Row],[_1]]/mass_Curve__4[[#This Row],[Radius	TotalMass]]</f>
        <v>7.9393370059055786E+20</v>
      </c>
    </row>
    <row r="4066" spans="1:5" x14ac:dyDescent="0.25">
      <c r="A4066">
        <v>9.8980379129027664E+20</v>
      </c>
      <c r="B4066">
        <v>2.5641000000000421E+41</v>
      </c>
      <c r="C4066">
        <v>7.8589665000000041E+41</v>
      </c>
      <c r="D4066">
        <f>mass_Curve__4[[#This Row],[Column1]]/mass_Curve__4[[#This Row],[Radius	TotalMass]]</f>
        <v>2.5905134154493015E+20</v>
      </c>
      <c r="E4066">
        <f>mass_Curve__4[[#This Row],[_1]]/mass_Curve__4[[#This Row],[Radius	TotalMass]]</f>
        <v>7.9399236183519828E+20</v>
      </c>
    </row>
    <row r="4067" spans="1:5" x14ac:dyDescent="0.25">
      <c r="A4067">
        <v>9.8993609484014295E+20</v>
      </c>
      <c r="B4067">
        <v>2.5641000000000421E+41</v>
      </c>
      <c r="C4067">
        <v>7.8615306000000047E+41</v>
      </c>
      <c r="D4067">
        <f>mass_Curve__4[[#This Row],[Column1]]/mass_Curve__4[[#This Row],[Radius	TotalMass]]</f>
        <v>2.5901671970190141E+20</v>
      </c>
      <c r="E4067">
        <f>mass_Curve__4[[#This Row],[_1]]/mass_Curve__4[[#This Row],[Radius	TotalMass]]</f>
        <v>7.9414526260601723E+20</v>
      </c>
    </row>
    <row r="4068" spans="1:5" x14ac:dyDescent="0.25">
      <c r="A4068">
        <v>9.9034302091346051E+20</v>
      </c>
      <c r="B4068">
        <v>2.5641000000000421E+41</v>
      </c>
      <c r="C4068">
        <v>7.8640947000000052E+41</v>
      </c>
      <c r="D4068">
        <f>mass_Curve__4[[#This Row],[Column1]]/mass_Curve__4[[#This Row],[Radius	TotalMass]]</f>
        <v>2.5891029126806982E+20</v>
      </c>
      <c r="E4068">
        <f>mass_Curve__4[[#This Row],[_1]]/mass_Curve__4[[#This Row],[Radius	TotalMass]]</f>
        <v>7.940778633191576E+20</v>
      </c>
    </row>
    <row r="4069" spans="1:5" x14ac:dyDescent="0.25">
      <c r="A4069">
        <v>9.9056321471701857E+20</v>
      </c>
      <c r="B4069">
        <v>2.5641000000000421E+41</v>
      </c>
      <c r="C4069">
        <v>7.8666588000000058E+41</v>
      </c>
      <c r="D4069">
        <f>mass_Curve__4[[#This Row],[Column1]]/mass_Curve__4[[#This Row],[Radius	TotalMass]]</f>
        <v>2.5885273770564429E+20</v>
      </c>
      <c r="E4069">
        <f>mass_Curve__4[[#This Row],[_1]]/mass_Curve__4[[#This Row],[Radius	TotalMass]]</f>
        <v>7.9416019928090424E+20</v>
      </c>
    </row>
    <row r="4070" spans="1:5" x14ac:dyDescent="0.25">
      <c r="A4070">
        <v>9.9066220156142446E+20</v>
      </c>
      <c r="B4070">
        <v>2.5641000000000421E+41</v>
      </c>
      <c r="C4070">
        <v>7.8692229000000063E+41</v>
      </c>
      <c r="D4070">
        <f>mass_Curve__4[[#This Row],[Column1]]/mass_Curve__4[[#This Row],[Radius	TotalMass]]</f>
        <v>2.588268731721727E+20</v>
      </c>
      <c r="E4070">
        <f>mass_Curve__4[[#This Row],[_1]]/mass_Curve__4[[#This Row],[Radius	TotalMass]]</f>
        <v>7.943396737653856E+20</v>
      </c>
    </row>
    <row r="4071" spans="1:5" x14ac:dyDescent="0.25">
      <c r="A4071">
        <v>9.9082291950682138E+20</v>
      </c>
      <c r="B4071">
        <v>2.5641000000000421E+41</v>
      </c>
      <c r="C4071">
        <v>7.8717870000000069E+41</v>
      </c>
      <c r="D4071">
        <f>mass_Curve__4[[#This Row],[Column1]]/mass_Curve__4[[#This Row],[Radius	TotalMass]]</f>
        <v>2.5878488976378482E+20</v>
      </c>
      <c r="E4071">
        <f>mass_Curve__4[[#This Row],[_1]]/mass_Curve__4[[#This Row],[Radius	TotalMass]]</f>
        <v>7.944696115748071E+20</v>
      </c>
    </row>
    <row r="4072" spans="1:5" x14ac:dyDescent="0.25">
      <c r="A4072">
        <v>9.9122009728571251E+20</v>
      </c>
      <c r="B4072">
        <v>2.5641000000000421E+41</v>
      </c>
      <c r="C4072">
        <v>7.8743511000000074E+41</v>
      </c>
      <c r="D4072">
        <f>mass_Curve__4[[#This Row],[Column1]]/mass_Curve__4[[#This Row],[Radius	TotalMass]]</f>
        <v>2.5868119573255157E+20</v>
      </c>
      <c r="E4072">
        <f>mass_Curve__4[[#This Row],[_1]]/mass_Curve__4[[#This Row],[Radius	TotalMass]]</f>
        <v>7.9440995209465364E+20</v>
      </c>
    </row>
    <row r="4073" spans="1:5" x14ac:dyDescent="0.25">
      <c r="A4073">
        <v>9.9127783167800836E+20</v>
      </c>
      <c r="B4073">
        <v>2.5641000000000421E+41</v>
      </c>
      <c r="C4073">
        <v>7.876915200000008E+41</v>
      </c>
      <c r="D4073">
        <f>mass_Curve__4[[#This Row],[Column1]]/mass_Curve__4[[#This Row],[Radius	TotalMass]]</f>
        <v>2.5866612952088347E+20</v>
      </c>
      <c r="E4073">
        <f>mass_Curve__4[[#This Row],[_1]]/mass_Curve__4[[#This Row],[Radius	TotalMass]]</f>
        <v>7.9462234988814166E+20</v>
      </c>
    </row>
    <row r="4074" spans="1:5" x14ac:dyDescent="0.25">
      <c r="A4074">
        <v>9.913537834612696E+20</v>
      </c>
      <c r="B4074">
        <v>2.5641000000000421E+41</v>
      </c>
      <c r="C4074">
        <v>7.8794793000000086E+41</v>
      </c>
      <c r="D4074">
        <f>mass_Curve__4[[#This Row],[Column1]]/mass_Curve__4[[#This Row],[Radius	TotalMass]]</f>
        <v>2.5864631202067903E+20</v>
      </c>
      <c r="E4074">
        <f>mass_Curve__4[[#This Row],[_1]]/mass_Curve__4[[#This Row],[Radius	TotalMass]]</f>
        <v>7.9482011683953443E+20</v>
      </c>
    </row>
    <row r="4075" spans="1:5" x14ac:dyDescent="0.25">
      <c r="A4075">
        <v>9.9137431087138131E+20</v>
      </c>
      <c r="B4075">
        <v>2.5641000000000421E+41</v>
      </c>
      <c r="C4075">
        <v>7.8820434000000091E+41</v>
      </c>
      <c r="D4075">
        <f>mass_Curve__4[[#This Row],[Column1]]/mass_Curve__4[[#This Row],[Radius	TotalMass]]</f>
        <v>2.5864095648658611E+20</v>
      </c>
      <c r="E4075">
        <f>mass_Curve__4[[#This Row],[_1]]/mass_Curve__4[[#This Row],[Radius	TotalMass]]</f>
        <v>7.9506230023975351E+20</v>
      </c>
    </row>
    <row r="4076" spans="1:5" x14ac:dyDescent="0.25">
      <c r="A4076">
        <v>9.9137717048391408E+20</v>
      </c>
      <c r="B4076">
        <v>2.5641000000000421E+41</v>
      </c>
      <c r="C4076">
        <v>7.8846075000000097E+41</v>
      </c>
      <c r="D4076">
        <f>mass_Curve__4[[#This Row],[Column1]]/mass_Curve__4[[#This Row],[Radius	TotalMass]]</f>
        <v>2.5864021044063843E+20</v>
      </c>
      <c r="E4076">
        <f>mass_Curve__4[[#This Row],[_1]]/mass_Curve__4[[#This Row],[Radius	TotalMass]]</f>
        <v>7.9531864710495103E+20</v>
      </c>
    </row>
    <row r="4077" spans="1:5" x14ac:dyDescent="0.25">
      <c r="A4077">
        <v>9.9150059744163869E+20</v>
      </c>
      <c r="B4077">
        <v>2.5641000000000421E+41</v>
      </c>
      <c r="C4077">
        <v>7.8871716000000102E+41</v>
      </c>
      <c r="D4077">
        <f>mass_Curve__4[[#This Row],[Column1]]/mass_Curve__4[[#This Row],[Radius	TotalMass]]</f>
        <v>2.5860801361251516E+20</v>
      </c>
      <c r="E4077">
        <f>mass_Curve__4[[#This Row],[_1]]/mass_Curve__4[[#This Row],[Radius	TotalMass]]</f>
        <v>7.9547824987208457E+20</v>
      </c>
    </row>
    <row r="4078" spans="1:5" x14ac:dyDescent="0.25">
      <c r="A4078">
        <v>9.9157444144017074E+20</v>
      </c>
      <c r="B4078">
        <v>2.5641000000000421E+41</v>
      </c>
      <c r="C4078">
        <v>7.8897357000000108E+41</v>
      </c>
      <c r="D4078">
        <f>mass_Curve__4[[#This Row],[Column1]]/mass_Curve__4[[#This Row],[Radius	TotalMass]]</f>
        <v>2.5858875469560535E+20</v>
      </c>
      <c r="E4078">
        <f>mass_Curve__4[[#This Row],[_1]]/mass_Curve__4[[#This Row],[Radius	TotalMass]]</f>
        <v>7.9567759819836568E+20</v>
      </c>
    </row>
    <row r="4079" spans="1:5" x14ac:dyDescent="0.25">
      <c r="A4079">
        <v>9.9183275341405723E+20</v>
      </c>
      <c r="B4079">
        <v>2.5641000000000421E+41</v>
      </c>
      <c r="C4079">
        <v>7.8922998000000114E+41</v>
      </c>
      <c r="D4079">
        <f>mass_Curve__4[[#This Row],[Column1]]/mass_Curve__4[[#This Row],[Radius	TotalMass]]</f>
        <v>2.5852140808760079E+20</v>
      </c>
      <c r="E4079">
        <f>mass_Curve__4[[#This Row],[_1]]/mass_Curve__4[[#This Row],[Radius	TotalMass]]</f>
        <v>7.957288940936233E+20</v>
      </c>
    </row>
    <row r="4080" spans="1:5" x14ac:dyDescent="0.25">
      <c r="A4080">
        <v>9.9185925194932932E+20</v>
      </c>
      <c r="B4080">
        <v>2.5641000000000421E+41</v>
      </c>
      <c r="C4080">
        <v>7.8948639000000119E+41</v>
      </c>
      <c r="D4080">
        <f>mass_Curve__4[[#This Row],[Column1]]/mass_Curve__4[[#This Row],[Radius	TotalMass]]</f>
        <v>2.5851450142353798E+20</v>
      </c>
      <c r="E4080">
        <f>mass_Curve__4[[#This Row],[_1]]/mass_Curve__4[[#This Row],[Radius	TotalMass]]</f>
        <v>7.959661498830616E+20</v>
      </c>
    </row>
    <row r="4081" spans="1:5" x14ac:dyDescent="0.25">
      <c r="A4081">
        <v>9.9186997302246756E+20</v>
      </c>
      <c r="B4081">
        <v>2.5641000000000421E+41</v>
      </c>
      <c r="C4081">
        <v>7.8974280000000125E+41</v>
      </c>
      <c r="D4081">
        <f>mass_Curve__4[[#This Row],[Column1]]/mass_Curve__4[[#This Row],[Radius	TotalMass]]</f>
        <v>2.5851170715316742E+20</v>
      </c>
      <c r="E4081">
        <f>mass_Curve__4[[#This Row],[_1]]/mass_Curve__4[[#This Row],[Radius	TotalMass]]</f>
        <v>7.9621605803174383E+20</v>
      </c>
    </row>
    <row r="4082" spans="1:5" x14ac:dyDescent="0.25">
      <c r="A4082">
        <v>9.9193934307958391E+20</v>
      </c>
      <c r="B4082">
        <v>2.5641000000000421E+41</v>
      </c>
      <c r="C4082">
        <v>7.899992100000013E+41</v>
      </c>
      <c r="D4082">
        <f>mass_Curve__4[[#This Row],[Column1]]/mass_Curve__4[[#This Row],[Radius	TotalMass]]</f>
        <v>2.5849362845509422E+20</v>
      </c>
      <c r="E4082">
        <f>mass_Curve__4[[#This Row],[_1]]/mass_Curve__4[[#This Row],[Radius	TotalMass]]</f>
        <v>7.964188692701336E+20</v>
      </c>
    </row>
    <row r="4083" spans="1:5" x14ac:dyDescent="0.25">
      <c r="A4083">
        <v>9.9195077767278926E+20</v>
      </c>
      <c r="B4083">
        <v>2.5641000000000421E+41</v>
      </c>
      <c r="C4083">
        <v>7.9025562000000136E+41</v>
      </c>
      <c r="D4083">
        <f>mass_Curve__4[[#This Row],[Column1]]/mass_Curve__4[[#This Row],[Radius	TotalMass]]</f>
        <v>2.584906487009027E+20</v>
      </c>
      <c r="E4083">
        <f>mass_Curve__4[[#This Row],[_1]]/mass_Curve__4[[#This Row],[Radius	TotalMass]]</f>
        <v>7.9666817929617041E+20</v>
      </c>
    </row>
    <row r="4084" spans="1:5" x14ac:dyDescent="0.25">
      <c r="A4084">
        <v>9.9232518276868892E+20</v>
      </c>
      <c r="B4084">
        <v>2.5641000000000421E+41</v>
      </c>
      <c r="C4084">
        <v>7.9051203000000141E+41</v>
      </c>
      <c r="D4084">
        <f>mass_Curve__4[[#This Row],[Column1]]/mass_Curve__4[[#This Row],[Radius	TotalMass]]</f>
        <v>2.5839311996959913E+20</v>
      </c>
      <c r="E4084">
        <f>mass_Curve__4[[#This Row],[_1]]/mass_Curve__4[[#This Row],[Radius	TotalMass]]</f>
        <v>7.9662598886626243E+20</v>
      </c>
    </row>
    <row r="4085" spans="1:5" x14ac:dyDescent="0.25">
      <c r="A4085">
        <v>9.9267574173765599E+20</v>
      </c>
      <c r="B4085">
        <v>2.5641000000000421E+41</v>
      </c>
      <c r="C4085">
        <v>7.9076844000000147E+41</v>
      </c>
      <c r="D4085">
        <f>mass_Curve__4[[#This Row],[Column1]]/mass_Curve__4[[#This Row],[Radius	TotalMass]]</f>
        <v>2.5830186960262011E+20</v>
      </c>
      <c r="E4085">
        <f>mass_Curve__4[[#This Row],[_1]]/mass_Curve__4[[#This Row],[Radius	TotalMass]]</f>
        <v>7.9660296585446883E+20</v>
      </c>
    </row>
    <row r="4086" spans="1:5" x14ac:dyDescent="0.25">
      <c r="A4086">
        <v>9.928452071057773E+20</v>
      </c>
      <c r="B4086">
        <v>2.5641000000000421E+41</v>
      </c>
      <c r="C4086">
        <v>7.9102485000000153E+41</v>
      </c>
      <c r="D4086">
        <f>mass_Curve__4[[#This Row],[Column1]]/mass_Curve__4[[#This Row],[Radius	TotalMass]]</f>
        <v>2.5825778093592229E+20</v>
      </c>
      <c r="E4086">
        <f>mass_Curve__4[[#This Row],[_1]]/mass_Curve__4[[#This Row],[Radius	TotalMass]]</f>
        <v>7.9672525418730868E+20</v>
      </c>
    </row>
    <row r="4087" spans="1:5" x14ac:dyDescent="0.25">
      <c r="A4087">
        <v>9.929057386982513E+20</v>
      </c>
      <c r="B4087">
        <v>2.5641000000000421E+41</v>
      </c>
      <c r="C4087">
        <v>7.9128126000000158E+41</v>
      </c>
      <c r="D4087">
        <f>mass_Curve__4[[#This Row],[Column1]]/mass_Curve__4[[#This Row],[Radius	TotalMass]]</f>
        <v>2.5824203648593114E+20</v>
      </c>
      <c r="E4087">
        <f>mass_Curve__4[[#This Row],[_1]]/mass_Curve__4[[#This Row],[Radius	TotalMass]]</f>
        <v>7.9693492459557198E+20</v>
      </c>
    </row>
    <row r="4088" spans="1:5" x14ac:dyDescent="0.25">
      <c r="A4088">
        <v>9.9329818581889306E+20</v>
      </c>
      <c r="B4088">
        <v>2.5641000000000421E+41</v>
      </c>
      <c r="C4088">
        <v>7.9153767000000164E+41</v>
      </c>
      <c r="D4088">
        <f>mass_Curve__4[[#This Row],[Column1]]/mass_Curve__4[[#This Row],[Radius	TotalMass]]</f>
        <v>2.5814000635530723E+20</v>
      </c>
      <c r="E4088">
        <f>mass_Curve__4[[#This Row],[_1]]/mass_Curve__4[[#This Row],[Radius	TotalMass]]</f>
        <v>7.9687819961882208E+20</v>
      </c>
    </row>
    <row r="4089" spans="1:5" x14ac:dyDescent="0.25">
      <c r="A4089">
        <v>9.9342071432170163E+20</v>
      </c>
      <c r="B4089">
        <v>2.5641000000000421E+41</v>
      </c>
      <c r="C4089">
        <v>7.9179408000000169E+41</v>
      </c>
      <c r="D4089">
        <f>mass_Curve__4[[#This Row],[Column1]]/mass_Curve__4[[#This Row],[Radius	TotalMass]]</f>
        <v>2.5810816736902709E+20</v>
      </c>
      <c r="E4089">
        <f>mass_Curve__4[[#This Row],[_1]]/mass_Curve__4[[#This Row],[Radius	TotalMass]]</f>
        <v>7.9703802083554427E+20</v>
      </c>
    </row>
    <row r="4090" spans="1:5" x14ac:dyDescent="0.25">
      <c r="A4090">
        <v>9.9363599236037306E+20</v>
      </c>
      <c r="B4090">
        <v>2.5641000000000421E+41</v>
      </c>
      <c r="C4090">
        <v>7.9205049000000175E+41</v>
      </c>
      <c r="D4090">
        <f>mass_Curve__4[[#This Row],[Column1]]/mass_Curve__4[[#This Row],[Radius	TotalMass]]</f>
        <v>2.5805224646794913E+20</v>
      </c>
      <c r="E4090">
        <f>mass_Curve__4[[#This Row],[_1]]/mass_Curve__4[[#This Row],[Radius	TotalMass]]</f>
        <v>7.971233893394835E+20</v>
      </c>
    </row>
    <row r="4091" spans="1:5" x14ac:dyDescent="0.25">
      <c r="A4091">
        <v>9.938244307375624E+20</v>
      </c>
      <c r="B4091">
        <v>2.5641000000000421E+41</v>
      </c>
      <c r="C4091">
        <v>7.9230690000000181E+41</v>
      </c>
      <c r="D4091">
        <f>mass_Curve__4[[#This Row],[Column1]]/mass_Curve__4[[#This Row],[Radius	TotalMass]]</f>
        <v>2.5800331735627658E+20</v>
      </c>
      <c r="E4091">
        <f>mass_Curve__4[[#This Row],[_1]]/mass_Curve__4[[#This Row],[Radius	TotalMass]]</f>
        <v>7.9723025063088331E+20</v>
      </c>
    </row>
    <row r="4092" spans="1:5" x14ac:dyDescent="0.25">
      <c r="A4092">
        <v>9.9420005201584089E+20</v>
      </c>
      <c r="B4092">
        <v>2.5641000000000421E+41</v>
      </c>
      <c r="C4092">
        <v>7.9256331000000186E+41</v>
      </c>
      <c r="D4092">
        <f>mass_Curve__4[[#This Row],[Column1]]/mass_Curve__4[[#This Row],[Radius	TotalMass]]</f>
        <v>2.5790584045948004E+20</v>
      </c>
      <c r="E4092">
        <f>mass_Curve__4[[#This Row],[_1]]/mass_Curve__4[[#This Row],[Radius	TotalMass]]</f>
        <v>7.9718695286024163E+20</v>
      </c>
    </row>
    <row r="4093" spans="1:5" x14ac:dyDescent="0.25">
      <c r="A4093">
        <v>9.9437194945432139E+20</v>
      </c>
      <c r="B4093">
        <v>2.5641000000000421E+41</v>
      </c>
      <c r="C4093">
        <v>7.9281972000000192E+41</v>
      </c>
      <c r="D4093">
        <f>mass_Curve__4[[#This Row],[Column1]]/mass_Curve__4[[#This Row],[Radius	TotalMass]]</f>
        <v>2.5786125618357758E+20</v>
      </c>
      <c r="E4093">
        <f>mass_Curve__4[[#This Row],[_1]]/mass_Curve__4[[#This Row],[Radius	TotalMass]]</f>
        <v>7.9730700411961069E+20</v>
      </c>
    </row>
    <row r="4094" spans="1:5" x14ac:dyDescent="0.25">
      <c r="A4094">
        <v>9.9442202928321855E+20</v>
      </c>
      <c r="B4094">
        <v>2.5641000000000421E+41</v>
      </c>
      <c r="C4094">
        <v>7.9307613000000197E+41</v>
      </c>
      <c r="D4094">
        <f>mass_Curve__4[[#This Row],[Column1]]/mass_Curve__4[[#This Row],[Radius	TotalMass]]</f>
        <v>2.5784827009999474E+20</v>
      </c>
      <c r="E4094">
        <f>mass_Curve__4[[#This Row],[_1]]/mass_Curve__4[[#This Row],[Radius	TotalMass]]</f>
        <v>7.9752469941927254E+20</v>
      </c>
    </row>
    <row r="4095" spans="1:5" x14ac:dyDescent="0.25">
      <c r="A4095">
        <v>9.9452434265687536E+20</v>
      </c>
      <c r="B4095">
        <v>2.5641000000000421E+41</v>
      </c>
      <c r="C4095">
        <v>7.9333254000000203E+41</v>
      </c>
      <c r="D4095">
        <f>mass_Curve__4[[#This Row],[Column1]]/mass_Curve__4[[#This Row],[Radius	TotalMass]]</f>
        <v>2.5782174352314391E+20</v>
      </c>
      <c r="E4095">
        <f>mass_Curve__4[[#This Row],[_1]]/mass_Curve__4[[#This Row],[Radius	TotalMass]]</f>
        <v>7.9770047446059621E+20</v>
      </c>
    </row>
    <row r="4096" spans="1:5" x14ac:dyDescent="0.25">
      <c r="A4096">
        <v>9.9452658060151004E+20</v>
      </c>
      <c r="B4096">
        <v>2.5641000000000421E+41</v>
      </c>
      <c r="C4096">
        <v>7.9358895000000208E+41</v>
      </c>
      <c r="D4096">
        <f>mass_Curve__4[[#This Row],[Column1]]/mass_Curve__4[[#This Row],[Radius	TotalMass]]</f>
        <v>2.5782116335686291E+20</v>
      </c>
      <c r="E4096">
        <f>mass_Curve__4[[#This Row],[_1]]/mass_Curve__4[[#This Row],[Radius	TotalMass]]</f>
        <v>7.9795650058947972E+20</v>
      </c>
    </row>
    <row r="4097" spans="1:5" x14ac:dyDescent="0.25">
      <c r="A4097">
        <v>9.9458577986372017E+20</v>
      </c>
      <c r="B4097">
        <v>2.5641000000000421E+41</v>
      </c>
      <c r="C4097">
        <v>7.9384536000000214E+41</v>
      </c>
      <c r="D4097">
        <f>mass_Curve__4[[#This Row],[Column1]]/mass_Curve__4[[#This Row],[Radius	TotalMass]]</f>
        <v>2.5780581744808169E+20</v>
      </c>
      <c r="E4097">
        <f>mass_Curve__4[[#This Row],[_1]]/mass_Curve__4[[#This Row],[Radius	TotalMass]]</f>
        <v>7.9816681081924996E+20</v>
      </c>
    </row>
    <row r="4098" spans="1:5" x14ac:dyDescent="0.25">
      <c r="A4098">
        <v>9.9476017966958602E+20</v>
      </c>
      <c r="B4098">
        <v>2.5641000000000421E+41</v>
      </c>
      <c r="C4098">
        <v>7.941017700000022E+41</v>
      </c>
      <c r="D4098">
        <f>mass_Curve__4[[#This Row],[Column1]]/mass_Curve__4[[#This Row],[Radius	TotalMass]]</f>
        <v>2.5776061933356833E+20</v>
      </c>
      <c r="E4098">
        <f>mass_Curve__4[[#This Row],[_1]]/mass_Curve__4[[#This Row],[Radius	TotalMass]]</f>
        <v>7.9828463807605021E+20</v>
      </c>
    </row>
    <row r="4099" spans="1:5" x14ac:dyDescent="0.25">
      <c r="A4099">
        <v>9.9489440889912925E+20</v>
      </c>
      <c r="B4099">
        <v>2.5641000000000421E+41</v>
      </c>
      <c r="C4099">
        <v>7.9435818000000225E+41</v>
      </c>
      <c r="D4099">
        <f>mass_Curve__4[[#This Row],[Column1]]/mass_Curve__4[[#This Row],[Radius	TotalMass]]</f>
        <v>2.5772584276931163E+20</v>
      </c>
      <c r="E4099">
        <f>mass_Curve__4[[#This Row],[_1]]/mass_Curve__4[[#This Row],[Radius	TotalMass]]</f>
        <v>7.9843466089931656E+20</v>
      </c>
    </row>
    <row r="4100" spans="1:5" x14ac:dyDescent="0.25">
      <c r="A4100">
        <v>9.9498127011317508E+20</v>
      </c>
      <c r="B4100">
        <v>2.5641000000000421E+41</v>
      </c>
      <c r="C4100">
        <v>7.9461459000000231E+41</v>
      </c>
      <c r="D4100">
        <f>mass_Curve__4[[#This Row],[Column1]]/mass_Curve__4[[#This Row],[Radius	TotalMass]]</f>
        <v>2.5770334347182096E+20</v>
      </c>
      <c r="E4100">
        <f>mass_Curve__4[[#This Row],[_1]]/mass_Curve__4[[#This Row],[Radius	TotalMass]]</f>
        <v>7.9862266141916227E+20</v>
      </c>
    </row>
    <row r="4101" spans="1:5" x14ac:dyDescent="0.25">
      <c r="A4101">
        <v>9.9525055780471806E+20</v>
      </c>
      <c r="B4101">
        <v>2.5641000000000421E+41</v>
      </c>
      <c r="C4101">
        <v>7.9487100000000236E+41</v>
      </c>
      <c r="D4101">
        <f>mass_Curve__4[[#This Row],[Column1]]/mass_Curve__4[[#This Row],[Radius	TotalMass]]</f>
        <v>2.5763361596659905E+20</v>
      </c>
      <c r="E4101">
        <f>mass_Curve__4[[#This Row],[_1]]/mass_Curve__4[[#This Row],[Radius	TotalMass]]</f>
        <v>7.9866420949644634E+20</v>
      </c>
    </row>
    <row r="4102" spans="1:5" x14ac:dyDescent="0.25">
      <c r="A4102">
        <v>9.9529639321679679E+20</v>
      </c>
      <c r="B4102">
        <v>2.5641000000000421E+41</v>
      </c>
      <c r="C4102">
        <v>7.9512741000000242E+41</v>
      </c>
      <c r="D4102">
        <f>mass_Curve__4[[#This Row],[Column1]]/mass_Curve__4[[#This Row],[Radius	TotalMass]]</f>
        <v>2.5762175141747212E+20</v>
      </c>
      <c r="E4102">
        <f>mass_Curve__4[[#This Row],[_1]]/mass_Curve__4[[#This Row],[Radius	TotalMass]]</f>
        <v>7.9888505114557035E+20</v>
      </c>
    </row>
    <row r="4103" spans="1:5" x14ac:dyDescent="0.25">
      <c r="A4103">
        <v>9.9536627801648516E+20</v>
      </c>
      <c r="B4103">
        <v>2.5641000000000421E+41</v>
      </c>
      <c r="C4103">
        <v>7.9538382000000248E+41</v>
      </c>
      <c r="D4103">
        <f>mass_Curve__4[[#This Row],[Column1]]/mass_Curve__4[[#This Row],[Radius	TotalMass]]</f>
        <v>2.5760366375980197E+20</v>
      </c>
      <c r="E4103">
        <f>mass_Curve__4[[#This Row],[_1]]/mass_Curve__4[[#This Row],[Radius	TotalMass]]</f>
        <v>7.9908656498289502E+20</v>
      </c>
    </row>
    <row r="4104" spans="1:5" x14ac:dyDescent="0.25">
      <c r="A4104">
        <v>9.9547890922021991E+20</v>
      </c>
      <c r="B4104">
        <v>2.5641000000000421E+41</v>
      </c>
      <c r="C4104">
        <v>7.9564023000000253E+41</v>
      </c>
      <c r="D4104">
        <f>mass_Curve__4[[#This Row],[Column1]]/mass_Curve__4[[#This Row],[Radius	TotalMass]]</f>
        <v>2.5757451777743408E+20</v>
      </c>
      <c r="E4104">
        <f>mass_Curve__4[[#This Row],[_1]]/mass_Curve__4[[#This Row],[Radius	TotalMass]]</f>
        <v>7.9925372866336732E+20</v>
      </c>
    </row>
    <row r="4105" spans="1:5" x14ac:dyDescent="0.25">
      <c r="A4105">
        <v>9.9553946231754981E+20</v>
      </c>
      <c r="B4105">
        <v>2.5641000000000421E+41</v>
      </c>
      <c r="C4105">
        <v>7.9589664000000259E+41</v>
      </c>
      <c r="D4105">
        <f>mass_Curve__4[[#This Row],[Column1]]/mass_Curve__4[[#This Row],[Radius	TotalMass]]</f>
        <v>2.5755885096016059E+20</v>
      </c>
      <c r="E4105">
        <f>mass_Curve__4[[#This Row],[_1]]/mass_Curve__4[[#This Row],[Radius	TotalMass]]</f>
        <v>7.9946267338032795E+20</v>
      </c>
    </row>
    <row r="4106" spans="1:5" x14ac:dyDescent="0.25">
      <c r="A4106">
        <v>9.9560467217910753E+20</v>
      </c>
      <c r="B4106">
        <v>2.5641000000000421E+41</v>
      </c>
      <c r="C4106">
        <v>7.9615305000000264E+41</v>
      </c>
      <c r="D4106">
        <f>mass_Curve__4[[#This Row],[Column1]]/mass_Curve__4[[#This Row],[Radius	TotalMass]]</f>
        <v>2.5754198143605788E+20</v>
      </c>
      <c r="E4106">
        <f>mass_Curve__4[[#This Row],[_1]]/mass_Curve__4[[#This Row],[Radius	TotalMass]]</f>
        <v>7.9966785235894927E+20</v>
      </c>
    </row>
    <row r="4107" spans="1:5" x14ac:dyDescent="0.25">
      <c r="A4107">
        <v>9.9571766578587422E+20</v>
      </c>
      <c r="B4107">
        <v>2.5641000000000421E+41</v>
      </c>
      <c r="C4107">
        <v>7.964094600000027E+41</v>
      </c>
      <c r="D4107">
        <f>mass_Curve__4[[#This Row],[Column1]]/mass_Curve__4[[#This Row],[Radius	TotalMass]]</f>
        <v>2.5751275568424465E+20</v>
      </c>
      <c r="E4107">
        <f>mass_Curve__4[[#This Row],[_1]]/mass_Curve__4[[#This Row],[Radius	TotalMass]]</f>
        <v>7.9983461915525356E+20</v>
      </c>
    </row>
    <row r="4108" spans="1:5" x14ac:dyDescent="0.25">
      <c r="A4108">
        <v>9.9581511811945516E+20</v>
      </c>
      <c r="B4108">
        <v>2.5641000000000421E+41</v>
      </c>
      <c r="C4108">
        <v>7.9666587000000275E+41</v>
      </c>
      <c r="D4108">
        <f>mass_Curve__4[[#This Row],[Column1]]/mass_Curve__4[[#This Row],[Radius	TotalMass]]</f>
        <v>2.5748755500340376E+20</v>
      </c>
      <c r="E4108">
        <f>mass_Curve__4[[#This Row],[_1]]/mass_Curve__4[[#This Row],[Radius	TotalMass]]</f>
        <v>8.000138333955651E+20</v>
      </c>
    </row>
    <row r="4109" spans="1:5" x14ac:dyDescent="0.25">
      <c r="A4109">
        <v>9.9584424618715395E+20</v>
      </c>
      <c r="B4109">
        <v>2.5641000000000421E+41</v>
      </c>
      <c r="C4109">
        <v>7.9692228000000281E+41</v>
      </c>
      <c r="D4109">
        <f>mass_Curve__4[[#This Row],[Column1]]/mass_Curve__4[[#This Row],[Radius	TotalMass]]</f>
        <v>2.5748002358976908E+20</v>
      </c>
      <c r="E4109">
        <f>mass_Curve__4[[#This Row],[_1]]/mass_Curve__4[[#This Row],[Radius	TotalMass]]</f>
        <v>8.0024791331699202E+20</v>
      </c>
    </row>
    <row r="4110" spans="1:5" x14ac:dyDescent="0.25">
      <c r="A4110">
        <v>9.9618233043426306E+20</v>
      </c>
      <c r="B4110">
        <v>2.5641000000000421E+41</v>
      </c>
      <c r="C4110">
        <v>7.9717869000000287E+41</v>
      </c>
      <c r="D4110">
        <f>mass_Curve__4[[#This Row],[Column1]]/mass_Curve__4[[#This Row],[Radius	TotalMass]]</f>
        <v>2.5739264004836154E+20</v>
      </c>
      <c r="E4110">
        <f>mass_Curve__4[[#This Row],[_1]]/mass_Curve__4[[#This Row],[Radius	TotalMass]]</f>
        <v>8.0023371791034574E+20</v>
      </c>
    </row>
    <row r="4111" spans="1:5" x14ac:dyDescent="0.25">
      <c r="A4111">
        <v>9.9644550699731321E+20</v>
      </c>
      <c r="B4111">
        <v>2.5641000000000421E+41</v>
      </c>
      <c r="C4111">
        <v>7.9743510000000292E+41</v>
      </c>
      <c r="D4111">
        <f>mass_Curve__4[[#This Row],[Column1]]/mass_Curve__4[[#This Row],[Radius	TotalMass]]</f>
        <v>2.5732465869876776E+20</v>
      </c>
      <c r="E4111">
        <f>mass_Curve__4[[#This Row],[_1]]/mass_Curve__4[[#This Row],[Radius	TotalMass]]</f>
        <v>8.0027968855315749E+20</v>
      </c>
    </row>
    <row r="4112" spans="1:5" x14ac:dyDescent="0.25">
      <c r="A4112">
        <v>9.9646414303680306E+20</v>
      </c>
      <c r="B4112">
        <v>2.5641000000000421E+41</v>
      </c>
      <c r="C4112">
        <v>7.9769151000000298E+41</v>
      </c>
      <c r="D4112">
        <f>mass_Curve__4[[#This Row],[Column1]]/mass_Curve__4[[#This Row],[Radius	TotalMass]]</f>
        <v>2.5731984616985264E+20</v>
      </c>
      <c r="E4112">
        <f>mass_Curve__4[[#This Row],[_1]]/mass_Curve__4[[#This Row],[Radius	TotalMass]]</f>
        <v>8.0052204143440141E+20</v>
      </c>
    </row>
    <row r="4113" spans="1:5" x14ac:dyDescent="0.25">
      <c r="A4113">
        <v>9.9654422628072358E+20</v>
      </c>
      <c r="B4113">
        <v>2.5641000000000421E+41</v>
      </c>
      <c r="C4113">
        <v>7.9794792000000303E+41</v>
      </c>
      <c r="D4113">
        <f>mass_Curve__4[[#This Row],[Column1]]/mass_Curve__4[[#This Row],[Radius	TotalMass]]</f>
        <v>2.5729916770173957E+20</v>
      </c>
      <c r="E4113">
        <f>mass_Curve__4[[#This Row],[_1]]/mass_Curve__4[[#This Row],[Radius	TotalMass]]</f>
        <v>8.0071500988780341E+20</v>
      </c>
    </row>
    <row r="4114" spans="1:5" x14ac:dyDescent="0.25">
      <c r="A4114">
        <v>9.9660492739877064E+20</v>
      </c>
      <c r="B4114">
        <v>2.5641000000000421E+41</v>
      </c>
      <c r="C4114">
        <v>7.9820433000000309E+41</v>
      </c>
      <c r="D4114">
        <f>mass_Curve__4[[#This Row],[Column1]]/mass_Curve__4[[#This Row],[Radius	TotalMass]]</f>
        <v>2.5728349614852656E+20</v>
      </c>
      <c r="E4114">
        <f>mass_Curve__4[[#This Row],[_1]]/mass_Curve__4[[#This Row],[Radius	TotalMass]]</f>
        <v>8.0092352351035313E+20</v>
      </c>
    </row>
    <row r="4115" spans="1:5" x14ac:dyDescent="0.25">
      <c r="A4115">
        <v>9.966267800943539E+20</v>
      </c>
      <c r="B4115">
        <v>2.5641000000000421E+41</v>
      </c>
      <c r="C4115">
        <v>7.9846074000000314E+41</v>
      </c>
      <c r="D4115">
        <f>mass_Curve__4[[#This Row],[Column1]]/mass_Curve__4[[#This Row],[Radius	TotalMass]]</f>
        <v>2.5727785478103351E+20</v>
      </c>
      <c r="E4115">
        <f>mass_Curve__4[[#This Row],[_1]]/mass_Curve__4[[#This Row],[Radius	TotalMass]]</f>
        <v>8.0116323978812837E+20</v>
      </c>
    </row>
    <row r="4116" spans="1:5" x14ac:dyDescent="0.25">
      <c r="A4116">
        <v>9.9669365845274316E+20</v>
      </c>
      <c r="B4116">
        <v>2.5641000000000421E+41</v>
      </c>
      <c r="C4116">
        <v>7.987171500000032E+41</v>
      </c>
      <c r="D4116">
        <f>mass_Curve__4[[#This Row],[Column1]]/mass_Curve__4[[#This Row],[Radius	TotalMass]]</f>
        <v>2.5726059138176159E+20</v>
      </c>
      <c r="E4116">
        <f>mass_Curve__4[[#This Row],[_1]]/mass_Curve__4[[#This Row],[Radius	TotalMass]]</f>
        <v>8.0136674215417741E+20</v>
      </c>
    </row>
    <row r="4117" spans="1:5" x14ac:dyDescent="0.25">
      <c r="A4117">
        <v>9.9696646932300235E+20</v>
      </c>
      <c r="B4117">
        <v>2.5641000000000421E+41</v>
      </c>
      <c r="C4117">
        <v>7.9897356000000326E+41</v>
      </c>
      <c r="D4117">
        <f>mass_Curve__4[[#This Row],[Column1]]/mass_Curve__4[[#This Row],[Radius	TotalMass]]</f>
        <v>2.5719019434437086E+20</v>
      </c>
      <c r="E4117">
        <f>mass_Curve__4[[#This Row],[_1]]/mass_Curve__4[[#This Row],[Radius	TotalMass]]</f>
        <v>8.0140464557704964E+20</v>
      </c>
    </row>
    <row r="4118" spans="1:5" x14ac:dyDescent="0.25">
      <c r="A4118">
        <v>9.9804316224331108E+20</v>
      </c>
      <c r="B4118">
        <v>2.5641000000000421E+41</v>
      </c>
      <c r="C4118">
        <v>7.9922997000000331E+41</v>
      </c>
      <c r="D4118">
        <f>mass_Curve__4[[#This Row],[Column1]]/mass_Curve__4[[#This Row],[Radius	TotalMass]]</f>
        <v>2.5691273654304591E+20</v>
      </c>
      <c r="E4118">
        <f>mass_Curve__4[[#This Row],[_1]]/mass_Curve__4[[#This Row],[Radius	TotalMass]]</f>
        <v>8.0079699980466428E+20</v>
      </c>
    </row>
    <row r="4119" spans="1:5" x14ac:dyDescent="0.25">
      <c r="A4119">
        <v>9.9818594638509323E+20</v>
      </c>
      <c r="B4119">
        <v>2.5641000000000421E+41</v>
      </c>
      <c r="C4119">
        <v>7.9948638000000337E+41</v>
      </c>
      <c r="D4119">
        <f>mass_Curve__4[[#This Row],[Column1]]/mass_Curve__4[[#This Row],[Radius	TotalMass]]</f>
        <v>2.568759868124641E+20</v>
      </c>
      <c r="E4119">
        <f>mass_Curve__4[[#This Row],[_1]]/mass_Curve__4[[#This Row],[Radius	TotalMass]]</f>
        <v>8.0093932688125329E+20</v>
      </c>
    </row>
    <row r="4120" spans="1:5" x14ac:dyDescent="0.25">
      <c r="A4120">
        <v>9.9839585929301026E+20</v>
      </c>
      <c r="B4120">
        <v>2.5641000000000421E+41</v>
      </c>
      <c r="C4120">
        <v>7.9974279000000342E+41</v>
      </c>
      <c r="D4120">
        <f>mass_Curve__4[[#This Row],[Column1]]/mass_Curve__4[[#This Row],[Radius	TotalMass]]</f>
        <v>2.5682197859031056E+20</v>
      </c>
      <c r="E4120">
        <f>mass_Curve__4[[#This Row],[_1]]/mass_Curve__4[[#This Row],[Radius	TotalMass]]</f>
        <v>8.0102775122316899E+20</v>
      </c>
    </row>
    <row r="4121" spans="1:5" x14ac:dyDescent="0.25">
      <c r="A4121">
        <v>9.9863417646796754E+20</v>
      </c>
      <c r="B4121">
        <v>2.5641000000000421E+41</v>
      </c>
      <c r="C4121">
        <v>7.9999920000000348E+41</v>
      </c>
      <c r="D4121">
        <f>mass_Curve__4[[#This Row],[Column1]]/mass_Curve__4[[#This Row],[Radius	TotalMass]]</f>
        <v>2.5676068979222331E+20</v>
      </c>
      <c r="E4121">
        <f>mass_Curve__4[[#This Row],[_1]]/mass_Curve__4[[#This Row],[Radius	TotalMass]]</f>
        <v>8.0109335215172708E+20</v>
      </c>
    </row>
    <row r="4122" spans="1:5" x14ac:dyDescent="0.25">
      <c r="A4122">
        <v>9.9867776317403418E+20</v>
      </c>
      <c r="B4122">
        <v>2.5641000000000421E+41</v>
      </c>
      <c r="C4122">
        <v>8.0025561000000354E+41</v>
      </c>
      <c r="D4122">
        <f>mass_Curve__4[[#This Row],[Column1]]/mass_Curve__4[[#This Row],[Radius	TotalMass]]</f>
        <v>2.5674948362229734E+20</v>
      </c>
      <c r="E4122">
        <f>mass_Curve__4[[#This Row],[_1]]/mass_Curve__4[[#This Row],[Radius	TotalMass]]</f>
        <v>8.0131513838518036E+20</v>
      </c>
    </row>
    <row r="4123" spans="1:5" x14ac:dyDescent="0.25">
      <c r="A4123">
        <v>9.9874874621818713E+20</v>
      </c>
      <c r="B4123">
        <v>2.5641000000000421E+41</v>
      </c>
      <c r="C4123">
        <v>8.0051202000000359E+41</v>
      </c>
      <c r="D4123">
        <f>mass_Curve__4[[#This Row],[Column1]]/mass_Curve__4[[#This Row],[Radius	TotalMass]]</f>
        <v>2.5673123592987096E+20</v>
      </c>
      <c r="E4123">
        <f>mass_Curve__4[[#This Row],[_1]]/mass_Curve__4[[#This Row],[Radius	TotalMass]]</f>
        <v>8.0151491857304755E+20</v>
      </c>
    </row>
    <row r="4124" spans="1:5" x14ac:dyDescent="0.25">
      <c r="A4124">
        <v>9.9876423954220161E+20</v>
      </c>
      <c r="B4124">
        <v>2.5641000000000421E+41</v>
      </c>
      <c r="C4124">
        <v>8.0076843000000365E+41</v>
      </c>
      <c r="D4124">
        <f>mass_Curve__4[[#This Row],[Column1]]/mass_Curve__4[[#This Row],[Radius	TotalMass]]</f>
        <v>2.5672725338818052E+20</v>
      </c>
      <c r="E4124">
        <f>mass_Curve__4[[#This Row],[_1]]/mass_Curve__4[[#This Row],[Radius	TotalMass]]</f>
        <v>8.0175921233127827E+20</v>
      </c>
    </row>
    <row r="4125" spans="1:5" x14ac:dyDescent="0.25">
      <c r="A4125">
        <v>9.9926737689198907E+20</v>
      </c>
      <c r="B4125">
        <v>2.5641000000000421E+41</v>
      </c>
      <c r="C4125">
        <v>8.010248400000037E+41</v>
      </c>
      <c r="D4125">
        <f>mass_Curve__4[[#This Row],[Column1]]/mass_Curve__4[[#This Row],[Radius	TotalMass]]</f>
        <v>2.5659798961666654E+20</v>
      </c>
      <c r="E4125">
        <f>mass_Curve__4[[#This Row],[_1]]/mass_Curve__4[[#This Row],[Radius	TotalMass]]</f>
        <v>8.0161211956245679E+20</v>
      </c>
    </row>
    <row r="4126" spans="1:5" x14ac:dyDescent="0.25">
      <c r="A4126">
        <v>9.9949511151921057E+20</v>
      </c>
      <c r="B4126">
        <v>2.5641000000000421E+41</v>
      </c>
      <c r="C4126">
        <v>8.0128125000000376E+41</v>
      </c>
      <c r="D4126">
        <f>mass_Curve__4[[#This Row],[Column1]]/mass_Curve__4[[#This Row],[Radius	TotalMass]]</f>
        <v>2.5653952385046351E+20</v>
      </c>
      <c r="E4126">
        <f>mass_Curve__4[[#This Row],[_1]]/mass_Curve__4[[#This Row],[Radius	TotalMass]]</f>
        <v>8.0168601203268911E+20</v>
      </c>
    </row>
    <row r="4127" spans="1:5" x14ac:dyDescent="0.25">
      <c r="A4127">
        <v>9.9961673260821591E+20</v>
      </c>
      <c r="B4127">
        <v>2.5641000000000421E+41</v>
      </c>
      <c r="C4127">
        <v>8.0153766000000381E+41</v>
      </c>
      <c r="D4127">
        <f>mass_Curve__4[[#This Row],[Column1]]/mass_Curve__4[[#This Row],[Radius	TotalMass]]</f>
        <v>2.5650831127143616E+20</v>
      </c>
      <c r="E4127">
        <f>mass_Curve__4[[#This Row],[_1]]/mass_Curve__4[[#This Row],[Radius	TotalMass]]</f>
        <v>8.018449810345001E+20</v>
      </c>
    </row>
    <row r="4128" spans="1:5" x14ac:dyDescent="0.25">
      <c r="A4128">
        <v>9.9995922123561252E+20</v>
      </c>
      <c r="B4128">
        <v>2.5641000000000421E+41</v>
      </c>
      <c r="C4128">
        <v>8.0179407000000387E+41</v>
      </c>
      <c r="D4128">
        <f>mass_Curve__4[[#This Row],[Column1]]/mass_Curve__4[[#This Row],[Radius	TotalMass]]</f>
        <v>2.5642045650938433E+20</v>
      </c>
      <c r="E4128">
        <f>mass_Curve__4[[#This Row],[_1]]/mass_Curve__4[[#This Row],[Radius	TotalMass]]</f>
        <v>8.0182676750483548E+20</v>
      </c>
    </row>
    <row r="4129" spans="1:5" x14ac:dyDescent="0.25">
      <c r="A4129">
        <v>1.0003730524971253E+21</v>
      </c>
      <c r="B4129">
        <v>2.5641000000000421E+41</v>
      </c>
      <c r="C4129">
        <v>8.0205048000000393E+41</v>
      </c>
      <c r="D4129">
        <f>mass_Curve__4[[#This Row],[Column1]]/mass_Curve__4[[#This Row],[Radius	TotalMass]]</f>
        <v>2.5631438128001856E+20</v>
      </c>
      <c r="E4129">
        <f>mass_Curve__4[[#This Row],[_1]]/mass_Curve__4[[#This Row],[Radius	TotalMass]]</f>
        <v>8.0175138464388887E+20</v>
      </c>
    </row>
    <row r="4130" spans="1:5" x14ac:dyDescent="0.25">
      <c r="A4130">
        <v>1.0006910994797249E+21</v>
      </c>
      <c r="B4130">
        <v>2.5641000000000421E+41</v>
      </c>
      <c r="C4130">
        <v>8.0230689000000398E+41</v>
      </c>
      <c r="D4130">
        <f>mass_Curve__4[[#This Row],[Column1]]/mass_Curve__4[[#This Row],[Radius	TotalMass]]</f>
        <v>2.5623291756398733E+20</v>
      </c>
      <c r="E4130">
        <f>mass_Curve__4[[#This Row],[_1]]/mass_Curve__4[[#This Row],[Radius	TotalMass]]</f>
        <v>8.0175279905770727E+20</v>
      </c>
    </row>
    <row r="4131" spans="1:5" x14ac:dyDescent="0.25">
      <c r="A4131">
        <v>1.0008301222767892E+21</v>
      </c>
      <c r="B4131">
        <v>2.5641000000000421E+41</v>
      </c>
      <c r="C4131">
        <v>8.0256330000000404E+41</v>
      </c>
      <c r="D4131">
        <f>mass_Curve__4[[#This Row],[Column1]]/mass_Curve__4[[#This Row],[Radius	TotalMass]]</f>
        <v>2.5619732489335646E+20</v>
      </c>
      <c r="E4131">
        <f>mass_Curve__4[[#This Row],[_1]]/mass_Curve__4[[#This Row],[Radius	TotalMass]]</f>
        <v>8.0189762691619658E+20</v>
      </c>
    </row>
    <row r="4132" spans="1:5" x14ac:dyDescent="0.25">
      <c r="A4132">
        <v>1.0011847207955632E+21</v>
      </c>
      <c r="B4132">
        <v>2.5641000000000421E+41</v>
      </c>
      <c r="C4132">
        <v>8.0281971000000409E+41</v>
      </c>
      <c r="D4132">
        <f>mass_Curve__4[[#This Row],[Column1]]/mass_Curve__4[[#This Row],[Radius	TotalMass]]</f>
        <v>2.5610658520263397E+20</v>
      </c>
      <c r="E4132">
        <f>mass_Curve__4[[#This Row],[_1]]/mass_Curve__4[[#This Row],[Radius	TotalMass]]</f>
        <v>8.0186971826943794E+20</v>
      </c>
    </row>
    <row r="4133" spans="1:5" x14ac:dyDescent="0.25">
      <c r="A4133">
        <v>1.0014777653962273E+21</v>
      </c>
      <c r="B4133">
        <v>2.5641000000000421E+41</v>
      </c>
      <c r="C4133">
        <v>8.0307612000000415E+41</v>
      </c>
      <c r="D4133">
        <f>mass_Curve__4[[#This Row],[Column1]]/mass_Curve__4[[#This Row],[Radius	TotalMass]]</f>
        <v>2.5603164529424925E+20</v>
      </c>
      <c r="E4133">
        <f>mass_Curve__4[[#This Row],[_1]]/mass_Curve__4[[#This Row],[Radius	TotalMass]]</f>
        <v>8.0189111306157962E+20</v>
      </c>
    </row>
    <row r="4134" spans="1:5" x14ac:dyDescent="0.25">
      <c r="A4134">
        <v>1.0017677727028381E+21</v>
      </c>
      <c r="B4134">
        <v>2.5641000000000421E+41</v>
      </c>
      <c r="C4134">
        <v>8.0333253000000421E+41</v>
      </c>
      <c r="D4134">
        <f>mass_Curve__4[[#This Row],[Column1]]/mass_Curve__4[[#This Row],[Radius	TotalMass]]</f>
        <v>2.559575252737393E+20</v>
      </c>
      <c r="E4134">
        <f>mass_Curve__4[[#This Row],[_1]]/mass_Curve__4[[#This Row],[Radius	TotalMass]]</f>
        <v>8.0191492668261623E+20</v>
      </c>
    </row>
    <row r="4135" spans="1:5" x14ac:dyDescent="0.25">
      <c r="A4135">
        <v>1.0017845778845621E+21</v>
      </c>
      <c r="B4135">
        <v>2.5641000000000421E+41</v>
      </c>
      <c r="C4135">
        <v>8.0358894000000426E+41</v>
      </c>
      <c r="D4135">
        <f>mass_Curve__4[[#This Row],[Column1]]/mass_Curve__4[[#This Row],[Radius	TotalMass]]</f>
        <v>2.5595323152354509E+20</v>
      </c>
      <c r="E4135">
        <f>mass_Curve__4[[#This Row],[_1]]/mass_Curve__4[[#This Row],[Radius	TotalMass]]</f>
        <v>8.0215742759478139E+20</v>
      </c>
    </row>
    <row r="4136" spans="1:5" x14ac:dyDescent="0.25">
      <c r="A4136">
        <v>1.0018165524467775E+21</v>
      </c>
      <c r="B4136">
        <v>2.5641000000000421E+41</v>
      </c>
      <c r="C4136">
        <v>8.0384535000000432E+41</v>
      </c>
      <c r="D4136">
        <f>mass_Curve__4[[#This Row],[Column1]]/mass_Curve__4[[#This Row],[Radius	TotalMass]]</f>
        <v>2.5594506237071409E+20</v>
      </c>
      <c r="E4136">
        <f>mass_Curve__4[[#This Row],[_1]]/mass_Curve__4[[#This Row],[Radius	TotalMass]]</f>
        <v>8.0238777053217974E+20</v>
      </c>
    </row>
    <row r="4137" spans="1:5" x14ac:dyDescent="0.25">
      <c r="A4137">
        <v>1.0018263740737837E+21</v>
      </c>
      <c r="B4137">
        <v>2.5641000000000421E+41</v>
      </c>
      <c r="C4137">
        <v>8.0410176000000437E+41</v>
      </c>
      <c r="D4137">
        <f>mass_Curve__4[[#This Row],[Column1]]/mass_Curve__4[[#This Row],[Radius	TotalMass]]</f>
        <v>2.5594255315654112E+20</v>
      </c>
      <c r="E4137">
        <f>mass_Curve__4[[#This Row],[_1]]/mass_Curve__4[[#This Row],[Radius	TotalMass]]</f>
        <v>8.0263584669890406E+20</v>
      </c>
    </row>
    <row r="4138" spans="1:5" x14ac:dyDescent="0.25">
      <c r="A4138">
        <v>1.0019267992010021E+21</v>
      </c>
      <c r="B4138">
        <v>2.5641000000000421E+41</v>
      </c>
      <c r="C4138">
        <v>8.0435817000000443E+41</v>
      </c>
      <c r="D4138">
        <f>mass_Curve__4[[#This Row],[Column1]]/mass_Curve__4[[#This Row],[Radius	TotalMass]]</f>
        <v>2.5591689952248136E+20</v>
      </c>
      <c r="E4138">
        <f>mass_Curve__4[[#This Row],[_1]]/mass_Curve__4[[#This Row],[Radius	TotalMass]]</f>
        <v>8.0281131380201528E+20</v>
      </c>
    </row>
    <row r="4139" spans="1:5" x14ac:dyDescent="0.25">
      <c r="A4139">
        <v>1.0020831042796687E+21</v>
      </c>
      <c r="B4139">
        <v>2.5641000000000421E+41</v>
      </c>
      <c r="C4139">
        <v>8.0461458000000448E+41</v>
      </c>
      <c r="D4139">
        <f>mass_Curve__4[[#This Row],[Column1]]/mass_Curve__4[[#This Row],[Radius	TotalMass]]</f>
        <v>2.558769815646382E+20</v>
      </c>
      <c r="E4139">
        <f>mass_Curve__4[[#This Row],[_1]]/mass_Curve__4[[#This Row],[Radius	TotalMass]]</f>
        <v>8.0294196814982598E+20</v>
      </c>
    </row>
    <row r="4140" spans="1:5" x14ac:dyDescent="0.25">
      <c r="A4140">
        <v>1.0021221256154967E+21</v>
      </c>
      <c r="B4140">
        <v>2.5641000000000421E+41</v>
      </c>
      <c r="C4140">
        <v>8.0487099000000454E+41</v>
      </c>
      <c r="D4140">
        <f>mass_Curve__4[[#This Row],[Column1]]/mass_Curve__4[[#This Row],[Radius	TotalMass]]</f>
        <v>2.5586701804684624E+20</v>
      </c>
      <c r="E4140">
        <f>mass_Curve__4[[#This Row],[_1]]/mass_Curve__4[[#This Row],[Radius	TotalMass]]</f>
        <v>8.031665696490417E+20</v>
      </c>
    </row>
    <row r="4141" spans="1:5" x14ac:dyDescent="0.25">
      <c r="A4141">
        <v>1.0024114369984443E+21</v>
      </c>
      <c r="B4141">
        <v>2.5641000000000421E+41</v>
      </c>
      <c r="C4141">
        <v>8.051274000000046E+41</v>
      </c>
      <c r="D4141">
        <f>mass_Curve__4[[#This Row],[Column1]]/mass_Curve__4[[#This Row],[Radius	TotalMass]]</f>
        <v>2.5579317088378565E+20</v>
      </c>
      <c r="E4141">
        <f>mass_Curve__4[[#This Row],[_1]]/mass_Curve__4[[#This Row],[Radius	TotalMass]]</f>
        <v>8.0319055657507842E+20</v>
      </c>
    </row>
    <row r="4142" spans="1:5" x14ac:dyDescent="0.25">
      <c r="A4142">
        <v>1.0026165034615648E+21</v>
      </c>
      <c r="B4142">
        <v>2.5641000000000421E+41</v>
      </c>
      <c r="C4142">
        <v>8.0538381000000465E+41</v>
      </c>
      <c r="D4142">
        <f>mass_Curve__4[[#This Row],[Column1]]/mass_Curve__4[[#This Row],[Radius	TotalMass]]</f>
        <v>2.5574085317241507E+20</v>
      </c>
      <c r="E4142">
        <f>mass_Curve__4[[#This Row],[_1]]/mass_Curve__4[[#This Row],[Radius	TotalMass]]</f>
        <v>8.0328201981454713E+20</v>
      </c>
    </row>
    <row r="4143" spans="1:5" x14ac:dyDescent="0.25">
      <c r="A4143">
        <v>1.0026567783535018E+21</v>
      </c>
      <c r="B4143">
        <v>2.5641000000000421E+41</v>
      </c>
      <c r="C4143">
        <v>8.0564022000000471E+41</v>
      </c>
      <c r="D4143">
        <f>mass_Curve__4[[#This Row],[Column1]]/mass_Curve__4[[#This Row],[Radius	TotalMass]]</f>
        <v>2.5573058052932544E+20</v>
      </c>
      <c r="E4143">
        <f>mass_Curve__4[[#This Row],[_1]]/mass_Curve__4[[#This Row],[Radius	TotalMass]]</f>
        <v>8.0350548402313206E+20</v>
      </c>
    </row>
    <row r="4144" spans="1:5" x14ac:dyDescent="0.25">
      <c r="A4144">
        <v>1.0028586784374127E+21</v>
      </c>
      <c r="B4144">
        <v>2.5641000000000421E+41</v>
      </c>
      <c r="C4144">
        <v>8.0589663000000476E+41</v>
      </c>
      <c r="D4144">
        <f>mass_Curve__4[[#This Row],[Column1]]/mass_Curve__4[[#This Row],[Radius	TotalMass]]</f>
        <v>2.556790956822801E+20</v>
      </c>
      <c r="E4144">
        <f>mass_Curve__4[[#This Row],[_1]]/mass_Curve__4[[#This Row],[Radius	TotalMass]]</f>
        <v>8.035993977293979E+20</v>
      </c>
    </row>
    <row r="4145" spans="1:5" x14ac:dyDescent="0.25">
      <c r="A4145">
        <v>1.0033675445587186E+21</v>
      </c>
      <c r="B4145">
        <v>2.5641000000000421E+41</v>
      </c>
      <c r="C4145">
        <v>8.0615304000000482E+41</v>
      </c>
      <c r="D4145">
        <f>mass_Curve__4[[#This Row],[Column1]]/mass_Curve__4[[#This Row],[Radius	TotalMass]]</f>
        <v>2.5554942592125944E+20</v>
      </c>
      <c r="E4145">
        <f>mass_Curve__4[[#This Row],[_1]]/mass_Curve__4[[#This Row],[Radius	TotalMass]]</f>
        <v>8.034473950964313E+20</v>
      </c>
    </row>
    <row r="4146" spans="1:5" x14ac:dyDescent="0.25">
      <c r="A4146">
        <v>1.0034491473478087E+21</v>
      </c>
      <c r="B4146">
        <v>2.5641000000000421E+41</v>
      </c>
      <c r="C4146">
        <v>8.0640945000000488E+41</v>
      </c>
      <c r="D4146">
        <f>mass_Curve__4[[#This Row],[Column1]]/mass_Curve__4[[#This Row],[Radius	TotalMass]]</f>
        <v>2.5552864405507251E+20</v>
      </c>
      <c r="E4146">
        <f>mass_Curve__4[[#This Row],[_1]]/mass_Curve__4[[#This Row],[Radius	TotalMass]]</f>
        <v>8.0363758555319475E+20</v>
      </c>
    </row>
    <row r="4147" spans="1:5" x14ac:dyDescent="0.25">
      <c r="A4147">
        <v>1.0035978969422471E+21</v>
      </c>
      <c r="B4147">
        <v>2.5641000000000421E+41</v>
      </c>
      <c r="C4147">
        <v>8.0666586000000493E+41</v>
      </c>
      <c r="D4147">
        <f>mass_Curve__4[[#This Row],[Column1]]/mass_Curve__4[[#This Row],[Radius	TotalMass]]</f>
        <v>2.5549077053791352E+20</v>
      </c>
      <c r="E4147">
        <f>mass_Curve__4[[#This Row],[_1]]/mass_Curve__4[[#This Row],[Radius	TotalMass]]</f>
        <v>8.0377396411226758E+20</v>
      </c>
    </row>
    <row r="4148" spans="1:5" x14ac:dyDescent="0.25">
      <c r="A4148">
        <v>1.0038339390757114E+21</v>
      </c>
      <c r="B4148">
        <v>2.5641000000000421E+41</v>
      </c>
      <c r="C4148">
        <v>8.0692227000000499E+41</v>
      </c>
      <c r="D4148">
        <f>mass_Curve__4[[#This Row],[Column1]]/mass_Curve__4[[#This Row],[Radius	TotalMass]]</f>
        <v>2.5543069428006778E+20</v>
      </c>
      <c r="E4148">
        <f>mass_Curve__4[[#This Row],[_1]]/mass_Curve__4[[#This Row],[Radius	TotalMass]]</f>
        <v>8.0384039489936504E+20</v>
      </c>
    </row>
    <row r="4149" spans="1:5" x14ac:dyDescent="0.25">
      <c r="A4149">
        <v>1.0041312753090795E+21</v>
      </c>
      <c r="B4149">
        <v>2.5641000000000421E+41</v>
      </c>
      <c r="C4149">
        <v>8.0717868000000504E+41</v>
      </c>
      <c r="D4149">
        <f>mass_Curve__4[[#This Row],[Column1]]/mass_Curve__4[[#This Row],[Radius	TotalMass]]</f>
        <v>2.5535505795403019E+20</v>
      </c>
      <c r="E4149">
        <f>mass_Curve__4[[#This Row],[_1]]/mass_Curve__4[[#This Row],[Radius	TotalMass]]</f>
        <v>8.0385772243927879E+20</v>
      </c>
    </row>
    <row r="4150" spans="1:5" x14ac:dyDescent="0.25">
      <c r="A4150">
        <v>1.0042383320119409E+21</v>
      </c>
      <c r="B4150">
        <v>2.5641000000000421E+41</v>
      </c>
      <c r="C4150">
        <v>8.074350900000051E+41</v>
      </c>
      <c r="D4150">
        <f>mass_Curve__4[[#This Row],[Column1]]/mass_Curve__4[[#This Row],[Radius	TotalMass]]</f>
        <v>2.5532783585974026E+20</v>
      </c>
      <c r="E4150">
        <f>mass_Curve__4[[#This Row],[_1]]/mass_Curve__4[[#This Row],[Radius	TotalMass]]</f>
        <v>8.0402735512231399E+20</v>
      </c>
    </row>
    <row r="4151" spans="1:5" x14ac:dyDescent="0.25">
      <c r="A4151">
        <v>1.0044104997579365E+21</v>
      </c>
      <c r="B4151">
        <v>2.5641000000000421E+41</v>
      </c>
      <c r="C4151">
        <v>8.0769150000000515E+41</v>
      </c>
      <c r="D4151">
        <f>mass_Curve__4[[#This Row],[Column1]]/mass_Curve__4[[#This Row],[Radius	TotalMass]]</f>
        <v>2.5528406967250859E+20</v>
      </c>
      <c r="E4151">
        <f>mass_Curve__4[[#This Row],[_1]]/mass_Curve__4[[#This Row],[Radius	TotalMass]]</f>
        <v>8.0414481946839391E+20</v>
      </c>
    </row>
    <row r="4152" spans="1:5" x14ac:dyDescent="0.25">
      <c r="A4152">
        <v>1.0045678740558279E+21</v>
      </c>
      <c r="B4152">
        <v>2.5641000000000421E+41</v>
      </c>
      <c r="C4152">
        <v>8.0794791000000521E+41</v>
      </c>
      <c r="D4152">
        <f>mass_Curve__4[[#This Row],[Column1]]/mass_Curve__4[[#This Row],[Radius	TotalMass]]</f>
        <v>2.5524407720185014E+20</v>
      </c>
      <c r="E4152">
        <f>mass_Curve__4[[#This Row],[_1]]/mass_Curve__4[[#This Row],[Radius	TotalMass]]</f>
        <v>8.0427408726302183E+20</v>
      </c>
    </row>
    <row r="4153" spans="1:5" x14ac:dyDescent="0.25">
      <c r="A4153">
        <v>1.0047254900235769E+21</v>
      </c>
      <c r="B4153">
        <v>2.5641000000000421E+41</v>
      </c>
      <c r="C4153">
        <v>8.0820432000000527E+41</v>
      </c>
      <c r="D4153">
        <f>mass_Curve__4[[#This Row],[Column1]]/mass_Curve__4[[#This Row],[Radius	TotalMass]]</f>
        <v>2.5520403587450271E+20</v>
      </c>
      <c r="E4153">
        <f>mass_Curve__4[[#This Row],[_1]]/mass_Curve__4[[#This Row],[Radius	TotalMass]]</f>
        <v>8.0440312107642454E+20</v>
      </c>
    </row>
    <row r="4154" spans="1:5" x14ac:dyDescent="0.25">
      <c r="A4154">
        <v>1.0047311053686426E+21</v>
      </c>
      <c r="B4154">
        <v>2.5641000000000421E+41</v>
      </c>
      <c r="C4154">
        <v>8.0846073000000532E+41</v>
      </c>
      <c r="D4154">
        <f>mass_Curve__4[[#This Row],[Column1]]/mass_Curve__4[[#This Row],[Radius	TotalMass]]</f>
        <v>2.5520260956380532E+20</v>
      </c>
      <c r="E4154">
        <f>mass_Curve__4[[#This Row],[_1]]/mass_Curve__4[[#This Row],[Radius	TotalMass]]</f>
        <v>8.0465382795467017E+20</v>
      </c>
    </row>
    <row r="4155" spans="1:5" x14ac:dyDescent="0.25">
      <c r="A4155">
        <v>1.0047789909034239E+21</v>
      </c>
      <c r="B4155">
        <v>2.5641000000000421E+41</v>
      </c>
      <c r="C4155">
        <v>8.0871714000000538E+41</v>
      </c>
      <c r="D4155">
        <f>mass_Curve__4[[#This Row],[Column1]]/mass_Curve__4[[#This Row],[Radius	TotalMass]]</f>
        <v>2.5519044717431747E+20</v>
      </c>
      <c r="E4155">
        <f>mass_Curve__4[[#This Row],[_1]]/mass_Curve__4[[#This Row],[Radius	TotalMass]]</f>
        <v>8.0487067038778943E+20</v>
      </c>
    </row>
    <row r="4156" spans="1:5" x14ac:dyDescent="0.25">
      <c r="A4156">
        <v>1.004817371193284E+21</v>
      </c>
      <c r="B4156">
        <v>2.5641000000000421E+41</v>
      </c>
      <c r="C4156">
        <v>8.0897355000000543E+41</v>
      </c>
      <c r="D4156">
        <f>mass_Curve__4[[#This Row],[Column1]]/mass_Curve__4[[#This Row],[Radius	TotalMass]]</f>
        <v>2.5518069984747694E+20</v>
      </c>
      <c r="E4156">
        <f>mass_Curve__4[[#This Row],[_1]]/mass_Curve__4[[#This Row],[Radius	TotalMass]]</f>
        <v>8.0509510801878195E+20</v>
      </c>
    </row>
    <row r="4157" spans="1:5" x14ac:dyDescent="0.25">
      <c r="A4157">
        <v>1.0049534148692479E+21</v>
      </c>
      <c r="B4157">
        <v>2.5641000000000421E+41</v>
      </c>
      <c r="C4157">
        <v>8.0922996000000549E+41</v>
      </c>
      <c r="D4157">
        <f>mass_Curve__4[[#This Row],[Column1]]/mass_Curve__4[[#This Row],[Radius	TotalMass]]</f>
        <v>2.5514615524080301E+20</v>
      </c>
      <c r="E4157">
        <f>mass_Curve__4[[#This Row],[_1]]/mass_Curve__4[[#This Row],[Radius	TotalMass]]</f>
        <v>8.0524126593996646E+20</v>
      </c>
    </row>
    <row r="4158" spans="1:5" x14ac:dyDescent="0.25">
      <c r="A4158">
        <v>1.0051799037481621E+21</v>
      </c>
      <c r="B4158">
        <v>2.5641000000000421E+41</v>
      </c>
      <c r="C4158">
        <v>8.0948637000000555E+41</v>
      </c>
      <c r="D4158">
        <f>mass_Curve__4[[#This Row],[Column1]]/mass_Curve__4[[#This Row],[Radius	TotalMass]]</f>
        <v>2.5508866526667571E+20</v>
      </c>
      <c r="E4158">
        <f>mass_Curve__4[[#This Row],[_1]]/mass_Curve__4[[#This Row],[Radius	TotalMass]]</f>
        <v>8.0531491624688746E+20</v>
      </c>
    </row>
    <row r="4159" spans="1:5" x14ac:dyDescent="0.25">
      <c r="A4159">
        <v>1.0054215470392697E+21</v>
      </c>
      <c r="B4159">
        <v>2.5641000000000421E+41</v>
      </c>
      <c r="C4159">
        <v>8.097427800000056E+41</v>
      </c>
      <c r="D4159">
        <f>mass_Curve__4[[#This Row],[Column1]]/mass_Curve__4[[#This Row],[Radius	TotalMass]]</f>
        <v>2.5502735718671578E+20</v>
      </c>
      <c r="E4159">
        <f>mass_Curve__4[[#This Row],[_1]]/mass_Curve__4[[#This Row],[Radius	TotalMass]]</f>
        <v>8.0537639399564077E+20</v>
      </c>
    </row>
    <row r="4160" spans="1:5" x14ac:dyDescent="0.25">
      <c r="A4160">
        <v>1.0054237486801599E+21</v>
      </c>
      <c r="B4160">
        <v>2.5641000000000421E+41</v>
      </c>
      <c r="C4160">
        <v>8.0999919000000566E+41</v>
      </c>
      <c r="D4160">
        <f>mass_Curve__4[[#This Row],[Column1]]/mass_Curve__4[[#This Row],[Radius	TotalMass]]</f>
        <v>2.5502679873694928E+20</v>
      </c>
      <c r="E4160">
        <f>mass_Curve__4[[#This Row],[_1]]/mass_Curve__4[[#This Row],[Radius	TotalMass]]</f>
        <v>8.0562965721001519E+20</v>
      </c>
    </row>
    <row r="4161" spans="1:5" x14ac:dyDescent="0.25">
      <c r="A4161">
        <v>1.0055844274620883E+21</v>
      </c>
      <c r="B4161">
        <v>2.5641000000000421E+41</v>
      </c>
      <c r="C4161">
        <v>8.1025560000000571E+41</v>
      </c>
      <c r="D4161">
        <f>mass_Curve__4[[#This Row],[Column1]]/mass_Curve__4[[#This Row],[Radius	TotalMass]]</f>
        <v>2.5498604890604392E+20</v>
      </c>
      <c r="E4161">
        <f>mass_Curve__4[[#This Row],[_1]]/mass_Curve__4[[#This Row],[Radius	TotalMass]]</f>
        <v>8.0575591454309115E+20</v>
      </c>
    </row>
    <row r="4162" spans="1:5" x14ac:dyDescent="0.25">
      <c r="A4162">
        <v>1.0057125641806141E+21</v>
      </c>
      <c r="B4162">
        <v>2.5641000000000421E+41</v>
      </c>
      <c r="C4162">
        <v>8.1051201000000577E+41</v>
      </c>
      <c r="D4162">
        <f>mass_Curve__4[[#This Row],[Column1]]/mass_Curve__4[[#This Row],[Radius	TotalMass]]</f>
        <v>2.5495356141733157E+20</v>
      </c>
      <c r="E4162">
        <f>mass_Curve__4[[#This Row],[_1]]/mass_Curve__4[[#This Row],[Radius	TotalMass]]</f>
        <v>8.0590820764017754E+20</v>
      </c>
    </row>
    <row r="4163" spans="1:5" x14ac:dyDescent="0.25">
      <c r="A4163">
        <v>1.0062241277688111E+21</v>
      </c>
      <c r="B4163">
        <v>2.5641000000000421E+41</v>
      </c>
      <c r="C4163">
        <v>8.1076842000000582E+41</v>
      </c>
      <c r="D4163">
        <f>mass_Curve__4[[#This Row],[Column1]]/mass_Curve__4[[#This Row],[Radius	TotalMass]]</f>
        <v>2.5482394321885777E+20</v>
      </c>
      <c r="E4163">
        <f>mass_Curve__4[[#This Row],[_1]]/mass_Curve__4[[#This Row],[Radius	TotalMass]]</f>
        <v>8.0575330845802077E+20</v>
      </c>
    </row>
    <row r="4164" spans="1:5" x14ac:dyDescent="0.25">
      <c r="A4164">
        <v>1.0062353129067074E+21</v>
      </c>
      <c r="B4164">
        <v>2.5641000000000421E+41</v>
      </c>
      <c r="C4164">
        <v>8.1102483000000588E+41</v>
      </c>
      <c r="D4164">
        <f>mass_Curve__4[[#This Row],[Column1]]/mass_Curve__4[[#This Row],[Radius	TotalMass]]</f>
        <v>2.5482111063992956E+20</v>
      </c>
      <c r="E4164">
        <f>mass_Curve__4[[#This Row],[_1]]/mass_Curve__4[[#This Row],[Radius	TotalMass]]</f>
        <v>8.0599917295408972E+20</v>
      </c>
    </row>
    <row r="4165" spans="1:5" x14ac:dyDescent="0.25">
      <c r="A4165">
        <v>1.0066312635573024E+21</v>
      </c>
      <c r="B4165">
        <v>2.5641000000000421E+41</v>
      </c>
      <c r="C4165">
        <v>8.1128124000000594E+41</v>
      </c>
      <c r="D4165">
        <f>mass_Curve__4[[#This Row],[Column1]]/mass_Curve__4[[#This Row],[Radius	TotalMass]]</f>
        <v>2.5472087871966645E+20</v>
      </c>
      <c r="E4165">
        <f>mass_Curve__4[[#This Row],[_1]]/mass_Curve__4[[#This Row],[Radius	TotalMass]]</f>
        <v>8.059368602690173E+20</v>
      </c>
    </row>
    <row r="4166" spans="1:5" x14ac:dyDescent="0.25">
      <c r="A4166">
        <v>1.0072029751586779E+21</v>
      </c>
      <c r="B4166">
        <v>2.5641000000000421E+41</v>
      </c>
      <c r="C4166">
        <v>8.1153765000000599E+41</v>
      </c>
      <c r="D4166">
        <f>mass_Curve__4[[#This Row],[Column1]]/mass_Curve__4[[#This Row],[Radius	TotalMass]]</f>
        <v>2.5457629328349489E+20</v>
      </c>
      <c r="E4166">
        <f>mass_Curve__4[[#This Row],[_1]]/mass_Curve__4[[#This Row],[Radius	TotalMass]]</f>
        <v>8.0573396824225402E+20</v>
      </c>
    </row>
    <row r="4167" spans="1:5" x14ac:dyDescent="0.25">
      <c r="A4167">
        <v>1.0075288103460742E+21</v>
      </c>
      <c r="B4167">
        <v>2.5641000000000421E+41</v>
      </c>
      <c r="C4167">
        <v>8.1179406000000605E+41</v>
      </c>
      <c r="D4167">
        <f>mass_Curve__4[[#This Row],[Column1]]/mass_Curve__4[[#This Row],[Radius	TotalMass]]</f>
        <v>2.5449396321672472E+20</v>
      </c>
      <c r="E4167">
        <f>mass_Curve__4[[#This Row],[_1]]/mass_Curve__4[[#This Row],[Radius	TotalMass]]</f>
        <v>8.0572788754414318E+20</v>
      </c>
    </row>
    <row r="4168" spans="1:5" x14ac:dyDescent="0.25">
      <c r="A4168">
        <v>1.0077840421941173E+21</v>
      </c>
      <c r="B4168">
        <v>2.5641000000000421E+41</v>
      </c>
      <c r="C4168">
        <v>8.120504700000061E+41</v>
      </c>
      <c r="D4168">
        <f>mass_Curve__4[[#This Row],[Column1]]/mass_Curve__4[[#This Row],[Radius	TotalMass]]</f>
        <v>2.5442950995905433E+20</v>
      </c>
      <c r="E4168">
        <f>mass_Curve__4[[#This Row],[_1]]/mass_Curve__4[[#This Row],[Radius	TotalMass]]</f>
        <v>8.0577825804031794E+20</v>
      </c>
    </row>
    <row r="4169" spans="1:5" x14ac:dyDescent="0.25">
      <c r="A4169">
        <v>1.0078512327376979E+21</v>
      </c>
      <c r="B4169">
        <v>2.5641000000000421E+41</v>
      </c>
      <c r="C4169">
        <v>8.1230688000000616E+41</v>
      </c>
      <c r="D4169">
        <f>mass_Curve__4[[#This Row],[Column1]]/mass_Curve__4[[#This Row],[Radius	TotalMass]]</f>
        <v>2.5441254787524497E+20</v>
      </c>
      <c r="E4169">
        <f>mass_Curve__4[[#This Row],[_1]]/mass_Curve__4[[#This Row],[Radius	TotalMass]]</f>
        <v>8.0597895166876896E+20</v>
      </c>
    </row>
    <row r="4170" spans="1:5" x14ac:dyDescent="0.25">
      <c r="A4170">
        <v>1.0084753029525171E+21</v>
      </c>
      <c r="B4170">
        <v>2.5641000000000421E+41</v>
      </c>
      <c r="C4170">
        <v>8.1256329000000622E+41</v>
      </c>
      <c r="D4170">
        <f>mass_Curve__4[[#This Row],[Column1]]/mass_Curve__4[[#This Row],[Radius	TotalMass]]</f>
        <v>2.5425511090783447E+20</v>
      </c>
      <c r="E4170">
        <f>mass_Curve__4[[#This Row],[_1]]/mass_Curve__4[[#This Row],[Radius	TotalMass]]</f>
        <v>8.0573444646692035E+20</v>
      </c>
    </row>
    <row r="4171" spans="1:5" x14ac:dyDescent="0.25">
      <c r="A4171">
        <v>1.0086595293313057E+21</v>
      </c>
      <c r="B4171">
        <v>2.5641000000000421E+41</v>
      </c>
      <c r="C4171">
        <v>8.1281970000000627E+41</v>
      </c>
      <c r="D4171">
        <f>mass_Curve__4[[#This Row],[Column1]]/mass_Curve__4[[#This Row],[Radius	TotalMass]]</f>
        <v>2.5420867254383854E+20</v>
      </c>
      <c r="E4171">
        <f>mass_Curve__4[[#This Row],[_1]]/mass_Curve__4[[#This Row],[Radius	TotalMass]]</f>
        <v>8.0584149196396115E+20</v>
      </c>
    </row>
    <row r="4172" spans="1:5" x14ac:dyDescent="0.25">
      <c r="A4172">
        <v>1.0086718719466502E+21</v>
      </c>
      <c r="B4172">
        <v>2.5641000000000421E+41</v>
      </c>
      <c r="C4172">
        <v>8.1307611000000633E+41</v>
      </c>
      <c r="D4172">
        <f>mass_Curve__4[[#This Row],[Column1]]/mass_Curve__4[[#This Row],[Radius	TotalMass]]</f>
        <v>2.5420556191891712E+20</v>
      </c>
      <c r="E4172">
        <f>mass_Curve__4[[#This Row],[_1]]/mass_Curve__4[[#This Row],[Radius	TotalMass]]</f>
        <v>8.0608583684487918E+20</v>
      </c>
    </row>
    <row r="4173" spans="1:5" x14ac:dyDescent="0.25">
      <c r="A4173">
        <v>1.0090793558718625E+21</v>
      </c>
      <c r="B4173">
        <v>2.5641000000000421E+41</v>
      </c>
      <c r="C4173">
        <v>8.1333252000000638E+41</v>
      </c>
      <c r="D4173">
        <f>mass_Curve__4[[#This Row],[Column1]]/mass_Curve__4[[#This Row],[Radius	TotalMass]]</f>
        <v>2.5410290925876829E+20</v>
      </c>
      <c r="E4173">
        <f>mass_Curve__4[[#This Row],[_1]]/mass_Curve__4[[#This Row],[Radius	TotalMass]]</f>
        <v>8.0601442816880607E+20</v>
      </c>
    </row>
    <row r="4174" spans="1:5" x14ac:dyDescent="0.25">
      <c r="A4174">
        <v>1.0092456428902026E+21</v>
      </c>
      <c r="B4174">
        <v>2.5641000000000421E+41</v>
      </c>
      <c r="C4174">
        <v>8.1358893000000644E+41</v>
      </c>
      <c r="D4174">
        <f>mass_Curve__4[[#This Row],[Column1]]/mass_Curve__4[[#This Row],[Radius	TotalMass]]</f>
        <v>2.5406104233030556E+20</v>
      </c>
      <c r="E4174">
        <f>mass_Curve__4[[#This Row],[_1]]/mass_Curve__4[[#This Row],[Radius	TotalMass]]</f>
        <v>8.0613568731405274E+20</v>
      </c>
    </row>
    <row r="4175" spans="1:5" x14ac:dyDescent="0.25">
      <c r="A4175">
        <v>1.0093447208201458E+21</v>
      </c>
      <c r="B4175">
        <v>2.5641000000000421E+41</v>
      </c>
      <c r="C4175">
        <v>8.1384534000000649E+41</v>
      </c>
      <c r="D4175">
        <f>mass_Curve__4[[#This Row],[Column1]]/mass_Curve__4[[#This Row],[Radius	TotalMass]]</f>
        <v>2.5403610353423912E+20</v>
      </c>
      <c r="E4175">
        <f>mass_Curve__4[[#This Row],[_1]]/mass_Curve__4[[#This Row],[Radius	TotalMass]]</f>
        <v>8.0631059261766815E+20</v>
      </c>
    </row>
    <row r="4176" spans="1:5" x14ac:dyDescent="0.25">
      <c r="A4176">
        <v>1.0099080710975188E+21</v>
      </c>
      <c r="B4176">
        <v>2.5641000000000421E+41</v>
      </c>
      <c r="C4176">
        <v>8.1410175000000655E+41</v>
      </c>
      <c r="D4176">
        <f>mass_Curve__4[[#This Row],[Column1]]/mass_Curve__4[[#This Row],[Radius	TotalMass]]</f>
        <v>2.5389439627049455E+20</v>
      </c>
      <c r="E4176">
        <f>mass_Curve__4[[#This Row],[_1]]/mass_Curve__4[[#This Row],[Radius	TotalMass]]</f>
        <v>8.0611470815881344E+20</v>
      </c>
    </row>
    <row r="4177" spans="1:5" x14ac:dyDescent="0.25">
      <c r="A4177">
        <v>1.0099319193112526E+21</v>
      </c>
      <c r="B4177">
        <v>2.5641000000000421E+41</v>
      </c>
      <c r="C4177">
        <v>8.1435816000000661E+41</v>
      </c>
      <c r="D4177">
        <f>mass_Curve__4[[#This Row],[Column1]]/mass_Curve__4[[#This Row],[Radius	TotalMass]]</f>
        <v>2.5388840088831849E+20</v>
      </c>
      <c r="E4177">
        <f>mass_Curve__4[[#This Row],[_1]]/mass_Curve__4[[#This Row],[Radius	TotalMass]]</f>
        <v>8.0634956122129275E+20</v>
      </c>
    </row>
    <row r="4178" spans="1:5" x14ac:dyDescent="0.25">
      <c r="A4178">
        <v>1.0099326480761576E+21</v>
      </c>
      <c r="B4178">
        <v>2.5641000000000421E+41</v>
      </c>
      <c r="C4178">
        <v>8.1461457000000666E+41</v>
      </c>
      <c r="D4178">
        <f>mass_Curve__4[[#This Row],[Column1]]/mass_Curve__4[[#This Row],[Radius	TotalMass]]</f>
        <v>2.5388821768307533E+20</v>
      </c>
      <c r="E4178">
        <f>mass_Curve__4[[#This Row],[_1]]/mass_Curve__4[[#This Row],[Radius	TotalMass]]</f>
        <v>8.0660286757912366E+20</v>
      </c>
    </row>
    <row r="4179" spans="1:5" x14ac:dyDescent="0.25">
      <c r="A4179">
        <v>1.0099374456947343E+21</v>
      </c>
      <c r="B4179">
        <v>2.5641000000000421E+41</v>
      </c>
      <c r="C4179">
        <v>8.1487098000000672E+41</v>
      </c>
      <c r="D4179">
        <f>mass_Curve__4[[#This Row],[Column1]]/mass_Curve__4[[#This Row],[Radius	TotalMass]]</f>
        <v>2.5388701160953607E+20</v>
      </c>
      <c r="E4179">
        <f>mass_Curve__4[[#This Row],[_1]]/mass_Curve__4[[#This Row],[Radius	TotalMass]]</f>
        <v>8.0685292289509897E+20</v>
      </c>
    </row>
    <row r="4180" spans="1:5" x14ac:dyDescent="0.25">
      <c r="A4180">
        <v>1.0099775862781966E+21</v>
      </c>
      <c r="B4180">
        <v>2.5641000000000421E+41</v>
      </c>
      <c r="C4180">
        <v>8.1512739000000677E+41</v>
      </c>
      <c r="D4180">
        <f>mass_Curve__4[[#This Row],[Column1]]/mass_Curve__4[[#This Row],[Radius	TotalMass]]</f>
        <v>2.5387692111553108E+20</v>
      </c>
      <c r="E4180">
        <f>mass_Curve__4[[#This Row],[_1]]/mass_Curve__4[[#This Row],[Radius	TotalMass]]</f>
        <v>8.0707473222626679E+20</v>
      </c>
    </row>
    <row r="4181" spans="1:5" x14ac:dyDescent="0.25">
      <c r="A4181">
        <v>1.0101970198282978E+21</v>
      </c>
      <c r="B4181">
        <v>2.5641000000000421E+41</v>
      </c>
      <c r="C4181">
        <v>8.1538380000000683E+41</v>
      </c>
      <c r="D4181">
        <f>mass_Curve__4[[#This Row],[Column1]]/mass_Curve__4[[#This Row],[Radius	TotalMass]]</f>
        <v>2.5382177433426398E+20</v>
      </c>
      <c r="E4181">
        <f>mass_Curve__4[[#This Row],[_1]]/mass_Curve__4[[#This Row],[Radius	TotalMass]]</f>
        <v>8.0715324238295296E+20</v>
      </c>
    </row>
    <row r="4182" spans="1:5" x14ac:dyDescent="0.25">
      <c r="A4182">
        <v>1.0104124724075911E+21</v>
      </c>
      <c r="B4182">
        <v>2.5641000000000421E+41</v>
      </c>
      <c r="C4182">
        <v>8.1564021000000688E+41</v>
      </c>
      <c r="D4182">
        <f>mass_Curve__4[[#This Row],[Column1]]/mass_Curve__4[[#This Row],[Radius	TotalMass]]</f>
        <v>2.5376765133256468E+20</v>
      </c>
      <c r="E4182">
        <f>mass_Curve__4[[#This Row],[_1]]/mass_Curve__4[[#This Row],[Radius	TotalMass]]</f>
        <v>8.0723489888888186E+20</v>
      </c>
    </row>
    <row r="4183" spans="1:5" x14ac:dyDescent="0.25">
      <c r="A4183">
        <v>1.0106409482589025E+21</v>
      </c>
      <c r="B4183">
        <v>2.5641000000000421E+41</v>
      </c>
      <c r="C4183">
        <v>8.1589662000000694E+41</v>
      </c>
      <c r="D4183">
        <f>mass_Curve__4[[#This Row],[Column1]]/mass_Curve__4[[#This Row],[Radius	TotalMass]]</f>
        <v>2.5371028201631701E+20</v>
      </c>
      <c r="E4183">
        <f>mass_Curve__4[[#This Row],[_1]]/mass_Curve__4[[#This Row],[Radius	TotalMass]]</f>
        <v>8.0730611737591441E+20</v>
      </c>
    </row>
    <row r="4184" spans="1:5" x14ac:dyDescent="0.25">
      <c r="A4184">
        <v>1.0108234176950229E+21</v>
      </c>
      <c r="B4184">
        <v>2.5641000000000421E+41</v>
      </c>
      <c r="C4184">
        <v>8.16153030000007E+41</v>
      </c>
      <c r="D4184">
        <f>mass_Curve__4[[#This Row],[Column1]]/mass_Curve__4[[#This Row],[Radius	TotalMass]]</f>
        <v>2.5366448334239728E+20</v>
      </c>
      <c r="E4184">
        <f>mass_Curve__4[[#This Row],[_1]]/mass_Curve__4[[#This Row],[Radius	TotalMass]]</f>
        <v>8.0741405047884415E+20</v>
      </c>
    </row>
    <row r="4185" spans="1:5" x14ac:dyDescent="0.25">
      <c r="A4185">
        <v>1.0112022394844622E+21</v>
      </c>
      <c r="B4185">
        <v>2.5641000000000421E+41</v>
      </c>
      <c r="C4185">
        <v>8.1640944000000705E+41</v>
      </c>
      <c r="D4185">
        <f>mass_Curve__4[[#This Row],[Column1]]/mass_Curve__4[[#This Row],[Radius	TotalMass]]</f>
        <v>2.5356945424757844E+20</v>
      </c>
      <c r="E4185">
        <f>mass_Curve__4[[#This Row],[_1]]/mass_Curve__4[[#This Row],[Radius	TotalMass]]</f>
        <v>8.0736514232428344E+20</v>
      </c>
    </row>
    <row r="4186" spans="1:5" x14ac:dyDescent="0.25">
      <c r="A4186">
        <v>1.0114811527184244E+21</v>
      </c>
      <c r="B4186">
        <v>2.5641000000000421E+41</v>
      </c>
      <c r="C4186">
        <v>8.1666585000000711E+41</v>
      </c>
      <c r="D4186">
        <f>mass_Curve__4[[#This Row],[Column1]]/mass_Curve__4[[#This Row],[Radius	TotalMass]]</f>
        <v>2.5349953314590677E+20</v>
      </c>
      <c r="E4186">
        <f>mass_Curve__4[[#This Row],[_1]]/mass_Curve__4[[#This Row],[Radius	TotalMass]]</f>
        <v>8.0739601306970685E+20</v>
      </c>
    </row>
    <row r="4187" spans="1:5" x14ac:dyDescent="0.25">
      <c r="A4187">
        <v>1.0115947040059809E+21</v>
      </c>
      <c r="B4187">
        <v>2.5641000000000421E+41</v>
      </c>
      <c r="C4187">
        <v>8.1692226000000716E+41</v>
      </c>
      <c r="D4187">
        <f>mass_Curve__4[[#This Row],[Column1]]/mass_Curve__4[[#This Row],[Radius	TotalMass]]</f>
        <v>2.5347107787793265E+20</v>
      </c>
      <c r="E4187">
        <f>mass_Curve__4[[#This Row],[_1]]/mass_Curve__4[[#This Row],[Radius	TotalMass]]</f>
        <v>8.0755885411908728E+20</v>
      </c>
    </row>
    <row r="4188" spans="1:5" x14ac:dyDescent="0.25">
      <c r="A4188">
        <v>1.011654768892101E+21</v>
      </c>
      <c r="B4188">
        <v>2.5641000000000421E+41</v>
      </c>
      <c r="C4188">
        <v>8.1717867000000722E+41</v>
      </c>
      <c r="D4188">
        <f>mass_Curve__4[[#This Row],[Column1]]/mass_Curve__4[[#This Row],[Radius	TotalMass]]</f>
        <v>2.534560285627951E+20</v>
      </c>
      <c r="E4188">
        <f>mass_Curve__4[[#This Row],[_1]]/mass_Curve__4[[#This Row],[Radius	TotalMass]]</f>
        <v>8.0776436302962177E+20</v>
      </c>
    </row>
    <row r="4189" spans="1:5" x14ac:dyDescent="0.25">
      <c r="A4189">
        <v>1.0120199486833732E+21</v>
      </c>
      <c r="B4189">
        <v>2.5641000000000421E+41</v>
      </c>
      <c r="C4189">
        <v>8.1743508000000728E+41</v>
      </c>
      <c r="D4189">
        <f>mass_Curve__4[[#This Row],[Column1]]/mass_Curve__4[[#This Row],[Radius	TotalMass]]</f>
        <v>2.5336457086008118E+20</v>
      </c>
      <c r="E4189">
        <f>mass_Curve__4[[#This Row],[_1]]/mass_Curve__4[[#This Row],[Radius	TotalMass]]</f>
        <v>8.0772625190193267E+20</v>
      </c>
    </row>
    <row r="4190" spans="1:5" x14ac:dyDescent="0.25">
      <c r="A4190">
        <v>1.0122863499760191E+21</v>
      </c>
      <c r="B4190">
        <v>2.5641000000000421E+41</v>
      </c>
      <c r="C4190">
        <v>8.1769149000000733E+41</v>
      </c>
      <c r="D4190">
        <f>mass_Curve__4[[#This Row],[Column1]]/mass_Curve__4[[#This Row],[Radius	TotalMass]]</f>
        <v>2.532978934330968E+20</v>
      </c>
      <c r="E4190">
        <f>mass_Curve__4[[#This Row],[_1]]/mass_Curve__4[[#This Row],[Radius	TotalMass]]</f>
        <v>8.0776698215813965E+20</v>
      </c>
    </row>
    <row r="4191" spans="1:5" x14ac:dyDescent="0.25">
      <c r="A4191">
        <v>1.012812753348702E+21</v>
      </c>
      <c r="B4191">
        <v>2.5641000000000421E+41</v>
      </c>
      <c r="C4191">
        <v>8.1794790000000739E+41</v>
      </c>
      <c r="D4191">
        <f>mass_Curve__4[[#This Row],[Column1]]/mass_Curve__4[[#This Row],[Radius	TotalMass]]</f>
        <v>2.5316624336751873E+20</v>
      </c>
      <c r="E4191">
        <f>mass_Curve__4[[#This Row],[_1]]/mass_Curve__4[[#This Row],[Radius	TotalMass]]</f>
        <v>8.0760031634237882E+20</v>
      </c>
    </row>
    <row r="4192" spans="1:5" x14ac:dyDescent="0.25">
      <c r="A4192">
        <v>1.0128419029764059E+21</v>
      </c>
      <c r="B4192">
        <v>2.5641000000000421E+41</v>
      </c>
      <c r="C4192">
        <v>8.1820431000000744E+41</v>
      </c>
      <c r="D4192">
        <f>mass_Curve__4[[#This Row],[Column1]]/mass_Curve__4[[#This Row],[Radius	TotalMass]]</f>
        <v>2.531589572336022E+20</v>
      </c>
      <c r="E4192">
        <f>mass_Curve__4[[#This Row],[_1]]/mass_Curve__4[[#This Row],[Radius	TotalMass]]</f>
        <v>8.0783023253241869E+20</v>
      </c>
    </row>
    <row r="4193" spans="1:5" x14ac:dyDescent="0.25">
      <c r="A4193">
        <v>1.0130215321380596E+21</v>
      </c>
      <c r="B4193">
        <v>2.5641000000000421E+41</v>
      </c>
      <c r="C4193">
        <v>8.184607200000075E+41</v>
      </c>
      <c r="D4193">
        <f>mass_Curve__4[[#This Row],[Column1]]/mass_Curve__4[[#This Row],[Radius	TotalMass]]</f>
        <v>2.5311406704142926E+20</v>
      </c>
      <c r="E4193">
        <f>mass_Curve__4[[#This Row],[_1]]/mass_Curve__4[[#This Row],[Radius	TotalMass]]</f>
        <v>8.0794010199623637E+20</v>
      </c>
    </row>
    <row r="4194" spans="1:5" x14ac:dyDescent="0.25">
      <c r="A4194">
        <v>1.0131692240779211E+21</v>
      </c>
      <c r="B4194">
        <v>2.5641000000000421E+41</v>
      </c>
      <c r="C4194">
        <v>8.1871713000000755E+41</v>
      </c>
      <c r="D4194">
        <f>mass_Curve__4[[#This Row],[Column1]]/mass_Curve__4[[#This Row],[Radius	TotalMass]]</f>
        <v>2.5307717003875769E+20</v>
      </c>
      <c r="E4194">
        <f>mass_Curve__4[[#This Row],[_1]]/mass_Curve__4[[#This Row],[Radius	TotalMass]]</f>
        <v>8.0807540393374738E+20</v>
      </c>
    </row>
    <row r="4195" spans="1:5" x14ac:dyDescent="0.25">
      <c r="A4195">
        <v>1.0132381094134578E+21</v>
      </c>
      <c r="B4195">
        <v>2.5641000000000421E+41</v>
      </c>
      <c r="C4195">
        <v>8.1897354000000761E+41</v>
      </c>
      <c r="D4195">
        <f>mass_Curve__4[[#This Row],[Column1]]/mass_Curve__4[[#This Row],[Radius	TotalMass]]</f>
        <v>2.5305996450176411E+20</v>
      </c>
      <c r="E4195">
        <f>mass_Curve__4[[#This Row],[_1]]/mass_Curve__4[[#This Row],[Radius	TotalMass]]</f>
        <v>8.0827352661862882E+20</v>
      </c>
    </row>
    <row r="4196" spans="1:5" x14ac:dyDescent="0.25">
      <c r="A4196">
        <v>1.0132529281555534E+21</v>
      </c>
      <c r="B4196">
        <v>2.5641000000000421E+41</v>
      </c>
      <c r="C4196">
        <v>8.1922995000000767E+41</v>
      </c>
      <c r="D4196">
        <f>mass_Curve__4[[#This Row],[Column1]]/mass_Curve__4[[#This Row],[Radius	TotalMass]]</f>
        <v>2.5305626352025747E+20</v>
      </c>
      <c r="E4196">
        <f>mass_Curve__4[[#This Row],[_1]]/mass_Curve__4[[#This Row],[Radius	TotalMass]]</f>
        <v>8.0851476194721687E+20</v>
      </c>
    </row>
    <row r="4197" spans="1:5" x14ac:dyDescent="0.25">
      <c r="A4197">
        <v>1.0135402710211989E+21</v>
      </c>
      <c r="B4197">
        <v>2.5641000000000421E+41</v>
      </c>
      <c r="C4197">
        <v>8.1948636000000772E+41</v>
      </c>
      <c r="D4197">
        <f>mass_Curve__4[[#This Row],[Column1]]/mass_Curve__4[[#This Row],[Radius	TotalMass]]</f>
        <v>2.5298452102120885E+20</v>
      </c>
      <c r="E4197">
        <f>mass_Curve__4[[#This Row],[_1]]/mass_Curve__4[[#This Row],[Radius	TotalMass]]</f>
        <v>8.0853852918377782E+20</v>
      </c>
    </row>
    <row r="4198" spans="1:5" x14ac:dyDescent="0.25">
      <c r="A4198">
        <v>1.0139862607925702E+21</v>
      </c>
      <c r="B4198">
        <v>2.5641000000000421E+41</v>
      </c>
      <c r="C4198">
        <v>8.1974277000000778E+41</v>
      </c>
      <c r="D4198">
        <f>mass_Curve__4[[#This Row],[Column1]]/mass_Curve__4[[#This Row],[Radius	TotalMass]]</f>
        <v>2.5287324879489434E+20</v>
      </c>
      <c r="E4198">
        <f>mass_Curve__4[[#This Row],[_1]]/mass_Curve__4[[#This Row],[Radius	TotalMass]]</f>
        <v>8.0843577639727163E+20</v>
      </c>
    </row>
    <row r="4199" spans="1:5" x14ac:dyDescent="0.25">
      <c r="A4199">
        <v>1.01440774292742E+21</v>
      </c>
      <c r="B4199">
        <v>2.5641000000000421E+41</v>
      </c>
      <c r="C4199">
        <v>8.1999918000000783E+41</v>
      </c>
      <c r="D4199">
        <f>mass_Curve__4[[#This Row],[Column1]]/mass_Curve__4[[#This Row],[Radius	TotalMass]]</f>
        <v>2.5276818102752802E+20</v>
      </c>
      <c r="E4199">
        <f>mass_Curve__4[[#This Row],[_1]]/mass_Curve__4[[#This Row],[Radius	TotalMass]]</f>
        <v>8.0835264292602905E+20</v>
      </c>
    </row>
    <row r="4200" spans="1:5" x14ac:dyDescent="0.25">
      <c r="A4200">
        <v>1.0144975924907344E+21</v>
      </c>
      <c r="B4200">
        <v>2.5641000000000421E+41</v>
      </c>
      <c r="C4200">
        <v>8.2025559000000789E+41</v>
      </c>
      <c r="D4200">
        <f>mass_Curve__4[[#This Row],[Column1]]/mass_Curve__4[[#This Row],[Radius	TotalMass]]</f>
        <v>2.5274579446805938E+20</v>
      </c>
      <c r="E4200">
        <f>mass_Curve__4[[#This Row],[_1]]/mass_Curve__4[[#This Row],[Radius	TotalMass]]</f>
        <v>8.0853379650331646E+20</v>
      </c>
    </row>
    <row r="4201" spans="1:5" x14ac:dyDescent="0.25">
      <c r="A4201">
        <v>1.0145331081605709E+21</v>
      </c>
      <c r="B4201">
        <v>2.5641000000000421E+41</v>
      </c>
      <c r="C4201">
        <v>8.2051200000000795E+41</v>
      </c>
      <c r="D4201">
        <f>mass_Curve__4[[#This Row],[Column1]]/mass_Curve__4[[#This Row],[Radius	TotalMass]]</f>
        <v>2.5273694661862333E+20</v>
      </c>
      <c r="E4201">
        <f>mass_Curve__4[[#This Row],[_1]]/mass_Curve__4[[#This Row],[Radius	TotalMass]]</f>
        <v>8.087582291795892E+20</v>
      </c>
    </row>
    <row r="4202" spans="1:5" x14ac:dyDescent="0.25">
      <c r="A4202">
        <v>1.0148943502520506E+21</v>
      </c>
      <c r="B4202">
        <v>2.5641000000000421E+41</v>
      </c>
      <c r="C4202">
        <v>8.20768410000008E+41</v>
      </c>
      <c r="D4202">
        <f>mass_Curve__4[[#This Row],[Column1]]/mass_Curve__4[[#This Row],[Radius	TotalMass]]</f>
        <v>2.5264698728131101E+20</v>
      </c>
      <c r="E4202">
        <f>mass_Curve__4[[#This Row],[_1]]/mass_Curve__4[[#This Row],[Radius	TotalMass]]</f>
        <v>8.0872300628747105E+20</v>
      </c>
    </row>
    <row r="4203" spans="1:5" x14ac:dyDescent="0.25">
      <c r="A4203">
        <v>1.0150136300658987E+21</v>
      </c>
      <c r="B4203">
        <v>2.5641000000000421E+41</v>
      </c>
      <c r="C4203">
        <v>8.2102482000000806E+41</v>
      </c>
      <c r="D4203">
        <f>mass_Curve__4[[#This Row],[Column1]]/mass_Curve__4[[#This Row],[Radius	TotalMass]]</f>
        <v>2.526172973493539E+20</v>
      </c>
      <c r="E4203">
        <f>mass_Curve__4[[#This Row],[_1]]/mass_Curve__4[[#This Row],[Radius	TotalMass]]</f>
        <v>8.088805861126258E+20</v>
      </c>
    </row>
    <row r="4204" spans="1:5" x14ac:dyDescent="0.25">
      <c r="A4204">
        <v>1.0150250493140624E+21</v>
      </c>
      <c r="B4204">
        <v>2.5641000000000421E+41</v>
      </c>
      <c r="C4204">
        <v>8.2128123000000811E+41</v>
      </c>
      <c r="D4204">
        <f>mass_Curve__4[[#This Row],[Column1]]/mass_Curve__4[[#This Row],[Radius	TotalMass]]</f>
        <v>2.5261445535091176E+20</v>
      </c>
      <c r="E4204">
        <f>mass_Curve__4[[#This Row],[_1]]/mass_Curve__4[[#This Row],[Radius	TotalMass]]</f>
        <v>8.09124100488965E+20</v>
      </c>
    </row>
    <row r="4205" spans="1:5" x14ac:dyDescent="0.25">
      <c r="A4205">
        <v>1.0150449882780904E+21</v>
      </c>
      <c r="B4205">
        <v>2.5641000000000421E+41</v>
      </c>
      <c r="C4205">
        <v>8.2153764000000817E+41</v>
      </c>
      <c r="D4205">
        <f>mass_Curve__4[[#This Row],[Column1]]/mass_Curve__4[[#This Row],[Radius	TotalMass]]</f>
        <v>2.526094931368263E+20</v>
      </c>
      <c r="E4205">
        <f>mass_Curve__4[[#This Row],[_1]]/mass_Curve__4[[#This Row],[Radius	TotalMass]]</f>
        <v>8.0936081601038621E+20</v>
      </c>
    </row>
    <row r="4206" spans="1:5" x14ac:dyDescent="0.25">
      <c r="A4206">
        <v>1.0151176939855669E+21</v>
      </c>
      <c r="B4206">
        <v>2.5641000000000421E+41</v>
      </c>
      <c r="C4206">
        <v>8.2179405000000822E+41</v>
      </c>
      <c r="D4206">
        <f>mass_Curve__4[[#This Row],[Column1]]/mass_Curve__4[[#This Row],[Radius	TotalMass]]</f>
        <v>2.5259140050380197E+20</v>
      </c>
      <c r="E4206">
        <f>mass_Curve__4[[#This Row],[_1]]/mass_Curve__4[[#This Row],[Radius	TotalMass]]</f>
        <v>8.0955543861468017E+20</v>
      </c>
    </row>
    <row r="4207" spans="1:5" x14ac:dyDescent="0.25">
      <c r="A4207">
        <v>1.0154367766074689E+21</v>
      </c>
      <c r="B4207">
        <v>2.5641000000000421E+41</v>
      </c>
      <c r="C4207">
        <v>8.2205046000000828E+41</v>
      </c>
      <c r="D4207">
        <f>mass_Curve__4[[#This Row],[Column1]]/mass_Curve__4[[#This Row],[Radius	TotalMass]]</f>
        <v>2.5251202822952616E+20</v>
      </c>
      <c r="E4207">
        <f>mass_Curve__4[[#This Row],[_1]]/mass_Curve__4[[#This Row],[Radius	TotalMass]]</f>
        <v>8.095535625038556E+20</v>
      </c>
    </row>
    <row r="4208" spans="1:5" x14ac:dyDescent="0.25">
      <c r="A4208">
        <v>1.0154416318745954E+21</v>
      </c>
      <c r="B4208">
        <v>2.5641000000000421E+41</v>
      </c>
      <c r="C4208">
        <v>8.2230687000000834E+41</v>
      </c>
      <c r="D4208">
        <f>mass_Curve__4[[#This Row],[Column1]]/mass_Curve__4[[#This Row],[Radius	TotalMass]]</f>
        <v>2.5251082085993323E+20</v>
      </c>
      <c r="E4208">
        <f>mass_Curve__4[[#This Row],[_1]]/mass_Curve__4[[#This Row],[Radius	TotalMass]]</f>
        <v>8.0980220249780073E+20</v>
      </c>
    </row>
    <row r="4209" spans="1:5" x14ac:dyDescent="0.25">
      <c r="A4209">
        <v>1.0158959898244063E+21</v>
      </c>
      <c r="B4209">
        <v>2.5641000000000421E+41</v>
      </c>
      <c r="C4209">
        <v>8.2256328000000839E+41</v>
      </c>
      <c r="D4209">
        <f>mass_Curve__4[[#This Row],[Column1]]/mass_Curve__4[[#This Row],[Radius	TotalMass]]</f>
        <v>2.5239788577600714E+20</v>
      </c>
      <c r="E4209">
        <f>mass_Curve__4[[#This Row],[_1]]/mass_Curve__4[[#This Row],[Radius	TotalMass]]</f>
        <v>8.0969241756942585E+20</v>
      </c>
    </row>
    <row r="4210" spans="1:5" x14ac:dyDescent="0.25">
      <c r="A4210">
        <v>1.0160756867409674E+21</v>
      </c>
      <c r="B4210">
        <v>2.5641000000000421E+41</v>
      </c>
      <c r="C4210">
        <v>8.2281969000000845E+41</v>
      </c>
      <c r="D4210">
        <f>mass_Curve__4[[#This Row],[Column1]]/mass_Curve__4[[#This Row],[Radius	TotalMass]]</f>
        <v>2.5235324823333945E+20</v>
      </c>
      <c r="E4210">
        <f>mass_Curve__4[[#This Row],[_1]]/mass_Curve__4[[#This Row],[Radius	TotalMass]]</f>
        <v>8.0980157358078139E+20</v>
      </c>
    </row>
    <row r="4211" spans="1:5" x14ac:dyDescent="0.25">
      <c r="A4211">
        <v>1.0161114526606667E+21</v>
      </c>
      <c r="B4211">
        <v>2.5641000000000421E+41</v>
      </c>
      <c r="C4211">
        <v>8.230761000000085E+41</v>
      </c>
      <c r="D4211">
        <f>mass_Curve__4[[#This Row],[Column1]]/mass_Curve__4[[#This Row],[Radius	TotalMass]]</f>
        <v>2.5234436569787689E+20</v>
      </c>
      <c r="E4211">
        <f>mass_Curve__4[[#This Row],[_1]]/mass_Curve__4[[#This Row],[Radius	TotalMass]]</f>
        <v>8.1002541389017986E+20</v>
      </c>
    </row>
    <row r="4212" spans="1:5" x14ac:dyDescent="0.25">
      <c r="A4212">
        <v>1.0162959983208745E+21</v>
      </c>
      <c r="B4212">
        <v>2.5641000000000421E+41</v>
      </c>
      <c r="C4212">
        <v>8.2333251000000856E+41</v>
      </c>
      <c r="D4212">
        <f>mass_Curve__4[[#This Row],[Column1]]/mass_Curve__4[[#This Row],[Radius	TotalMass]]</f>
        <v>2.5229854336103373E+20</v>
      </c>
      <c r="E4212">
        <f>mass_Curve__4[[#This Row],[_1]]/mass_Curve__4[[#This Row],[Radius	TotalMass]]</f>
        <v>8.1013062273227437E+20</v>
      </c>
    </row>
    <row r="4213" spans="1:5" x14ac:dyDescent="0.25">
      <c r="A4213">
        <v>1.0163586490076817E+21</v>
      </c>
      <c r="B4213">
        <v>2.5641000000000421E+41</v>
      </c>
      <c r="C4213">
        <v>8.2358892000000862E+41</v>
      </c>
      <c r="D4213">
        <f>mass_Curve__4[[#This Row],[Column1]]/mass_Curve__4[[#This Row],[Radius	TotalMass]]</f>
        <v>2.5228299109802358E+20</v>
      </c>
      <c r="E4213">
        <f>mass_Curve__4[[#This Row],[_1]]/mass_Curve__4[[#This Row],[Radius	TotalMass]]</f>
        <v>8.1033296740684687E+20</v>
      </c>
    </row>
    <row r="4214" spans="1:5" x14ac:dyDescent="0.25">
      <c r="A4214">
        <v>1.0163868372576397E+21</v>
      </c>
      <c r="B4214">
        <v>2.5641000000000421E+41</v>
      </c>
      <c r="C4214">
        <v>8.2384533000000867E+41</v>
      </c>
      <c r="D4214">
        <f>mass_Curve__4[[#This Row],[Column1]]/mass_Curve__4[[#This Row],[Radius	TotalMass]]</f>
        <v>2.5227599433679788E+20</v>
      </c>
      <c r="E4214">
        <f>mass_Curve__4[[#This Row],[_1]]/mass_Curve__4[[#This Row],[Radius	TotalMass]]</f>
        <v>8.1056276980412685E+20</v>
      </c>
    </row>
    <row r="4215" spans="1:5" x14ac:dyDescent="0.25">
      <c r="A4215">
        <v>1.0164023330569094E+21</v>
      </c>
      <c r="B4215">
        <v>2.5641000000000421E+41</v>
      </c>
      <c r="C4215">
        <v>8.2410174000000873E+41</v>
      </c>
      <c r="D4215">
        <f>mass_Curve__4[[#This Row],[Column1]]/mass_Curve__4[[#This Row],[Radius	TotalMass]]</f>
        <v>2.5227214820417729E+20</v>
      </c>
      <c r="E4215">
        <f>mass_Curve__4[[#This Row],[_1]]/mass_Curve__4[[#This Row],[Radius	TotalMass]]</f>
        <v>8.1080268432822108E+20</v>
      </c>
    </row>
    <row r="4216" spans="1:5" x14ac:dyDescent="0.25">
      <c r="A4216">
        <v>1.0165924119522827E+21</v>
      </c>
      <c r="B4216">
        <v>2.5641000000000421E+41</v>
      </c>
      <c r="C4216">
        <v>8.2435815000000878E+41</v>
      </c>
      <c r="D4216">
        <f>mass_Curve__4[[#This Row],[Column1]]/mass_Curve__4[[#This Row],[Radius	TotalMass]]</f>
        <v>2.5222497923980145E+20</v>
      </c>
      <c r="E4216">
        <f>mass_Curve__4[[#This Row],[_1]]/mass_Curve__4[[#This Row],[Radius	TotalMass]]</f>
        <v>8.1090330825595709E+20</v>
      </c>
    </row>
    <row r="4217" spans="1:5" x14ac:dyDescent="0.25">
      <c r="A4217">
        <v>1.0169350745647735E+21</v>
      </c>
      <c r="B4217">
        <v>2.5641000000000421E+41</v>
      </c>
      <c r="C4217">
        <v>8.2461456000000884E+41</v>
      </c>
      <c r="D4217">
        <f>mass_Curve__4[[#This Row],[Column1]]/mass_Curve__4[[#This Row],[Radius	TotalMass]]</f>
        <v>2.5213999046078946E+20</v>
      </c>
      <c r="E4217">
        <f>mass_Curve__4[[#This Row],[_1]]/mass_Curve__4[[#This Row],[Radius	TotalMass]]</f>
        <v>8.1088220932189428E+20</v>
      </c>
    </row>
    <row r="4218" spans="1:5" x14ac:dyDescent="0.25">
      <c r="A4218">
        <v>1.0172276363973743E+21</v>
      </c>
      <c r="B4218">
        <v>2.5641000000000421E+41</v>
      </c>
      <c r="C4218">
        <v>8.2487097000000889E+41</v>
      </c>
      <c r="D4218">
        <f>mass_Curve__4[[#This Row],[Column1]]/mass_Curve__4[[#This Row],[Radius	TotalMass]]</f>
        <v>2.520674732237014E+20</v>
      </c>
      <c r="E4218">
        <f>mass_Curve__4[[#This Row],[_1]]/mass_Curve__4[[#This Row],[Radius	TotalMass]]</f>
        <v>8.1090106136064282E+20</v>
      </c>
    </row>
    <row r="4219" spans="1:5" x14ac:dyDescent="0.25">
      <c r="A4219">
        <v>1.0172593709179187E+21</v>
      </c>
      <c r="B4219">
        <v>2.5641000000000421E+41</v>
      </c>
      <c r="C4219">
        <v>8.2512738000000895E+41</v>
      </c>
      <c r="D4219">
        <f>mass_Curve__4[[#This Row],[Column1]]/mass_Curve__4[[#This Row],[Radius	TotalMass]]</f>
        <v>2.5205960970271916E+20</v>
      </c>
      <c r="E4219">
        <f>mass_Curve__4[[#This Row],[_1]]/mass_Curve__4[[#This Row],[Radius	TotalMass]]</f>
        <v>8.1112782402334582E+20</v>
      </c>
    </row>
    <row r="4220" spans="1:5" x14ac:dyDescent="0.25">
      <c r="A4220">
        <v>1.0175552497667587E+21</v>
      </c>
      <c r="B4220">
        <v>2.5641000000000421E+41</v>
      </c>
      <c r="C4220">
        <v>8.2538379000000901E+41</v>
      </c>
      <c r="D4220">
        <f>mass_Curve__4[[#This Row],[Column1]]/mass_Curve__4[[#This Row],[Radius	TotalMass]]</f>
        <v>2.5198631726265264E+20</v>
      </c>
      <c r="E4220">
        <f>mass_Curve__4[[#This Row],[_1]]/mass_Curve__4[[#This Row],[Radius	TotalMass]]</f>
        <v>8.1114395526847437E+20</v>
      </c>
    </row>
    <row r="4221" spans="1:5" x14ac:dyDescent="0.25">
      <c r="A4221">
        <v>1.0176895262447761E+21</v>
      </c>
      <c r="B4221">
        <v>2.5641000000000421E+41</v>
      </c>
      <c r="C4221">
        <v>8.2564020000000906E+41</v>
      </c>
      <c r="D4221">
        <f>mass_Curve__4[[#This Row],[Column1]]/mass_Curve__4[[#This Row],[Radius	TotalMass]]</f>
        <v>2.5195306956350862E+20</v>
      </c>
      <c r="E4221">
        <f>mass_Curve__4[[#This Row],[_1]]/mass_Curve__4[[#This Row],[Radius	TotalMass]]</f>
        <v>8.1128888399449332E+20</v>
      </c>
    </row>
    <row r="4222" spans="1:5" x14ac:dyDescent="0.25">
      <c r="A4222">
        <v>1.0178658714348631E+21</v>
      </c>
      <c r="B4222">
        <v>2.5641000000000421E+41</v>
      </c>
      <c r="C4222">
        <v>8.2589661000000912E+41</v>
      </c>
      <c r="D4222">
        <f>mass_Curve__4[[#This Row],[Column1]]/mass_Curve__4[[#This Row],[Radius	TotalMass]]</f>
        <v>2.5190941871206341E+20</v>
      </c>
      <c r="E4222">
        <f>mass_Curve__4[[#This Row],[_1]]/mass_Curve__4[[#This Row],[Radius	TotalMass]]</f>
        <v>8.1140023767155186E+20</v>
      </c>
    </row>
    <row r="4223" spans="1:5" x14ac:dyDescent="0.25">
      <c r="A4223">
        <v>1.0178783157425789E+21</v>
      </c>
      <c r="B4223">
        <v>2.5641000000000421E+41</v>
      </c>
      <c r="C4223">
        <v>8.2615302000000917E+41</v>
      </c>
      <c r="D4223">
        <f>mass_Curve__4[[#This Row],[Column1]]/mass_Curve__4[[#This Row],[Radius	TotalMass]]</f>
        <v>2.5190633893496776E+20</v>
      </c>
      <c r="E4223">
        <f>mass_Curve__4[[#This Row],[_1]]/mass_Curve__4[[#This Row],[Radius	TotalMass]]</f>
        <v>8.1164222404846184E+20</v>
      </c>
    </row>
    <row r="4224" spans="1:5" x14ac:dyDescent="0.25">
      <c r="A4224">
        <v>1.0179034977634243E+21</v>
      </c>
      <c r="B4224">
        <v>2.5641000000000421E+41</v>
      </c>
      <c r="C4224">
        <v>8.2640943000000923E+41</v>
      </c>
      <c r="D4224">
        <f>mass_Curve__4[[#This Row],[Column1]]/mass_Curve__4[[#This Row],[Radius	TotalMass]]</f>
        <v>2.5190010699776341E+20</v>
      </c>
      <c r="E4224">
        <f>mass_Curve__4[[#This Row],[_1]]/mass_Curve__4[[#This Row],[Radius	TotalMass]]</f>
        <v>8.1187404485378716E+20</v>
      </c>
    </row>
    <row r="4225" spans="1:5" x14ac:dyDescent="0.25">
      <c r="A4225">
        <v>1.018058629505038E+21</v>
      </c>
      <c r="B4225">
        <v>2.5641000000000421E+41</v>
      </c>
      <c r="C4225">
        <v>8.2666584000000929E+41</v>
      </c>
      <c r="D4225">
        <f>mass_Curve__4[[#This Row],[Column1]]/mass_Curve__4[[#This Row],[Radius	TotalMass]]</f>
        <v>2.5186172246746359E+20</v>
      </c>
      <c r="E4225">
        <f>mass_Curve__4[[#This Row],[_1]]/mass_Curve__4[[#This Row],[Radius	TotalMass]]</f>
        <v>8.1200219323509834E+20</v>
      </c>
    </row>
    <row r="4226" spans="1:5" x14ac:dyDescent="0.25">
      <c r="A4226">
        <v>1.0180758049302829E+21</v>
      </c>
      <c r="B4226">
        <v>2.5641000000000421E+41</v>
      </c>
      <c r="C4226">
        <v>8.2692225000000934E+41</v>
      </c>
      <c r="D4226">
        <f>mass_Curve__4[[#This Row],[Column1]]/mass_Curve__4[[#This Row],[Radius	TotalMass]]</f>
        <v>2.5185747343987121E+20</v>
      </c>
      <c r="E4226">
        <f>mass_Curve__4[[#This Row],[_1]]/mass_Curve__4[[#This Row],[Radius	TotalMass]]</f>
        <v>8.1224035184358051E+20</v>
      </c>
    </row>
    <row r="4227" spans="1:5" x14ac:dyDescent="0.25">
      <c r="A4227">
        <v>1.0187528359960306E+21</v>
      </c>
      <c r="B4227">
        <v>2.5641000000000421E+41</v>
      </c>
      <c r="C4227">
        <v>8.271786600000094E+41</v>
      </c>
      <c r="D4227">
        <f>mass_Curve__4[[#This Row],[Column1]]/mass_Curve__4[[#This Row],[Radius	TotalMass]]</f>
        <v>2.5169009689117888E+20</v>
      </c>
      <c r="E4227">
        <f>mass_Curve__4[[#This Row],[_1]]/mass_Curve__4[[#This Row],[Radius	TotalMass]]</f>
        <v>8.119522525709389E+20</v>
      </c>
    </row>
    <row r="4228" spans="1:5" x14ac:dyDescent="0.25">
      <c r="A4228">
        <v>1.0188345117255202E+21</v>
      </c>
      <c r="B4228">
        <v>2.5641000000000421E+41</v>
      </c>
      <c r="C4228">
        <v>8.2743507000000945E+41</v>
      </c>
      <c r="D4228">
        <f>mass_Curve__4[[#This Row],[Column1]]/mass_Curve__4[[#This Row],[Radius	TotalMass]]</f>
        <v>2.5166991994189781E+20</v>
      </c>
      <c r="E4228">
        <f>mass_Curve__4[[#This Row],[_1]]/mass_Curve__4[[#This Row],[Radius	TotalMass]]</f>
        <v>8.1213883165250014E+20</v>
      </c>
    </row>
    <row r="4229" spans="1:5" x14ac:dyDescent="0.25">
      <c r="A4229">
        <v>1.018908730756786E+21</v>
      </c>
      <c r="B4229">
        <v>2.5641000000000421E+41</v>
      </c>
      <c r="C4229">
        <v>8.2769148000000951E+41</v>
      </c>
      <c r="D4229">
        <f>mass_Curve__4[[#This Row],[Column1]]/mass_Curve__4[[#This Row],[Radius	TotalMass]]</f>
        <v>2.5165158788025873E+20</v>
      </c>
      <c r="E4229">
        <f>mass_Curve__4[[#This Row],[_1]]/mass_Curve__4[[#This Row],[Radius	TotalMass]]</f>
        <v>8.1233132567747114E+20</v>
      </c>
    </row>
    <row r="4230" spans="1:5" x14ac:dyDescent="0.25">
      <c r="A4230">
        <v>1.0191048568121963E+21</v>
      </c>
      <c r="B4230">
        <v>2.5641000000000421E+41</v>
      </c>
      <c r="C4230">
        <v>8.2794789000000956E+41</v>
      </c>
      <c r="D4230">
        <f>mass_Curve__4[[#This Row],[Column1]]/mass_Curve__4[[#This Row],[Radius	TotalMass]]</f>
        <v>2.5160315769867459E+20</v>
      </c>
      <c r="E4230">
        <f>mass_Curve__4[[#This Row],[_1]]/mass_Curve__4[[#This Row],[Radius	TotalMass]]</f>
        <v>8.1242659620901631E+20</v>
      </c>
    </row>
    <row r="4231" spans="1:5" x14ac:dyDescent="0.25">
      <c r="A4231">
        <v>1.0196997776868055E+21</v>
      </c>
      <c r="B4231">
        <v>2.5641000000000421E+41</v>
      </c>
      <c r="C4231">
        <v>8.2820430000000962E+41</v>
      </c>
      <c r="D4231">
        <f>mass_Curve__4[[#This Row],[Column1]]/mass_Curve__4[[#This Row],[Radius	TotalMass]]</f>
        <v>2.5145636550168884E+20</v>
      </c>
      <c r="E4231">
        <f>mass_Curve__4[[#This Row],[_1]]/mass_Curve__4[[#This Row],[Radius	TotalMass]]</f>
        <v>8.1220406057045105E+20</v>
      </c>
    </row>
    <row r="4232" spans="1:5" x14ac:dyDescent="0.25">
      <c r="A4232">
        <v>1.0197460793278191E+21</v>
      </c>
      <c r="B4232">
        <v>2.5641000000000421E+41</v>
      </c>
      <c r="C4232">
        <v>8.2846071000000968E+41</v>
      </c>
      <c r="D4232">
        <f>mass_Curve__4[[#This Row],[Column1]]/mass_Curve__4[[#This Row],[Radius	TotalMass]]</f>
        <v>2.5144494810808264E+20</v>
      </c>
      <c r="E4232">
        <f>mass_Curve__4[[#This Row],[_1]]/mass_Curve__4[[#This Row],[Radius	TotalMass]]</f>
        <v>8.1241862733721122E+20</v>
      </c>
    </row>
    <row r="4233" spans="1:5" x14ac:dyDescent="0.25">
      <c r="A4233">
        <v>1.0197718274457245E+21</v>
      </c>
      <c r="B4233">
        <v>2.5641000000000421E+41</v>
      </c>
      <c r="C4233">
        <v>8.2871712000000973E+41</v>
      </c>
      <c r="D4233">
        <f>mass_Curve__4[[#This Row],[Column1]]/mass_Curve__4[[#This Row],[Radius	TotalMass]]</f>
        <v>2.5143859939948298E+20</v>
      </c>
      <c r="E4233">
        <f>mass_Curve__4[[#This Row],[_1]]/mass_Curve__4[[#This Row],[Radius	TotalMass]]</f>
        <v>8.1264955325912528E+20</v>
      </c>
    </row>
    <row r="4234" spans="1:5" x14ac:dyDescent="0.25">
      <c r="A4234">
        <v>1.020074004922411E+21</v>
      </c>
      <c r="B4234">
        <v>2.5641000000000421E+41</v>
      </c>
      <c r="C4234">
        <v>8.2897353000000979E+41</v>
      </c>
      <c r="D4234">
        <f>mass_Curve__4[[#This Row],[Column1]]/mass_Curve__4[[#This Row],[Radius	TotalMass]]</f>
        <v>2.5136411550797955E+20</v>
      </c>
      <c r="E4234">
        <f>mass_Curve__4[[#This Row],[_1]]/mass_Curve__4[[#This Row],[Radius	TotalMass]]</f>
        <v>8.1266018543729417E+20</v>
      </c>
    </row>
    <row r="4235" spans="1:5" x14ac:dyDescent="0.25">
      <c r="A4235">
        <v>1.0203749045770062E+21</v>
      </c>
      <c r="B4235">
        <v>2.5641000000000421E+41</v>
      </c>
      <c r="C4235">
        <v>8.2922994000000984E+41</v>
      </c>
      <c r="D4235">
        <f>mass_Curve__4[[#This Row],[Column1]]/mass_Curve__4[[#This Row],[Radius	TotalMass]]</f>
        <v>2.5128999042395924E+20</v>
      </c>
      <c r="E4235">
        <f>mass_Curve__4[[#This Row],[_1]]/mass_Curve__4[[#This Row],[Radius	TotalMass]]</f>
        <v>8.1267182903108043E+20</v>
      </c>
    </row>
    <row r="4236" spans="1:5" x14ac:dyDescent="0.25">
      <c r="A4236">
        <v>1.0204048671379613E+21</v>
      </c>
      <c r="B4236">
        <v>2.5641000000000421E+41</v>
      </c>
      <c r="C4236">
        <v>8.294863500000099E+41</v>
      </c>
      <c r="D4236">
        <f>mass_Curve__4[[#This Row],[Column1]]/mass_Curve__4[[#This Row],[Radius	TotalMass]]</f>
        <v>2.5128261169430207E+20</v>
      </c>
      <c r="E4236">
        <f>mass_Curve__4[[#This Row],[_1]]/mass_Curve__4[[#This Row],[Radius	TotalMass]]</f>
        <v>8.1289924883106352E+20</v>
      </c>
    </row>
    <row r="4237" spans="1:5" x14ac:dyDescent="0.25">
      <c r="A4237">
        <v>1.0205859939168249E+21</v>
      </c>
      <c r="B4237">
        <v>2.5641000000000421E+41</v>
      </c>
      <c r="C4237">
        <v>8.2974276000000996E+41</v>
      </c>
      <c r="D4237">
        <f>mass_Curve__4[[#This Row],[Column1]]/mass_Curve__4[[#This Row],[Radius	TotalMass]]</f>
        <v>2.5123801573637993E+20</v>
      </c>
      <c r="E4237">
        <f>mass_Curve__4[[#This Row],[_1]]/mass_Curve__4[[#This Row],[Radius	TotalMass]]</f>
        <v>8.1300621892292182E+20</v>
      </c>
    </row>
    <row r="4238" spans="1:5" x14ac:dyDescent="0.25">
      <c r="A4238">
        <v>1.0207508442314934E+21</v>
      </c>
      <c r="B4238">
        <v>2.5641000000000421E+41</v>
      </c>
      <c r="C4238">
        <v>8.2999917000001001E+41</v>
      </c>
      <c r="D4238">
        <f>mass_Curve__4[[#This Row],[Column1]]/mass_Curve__4[[#This Row],[Radius	TotalMass]]</f>
        <v>2.5119744102984417E+20</v>
      </c>
      <c r="E4238">
        <f>mass_Curve__4[[#This Row],[_1]]/mass_Curve__4[[#This Row],[Radius	TotalMass]]</f>
        <v>8.1312611661360202E+20</v>
      </c>
    </row>
    <row r="4239" spans="1:5" x14ac:dyDescent="0.25">
      <c r="A4239">
        <v>1.0209321563477546E+21</v>
      </c>
      <c r="B4239">
        <v>2.5641000000000421E+41</v>
      </c>
      <c r="C4239">
        <v>8.3025558000001007E+41</v>
      </c>
      <c r="D4239">
        <f>mass_Curve__4[[#This Row],[Column1]]/mass_Curve__4[[#This Row],[Radius	TotalMass]]</f>
        <v>2.5115282970151118E+20</v>
      </c>
      <c r="E4239">
        <f>mass_Curve__4[[#This Row],[_1]]/mass_Curve__4[[#This Row],[Radius	TotalMass]]</f>
        <v>8.1323286257348968E+20</v>
      </c>
    </row>
    <row r="4240" spans="1:5" x14ac:dyDescent="0.25">
      <c r="A4240">
        <v>1.0210496254018486E+21</v>
      </c>
      <c r="B4240">
        <v>2.5641000000000421E+41</v>
      </c>
      <c r="C4240">
        <v>8.3051199000001012E+41</v>
      </c>
      <c r="D4240">
        <f>mass_Curve__4[[#This Row],[Column1]]/mass_Curve__4[[#This Row],[Radius	TotalMass]]</f>
        <v>2.5112393523389268E+20</v>
      </c>
      <c r="E4240">
        <f>mass_Curve__4[[#This Row],[_1]]/mass_Curve__4[[#This Row],[Radius	TotalMass]]</f>
        <v>8.1339042622257496E+20</v>
      </c>
    </row>
    <row r="4241" spans="1:5" x14ac:dyDescent="0.25">
      <c r="A4241">
        <v>1.0212191753843029E+21</v>
      </c>
      <c r="B4241">
        <v>2.5641000000000421E+41</v>
      </c>
      <c r="C4241">
        <v>8.3076840000001018E+41</v>
      </c>
      <c r="D4241">
        <f>mass_Curve__4[[#This Row],[Column1]]/mass_Curve__4[[#This Row],[Radius	TotalMass]]</f>
        <v>2.510822418738001E+20</v>
      </c>
      <c r="E4241">
        <f>mass_Curve__4[[#This Row],[_1]]/mass_Curve__4[[#This Row],[Radius	TotalMass]]</f>
        <v>8.1350646367110889E+20</v>
      </c>
    </row>
    <row r="4242" spans="1:5" x14ac:dyDescent="0.25">
      <c r="A4242">
        <v>1.0212682418907821E+21</v>
      </c>
      <c r="B4242">
        <v>2.5641000000000421E+41</v>
      </c>
      <c r="C4242">
        <v>8.3102481000001023E+41</v>
      </c>
      <c r="D4242">
        <f>mass_Curve__4[[#This Row],[Column1]]/mass_Curve__4[[#This Row],[Radius	TotalMass]]</f>
        <v>2.5107017870768724E+20</v>
      </c>
      <c r="E4242">
        <f>mass_Curve__4[[#This Row],[_1]]/mass_Curve__4[[#This Row],[Radius	TotalMass]]</f>
        <v>8.1371844919161101E+20</v>
      </c>
    </row>
    <row r="4243" spans="1:5" x14ac:dyDescent="0.25">
      <c r="A4243">
        <v>1.0216152725550599E+21</v>
      </c>
      <c r="B4243">
        <v>2.5641000000000421E+41</v>
      </c>
      <c r="C4243">
        <v>8.3128122000001029E+41</v>
      </c>
      <c r="D4243">
        <f>mass_Curve__4[[#This Row],[Column1]]/mass_Curve__4[[#This Row],[Radius	TotalMass]]</f>
        <v>2.5098489312784332E+20</v>
      </c>
      <c r="E4243">
        <f>mass_Curve__4[[#This Row],[_1]]/mass_Curve__4[[#This Row],[Radius	TotalMass]]</f>
        <v>8.136930235204647E+20</v>
      </c>
    </row>
    <row r="4244" spans="1:5" x14ac:dyDescent="0.25">
      <c r="A4244">
        <v>1.0220744469655445E+21</v>
      </c>
      <c r="B4244">
        <v>2.5641000000000421E+41</v>
      </c>
      <c r="C4244">
        <v>8.3153763000001035E+41</v>
      </c>
      <c r="D4244">
        <f>mass_Curve__4[[#This Row],[Column1]]/mass_Curve__4[[#This Row],[Radius	TotalMass]]</f>
        <v>2.5087213633142338E+20</v>
      </c>
      <c r="E4244">
        <f>mass_Curve__4[[#This Row],[_1]]/mass_Curve__4[[#This Row],[Radius	TotalMass]]</f>
        <v>8.1357833812280279E+20</v>
      </c>
    </row>
    <row r="4245" spans="1:5" x14ac:dyDescent="0.25">
      <c r="A4245">
        <v>1.0221985971556208E+21</v>
      </c>
      <c r="B4245">
        <v>2.5641000000000421E+41</v>
      </c>
      <c r="C4245">
        <v>8.317940400000104E+41</v>
      </c>
      <c r="D4245">
        <f>mass_Curve__4[[#This Row],[Column1]]/mass_Curve__4[[#This Row],[Radius	TotalMass]]</f>
        <v>2.5084166688693669E+20</v>
      </c>
      <c r="E4245">
        <f>mass_Curve__4[[#This Row],[_1]]/mass_Curve__4[[#This Row],[Radius	TotalMass]]</f>
        <v>8.1373036738121944E+20</v>
      </c>
    </row>
    <row r="4246" spans="1:5" x14ac:dyDescent="0.25">
      <c r="A4246">
        <v>1.0223627360393067E+21</v>
      </c>
      <c r="B4246">
        <v>2.5641000000000421E+41</v>
      </c>
      <c r="C4246">
        <v>8.3205045000001046E+41</v>
      </c>
      <c r="D4246">
        <f>mass_Curve__4[[#This Row],[Column1]]/mass_Curve__4[[#This Row],[Radius	TotalMass]]</f>
        <v>2.5080139461396218E+20</v>
      </c>
      <c r="E4246">
        <f>mass_Curve__4[[#This Row],[_1]]/mass_Curve__4[[#This Row],[Radius	TotalMass]]</f>
        <v>8.1385052552230417E+20</v>
      </c>
    </row>
    <row r="4247" spans="1:5" x14ac:dyDescent="0.25">
      <c r="A4247">
        <v>1.0225730610009632E+21</v>
      </c>
      <c r="B4247">
        <v>2.5641000000000421E+41</v>
      </c>
      <c r="C4247">
        <v>8.3230686000001051E+41</v>
      </c>
      <c r="D4247">
        <f>mass_Curve__4[[#This Row],[Column1]]/mass_Curve__4[[#This Row],[Radius	TotalMass]]</f>
        <v>2.5074980925960723E+20</v>
      </c>
      <c r="E4247">
        <f>mass_Curve__4[[#This Row],[_1]]/mass_Curve__4[[#This Row],[Radius	TotalMass]]</f>
        <v>8.1393388085668191E+20</v>
      </c>
    </row>
    <row r="4248" spans="1:5" x14ac:dyDescent="0.25">
      <c r="A4248">
        <v>1.0226077444397268E+21</v>
      </c>
      <c r="B4248">
        <v>2.5641000000000421E+41</v>
      </c>
      <c r="C4248">
        <v>8.3256327000001057E+41</v>
      </c>
      <c r="D4248">
        <f>mass_Curve__4[[#This Row],[Column1]]/mass_Curve__4[[#This Row],[Radius	TotalMass]]</f>
        <v>2.5074130466368399E+20</v>
      </c>
      <c r="E4248">
        <f>mass_Curve__4[[#This Row],[_1]]/mass_Curve__4[[#This Row],[Radius	TotalMass]]</f>
        <v>8.1415701624297882E+20</v>
      </c>
    </row>
    <row r="4249" spans="1:5" x14ac:dyDescent="0.25">
      <c r="A4249">
        <v>1.0226595476031498E+21</v>
      </c>
      <c r="B4249">
        <v>2.5641000000000421E+41</v>
      </c>
      <c r="C4249">
        <v>8.3281968000001062E+41</v>
      </c>
      <c r="D4249">
        <f>mass_Curve__4[[#This Row],[Column1]]/mass_Curve__4[[#This Row],[Radius	TotalMass]]</f>
        <v>2.5072860327854283E+20</v>
      </c>
      <c r="E4249">
        <f>mass_Curve__4[[#This Row],[_1]]/mass_Curve__4[[#This Row],[Radius	TotalMass]]</f>
        <v>8.1436650344870406E+20</v>
      </c>
    </row>
    <row r="4250" spans="1:5" x14ac:dyDescent="0.25">
      <c r="A4250">
        <v>1.0226614591977958E+21</v>
      </c>
      <c r="B4250">
        <v>2.5641000000000421E+41</v>
      </c>
      <c r="C4250">
        <v>8.3307609000001068E+41</v>
      </c>
      <c r="D4250">
        <f>mass_Curve__4[[#This Row],[Column1]]/mass_Curve__4[[#This Row],[Radius	TotalMass]]</f>
        <v>2.50728134607849E+20</v>
      </c>
      <c r="E4250">
        <f>mass_Curve__4[[#This Row],[_1]]/mass_Curve__4[[#This Row],[Radius	TotalMass]]</f>
        <v>8.1461570934089843E+20</v>
      </c>
    </row>
    <row r="4251" spans="1:5" x14ac:dyDescent="0.25">
      <c r="A4251">
        <v>1.0227631739681765E+21</v>
      </c>
      <c r="B4251">
        <v>2.5641000000000421E+41</v>
      </c>
      <c r="C4251">
        <v>8.3333250000001074E+41</v>
      </c>
      <c r="D4251">
        <f>mass_Curve__4[[#This Row],[Column1]]/mass_Curve__4[[#This Row],[Radius	TotalMass]]</f>
        <v>2.5070319945639975E+20</v>
      </c>
      <c r="E4251">
        <f>mass_Curve__4[[#This Row],[_1]]/mass_Curve__4[[#This Row],[Radius	TotalMass]]</f>
        <v>8.1478539823329627E+20</v>
      </c>
    </row>
    <row r="4252" spans="1:5" x14ac:dyDescent="0.25">
      <c r="A4252">
        <v>1.0228387924548531E+21</v>
      </c>
      <c r="B4252">
        <v>2.5641000000000421E+41</v>
      </c>
      <c r="C4252">
        <v>8.3358891000001079E+41</v>
      </c>
      <c r="D4252">
        <f>mass_Curve__4[[#This Row],[Column1]]/mass_Curve__4[[#This Row],[Radius	TotalMass]]</f>
        <v>2.5068466496524852E+20</v>
      </c>
      <c r="E4252">
        <f>mass_Curve__4[[#This Row],[_1]]/mass_Curve__4[[#This Row],[Radius	TotalMass]]</f>
        <v>8.1497584580202004E+20</v>
      </c>
    </row>
    <row r="4253" spans="1:5" x14ac:dyDescent="0.25">
      <c r="A4253">
        <v>1.0228631107876226E+21</v>
      </c>
      <c r="B4253">
        <v>2.5641000000000421E+41</v>
      </c>
      <c r="C4253">
        <v>8.3384532000001085E+41</v>
      </c>
      <c r="D4253">
        <f>mass_Curve__4[[#This Row],[Column1]]/mass_Curve__4[[#This Row],[Radius	TotalMass]]</f>
        <v>2.5067870499559221E+20</v>
      </c>
      <c r="E4253">
        <f>mass_Curve__4[[#This Row],[_1]]/mass_Curve__4[[#This Row],[Radius	TotalMass]]</f>
        <v>8.1520714864566311E+20</v>
      </c>
    </row>
    <row r="4254" spans="1:5" x14ac:dyDescent="0.25">
      <c r="A4254">
        <v>1.0232145701971794E+21</v>
      </c>
      <c r="B4254">
        <v>2.5641000000000421E+41</v>
      </c>
      <c r="C4254">
        <v>8.341017300000109E+41</v>
      </c>
      <c r="D4254">
        <f>mass_Curve__4[[#This Row],[Column1]]/mass_Curve__4[[#This Row],[Radius	TotalMass]]</f>
        <v>2.50592600485148E+20</v>
      </c>
      <c r="E4254">
        <f>mass_Curve__4[[#This Row],[_1]]/mass_Curve__4[[#This Row],[Radius	TotalMass]]</f>
        <v>8.1517772937818368E+20</v>
      </c>
    </row>
    <row r="4255" spans="1:5" x14ac:dyDescent="0.25">
      <c r="A4255">
        <v>1.0234274345740197E+21</v>
      </c>
      <c r="B4255">
        <v>2.5641000000000421E+41</v>
      </c>
      <c r="C4255">
        <v>8.3435814000001096E+41</v>
      </c>
      <c r="D4255">
        <f>mass_Curve__4[[#This Row],[Column1]]/mass_Curve__4[[#This Row],[Radius	TotalMass]]</f>
        <v>2.5054047931276096E+20</v>
      </c>
      <c r="E4255">
        <f>mass_Curve__4[[#This Row],[_1]]/mass_Curve__4[[#This Row],[Radius	TotalMass]]</f>
        <v>8.1525871968372156E+20</v>
      </c>
    </row>
    <row r="4256" spans="1:5" x14ac:dyDescent="0.25">
      <c r="A4256">
        <v>1.0235692663678924E+21</v>
      </c>
      <c r="B4256">
        <v>2.5641000000000421E+41</v>
      </c>
      <c r="C4256">
        <v>8.3461455000001102E+41</v>
      </c>
      <c r="D4256">
        <f>mass_Curve__4[[#This Row],[Column1]]/mass_Curve__4[[#This Row],[Radius	TotalMass]]</f>
        <v>2.5050576294642775E+20</v>
      </c>
      <c r="E4256">
        <f>mass_Curve__4[[#This Row],[_1]]/mass_Curve__4[[#This Row],[Radius	TotalMass]]</f>
        <v>8.1539625839061972E+20</v>
      </c>
    </row>
    <row r="4257" spans="1:5" x14ac:dyDescent="0.25">
      <c r="A4257">
        <v>1.023811175406369E+21</v>
      </c>
      <c r="B4257">
        <v>2.5641000000000421E+41</v>
      </c>
      <c r="C4257">
        <v>8.3487096000001107E+41</v>
      </c>
      <c r="D4257">
        <f>mass_Curve__4[[#This Row],[Column1]]/mass_Curve__4[[#This Row],[Radius	TotalMass]]</f>
        <v>2.504465727268805E+20</v>
      </c>
      <c r="E4257">
        <f>mass_Curve__4[[#This Row],[_1]]/mass_Curve__4[[#This Row],[Radius	TotalMass]]</f>
        <v>8.1545404079872043E+20</v>
      </c>
    </row>
    <row r="4258" spans="1:5" x14ac:dyDescent="0.25">
      <c r="A4258">
        <v>1.0238725239753836E+21</v>
      </c>
      <c r="B4258">
        <v>2.5641000000000421E+41</v>
      </c>
      <c r="C4258">
        <v>8.3512737000001113E+41</v>
      </c>
      <c r="D4258">
        <f>mass_Curve__4[[#This Row],[Column1]]/mass_Curve__4[[#This Row],[Radius	TotalMass]]</f>
        <v>2.504315664262995E+20</v>
      </c>
      <c r="E4258">
        <f>mass_Curve__4[[#This Row],[_1]]/mass_Curve__4[[#This Row],[Radius	TotalMass]]</f>
        <v>8.1565561185045499E+20</v>
      </c>
    </row>
    <row r="4259" spans="1:5" x14ac:dyDescent="0.25">
      <c r="A4259">
        <v>1.0243592098697304E+21</v>
      </c>
      <c r="B4259">
        <v>2.5641000000000421E+41</v>
      </c>
      <c r="C4259">
        <v>8.3538378000001118E+41</v>
      </c>
      <c r="D4259">
        <f>mass_Curve__4[[#This Row],[Column1]]/mass_Curve__4[[#This Row],[Radius	TotalMass]]</f>
        <v>2.5031258325154546E+20</v>
      </c>
      <c r="E4259">
        <f>mass_Curve__4[[#This Row],[_1]]/mass_Curve__4[[#This Row],[Radius	TotalMass]]</f>
        <v>8.1551839623353257E+20</v>
      </c>
    </row>
    <row r="4260" spans="1:5" x14ac:dyDescent="0.25">
      <c r="A4260">
        <v>1.0245837783707272E+21</v>
      </c>
      <c r="B4260">
        <v>2.5641000000000421E+41</v>
      </c>
      <c r="C4260">
        <v>8.3564019000001124E+41</v>
      </c>
      <c r="D4260">
        <f>mass_Curve__4[[#This Row],[Column1]]/mass_Curve__4[[#This Row],[Radius	TotalMass]]</f>
        <v>2.5025771968373568E+20</v>
      </c>
      <c r="E4260">
        <f>mass_Curve__4[[#This Row],[_1]]/mass_Curve__4[[#This Row],[Radius	TotalMass]]</f>
        <v>8.1558990844929219E+20</v>
      </c>
    </row>
    <row r="4261" spans="1:5" x14ac:dyDescent="0.25">
      <c r="A4261">
        <v>1.0247428003721072E+21</v>
      </c>
      <c r="B4261">
        <v>2.5641000000000421E+41</v>
      </c>
      <c r="C4261">
        <v>8.3589660000001129E+41</v>
      </c>
      <c r="D4261">
        <f>mass_Curve__4[[#This Row],[Column1]]/mass_Curve__4[[#This Row],[Radius	TotalMass]]</f>
        <v>2.5021888410135301E+20</v>
      </c>
      <c r="E4261">
        <f>mass_Curve__4[[#This Row],[_1]]/mass_Curve__4[[#This Row],[Radius	TotalMass]]</f>
        <v>8.1571356217040844E+20</v>
      </c>
    </row>
    <row r="4262" spans="1:5" x14ac:dyDescent="0.25">
      <c r="A4262">
        <v>1.0249445381292742E+21</v>
      </c>
      <c r="B4262">
        <v>2.5641000000000421E+41</v>
      </c>
      <c r="C4262">
        <v>8.3615301000001135E+41</v>
      </c>
      <c r="D4262">
        <f>mass_Curve__4[[#This Row],[Column1]]/mass_Curve__4[[#This Row],[Radius	TotalMass]]</f>
        <v>2.5016963402527418E+20</v>
      </c>
      <c r="E4262">
        <f>mass_Curve__4[[#This Row],[_1]]/mass_Curve__4[[#This Row],[Radius	TotalMass]]</f>
        <v>8.1580317655641673E+20</v>
      </c>
    </row>
    <row r="4263" spans="1:5" x14ac:dyDescent="0.25">
      <c r="A4263">
        <v>1.0249562416724344E+21</v>
      </c>
      <c r="B4263">
        <v>2.5641000000000421E+41</v>
      </c>
      <c r="C4263">
        <v>8.3640942000001141E+41</v>
      </c>
      <c r="D4263">
        <f>mass_Curve__4[[#This Row],[Column1]]/mass_Curve__4[[#This Row],[Radius	TotalMass]]</f>
        <v>2.5016677744370503E+20</v>
      </c>
      <c r="E4263">
        <f>mass_Curve__4[[#This Row],[_1]]/mass_Curve__4[[#This Row],[Radius	TotalMass]]</f>
        <v>8.1604402802136344E+20</v>
      </c>
    </row>
    <row r="4264" spans="1:5" x14ac:dyDescent="0.25">
      <c r="A4264">
        <v>1.0252327763536495E+21</v>
      </c>
      <c r="B4264">
        <v>2.5641000000000421E+41</v>
      </c>
      <c r="C4264">
        <v>8.3666583000001146E+41</v>
      </c>
      <c r="D4264">
        <f>mass_Curve__4[[#This Row],[Column1]]/mass_Curve__4[[#This Row],[Radius	TotalMass]]</f>
        <v>2.5009930028959269E+20</v>
      </c>
      <c r="E4264">
        <f>mass_Curve__4[[#This Row],[_1]]/mass_Curve__4[[#This Row],[Radius	TotalMass]]</f>
        <v>8.1607401684493874E+20</v>
      </c>
    </row>
    <row r="4265" spans="1:5" x14ac:dyDescent="0.25">
      <c r="A4265">
        <v>1.0257105021654893E+21</v>
      </c>
      <c r="B4265">
        <v>2.5641000000000421E+41</v>
      </c>
      <c r="C4265">
        <v>8.3692224000001152E+41</v>
      </c>
      <c r="D4265">
        <f>mass_Curve__4[[#This Row],[Column1]]/mass_Curve__4[[#This Row],[Radius	TotalMass]]</f>
        <v>2.499828162611859E+20</v>
      </c>
      <c r="E4265">
        <f>mass_Curve__4[[#This Row],[_1]]/mass_Curve__4[[#This Row],[Radius	TotalMass]]</f>
        <v>8.1594391227650854E+20</v>
      </c>
    </row>
    <row r="4266" spans="1:5" x14ac:dyDescent="0.25">
      <c r="A4266">
        <v>1.0257121265742717E+21</v>
      </c>
      <c r="B4266">
        <v>2.5641000000000421E+41</v>
      </c>
      <c r="C4266">
        <v>8.3717865000001157E+41</v>
      </c>
      <c r="D4266">
        <f>mass_Curve__4[[#This Row],[Column1]]/mass_Curve__4[[#This Row],[Radius	TotalMass]]</f>
        <v>2.4998242036620555E+20</v>
      </c>
      <c r="E4266">
        <f>mass_Curve__4[[#This Row],[_1]]/mass_Curve__4[[#This Row],[Radius	TotalMass]]</f>
        <v>8.1619260249565902E+20</v>
      </c>
    </row>
    <row r="4267" spans="1:5" x14ac:dyDescent="0.25">
      <c r="A4267">
        <v>1.0262644004423495E+21</v>
      </c>
      <c r="B4267">
        <v>2.5641000000000421E+41</v>
      </c>
      <c r="C4267">
        <v>8.3743506000001163E+41</v>
      </c>
      <c r="D4267">
        <f>mass_Curve__4[[#This Row],[Column1]]/mass_Curve__4[[#This Row],[Radius	TotalMass]]</f>
        <v>2.4984789484024208E+20</v>
      </c>
      <c r="E4267">
        <f>mass_Curve__4[[#This Row],[_1]]/mass_Curve__4[[#This Row],[Radius	TotalMass]]</f>
        <v>8.160032245482286E+20</v>
      </c>
    </row>
    <row r="4268" spans="1:5" x14ac:dyDescent="0.25">
      <c r="A4268">
        <v>1.0265179661007638E+21</v>
      </c>
      <c r="B4268">
        <v>2.5641000000000421E+41</v>
      </c>
      <c r="C4268">
        <v>8.3769147000001169E+41</v>
      </c>
      <c r="D4268">
        <f>mass_Curve__4[[#This Row],[Column1]]/mass_Curve__4[[#This Row],[Radius	TotalMass]]</f>
        <v>2.4978617858387762E+20</v>
      </c>
      <c r="E4268">
        <f>mass_Curve__4[[#This Row],[_1]]/mass_Curve__4[[#This Row],[Radius	TotalMass]]</f>
        <v>8.1605144543352612E+20</v>
      </c>
    </row>
    <row r="4269" spans="1:5" x14ac:dyDescent="0.25">
      <c r="A4269">
        <v>1.0267267517312502E+21</v>
      </c>
      <c r="B4269">
        <v>2.5641000000000421E+41</v>
      </c>
      <c r="C4269">
        <v>8.3794788000001174E+41</v>
      </c>
      <c r="D4269">
        <f>mass_Curve__4[[#This Row],[Column1]]/mass_Curve__4[[#This Row],[Radius	TotalMass]]</f>
        <v>2.4973538438308905E+20</v>
      </c>
      <c r="E4269">
        <f>mass_Curve__4[[#This Row],[_1]]/mass_Curve__4[[#This Row],[Radius	TotalMass]]</f>
        <v>8.1613523616393304E+20</v>
      </c>
    </row>
    <row r="4270" spans="1:5" x14ac:dyDescent="0.25">
      <c r="A4270">
        <v>1.0267876477608272E+21</v>
      </c>
      <c r="B4270">
        <v>2.5641000000000421E+41</v>
      </c>
      <c r="C4270">
        <v>8.382042900000118E+41</v>
      </c>
      <c r="D4270">
        <f>mass_Curve__4[[#This Row],[Column1]]/mass_Curve__4[[#This Row],[Radius	TotalMass]]</f>
        <v>2.4972057324527786E+20</v>
      </c>
      <c r="E4270">
        <f>mass_Curve__4[[#This Row],[_1]]/mass_Curve__4[[#This Row],[Radius	TotalMass]]</f>
        <v>8.1633655393881149E+20</v>
      </c>
    </row>
    <row r="4271" spans="1:5" x14ac:dyDescent="0.25">
      <c r="A4271">
        <v>1.0268459795937591E+21</v>
      </c>
      <c r="B4271">
        <v>2.5641000000000421E+41</v>
      </c>
      <c r="C4271">
        <v>8.3846070000001185E+41</v>
      </c>
      <c r="D4271">
        <f>mass_Curve__4[[#This Row],[Column1]]/mass_Curve__4[[#This Row],[Radius	TotalMass]]</f>
        <v>2.4970638741892445E+20</v>
      </c>
      <c r="E4271">
        <f>mass_Curve__4[[#This Row],[_1]]/mass_Curve__4[[#This Row],[Radius	TotalMass]]</f>
        <v>8.1653988685988115E+20</v>
      </c>
    </row>
    <row r="4272" spans="1:5" x14ac:dyDescent="0.25">
      <c r="A4272">
        <v>1.0269110054403542E+21</v>
      </c>
      <c r="B4272">
        <v>2.5641000000000421E+41</v>
      </c>
      <c r="C4272">
        <v>8.3871711000001191E+41</v>
      </c>
      <c r="D4272">
        <f>mass_Curve__4[[#This Row],[Column1]]/mass_Curve__4[[#This Row],[Radius	TotalMass]]</f>
        <v>2.4969057556263305E+20</v>
      </c>
      <c r="E4272">
        <f>mass_Curve__4[[#This Row],[_1]]/mass_Curve__4[[#This Row],[Radius	TotalMass]]</f>
        <v>8.1673787266537082E+20</v>
      </c>
    </row>
    <row r="4273" spans="1:5" x14ac:dyDescent="0.25">
      <c r="A4273">
        <v>1.0271185121827265E+21</v>
      </c>
      <c r="B4273">
        <v>2.5641000000000421E+41</v>
      </c>
      <c r="C4273">
        <v>8.3897352000001196E+41</v>
      </c>
      <c r="D4273">
        <f>mass_Curve__4[[#This Row],[Column1]]/mass_Curve__4[[#This Row],[Radius	TotalMass]]</f>
        <v>2.4964013106443587E+20</v>
      </c>
      <c r="E4273">
        <f>mass_Curve__4[[#This Row],[_1]]/mass_Curve__4[[#This Row],[Radius	TotalMass]]</f>
        <v>8.1682250884283236E+20</v>
      </c>
    </row>
    <row r="4274" spans="1:5" x14ac:dyDescent="0.25">
      <c r="A4274">
        <v>1.0273333678757524E+21</v>
      </c>
      <c r="B4274">
        <v>2.5641000000000421E+41</v>
      </c>
      <c r="C4274">
        <v>8.3922993000001202E+41</v>
      </c>
      <c r="D4274">
        <f>mass_Curve__4[[#This Row],[Column1]]/mass_Curve__4[[#This Row],[Radius	TotalMass]]</f>
        <v>2.4958792152365377E+20</v>
      </c>
      <c r="E4274">
        <f>mass_Curve__4[[#This Row],[_1]]/mass_Curve__4[[#This Row],[Radius	TotalMass]]</f>
        <v>8.1690126714691702E+20</v>
      </c>
    </row>
    <row r="4275" spans="1:5" x14ac:dyDescent="0.25">
      <c r="A4275">
        <v>1.0273653420956098E+21</v>
      </c>
      <c r="B4275">
        <v>2.5641000000000421E+41</v>
      </c>
      <c r="C4275">
        <v>8.3948634000001208E+41</v>
      </c>
      <c r="D4275">
        <f>mass_Curve__4[[#This Row],[Column1]]/mass_Curve__4[[#This Row],[Radius	TotalMass]]</f>
        <v>2.4958015371336316E+20</v>
      </c>
      <c r="E4275">
        <f>mass_Curve__4[[#This Row],[_1]]/mass_Curve__4[[#This Row],[Radius	TotalMass]]</f>
        <v>8.1712542325754928E+20</v>
      </c>
    </row>
    <row r="4276" spans="1:5" x14ac:dyDescent="0.25">
      <c r="A4276">
        <v>1.0274319202672521E+21</v>
      </c>
      <c r="B4276">
        <v>2.5641000000000421E+41</v>
      </c>
      <c r="C4276">
        <v>8.3974275000001213E+41</v>
      </c>
      <c r="D4276">
        <f>mass_Curve__4[[#This Row],[Column1]]/mass_Curve__4[[#This Row],[Radius	TotalMass]]</f>
        <v>2.4956398077773146E+20</v>
      </c>
      <c r="E4276">
        <f>mass_Curve__4[[#This Row],[_1]]/mass_Curve__4[[#This Row],[Radius	TotalMass]]</f>
        <v>8.1732203704706885E+20</v>
      </c>
    </row>
    <row r="4277" spans="1:5" x14ac:dyDescent="0.25">
      <c r="A4277">
        <v>1.0275036243174153E+21</v>
      </c>
      <c r="B4277">
        <v>2.5641000000000421E+41</v>
      </c>
      <c r="C4277">
        <v>8.3999916000001219E+41</v>
      </c>
      <c r="D4277">
        <f>mass_Curve__4[[#This Row],[Column1]]/mass_Curve__4[[#This Row],[Radius	TotalMass]]</f>
        <v>2.4954656502583227E+20</v>
      </c>
      <c r="E4277">
        <f>mass_Curve__4[[#This Row],[_1]]/mass_Curve__4[[#This Row],[Radius	TotalMass]]</f>
        <v>8.1751454702462488E+20</v>
      </c>
    </row>
    <row r="4278" spans="1:5" x14ac:dyDescent="0.25">
      <c r="A4278">
        <v>1.0277915867468233E+21</v>
      </c>
      <c r="B4278">
        <v>2.5641000000000421E+41</v>
      </c>
      <c r="C4278">
        <v>8.4025557000001224E+41</v>
      </c>
      <c r="D4278">
        <f>mass_Curve__4[[#This Row],[Column1]]/mass_Curve__4[[#This Row],[Radius	TotalMass]]</f>
        <v>2.494766480932149E+20</v>
      </c>
      <c r="E4278">
        <f>mass_Curve__4[[#This Row],[_1]]/mass_Curve__4[[#This Row],[Radius	TotalMass]]</f>
        <v>8.175349758014638E+20</v>
      </c>
    </row>
    <row r="4279" spans="1:5" x14ac:dyDescent="0.25">
      <c r="A4279">
        <v>1.0278741534980711E+21</v>
      </c>
      <c r="B4279">
        <v>2.5641000000000421E+41</v>
      </c>
      <c r="C4279">
        <v>8.405119800000123E+41</v>
      </c>
      <c r="D4279">
        <f>mass_Curve__4[[#This Row],[Column1]]/mass_Curve__4[[#This Row],[Radius	TotalMass]]</f>
        <v>2.4945660821160572E+20</v>
      </c>
      <c r="E4279">
        <f>mass_Curve__4[[#This Row],[_1]]/mass_Curve__4[[#This Row],[Radius	TotalMass]]</f>
        <v>8.1771876171764204E+20</v>
      </c>
    </row>
    <row r="4280" spans="1:5" x14ac:dyDescent="0.25">
      <c r="A4280">
        <v>1.0279188145014201E+21</v>
      </c>
      <c r="B4280">
        <v>2.5641000000000421E+41</v>
      </c>
      <c r="C4280">
        <v>8.4076839000001236E+41</v>
      </c>
      <c r="D4280">
        <f>mass_Curve__4[[#This Row],[Column1]]/mass_Curve__4[[#This Row],[Radius	TotalMass]]</f>
        <v>2.4944576982412064E+20</v>
      </c>
      <c r="E4280">
        <f>mass_Curve__4[[#This Row],[_1]]/mass_Curve__4[[#This Row],[Radius	TotalMass]]</f>
        <v>8.1793267925329012E+20</v>
      </c>
    </row>
    <row r="4281" spans="1:5" x14ac:dyDescent="0.25">
      <c r="A4281">
        <v>1.0281828694182666E+21</v>
      </c>
      <c r="B4281">
        <v>2.5641000000000421E+41</v>
      </c>
      <c r="C4281">
        <v>8.4102480000001241E+41</v>
      </c>
      <c r="D4281">
        <f>mass_Curve__4[[#This Row],[Column1]]/mass_Curve__4[[#This Row],[Radius	TotalMass]]</f>
        <v>2.4938170789120216E+20</v>
      </c>
      <c r="E4281">
        <f>mass_Curve__4[[#This Row],[_1]]/mass_Curve__4[[#This Row],[Radius	TotalMass]]</f>
        <v>8.179720018831417E+20</v>
      </c>
    </row>
    <row r="4282" spans="1:5" x14ac:dyDescent="0.25">
      <c r="A4282">
        <v>1.0282123397987912E+21</v>
      </c>
      <c r="B4282">
        <v>2.5641000000000421E+41</v>
      </c>
      <c r="C4282">
        <v>8.4128121000001247E+41</v>
      </c>
      <c r="D4282">
        <f>mass_Curve__4[[#This Row],[Column1]]/mass_Curve__4[[#This Row],[Radius	TotalMass]]</f>
        <v>2.4937456017127804E+20</v>
      </c>
      <c r="E4282">
        <f>mass_Curve__4[[#This Row],[_1]]/mass_Curve__4[[#This Row],[Radius	TotalMass]]</f>
        <v>8.1819793192196191E+20</v>
      </c>
    </row>
    <row r="4283" spans="1:5" x14ac:dyDescent="0.25">
      <c r="A4283">
        <v>1.028333164245724E+21</v>
      </c>
      <c r="B4283">
        <v>2.5641000000000421E+41</v>
      </c>
      <c r="C4283">
        <v>8.4153762000001252E+41</v>
      </c>
      <c r="D4283">
        <f>mass_Curve__4[[#This Row],[Column1]]/mass_Curve__4[[#This Row],[Radius	TotalMass]]</f>
        <v>2.4934525980019261E+20</v>
      </c>
      <c r="E4283">
        <f>mass_Curve__4[[#This Row],[_1]]/mass_Curve__4[[#This Row],[Radius	TotalMass]]</f>
        <v>8.1835114266423093E+20</v>
      </c>
    </row>
    <row r="4284" spans="1:5" x14ac:dyDescent="0.25">
      <c r="A4284">
        <v>1.0283482240287564E+21</v>
      </c>
      <c r="B4284">
        <v>2.5641000000000421E+41</v>
      </c>
      <c r="C4284">
        <v>8.4179403000001258E+41</v>
      </c>
      <c r="D4284">
        <f>mass_Curve__4[[#This Row],[Column1]]/mass_Curve__4[[#This Row],[Radius	TotalMass]]</f>
        <v>2.4934160823020398E+20</v>
      </c>
      <c r="E4284">
        <f>mass_Curve__4[[#This Row],[_1]]/mass_Curve__4[[#This Row],[Radius	TotalMass]]</f>
        <v>8.1858849981975849E+20</v>
      </c>
    </row>
    <row r="4285" spans="1:5" x14ac:dyDescent="0.25">
      <c r="A4285">
        <v>1.0284503347729937E+21</v>
      </c>
      <c r="B4285">
        <v>2.5641000000000421E+41</v>
      </c>
      <c r="C4285">
        <v>8.4205044000001263E+41</v>
      </c>
      <c r="D4285">
        <f>mass_Curve__4[[#This Row],[Column1]]/mass_Curve__4[[#This Row],[Radius	TotalMass]]</f>
        <v>2.4931685209339809E+20</v>
      </c>
      <c r="E4285">
        <f>mass_Curve__4[[#This Row],[_1]]/mass_Curve__4[[#This Row],[Radius	TotalMass]]</f>
        <v>8.1875654227471814E+20</v>
      </c>
    </row>
    <row r="4286" spans="1:5" x14ac:dyDescent="0.25">
      <c r="A4286">
        <v>1.0284542594191158E+21</v>
      </c>
      <c r="B4286">
        <v>2.5641000000000421E+41</v>
      </c>
      <c r="C4286">
        <v>8.4230685000001269E+41</v>
      </c>
      <c r="D4286">
        <f>mass_Curve__4[[#This Row],[Column1]]/mass_Curve__4[[#This Row],[Radius	TotalMass]]</f>
        <v>2.4931590068461371E+20</v>
      </c>
      <c r="E4286">
        <f>mass_Curve__4[[#This Row],[_1]]/mass_Curve__4[[#This Row],[Radius	TotalMass]]</f>
        <v>8.1900273374895486E+20</v>
      </c>
    </row>
    <row r="4287" spans="1:5" x14ac:dyDescent="0.25">
      <c r="A4287">
        <v>1.0284964827040905E+21</v>
      </c>
      <c r="B4287">
        <v>2.5641000000000421E+41</v>
      </c>
      <c r="C4287">
        <v>8.4256326000001275E+41</v>
      </c>
      <c r="D4287">
        <f>mass_Curve__4[[#This Row],[Column1]]/mass_Curve__4[[#This Row],[Radius	TotalMass]]</f>
        <v>2.4930566541740537E+20</v>
      </c>
      <c r="E4287">
        <f>mass_Curve__4[[#This Row],[_1]]/mass_Curve__4[[#This Row],[Radius	TotalMass]]</f>
        <v>8.1921841656159299E+20</v>
      </c>
    </row>
    <row r="4288" spans="1:5" x14ac:dyDescent="0.25">
      <c r="A4288">
        <v>1.0287378308618471E+21</v>
      </c>
      <c r="B4288">
        <v>2.5641000000000421E+41</v>
      </c>
      <c r="C4288">
        <v>8.428196700000128E+41</v>
      </c>
      <c r="D4288">
        <f>mass_Curve__4[[#This Row],[Column1]]/mass_Curve__4[[#This Row],[Radius	TotalMass]]</f>
        <v>2.4924717679060294E+20</v>
      </c>
      <c r="E4288">
        <f>mass_Curve__4[[#This Row],[_1]]/mass_Curve__4[[#This Row],[Radius	TotalMass]]</f>
        <v>8.1927547011071096E+20</v>
      </c>
    </row>
    <row r="4289" spans="1:5" x14ac:dyDescent="0.25">
      <c r="A4289">
        <v>1.0288176413230022E+21</v>
      </c>
      <c r="B4289">
        <v>2.5641000000000421E+41</v>
      </c>
      <c r="C4289">
        <v>8.4307608000001286E+41</v>
      </c>
      <c r="D4289">
        <f>mass_Curve__4[[#This Row],[Column1]]/mass_Curve__4[[#This Row],[Radius	TotalMass]]</f>
        <v>2.49227841457185E+20</v>
      </c>
      <c r="E4289">
        <f>mass_Curve__4[[#This Row],[_1]]/mass_Curve__4[[#This Row],[Radius	TotalMass]]</f>
        <v>8.1946114271122332E+20</v>
      </c>
    </row>
    <row r="4290" spans="1:5" x14ac:dyDescent="0.25">
      <c r="A4290">
        <v>1.0294960035639887E+21</v>
      </c>
      <c r="B4290">
        <v>2.5641000000000421E+41</v>
      </c>
      <c r="C4290">
        <v>8.4333249000001291E+41</v>
      </c>
      <c r="D4290">
        <f>mass_Curve__4[[#This Row],[Column1]]/mass_Curve__4[[#This Row],[Radius	TotalMass]]</f>
        <v>2.4906361861759956E+20</v>
      </c>
      <c r="E4290">
        <f>mass_Curve__4[[#This Row],[_1]]/mass_Curve__4[[#This Row],[Radius	TotalMass]]</f>
        <v>8.1917024163328413E+20</v>
      </c>
    </row>
    <row r="4291" spans="1:5" x14ac:dyDescent="0.25">
      <c r="A4291">
        <v>1.0295141881390692E+21</v>
      </c>
      <c r="B4291">
        <v>2.5641000000000421E+41</v>
      </c>
      <c r="C4291">
        <v>8.4358890000001297E+41</v>
      </c>
      <c r="D4291">
        <f>mass_Curve__4[[#This Row],[Column1]]/mass_Curve__4[[#This Row],[Radius	TotalMass]]</f>
        <v>2.4905921934255827E+20</v>
      </c>
      <c r="E4291">
        <f>mass_Curve__4[[#This Row],[_1]]/mass_Curve__4[[#This Row],[Radius	TotalMass]]</f>
        <v>8.1940483163701576E+20</v>
      </c>
    </row>
    <row r="4292" spans="1:5" x14ac:dyDescent="0.25">
      <c r="A4292">
        <v>1.0295525715864209E+21</v>
      </c>
      <c r="B4292">
        <v>2.5641000000000421E+41</v>
      </c>
      <c r="C4292">
        <v>8.4384531000001303E+41</v>
      </c>
      <c r="D4292">
        <f>mass_Curve__4[[#This Row],[Column1]]/mass_Curve__4[[#This Row],[Radius	TotalMass]]</f>
        <v>2.4904993399696549E+20</v>
      </c>
      <c r="E4292">
        <f>mass_Curve__4[[#This Row],[_1]]/mass_Curve__4[[#This Row],[Radius	TotalMass]]</f>
        <v>8.1962333278401253E+20</v>
      </c>
    </row>
    <row r="4293" spans="1:5" x14ac:dyDescent="0.25">
      <c r="A4293">
        <v>1.0296708045574258E+21</v>
      </c>
      <c r="B4293">
        <v>2.5641000000000421E+41</v>
      </c>
      <c r="C4293">
        <v>8.4410172000001308E+41</v>
      </c>
      <c r="D4293">
        <f>mass_Curve__4[[#This Row],[Column1]]/mass_Curve__4[[#This Row],[Radius	TotalMass]]</f>
        <v>2.4902133659137265E+20</v>
      </c>
      <c r="E4293">
        <f>mass_Curve__4[[#This Row],[_1]]/mass_Curve__4[[#This Row],[Radius	TotalMass]]</f>
        <v>8.1977824005879798E+20</v>
      </c>
    </row>
    <row r="4294" spans="1:5" x14ac:dyDescent="0.25">
      <c r="A4294">
        <v>1.0297610432423848E+21</v>
      </c>
      <c r="B4294">
        <v>2.5641000000000421E+41</v>
      </c>
      <c r="C4294">
        <v>8.4435813000001314E+41</v>
      </c>
      <c r="D4294">
        <f>mass_Curve__4[[#This Row],[Column1]]/mass_Curve__4[[#This Row],[Radius	TotalMass]]</f>
        <v>2.4899951467638745E+20</v>
      </c>
      <c r="E4294">
        <f>mass_Curve__4[[#This Row],[_1]]/mass_Curve__4[[#This Row],[Radius	TotalMass]]</f>
        <v>8.1995540182934304E+20</v>
      </c>
    </row>
    <row r="4295" spans="1:5" x14ac:dyDescent="0.25">
      <c r="A4295">
        <v>1.0302517163748659E+21</v>
      </c>
      <c r="B4295">
        <v>2.5641000000000421E+41</v>
      </c>
      <c r="C4295">
        <v>8.4461454000001319E+41</v>
      </c>
      <c r="D4295">
        <f>mass_Curve__4[[#This Row],[Column1]]/mass_Curve__4[[#This Row],[Radius	TotalMass]]</f>
        <v>2.4888092485031808E+20</v>
      </c>
      <c r="E4295">
        <f>mass_Curve__4[[#This Row],[_1]]/mass_Curve__4[[#This Row],[Radius	TotalMass]]</f>
        <v>8.1981376645694711E+20</v>
      </c>
    </row>
    <row r="4296" spans="1:5" x14ac:dyDescent="0.25">
      <c r="A4296">
        <v>1.0308339361638271E+21</v>
      </c>
      <c r="B4296">
        <v>2.5641000000000421E+41</v>
      </c>
      <c r="C4296">
        <v>8.4487095000001325E+41</v>
      </c>
      <c r="D4296">
        <f>mass_Curve__4[[#This Row],[Column1]]/mass_Curve__4[[#This Row],[Radius	TotalMass]]</f>
        <v>2.4874035574945779E+20</v>
      </c>
      <c r="E4296">
        <f>mass_Curve__4[[#This Row],[_1]]/mass_Curve__4[[#This Row],[Radius	TotalMass]]</f>
        <v>8.1959947219446281E+20</v>
      </c>
    </row>
    <row r="4297" spans="1:5" x14ac:dyDescent="0.25">
      <c r="A4297">
        <v>1.0311785959452173E+21</v>
      </c>
      <c r="B4297">
        <v>2.5641000000000421E+41</v>
      </c>
      <c r="C4297">
        <v>8.451273600000133E+41</v>
      </c>
      <c r="D4297">
        <f>mass_Curve__4[[#This Row],[Column1]]/mass_Curve__4[[#This Row],[Radius	TotalMass]]</f>
        <v>2.486572170992059E+20</v>
      </c>
      <c r="E4297">
        <f>mass_Curve__4[[#This Row],[_1]]/mass_Curve__4[[#This Row],[Radius	TotalMass]]</f>
        <v>8.1957418755898212E+20</v>
      </c>
    </row>
    <row r="4298" spans="1:5" x14ac:dyDescent="0.25">
      <c r="A4298">
        <v>1.0313127663075678E+21</v>
      </c>
      <c r="B4298">
        <v>2.5641000000000421E+41</v>
      </c>
      <c r="C4298">
        <v>8.4538377000001336E+41</v>
      </c>
      <c r="D4298">
        <f>mass_Curve__4[[#This Row],[Column1]]/mass_Curve__4[[#This Row],[Radius	TotalMass]]</f>
        <v>2.486248676219094E+20</v>
      </c>
      <c r="E4298">
        <f>mass_Curve__4[[#This Row],[_1]]/mass_Curve__4[[#This Row],[Radius	TotalMass]]</f>
        <v>8.197161885494347E+20</v>
      </c>
    </row>
    <row r="4299" spans="1:5" x14ac:dyDescent="0.25">
      <c r="A4299">
        <v>1.0316197384495758E+21</v>
      </c>
      <c r="B4299">
        <v>2.5641000000000421E+41</v>
      </c>
      <c r="C4299">
        <v>8.4564018000001342E+41</v>
      </c>
      <c r="D4299">
        <f>mass_Curve__4[[#This Row],[Column1]]/mass_Curve__4[[#This Row],[Radius	TotalMass]]</f>
        <v>2.4855088599348003E+20</v>
      </c>
      <c r="E4299">
        <f>mass_Curve__4[[#This Row],[_1]]/mass_Curve__4[[#This Row],[Radius	TotalMass]]</f>
        <v>8.1972082200649676E+20</v>
      </c>
    </row>
    <row r="4300" spans="1:5" x14ac:dyDescent="0.25">
      <c r="A4300">
        <v>1.0318339549036421E+21</v>
      </c>
      <c r="B4300">
        <v>2.5641000000000421E+41</v>
      </c>
      <c r="C4300">
        <v>8.4589659000001347E+41</v>
      </c>
      <c r="D4300">
        <f>mass_Curve__4[[#This Row],[Column1]]/mass_Curve__4[[#This Row],[Radius	TotalMass]]</f>
        <v>2.484992849687226E+20</v>
      </c>
      <c r="E4300">
        <f>mass_Curve__4[[#This Row],[_1]]/mass_Curve__4[[#This Row],[Radius	TotalMass]]</f>
        <v>8.1979914111181547E+20</v>
      </c>
    </row>
    <row r="4301" spans="1:5" x14ac:dyDescent="0.25">
      <c r="A4301">
        <v>1.0325518565314367E+21</v>
      </c>
      <c r="B4301">
        <v>2.5641000000000421E+41</v>
      </c>
      <c r="C4301">
        <v>8.4615300000001353E+41</v>
      </c>
      <c r="D4301">
        <f>mass_Curve__4[[#This Row],[Column1]]/mass_Curve__4[[#This Row],[Radius	TotalMass]]</f>
        <v>2.4832651103968805E+20</v>
      </c>
      <c r="E4301">
        <f>mass_Curve__4[[#This Row],[_1]]/mass_Curve__4[[#This Row],[Radius	TotalMass]]</f>
        <v>8.1947748643097018E+20</v>
      </c>
    </row>
    <row r="4302" spans="1:5" x14ac:dyDescent="0.25">
      <c r="A4302">
        <v>1.0328135747342343E+21</v>
      </c>
      <c r="B4302">
        <v>2.5641000000000421E+41</v>
      </c>
      <c r="C4302">
        <v>8.4640941000001358E+41</v>
      </c>
      <c r="D4302">
        <f>mass_Curve__4[[#This Row],[Column1]]/mass_Curve__4[[#This Row],[Radius	TotalMass]]</f>
        <v>2.4826358432206334E+20</v>
      </c>
      <c r="E4302">
        <f>mass_Curve__4[[#This Row],[_1]]/mass_Curve__4[[#This Row],[Radius	TotalMass]]</f>
        <v>8.1951809184713068E+20</v>
      </c>
    </row>
    <row r="4303" spans="1:5" x14ac:dyDescent="0.25">
      <c r="A4303">
        <v>1.0328177527057504E+21</v>
      </c>
      <c r="B4303">
        <v>2.5641000000000421E+41</v>
      </c>
      <c r="C4303">
        <v>8.4666582000001364E+41</v>
      </c>
      <c r="D4303">
        <f>mass_Curve__4[[#This Row],[Column1]]/mass_Curve__4[[#This Row],[Radius	TotalMass]]</f>
        <v>2.482625800420913E+20</v>
      </c>
      <c r="E4303">
        <f>mass_Curve__4[[#This Row],[_1]]/mass_Curve__4[[#This Row],[Radius	TotalMass]]</f>
        <v>8.1976303929898513E+20</v>
      </c>
    </row>
    <row r="4304" spans="1:5" x14ac:dyDescent="0.25">
      <c r="A4304">
        <v>1.0328920195604409E+21</v>
      </c>
      <c r="B4304">
        <v>2.5641000000000421E+41</v>
      </c>
      <c r="C4304">
        <v>8.469222300000137E+41</v>
      </c>
      <c r="D4304">
        <f>mass_Curve__4[[#This Row],[Column1]]/mass_Curve__4[[#This Row],[Radius	TotalMass]]</f>
        <v>2.4824472950146564E+20</v>
      </c>
      <c r="E4304">
        <f>mass_Curve__4[[#This Row],[_1]]/mass_Curve__4[[#This Row],[Radius	TotalMass]]</f>
        <v>8.1995234154334074E+20</v>
      </c>
    </row>
    <row r="4305" spans="1:5" x14ac:dyDescent="0.25">
      <c r="A4305">
        <v>1.0332017988768807E+21</v>
      </c>
      <c r="B4305">
        <v>2.5641000000000421E+41</v>
      </c>
      <c r="C4305">
        <v>8.4717864000001375E+41</v>
      </c>
      <c r="D4305">
        <f>mass_Curve__4[[#This Row],[Column1]]/mass_Curve__4[[#This Row],[Radius	TotalMass]]</f>
        <v>2.4817029962465133E+20</v>
      </c>
      <c r="E4305">
        <f>mass_Curve__4[[#This Row],[_1]]/mass_Curve__4[[#This Row],[Radius	TotalMass]]</f>
        <v>8.1995466995984774E+20</v>
      </c>
    </row>
    <row r="4306" spans="1:5" x14ac:dyDescent="0.25">
      <c r="A4306">
        <v>1.0335131528567491E+21</v>
      </c>
      <c r="B4306">
        <v>2.5641000000000421E+41</v>
      </c>
      <c r="C4306">
        <v>8.4743505000001381E+41</v>
      </c>
      <c r="D4306">
        <f>mass_Curve__4[[#This Row],[Column1]]/mass_Curve__4[[#This Row],[Radius	TotalMass]]</f>
        <v>2.4809553636667081E+20</v>
      </c>
      <c r="E4306">
        <f>mass_Curve__4[[#This Row],[_1]]/mass_Curve__4[[#This Row],[Radius	TotalMass]]</f>
        <v>8.1995574769184696E+20</v>
      </c>
    </row>
    <row r="4307" spans="1:5" x14ac:dyDescent="0.25">
      <c r="A4307">
        <v>1.033675681940247E+21</v>
      </c>
      <c r="B4307">
        <v>2.5641000000000421E+41</v>
      </c>
      <c r="C4307">
        <v>8.4769146000001386E+41</v>
      </c>
      <c r="D4307">
        <f>mass_Curve__4[[#This Row],[Column1]]/mass_Curve__4[[#This Row],[Radius	TotalMass]]</f>
        <v>2.4805652728398646E+20</v>
      </c>
      <c r="E4307">
        <f>mass_Curve__4[[#This Row],[_1]]/mass_Curve__4[[#This Row],[Radius	TotalMass]]</f>
        <v>8.2007487920085926E+20</v>
      </c>
    </row>
    <row r="4308" spans="1:5" x14ac:dyDescent="0.25">
      <c r="A4308">
        <v>1.0337907175513986E+21</v>
      </c>
      <c r="B4308">
        <v>2.5641000000000421E+41</v>
      </c>
      <c r="C4308">
        <v>8.4794787000001392E+41</v>
      </c>
      <c r="D4308">
        <f>mass_Curve__4[[#This Row],[Column1]]/mass_Curve__4[[#This Row],[Radius	TotalMass]]</f>
        <v>2.4802892466216776E+20</v>
      </c>
      <c r="E4308">
        <f>mass_Curve__4[[#This Row],[_1]]/mass_Curve__4[[#This Row],[Radius	TotalMass]]</f>
        <v>8.2023165385778882E+20</v>
      </c>
    </row>
    <row r="4309" spans="1:5" x14ac:dyDescent="0.25">
      <c r="A4309">
        <v>1.0338634333244619E+21</v>
      </c>
      <c r="B4309">
        <v>2.5641000000000421E+41</v>
      </c>
      <c r="C4309">
        <v>8.4820428000001397E+41</v>
      </c>
      <c r="D4309">
        <f>mass_Curve__4[[#This Row],[Column1]]/mass_Curve__4[[#This Row],[Radius	TotalMass]]</f>
        <v>2.4801147979042016E+20</v>
      </c>
      <c r="E4309">
        <f>mass_Curve__4[[#This Row],[_1]]/mass_Curve__4[[#This Row],[Radius	TotalMass]]</f>
        <v>8.2042197514671004E+20</v>
      </c>
    </row>
    <row r="4310" spans="1:5" x14ac:dyDescent="0.25">
      <c r="A4310">
        <v>1.0340537160505286E+21</v>
      </c>
      <c r="B4310">
        <v>2.5641000000000421E+41</v>
      </c>
      <c r="C4310">
        <v>8.4846069000001403E+41</v>
      </c>
      <c r="D4310">
        <f>mass_Curve__4[[#This Row],[Column1]]/mass_Curve__4[[#This Row],[Radius	TotalMass]]</f>
        <v>2.4796584163861257E+20</v>
      </c>
      <c r="E4310">
        <f>mass_Curve__4[[#This Row],[_1]]/mass_Curve__4[[#This Row],[Radius	TotalMass]]</f>
        <v>8.2051896998216912E+20</v>
      </c>
    </row>
    <row r="4311" spans="1:5" x14ac:dyDescent="0.25">
      <c r="A4311">
        <v>1.0341200464858133E+21</v>
      </c>
      <c r="B4311">
        <v>2.5641000000000421E+41</v>
      </c>
      <c r="C4311">
        <v>8.4871710000001409E+41</v>
      </c>
      <c r="D4311">
        <f>mass_Curve__4[[#This Row],[Column1]]/mass_Curve__4[[#This Row],[Radius	TotalMass]]</f>
        <v>2.4794993663583506E+20</v>
      </c>
      <c r="E4311">
        <f>mass_Curve__4[[#This Row],[_1]]/mass_Curve__4[[#This Row],[Radius	TotalMass]]</f>
        <v>8.2071429026461411E+20</v>
      </c>
    </row>
    <row r="4312" spans="1:5" x14ac:dyDescent="0.25">
      <c r="A4312">
        <v>1.0341738625753726E+21</v>
      </c>
      <c r="B4312">
        <v>2.5641000000000421E+41</v>
      </c>
      <c r="C4312">
        <v>8.4897351000001414E+41</v>
      </c>
      <c r="D4312">
        <f>mass_Curve__4[[#This Row],[Column1]]/mass_Curve__4[[#This Row],[Radius	TotalMass]]</f>
        <v>2.4793703387694789E+20</v>
      </c>
      <c r="E4312">
        <f>mass_Curve__4[[#This Row],[_1]]/mass_Curve__4[[#This Row],[Radius	TotalMass]]</f>
        <v>8.2091951916657462E+20</v>
      </c>
    </row>
    <row r="4313" spans="1:5" x14ac:dyDescent="0.25">
      <c r="A4313">
        <v>1.0343683070717479E+21</v>
      </c>
      <c r="B4313">
        <v>2.5641000000000421E+41</v>
      </c>
      <c r="C4313">
        <v>8.492299200000142E+41</v>
      </c>
      <c r="D4313">
        <f>mass_Curve__4[[#This Row],[Column1]]/mass_Curve__4[[#This Row],[Radius	TotalMass]]</f>
        <v>2.4789042572842346E+20</v>
      </c>
      <c r="E4313">
        <f>mass_Curve__4[[#This Row],[_1]]/mass_Curve__4[[#This Row],[Radius	TotalMass]]</f>
        <v>8.2101309001253873E+20</v>
      </c>
    </row>
    <row r="4314" spans="1:5" x14ac:dyDescent="0.25">
      <c r="A4314">
        <v>1.0344975127620644E+21</v>
      </c>
      <c r="B4314">
        <v>2.5641000000000421E+41</v>
      </c>
      <c r="C4314">
        <v>8.4948633000001425E+41</v>
      </c>
      <c r="D4314">
        <f>mass_Curve__4[[#This Row],[Column1]]/mass_Curve__4[[#This Row],[Radius	TotalMass]]</f>
        <v>2.478594649448701E+20</v>
      </c>
      <c r="E4314">
        <f>mass_Curve__4[[#This Row],[_1]]/mass_Curve__4[[#This Row],[Radius	TotalMass]]</f>
        <v>8.21158407362355E+20</v>
      </c>
    </row>
    <row r="4315" spans="1:5" x14ac:dyDescent="0.25">
      <c r="A4315">
        <v>1.034648207550443E+21</v>
      </c>
      <c r="B4315">
        <v>2.5641000000000421E+41</v>
      </c>
      <c r="C4315">
        <v>8.4974274000001431E+41</v>
      </c>
      <c r="D4315">
        <f>mass_Curve__4[[#This Row],[Column1]]/mass_Curve__4[[#This Row],[Radius	TotalMass]]</f>
        <v>2.4782336462657356E+20</v>
      </c>
      <c r="E4315">
        <f>mass_Curve__4[[#This Row],[_1]]/mass_Curve__4[[#This Row],[Radius	TotalMass]]</f>
        <v>8.2128663037246518E+20</v>
      </c>
    </row>
    <row r="4316" spans="1:5" x14ac:dyDescent="0.25">
      <c r="A4316">
        <v>1.0348059154425091E+21</v>
      </c>
      <c r="B4316">
        <v>2.5641000000000421E+41</v>
      </c>
      <c r="C4316">
        <v>8.4999915000001436E+41</v>
      </c>
      <c r="D4316">
        <f>mass_Curve__4[[#This Row],[Column1]]/mass_Curve__4[[#This Row],[Radius	TotalMass]]</f>
        <v>2.4778559551464954E+20</v>
      </c>
      <c r="E4316">
        <f>mass_Curve__4[[#This Row],[_1]]/mass_Curve__4[[#This Row],[Radius	TotalMass]]</f>
        <v>8.2140924913106367E+20</v>
      </c>
    </row>
    <row r="4317" spans="1:5" x14ac:dyDescent="0.25">
      <c r="A4317">
        <v>1.0354889168746849E+21</v>
      </c>
      <c r="B4317">
        <v>2.5641000000000421E+41</v>
      </c>
      <c r="C4317">
        <v>8.5025556000001442E+41</v>
      </c>
      <c r="D4317">
        <f>mass_Curve__4[[#This Row],[Column1]]/mass_Curve__4[[#This Row],[Radius	TotalMass]]</f>
        <v>2.476221578246356E+20</v>
      </c>
      <c r="E4317">
        <f>mass_Curve__4[[#This Row],[_1]]/mass_Curve__4[[#This Row],[Radius	TotalMass]]</f>
        <v>8.2111507534649216E+20</v>
      </c>
    </row>
    <row r="4318" spans="1:5" x14ac:dyDescent="0.25">
      <c r="A4318">
        <v>1.03562107447785E+21</v>
      </c>
      <c r="B4318">
        <v>2.5641000000000421E+41</v>
      </c>
      <c r="C4318">
        <v>8.5051197000001448E+41</v>
      </c>
      <c r="D4318">
        <f>mass_Curve__4[[#This Row],[Column1]]/mass_Curve__4[[#This Row],[Radius	TotalMass]]</f>
        <v>2.4759055828337947E+20</v>
      </c>
      <c r="E4318">
        <f>mass_Curve__4[[#This Row],[_1]]/mass_Curve__4[[#This Row],[Radius	TotalMass]]</f>
        <v>8.2125788182597023E+20</v>
      </c>
    </row>
    <row r="4319" spans="1:5" x14ac:dyDescent="0.25">
      <c r="A4319">
        <v>1.0356483073028416E+21</v>
      </c>
      <c r="B4319">
        <v>2.5641000000000421E+41</v>
      </c>
      <c r="C4319">
        <v>8.5076838000001453E+41</v>
      </c>
      <c r="D4319">
        <f>mass_Curve__4[[#This Row],[Column1]]/mass_Curve__4[[#This Row],[Radius	TotalMass]]</f>
        <v>2.4758404778141106E+20</v>
      </c>
      <c r="E4319">
        <f>mass_Curve__4[[#This Row],[_1]]/mass_Curve__4[[#This Row],[Radius	TotalMass]]</f>
        <v>8.2148387053872244E+20</v>
      </c>
    </row>
    <row r="4320" spans="1:5" x14ac:dyDescent="0.25">
      <c r="A4320">
        <v>1.0360391922076085E+21</v>
      </c>
      <c r="B4320">
        <v>2.5641000000000421E+41</v>
      </c>
      <c r="C4320">
        <v>8.5102479000001459E+41</v>
      </c>
      <c r="D4320">
        <f>mass_Curve__4[[#This Row],[Column1]]/mass_Curve__4[[#This Row],[Radius	TotalMass]]</f>
        <v>2.4749063735093048E+20</v>
      </c>
      <c r="E4320">
        <f>mass_Curve__4[[#This Row],[_1]]/mass_Curve__4[[#This Row],[Radius	TotalMass]]</f>
        <v>8.2142142536773888E+20</v>
      </c>
    </row>
    <row r="4321" spans="1:5" x14ac:dyDescent="0.25">
      <c r="A4321">
        <v>1.0361833486999091E+21</v>
      </c>
      <c r="B4321">
        <v>2.5641000000000421E+41</v>
      </c>
      <c r="C4321">
        <v>8.5128120000001464E+41</v>
      </c>
      <c r="D4321">
        <f>mass_Curve__4[[#This Row],[Column1]]/mass_Curve__4[[#This Row],[Radius	TotalMass]]</f>
        <v>2.4745620581697225E+20</v>
      </c>
      <c r="E4321">
        <f>mass_Curve__4[[#This Row],[_1]]/mass_Curve__4[[#This Row],[Radius	TotalMass]]</f>
        <v>8.2155460331234853E+20</v>
      </c>
    </row>
    <row r="4322" spans="1:5" x14ac:dyDescent="0.25">
      <c r="A4322">
        <v>1.0362371906741283E+21</v>
      </c>
      <c r="B4322">
        <v>2.5641000000000421E+41</v>
      </c>
      <c r="C4322">
        <v>8.515376100000147E+41</v>
      </c>
      <c r="D4322">
        <f>mass_Curve__4[[#This Row],[Column1]]/mass_Curve__4[[#This Row],[Radius	TotalMass]]</f>
        <v>2.4744334820987814E+20</v>
      </c>
      <c r="E4322">
        <f>mass_Curve__4[[#This Row],[_1]]/mass_Curve__4[[#This Row],[Radius	TotalMass]]</f>
        <v>8.21759359405006E+20</v>
      </c>
    </row>
    <row r="4323" spans="1:5" x14ac:dyDescent="0.25">
      <c r="A4323">
        <v>1.0367584648645341E+21</v>
      </c>
      <c r="B4323">
        <v>2.5641000000000421E+41</v>
      </c>
      <c r="C4323">
        <v>8.5179402000001476E+41</v>
      </c>
      <c r="D4323">
        <f>mass_Curve__4[[#This Row],[Column1]]/mass_Curve__4[[#This Row],[Radius	TotalMass]]</f>
        <v>2.473189355955801E+20</v>
      </c>
      <c r="E4323">
        <f>mass_Curve__4[[#This Row],[_1]]/mass_Curve__4[[#This Row],[Radius	TotalMass]]</f>
        <v>8.2159350404851787E+20</v>
      </c>
    </row>
    <row r="4324" spans="1:5" x14ac:dyDescent="0.25">
      <c r="A4324">
        <v>1.0369279710632791E+21</v>
      </c>
      <c r="B4324">
        <v>2.5641000000000421E+41</v>
      </c>
      <c r="C4324">
        <v>8.5205043000001481E+41</v>
      </c>
      <c r="D4324">
        <f>mass_Curve__4[[#This Row],[Column1]]/mass_Curve__4[[#This Row],[Radius	TotalMass]]</f>
        <v>2.4727850646856227E+20</v>
      </c>
      <c r="E4324">
        <f>mass_Curve__4[[#This Row],[_1]]/mass_Curve__4[[#This Row],[Radius	TotalMass]]</f>
        <v>8.2170647699503317E+20</v>
      </c>
    </row>
    <row r="4325" spans="1:5" x14ac:dyDescent="0.25">
      <c r="A4325">
        <v>1.0370793251047203E+21</v>
      </c>
      <c r="B4325">
        <v>2.5641000000000421E+41</v>
      </c>
      <c r="C4325">
        <v>8.5230684000001487E+41</v>
      </c>
      <c r="D4325">
        <f>mass_Curve__4[[#This Row],[Column1]]/mass_Curve__4[[#This Row],[Radius	TotalMass]]</f>
        <v>2.4724241800318688E+20</v>
      </c>
      <c r="E4325">
        <f>mass_Curve__4[[#This Row],[_1]]/mass_Curve__4[[#This Row],[Radius	TotalMass]]</f>
        <v>8.2183379744259401E+20</v>
      </c>
    </row>
    <row r="4326" spans="1:5" x14ac:dyDescent="0.25">
      <c r="A4326">
        <v>1.0375315699701623E+21</v>
      </c>
      <c r="B4326">
        <v>2.5641000000000421E+41</v>
      </c>
      <c r="C4326">
        <v>8.5256325000001492E+41</v>
      </c>
      <c r="D4326">
        <f>mass_Curve__4[[#This Row],[Column1]]/mass_Curve__4[[#This Row],[Radius	TotalMass]]</f>
        <v>2.4713464864242939E+20</v>
      </c>
      <c r="E4326">
        <f>mass_Curve__4[[#This Row],[_1]]/mass_Curve__4[[#This Row],[Radius	TotalMass]]</f>
        <v>8.2172270673607865E+20</v>
      </c>
    </row>
    <row r="4327" spans="1:5" x14ac:dyDescent="0.25">
      <c r="A4327">
        <v>1.0375516259493412E+21</v>
      </c>
      <c r="B4327">
        <v>2.5641000000000421E+41</v>
      </c>
      <c r="C4327">
        <v>8.5281966000001498E+41</v>
      </c>
      <c r="D4327">
        <f>mass_Curve__4[[#This Row],[Column1]]/mass_Curve__4[[#This Row],[Radius	TotalMass]]</f>
        <v>2.4712987150436362E+20</v>
      </c>
      <c r="E4327">
        <f>mass_Curve__4[[#This Row],[_1]]/mass_Curve__4[[#This Row],[Radius	TotalMass]]</f>
        <v>8.2195395262351435E+20</v>
      </c>
    </row>
    <row r="4328" spans="1:5" x14ac:dyDescent="0.25">
      <c r="A4328">
        <v>1.0376842639965487E+21</v>
      </c>
      <c r="B4328">
        <v>2.5641000000000421E+41</v>
      </c>
      <c r="C4328">
        <v>8.5307607000001503E+41</v>
      </c>
      <c r="D4328">
        <f>mass_Curve__4[[#This Row],[Column1]]/mass_Curve__4[[#This Row],[Radius	TotalMass]]</f>
        <v>2.4709828306778394E+20</v>
      </c>
      <c r="E4328">
        <f>mass_Curve__4[[#This Row],[_1]]/mass_Curve__4[[#This Row],[Radius	TotalMass]]</f>
        <v>8.2209598776651809E+20</v>
      </c>
    </row>
    <row r="4329" spans="1:5" x14ac:dyDescent="0.25">
      <c r="A4329">
        <v>1.037985219567678E+21</v>
      </c>
      <c r="B4329">
        <v>2.5641000000000421E+41</v>
      </c>
      <c r="C4329">
        <v>8.5333248000001509E+41</v>
      </c>
      <c r="D4329">
        <f>mass_Curve__4[[#This Row],[Column1]]/mass_Curve__4[[#This Row],[Radius	TotalMass]]</f>
        <v>2.4702663888296912E+20</v>
      </c>
      <c r="E4329">
        <f>mass_Curve__4[[#This Row],[_1]]/mass_Curve__4[[#This Row],[Radius	TotalMass]]</f>
        <v>8.221046542025223E+20</v>
      </c>
    </row>
    <row r="4330" spans="1:5" x14ac:dyDescent="0.25">
      <c r="A4330">
        <v>1.0381788288740555E+21</v>
      </c>
      <c r="B4330">
        <v>2.5641000000000421E+41</v>
      </c>
      <c r="C4330">
        <v>8.5358889000001515E+41</v>
      </c>
      <c r="D4330">
        <f>mass_Curve__4[[#This Row],[Column1]]/mass_Curve__4[[#This Row],[Radius	TotalMass]]</f>
        <v>2.4698057104293931E+20</v>
      </c>
      <c r="E4330">
        <f>mass_Curve__4[[#This Row],[_1]]/mass_Curve__4[[#This Row],[Radius	TotalMass]]</f>
        <v>8.2219832100194602E+20</v>
      </c>
    </row>
    <row r="4331" spans="1:5" x14ac:dyDescent="0.25">
      <c r="A4331">
        <v>1.0382519167478923E+21</v>
      </c>
      <c r="B4331">
        <v>2.5641000000000421E+41</v>
      </c>
      <c r="C4331">
        <v>8.538453000000152E+41</v>
      </c>
      <c r="D4331">
        <f>mass_Curve__4[[#This Row],[Column1]]/mass_Curve__4[[#This Row],[Radius	TotalMass]]</f>
        <v>2.4696318481467877E+20</v>
      </c>
      <c r="E4331">
        <f>mass_Curve__4[[#This Row],[_1]]/mass_Curve__4[[#This Row],[Radius	TotalMass]]</f>
        <v>8.2238740543288141E+20</v>
      </c>
    </row>
    <row r="4332" spans="1:5" x14ac:dyDescent="0.25">
      <c r="A4332">
        <v>1.0384315164416218E+21</v>
      </c>
      <c r="B4332">
        <v>2.5641000000000421E+41</v>
      </c>
      <c r="C4332">
        <v>8.5410171000001526E+41</v>
      </c>
      <c r="D4332">
        <f>mass_Curve__4[[#This Row],[Column1]]/mass_Curve__4[[#This Row],[Radius	TotalMass]]</f>
        <v>2.4692047182720401E+20</v>
      </c>
      <c r="E4332">
        <f>mass_Curve__4[[#This Row],[_1]]/mass_Curve__4[[#This Row],[Radius	TotalMass]]</f>
        <v>8.2249209165641771E+20</v>
      </c>
    </row>
    <row r="4333" spans="1:5" x14ac:dyDescent="0.25">
      <c r="A4333">
        <v>1.0384656016018331E+21</v>
      </c>
      <c r="B4333">
        <v>2.5641000000000421E+41</v>
      </c>
      <c r="C4333">
        <v>8.5435812000001531E+41</v>
      </c>
      <c r="D4333">
        <f>mass_Curve__4[[#This Row],[Column1]]/mass_Curve__4[[#This Row],[Radius	TotalMass]]</f>
        <v>2.4691236725077056E+20</v>
      </c>
      <c r="E4333">
        <f>mass_Curve__4[[#This Row],[_1]]/mass_Curve__4[[#This Row],[Radius	TotalMass]]</f>
        <v>8.2271200767956877E+20</v>
      </c>
    </row>
    <row r="4334" spans="1:5" x14ac:dyDescent="0.25">
      <c r="A4334">
        <v>1.0387786370434248E+21</v>
      </c>
      <c r="B4334">
        <v>2.5641000000000421E+41</v>
      </c>
      <c r="C4334">
        <v>8.5461453000001537E+41</v>
      </c>
      <c r="D4334">
        <f>mass_Curve__4[[#This Row],[Column1]]/mass_Curve__4[[#This Row],[Radius	TotalMass]]</f>
        <v>2.4683796032790895E+20</v>
      </c>
      <c r="E4334">
        <f>mass_Curve__4[[#This Row],[_1]]/mass_Curve__4[[#This Row],[Radius	TotalMass]]</f>
        <v>8.2271092177292178E+20</v>
      </c>
    </row>
    <row r="4335" spans="1:5" x14ac:dyDescent="0.25">
      <c r="A4335">
        <v>1.0388132885717659E+21</v>
      </c>
      <c r="B4335">
        <v>2.5641000000000421E+41</v>
      </c>
      <c r="C4335">
        <v>8.5487094000001543E+41</v>
      </c>
      <c r="D4335">
        <f>mass_Curve__4[[#This Row],[Column1]]/mass_Curve__4[[#This Row],[Radius	TotalMass]]</f>
        <v>2.4682972659363535E+20</v>
      </c>
      <c r="E4335">
        <f>mass_Curve__4[[#This Row],[_1]]/mass_Curve__4[[#This Row],[Radius	TotalMass]]</f>
        <v>8.2293030846318156E+20</v>
      </c>
    </row>
    <row r="4336" spans="1:5" x14ac:dyDescent="0.25">
      <c r="A4336">
        <v>1.0389405958127548E+21</v>
      </c>
      <c r="B4336">
        <v>2.5641000000000421E+41</v>
      </c>
      <c r="C4336">
        <v>8.5512735000001548E+41</v>
      </c>
      <c r="D4336">
        <f>mass_Curve__4[[#This Row],[Column1]]/mass_Curve__4[[#This Row],[Radius	TotalMass]]</f>
        <v>2.467994811574542E+20</v>
      </c>
      <c r="E4336">
        <f>mass_Curve__4[[#This Row],[_1]]/mass_Curve__4[[#This Row],[Radius	TotalMass]]</f>
        <v>8.2307626966011111E+20</v>
      </c>
    </row>
    <row r="4337" spans="1:5" x14ac:dyDescent="0.25">
      <c r="A4337">
        <v>1.0391513842679825E+21</v>
      </c>
      <c r="B4337">
        <v>2.5641000000000421E+41</v>
      </c>
      <c r="C4337">
        <v>8.5538376000001554E+41</v>
      </c>
      <c r="D4337">
        <f>mass_Curve__4[[#This Row],[Column1]]/mass_Curve__4[[#This Row],[Radius	TotalMass]]</f>
        <v>2.4674941869093415E+20</v>
      </c>
      <c r="E4337">
        <f>mass_Curve__4[[#This Row],[_1]]/mass_Curve__4[[#This Row],[Radius	TotalMass]]</f>
        <v>8.231560607529578E+20</v>
      </c>
    </row>
    <row r="4338" spans="1:5" x14ac:dyDescent="0.25">
      <c r="A4338">
        <v>1.0391670965261221E+21</v>
      </c>
      <c r="B4338">
        <v>2.5641000000000421E+41</v>
      </c>
      <c r="C4338">
        <v>8.5564017000001559E+41</v>
      </c>
      <c r="D4338">
        <f>mass_Curve__4[[#This Row],[Column1]]/mass_Curve__4[[#This Row],[Radius	TotalMass]]</f>
        <v>2.4674568782746164E+20</v>
      </c>
      <c r="E4338">
        <f>mass_Curve__4[[#This Row],[_1]]/mass_Curve__4[[#This Row],[Radius	TotalMass]]</f>
        <v>8.2339036028024088E+20</v>
      </c>
    </row>
    <row r="4339" spans="1:5" x14ac:dyDescent="0.25">
      <c r="A4339">
        <v>1.0391942282846651E+21</v>
      </c>
      <c r="B4339">
        <v>2.5641000000000421E+41</v>
      </c>
      <c r="C4339">
        <v>8.5589658000001565E+41</v>
      </c>
      <c r="D4339">
        <f>mass_Curve__4[[#This Row],[Column1]]/mass_Curve__4[[#This Row],[Radius	TotalMass]]</f>
        <v>2.4673924567811028E+20</v>
      </c>
      <c r="E4339">
        <f>mass_Curve__4[[#This Row],[_1]]/mass_Curve__4[[#This Row],[Radius	TotalMass]]</f>
        <v>8.2361560207353368E+20</v>
      </c>
    </row>
    <row r="4340" spans="1:5" x14ac:dyDescent="0.25">
      <c r="A4340">
        <v>1.0394406492535713E+21</v>
      </c>
      <c r="B4340">
        <v>2.5641000000000421E+41</v>
      </c>
      <c r="C4340">
        <v>8.561529900000157E+41</v>
      </c>
      <c r="D4340">
        <f>mass_Curve__4[[#This Row],[Column1]]/mass_Curve__4[[#This Row],[Radius	TotalMass]]</f>
        <v>2.466807510213631E+20</v>
      </c>
      <c r="E4340">
        <f>mass_Curve__4[[#This Row],[_1]]/mass_Curve__4[[#This Row],[Radius	TotalMass]]</f>
        <v>8.2366702766033299E+20</v>
      </c>
    </row>
    <row r="4341" spans="1:5" x14ac:dyDescent="0.25">
      <c r="A4341">
        <v>1.039641375287495E+21</v>
      </c>
      <c r="B4341">
        <v>2.5641000000000421E+41</v>
      </c>
      <c r="C4341">
        <v>8.5640940000001576E+41</v>
      </c>
      <c r="D4341">
        <f>mass_Curve__4[[#This Row],[Column1]]/mass_Curve__4[[#This Row],[Radius	TotalMass]]</f>
        <v>2.4663312378184106E+20</v>
      </c>
      <c r="E4341">
        <f>mass_Curve__4[[#This Row],[_1]]/mass_Curve__4[[#This Row],[Radius	TotalMass]]</f>
        <v>8.2375463343135077E+20</v>
      </c>
    </row>
    <row r="4342" spans="1:5" x14ac:dyDescent="0.25">
      <c r="A4342">
        <v>1.0398073466354274E+21</v>
      </c>
      <c r="B4342">
        <v>2.5641000000000421E+41</v>
      </c>
      <c r="C4342">
        <v>8.5666581000001582E+41</v>
      </c>
      <c r="D4342">
        <f>mass_Curve__4[[#This Row],[Column1]]/mass_Curve__4[[#This Row],[Radius	TotalMass]]</f>
        <v>2.4659375684321408E+20</v>
      </c>
      <c r="E4342">
        <f>mass_Curve__4[[#This Row],[_1]]/mass_Curve__4[[#This Row],[Radius	TotalMass]]</f>
        <v>8.2386974161317999E+20</v>
      </c>
    </row>
    <row r="4343" spans="1:5" x14ac:dyDescent="0.25">
      <c r="A4343">
        <v>1.0398854717121647E+21</v>
      </c>
      <c r="B4343">
        <v>2.5641000000000421E+41</v>
      </c>
      <c r="C4343">
        <v>8.5692222000001587E+41</v>
      </c>
      <c r="D4343">
        <f>mass_Curve__4[[#This Row],[Column1]]/mass_Curve__4[[#This Row],[Radius	TotalMass]]</f>
        <v>2.4657523061441256E+20</v>
      </c>
      <c r="E4343">
        <f>mass_Curve__4[[#This Row],[_1]]/mass_Curve__4[[#This Row],[Radius	TotalMass]]</f>
        <v>8.2405442071336858E+20</v>
      </c>
    </row>
    <row r="4344" spans="1:5" x14ac:dyDescent="0.25">
      <c r="A4344">
        <v>1.0400117527326319E+21</v>
      </c>
      <c r="B4344">
        <v>2.5641000000000421E+41</v>
      </c>
      <c r="C4344">
        <v>8.5717863000001593E+41</v>
      </c>
      <c r="D4344">
        <f>mass_Curve__4[[#This Row],[Column1]]/mass_Curve__4[[#This Row],[Radius	TotalMass]]</f>
        <v>2.4654529078761531E+20</v>
      </c>
      <c r="E4344">
        <f>mass_Curve__4[[#This Row],[_1]]/mass_Curve__4[[#This Row],[Radius	TotalMass]]</f>
        <v>8.2420090710299981E+20</v>
      </c>
    </row>
    <row r="4345" spans="1:5" x14ac:dyDescent="0.25">
      <c r="A4345">
        <v>1.0400981154666714E+21</v>
      </c>
      <c r="B4345">
        <v>2.5641000000000421E+41</v>
      </c>
      <c r="C4345">
        <v>8.5743504000001598E+41</v>
      </c>
      <c r="D4345">
        <f>mass_Curve__4[[#This Row],[Column1]]/mass_Curve__4[[#This Row],[Radius	TotalMass]]</f>
        <v>2.465248193291439E+20</v>
      </c>
      <c r="E4345">
        <f>mass_Curve__4[[#This Row],[_1]]/mass_Curve__4[[#This Row],[Radius	TotalMass]]</f>
        <v>8.2437899583665904E+20</v>
      </c>
    </row>
    <row r="4346" spans="1:5" x14ac:dyDescent="0.25">
      <c r="A4346">
        <v>1.0401218550877952E+21</v>
      </c>
      <c r="B4346">
        <v>2.5641000000000421E+41</v>
      </c>
      <c r="C4346">
        <v>8.5769145000001604E+41</v>
      </c>
      <c r="D4346">
        <f>mass_Curve__4[[#This Row],[Column1]]/mass_Curve__4[[#This Row],[Radius	TotalMass]]</f>
        <v>2.4651919267513228E+20</v>
      </c>
      <c r="E4346">
        <f>mass_Curve__4[[#This Row],[_1]]/mass_Curve__4[[#This Row],[Radius	TotalMass]]</f>
        <v>8.2460669949831938E+20</v>
      </c>
    </row>
    <row r="4347" spans="1:5" x14ac:dyDescent="0.25">
      <c r="A4347">
        <v>1.0403923179603341E+21</v>
      </c>
      <c r="B4347">
        <v>2.5641000000000421E+41</v>
      </c>
      <c r="C4347">
        <v>8.579478600000161E+41</v>
      </c>
      <c r="D4347">
        <f>mass_Curve__4[[#This Row],[Column1]]/mass_Curve__4[[#This Row],[Radius	TotalMass]]</f>
        <v>2.4645510695685479E+20</v>
      </c>
      <c r="E4347">
        <f>mass_Curve__4[[#This Row],[_1]]/mass_Curve__4[[#This Row],[Radius	TotalMass]]</f>
        <v>8.2463878787763811E+20</v>
      </c>
    </row>
    <row r="4348" spans="1:5" x14ac:dyDescent="0.25">
      <c r="A4348">
        <v>1.0405532855097283E+21</v>
      </c>
      <c r="B4348">
        <v>2.5641000000000421E+41</v>
      </c>
      <c r="C4348">
        <v>8.5820427000001615E+41</v>
      </c>
      <c r="D4348">
        <f>mass_Curve__4[[#This Row],[Column1]]/mass_Curve__4[[#This Row],[Radius	TotalMass]]</f>
        <v>2.4641698178330051E+20</v>
      </c>
      <c r="E4348">
        <f>mass_Curve__4[[#This Row],[_1]]/mass_Curve__4[[#This Row],[Radius	TotalMass]]</f>
        <v>8.2475763802870881E+20</v>
      </c>
    </row>
    <row r="4349" spans="1:5" x14ac:dyDescent="0.25">
      <c r="A4349">
        <v>1.0406542576244212E+21</v>
      </c>
      <c r="B4349">
        <v>2.5641000000000421E+41</v>
      </c>
      <c r="C4349">
        <v>8.5846068000001621E+41</v>
      </c>
      <c r="D4349">
        <f>mass_Curve__4[[#This Row],[Column1]]/mass_Curve__4[[#This Row],[Radius	TotalMass]]</f>
        <v>2.4639307255161802E+20</v>
      </c>
      <c r="E4349">
        <f>mass_Curve__4[[#This Row],[_1]]/mass_Curve__4[[#This Row],[Radius	TotalMass]]</f>
        <v>8.2492400690281919E+20</v>
      </c>
    </row>
    <row r="4350" spans="1:5" x14ac:dyDescent="0.25">
      <c r="A4350">
        <v>1.0411913639659189E+21</v>
      </c>
      <c r="B4350">
        <v>2.5641000000000421E+41</v>
      </c>
      <c r="C4350">
        <v>8.5871709000001626E+41</v>
      </c>
      <c r="D4350">
        <f>mass_Curve__4[[#This Row],[Column1]]/mass_Curve__4[[#This Row],[Radius	TotalMass]]</f>
        <v>2.462659688448945E+20</v>
      </c>
      <c r="E4350">
        <f>mass_Curve__4[[#This Row],[_1]]/mass_Curve__4[[#This Row],[Radius	TotalMass]]</f>
        <v>8.2474472966155377E+20</v>
      </c>
    </row>
    <row r="4351" spans="1:5" x14ac:dyDescent="0.25">
      <c r="A4351">
        <v>1.0412487862000875E+21</v>
      </c>
      <c r="B4351">
        <v>2.5641000000000421E+41</v>
      </c>
      <c r="C4351">
        <v>8.5897350000001632E+41</v>
      </c>
      <c r="D4351">
        <f>mass_Curve__4[[#This Row],[Column1]]/mass_Curve__4[[#This Row],[Radius	TotalMass]]</f>
        <v>2.4625238790024597E+20</v>
      </c>
      <c r="E4351">
        <f>mass_Curve__4[[#This Row],[_1]]/mass_Curve__4[[#This Row],[Radius	TotalMass]]</f>
        <v>8.2494549946582604E+20</v>
      </c>
    </row>
    <row r="4352" spans="1:5" x14ac:dyDescent="0.25">
      <c r="A4352">
        <v>1.041529349949405E+21</v>
      </c>
      <c r="B4352">
        <v>2.5641000000000421E+41</v>
      </c>
      <c r="C4352">
        <v>8.5922991000001637E+41</v>
      </c>
      <c r="D4352">
        <f>mass_Curve__4[[#This Row],[Column1]]/mass_Curve__4[[#This Row],[Radius	TotalMass]]</f>
        <v>2.461860532422442E+20</v>
      </c>
      <c r="E4352">
        <f>mass_Curve__4[[#This Row],[_1]]/mass_Curve__4[[#This Row],[Radius	TotalMass]]</f>
        <v>8.2496946441476243E+20</v>
      </c>
    </row>
    <row r="4353" spans="1:5" x14ac:dyDescent="0.25">
      <c r="A4353">
        <v>1.0415304774376897E+21</v>
      </c>
      <c r="B4353">
        <v>2.5641000000000421E+41</v>
      </c>
      <c r="C4353">
        <v>8.5948632000001643E+41</v>
      </c>
      <c r="D4353">
        <f>mass_Curve__4[[#This Row],[Column1]]/mass_Curve__4[[#This Row],[Radius	TotalMass]]</f>
        <v>2.4618578673838581E+20</v>
      </c>
      <c r="E4353">
        <f>mass_Curve__4[[#This Row],[_1]]/mass_Curve__4[[#This Row],[Radius	TotalMass]]</f>
        <v>8.2521475714707148E+20</v>
      </c>
    </row>
    <row r="4354" spans="1:5" x14ac:dyDescent="0.25">
      <c r="A4354">
        <v>1.0416246410523133E+21</v>
      </c>
      <c r="B4354">
        <v>2.5641000000000421E+41</v>
      </c>
      <c r="C4354">
        <v>8.5974273000001649E+41</v>
      </c>
      <c r="D4354">
        <f>mass_Curve__4[[#This Row],[Column1]]/mass_Curve__4[[#This Row],[Radius	TotalMass]]</f>
        <v>2.4616353136669567E+20</v>
      </c>
      <c r="E4354">
        <f>mass_Curve__4[[#This Row],[_1]]/mass_Curve__4[[#This Row],[Radius	TotalMass]]</f>
        <v>8.2538632067253273E+20</v>
      </c>
    </row>
    <row r="4355" spans="1:5" x14ac:dyDescent="0.25">
      <c r="A4355">
        <v>1.0416667181526656E+21</v>
      </c>
      <c r="B4355">
        <v>2.5641000000000421E+41</v>
      </c>
      <c r="C4355">
        <v>8.5999914000001654E+41</v>
      </c>
      <c r="D4355">
        <f>mass_Curve__4[[#This Row],[Column1]]/mass_Curve__4[[#This Row],[Radius	TotalMass]]</f>
        <v>2.4615358783347923E+20</v>
      </c>
      <c r="E4355">
        <f>mass_Curve__4[[#This Row],[_1]]/mass_Curve__4[[#This Row],[Radius	TotalMass]]</f>
        <v>8.255991335934916E+20</v>
      </c>
    </row>
    <row r="4356" spans="1:5" x14ac:dyDescent="0.25">
      <c r="A4356">
        <v>1.0418243079570035E+21</v>
      </c>
      <c r="B4356">
        <v>2.5641000000000421E+41</v>
      </c>
      <c r="C4356">
        <v>8.602555500000166E+41</v>
      </c>
      <c r="D4356">
        <f>mass_Curve__4[[#This Row],[Column1]]/mass_Curve__4[[#This Row],[Radius	TotalMass]]</f>
        <v>2.4611635382439779E+20</v>
      </c>
      <c r="E4356">
        <f>mass_Curve__4[[#This Row],[_1]]/mass_Curve__4[[#This Row],[Radius	TotalMass]]</f>
        <v>8.2572036708085688E+20</v>
      </c>
    </row>
    <row r="4357" spans="1:5" x14ac:dyDescent="0.25">
      <c r="A4357">
        <v>1.0418255051593564E+21</v>
      </c>
      <c r="B4357">
        <v>2.5641000000000421E+41</v>
      </c>
      <c r="C4357">
        <v>8.6051196000001665E+41</v>
      </c>
      <c r="D4357">
        <f>mass_Curve__4[[#This Row],[Column1]]/mass_Curve__4[[#This Row],[Radius	TotalMass]]</f>
        <v>2.4611607100248909E+20</v>
      </c>
      <c r="E4357">
        <f>mass_Curve__4[[#This Row],[_1]]/mass_Curve__4[[#This Row],[Radius	TotalMass]]</f>
        <v>8.2596553428435586E+20</v>
      </c>
    </row>
    <row r="4358" spans="1:5" x14ac:dyDescent="0.25">
      <c r="A4358">
        <v>1.041905837524372E+21</v>
      </c>
      <c r="B4358">
        <v>2.5641000000000421E+41</v>
      </c>
      <c r="C4358">
        <v>8.6076837000001671E+41</v>
      </c>
      <c r="D4358">
        <f>mass_Curve__4[[#This Row],[Column1]]/mass_Curve__4[[#This Row],[Radius	TotalMass]]</f>
        <v>2.4609709511681887E+20</v>
      </c>
      <c r="E4358">
        <f>mass_Curve__4[[#This Row],[_1]]/mass_Curve__4[[#This Row],[Radius	TotalMass]]</f>
        <v>8.2614794830716338E+20</v>
      </c>
    </row>
    <row r="4359" spans="1:5" x14ac:dyDescent="0.25">
      <c r="A4359">
        <v>1.042037335866483E+21</v>
      </c>
      <c r="B4359">
        <v>2.5641000000000421E+41</v>
      </c>
      <c r="C4359">
        <v>8.6102478000001677E+41</v>
      </c>
      <c r="D4359">
        <f>mass_Curve__4[[#This Row],[Column1]]/mass_Curve__4[[#This Row],[Radius	TotalMass]]</f>
        <v>2.4606603926220377E+20</v>
      </c>
      <c r="E4359">
        <f>mass_Curve__4[[#This Row],[_1]]/mass_Curve__4[[#This Row],[Radius	TotalMass]]</f>
        <v>8.2628975984248278E+20</v>
      </c>
    </row>
    <row r="4360" spans="1:5" x14ac:dyDescent="0.25">
      <c r="A4360">
        <v>1.0420642434664297E+21</v>
      </c>
      <c r="B4360">
        <v>2.5641000000000421E+41</v>
      </c>
      <c r="C4360">
        <v>8.6128119000001682E+41</v>
      </c>
      <c r="D4360">
        <f>mass_Curve__4[[#This Row],[Column1]]/mass_Curve__4[[#This Row],[Radius	TotalMass]]</f>
        <v>2.4605968548259139E+20</v>
      </c>
      <c r="E4360">
        <f>mass_Curve__4[[#This Row],[_1]]/mass_Curve__4[[#This Row],[Radius	TotalMass]]</f>
        <v>8.2651448353602706E+20</v>
      </c>
    </row>
    <row r="4361" spans="1:5" x14ac:dyDescent="0.25">
      <c r="A4361">
        <v>1.0421043294111188E+21</v>
      </c>
      <c r="B4361">
        <v>2.5641000000000421E+41</v>
      </c>
      <c r="C4361">
        <v>8.6153760000001688E+41</v>
      </c>
      <c r="D4361">
        <f>mass_Curve__4[[#This Row],[Column1]]/mass_Curve__4[[#This Row],[Radius	TotalMass]]</f>
        <v>2.4605022046583243E+20</v>
      </c>
      <c r="E4361">
        <f>mass_Curve__4[[#This Row],[_1]]/mass_Curve__4[[#This Row],[Radius	TotalMass]]</f>
        <v>8.267287407651995E+20</v>
      </c>
    </row>
    <row r="4362" spans="1:5" x14ac:dyDescent="0.25">
      <c r="A4362">
        <v>1.0422943236929052E+21</v>
      </c>
      <c r="B4362">
        <v>2.5641000000000421E+41</v>
      </c>
      <c r="C4362">
        <v>8.6179401000001693E+41</v>
      </c>
      <c r="D4362">
        <f>mass_Curve__4[[#This Row],[Column1]]/mass_Curve__4[[#This Row],[Radius	TotalMass]]</f>
        <v>2.4600536928142305E+20</v>
      </c>
      <c r="E4362">
        <f>mass_Curve__4[[#This Row],[_1]]/mass_Curve__4[[#This Row],[Radius	TotalMass]]</f>
        <v>8.2682404615486544E+20</v>
      </c>
    </row>
    <row r="4363" spans="1:5" x14ac:dyDescent="0.25">
      <c r="A4363">
        <v>1.0423490942014348E+21</v>
      </c>
      <c r="B4363">
        <v>2.5641000000000421E+41</v>
      </c>
      <c r="C4363">
        <v>8.6205042000001699E+41</v>
      </c>
      <c r="D4363">
        <f>mass_Curve__4[[#This Row],[Column1]]/mass_Curve__4[[#This Row],[Radius	TotalMass]]</f>
        <v>2.4599244286430278E+20</v>
      </c>
      <c r="E4363">
        <f>mass_Curve__4[[#This Row],[_1]]/mass_Curve__4[[#This Row],[Radius	TotalMass]]</f>
        <v>8.2702659290978871E+20</v>
      </c>
    </row>
    <row r="4364" spans="1:5" x14ac:dyDescent="0.25">
      <c r="A4364">
        <v>1.0426112643164108E+21</v>
      </c>
      <c r="B4364">
        <v>2.5641000000000421E+41</v>
      </c>
      <c r="C4364">
        <v>8.6230683000001704E+41</v>
      </c>
      <c r="D4364">
        <f>mass_Curve__4[[#This Row],[Column1]]/mass_Curve__4[[#This Row],[Radius	TotalMass]]</f>
        <v>2.4593058676391694E+20</v>
      </c>
      <c r="E4364">
        <f>mass_Curve__4[[#This Row],[_1]]/mass_Curve__4[[#This Row],[Radius	TotalMass]]</f>
        <v>8.270645632870554E+20</v>
      </c>
    </row>
    <row r="4365" spans="1:5" x14ac:dyDescent="0.25">
      <c r="A4365">
        <v>1.0426944652708235E+21</v>
      </c>
      <c r="B4365">
        <v>2.5641000000000421E+41</v>
      </c>
      <c r="C4365">
        <v>8.625632400000171E+41</v>
      </c>
      <c r="D4365">
        <f>mass_Curve__4[[#This Row],[Column1]]/mass_Curve__4[[#This Row],[Radius	TotalMass]]</f>
        <v>2.4591096293333228E+20</v>
      </c>
      <c r="E4365">
        <f>mass_Curve__4[[#This Row],[_1]]/mass_Curve__4[[#This Row],[Radius	TotalMass]]</f>
        <v>8.2724447930773262E+20</v>
      </c>
    </row>
    <row r="4366" spans="1:5" x14ac:dyDescent="0.25">
      <c r="A4366">
        <v>1.0428360401565282E+21</v>
      </c>
      <c r="B4366">
        <v>2.5641000000000421E+41</v>
      </c>
      <c r="C4366">
        <v>8.6281965000001716E+41</v>
      </c>
      <c r="D4366">
        <f>mass_Curve__4[[#This Row],[Column1]]/mass_Curve__4[[#This Row],[Radius	TotalMass]]</f>
        <v>2.4587757818718791E+20</v>
      </c>
      <c r="E4366">
        <f>mass_Curve__4[[#This Row],[_1]]/mass_Curve__4[[#This Row],[Radius	TotalMass]]</f>
        <v>8.2737805059989019E+20</v>
      </c>
    </row>
    <row r="4367" spans="1:5" x14ac:dyDescent="0.25">
      <c r="A4367">
        <v>1.0430434199350803E+21</v>
      </c>
      <c r="B4367">
        <v>2.5641000000000421E+41</v>
      </c>
      <c r="C4367">
        <v>8.6307606000001721E+41</v>
      </c>
      <c r="D4367">
        <f>mass_Curve__4[[#This Row],[Column1]]/mass_Curve__4[[#This Row],[Radius	TotalMass]]</f>
        <v>2.4582869236255126E+20</v>
      </c>
      <c r="E4367">
        <f>mass_Curve__4[[#This Row],[_1]]/mass_Curve__4[[#This Row],[Radius	TotalMass]]</f>
        <v>8.274593784923504E+20</v>
      </c>
    </row>
    <row r="4368" spans="1:5" x14ac:dyDescent="0.25">
      <c r="A4368">
        <v>1.043591007257997E+21</v>
      </c>
      <c r="B4368">
        <v>2.5641000000000421E+41</v>
      </c>
      <c r="C4368">
        <v>8.6333247000001727E+41</v>
      </c>
      <c r="D4368">
        <f>mass_Curve__4[[#This Row],[Column1]]/mass_Curve__4[[#This Row],[Radius	TotalMass]]</f>
        <v>2.4569970248566394E+20</v>
      </c>
      <c r="E4368">
        <f>mass_Curve__4[[#This Row],[_1]]/mass_Curve__4[[#This Row],[Radius	TotalMass]]</f>
        <v>8.2727089826923348E+20</v>
      </c>
    </row>
    <row r="4369" spans="1:5" x14ac:dyDescent="0.25">
      <c r="A4369">
        <v>1.0440015608817857E+21</v>
      </c>
      <c r="B4369">
        <v>2.5641000000000421E+41</v>
      </c>
      <c r="C4369">
        <v>8.6358888000001732E+41</v>
      </c>
      <c r="D4369">
        <f>mass_Curve__4[[#This Row],[Column1]]/mass_Curve__4[[#This Row],[Radius	TotalMass]]</f>
        <v>2.4560308107531459E+20</v>
      </c>
      <c r="E4369">
        <f>mass_Curve__4[[#This Row],[_1]]/mass_Curve__4[[#This Row],[Radius	TotalMass]]</f>
        <v>8.2719117706166259E+20</v>
      </c>
    </row>
    <row r="4370" spans="1:5" x14ac:dyDescent="0.25">
      <c r="A4370">
        <v>1.0441187378821591E+21</v>
      </c>
      <c r="B4370">
        <v>2.5641000000000421E+41</v>
      </c>
      <c r="C4370">
        <v>8.6384529000001738E+41</v>
      </c>
      <c r="D4370">
        <f>mass_Curve__4[[#This Row],[Column1]]/mass_Curve__4[[#This Row],[Radius	TotalMass]]</f>
        <v>2.4557551808723793E+20</v>
      </c>
      <c r="E4370">
        <f>mass_Curve__4[[#This Row],[_1]]/mass_Curve__4[[#This Row],[Radius	TotalMass]]</f>
        <v>8.2734392043590766E+20</v>
      </c>
    </row>
    <row r="4371" spans="1:5" x14ac:dyDescent="0.25">
      <c r="A4371">
        <v>1.0443518182437451E+21</v>
      </c>
      <c r="B4371">
        <v>2.5641000000000421E+41</v>
      </c>
      <c r="C4371">
        <v>8.6410170000001744E+41</v>
      </c>
      <c r="D4371">
        <f>mass_Curve__4[[#This Row],[Column1]]/mass_Curve__4[[#This Row],[Radius	TotalMass]]</f>
        <v>2.455207100909741E+20</v>
      </c>
      <c r="E4371">
        <f>mass_Curve__4[[#This Row],[_1]]/mass_Curve__4[[#This Row],[Radius	TotalMass]]</f>
        <v>8.2740479300658581E+20</v>
      </c>
    </row>
    <row r="4372" spans="1:5" x14ac:dyDescent="0.25">
      <c r="A4372">
        <v>1.044821749225726E+21</v>
      </c>
      <c r="B4372">
        <v>2.5641000000000421E+41</v>
      </c>
      <c r="C4372">
        <v>8.6435811000001749E+41</v>
      </c>
      <c r="D4372">
        <f>mass_Curve__4[[#This Row],[Column1]]/mass_Curve__4[[#This Row],[Radius	TotalMass]]</f>
        <v>2.4541028188781389E+20</v>
      </c>
      <c r="E4372">
        <f>mass_Curve__4[[#This Row],[_1]]/mass_Curve__4[[#This Row],[Radius	TotalMass]]</f>
        <v>8.2727806024382376E+20</v>
      </c>
    </row>
    <row r="4373" spans="1:5" x14ac:dyDescent="0.25">
      <c r="A4373">
        <v>1.045209321571195E+21</v>
      </c>
      <c r="B4373">
        <v>2.5641000000000421E+41</v>
      </c>
      <c r="C4373">
        <v>8.6461452000001755E+41</v>
      </c>
      <c r="D4373">
        <f>mass_Curve__4[[#This Row],[Column1]]/mass_Curve__4[[#This Row],[Radius	TotalMass]]</f>
        <v>2.453192817057542E+20</v>
      </c>
      <c r="E4373">
        <f>mass_Curve__4[[#This Row],[_1]]/mass_Curve__4[[#This Row],[Radius	TotalMass]]</f>
        <v>8.2721661791180633E+20</v>
      </c>
    </row>
    <row r="4374" spans="1:5" x14ac:dyDescent="0.25">
      <c r="A4374">
        <v>1.0453241016734017E+21</v>
      </c>
      <c r="B4374">
        <v>2.5641000000000421E+41</v>
      </c>
      <c r="C4374">
        <v>8.648709300000176E+41</v>
      </c>
      <c r="D4374">
        <f>mass_Curve__4[[#This Row],[Column1]]/mass_Curve__4[[#This Row],[Radius	TotalMass]]</f>
        <v>2.4529234482351607E+20</v>
      </c>
      <c r="E4374">
        <f>mass_Curve__4[[#This Row],[_1]]/mass_Curve__4[[#This Row],[Radius	TotalMass]]</f>
        <v>8.2737107908972288E+20</v>
      </c>
    </row>
    <row r="4375" spans="1:5" x14ac:dyDescent="0.25">
      <c r="A4375">
        <v>1.0457637724561192E+21</v>
      </c>
      <c r="B4375">
        <v>2.5641000000000421E+41</v>
      </c>
      <c r="C4375">
        <v>8.6512734000001766E+41</v>
      </c>
      <c r="D4375">
        <f>mass_Curve__4[[#This Row],[Column1]]/mass_Curve__4[[#This Row],[Radius	TotalMass]]</f>
        <v>2.451892164879553E+20</v>
      </c>
      <c r="E4375">
        <f>mass_Curve__4[[#This Row],[_1]]/mass_Curve__4[[#This Row],[Radius	TotalMass]]</f>
        <v>8.2726841643036443E+20</v>
      </c>
    </row>
    <row r="4376" spans="1:5" x14ac:dyDescent="0.25">
      <c r="A4376">
        <v>1.0459684377139919E+21</v>
      </c>
      <c r="B4376">
        <v>2.5641000000000421E+41</v>
      </c>
      <c r="C4376">
        <v>8.6538375000001771E+41</v>
      </c>
      <c r="D4376">
        <f>mass_Curve__4[[#This Row],[Column1]]/mass_Curve__4[[#This Row],[Radius	TotalMass]]</f>
        <v>2.4514124017011363E+20</v>
      </c>
      <c r="E4376">
        <f>mass_Curve__4[[#This Row],[_1]]/mass_Curve__4[[#This Row],[Radius	TotalMass]]</f>
        <v>8.2735168557413682E+20</v>
      </c>
    </row>
    <row r="4377" spans="1:5" x14ac:dyDescent="0.25">
      <c r="A4377">
        <v>1.0461681410228208E+21</v>
      </c>
      <c r="B4377">
        <v>2.5641000000000421E+41</v>
      </c>
      <c r="C4377">
        <v>8.6564016000001777E+41</v>
      </c>
      <c r="D4377">
        <f>mass_Curve__4[[#This Row],[Column1]]/mass_Curve__4[[#This Row],[Radius	TotalMass]]</f>
        <v>2.4509444509495054E+20</v>
      </c>
      <c r="E4377">
        <f>mass_Curve__4[[#This Row],[_1]]/mass_Curve__4[[#This Row],[Radius	TotalMass]]</f>
        <v>8.2743884664055634E+20</v>
      </c>
    </row>
    <row r="4378" spans="1:5" x14ac:dyDescent="0.25">
      <c r="A4378">
        <v>1.0467733035948679E+21</v>
      </c>
      <c r="B4378">
        <v>2.5641000000000421E+41</v>
      </c>
      <c r="C4378">
        <v>8.6589657000001783E+41</v>
      </c>
      <c r="D4378">
        <f>mass_Curve__4[[#This Row],[Column1]]/mass_Curve__4[[#This Row],[Radius	TotalMass]]</f>
        <v>2.4495275062846122E+20</v>
      </c>
      <c r="E4378">
        <f>mass_Curve__4[[#This Row],[_1]]/mass_Curve__4[[#This Row],[Radius	TotalMass]]</f>
        <v>8.2720543887231707E+20</v>
      </c>
    </row>
    <row r="4379" spans="1:5" x14ac:dyDescent="0.25">
      <c r="A4379">
        <v>1.0468701778621184E+21</v>
      </c>
      <c r="B4379">
        <v>2.5641000000000421E+41</v>
      </c>
      <c r="C4379">
        <v>8.6615298000001788E+41</v>
      </c>
      <c r="D4379">
        <f>mass_Curve__4[[#This Row],[Column1]]/mass_Curve__4[[#This Row],[Radius	TotalMass]]</f>
        <v>2.4493008342604212E+20</v>
      </c>
      <c r="E4379">
        <f>mass_Curve__4[[#This Row],[_1]]/mass_Curve__4[[#This Row],[Radius	TotalMass]]</f>
        <v>8.2737382181317378E+20</v>
      </c>
    </row>
    <row r="4380" spans="1:5" x14ac:dyDescent="0.25">
      <c r="A4380">
        <v>1.0470419395516384E+21</v>
      </c>
      <c r="B4380">
        <v>2.5641000000000421E+41</v>
      </c>
      <c r="C4380">
        <v>8.6640939000001794E+41</v>
      </c>
      <c r="D4380">
        <f>mass_Curve__4[[#This Row],[Column1]]/mass_Curve__4[[#This Row],[Radius	TotalMass]]</f>
        <v>2.4488990394196001E+20</v>
      </c>
      <c r="E4380">
        <f>mass_Curve__4[[#This Row],[_1]]/mass_Curve__4[[#This Row],[Radius	TotalMass]]</f>
        <v>8.2748298541988643E+20</v>
      </c>
    </row>
    <row r="4381" spans="1:5" x14ac:dyDescent="0.25">
      <c r="A4381">
        <v>1.047282439572757E+21</v>
      </c>
      <c r="B4381">
        <v>2.5641000000000421E+41</v>
      </c>
      <c r="C4381">
        <v>8.6666580000001799E+41</v>
      </c>
      <c r="D4381">
        <f>mass_Curve__4[[#This Row],[Column1]]/mass_Curve__4[[#This Row],[Radius	TotalMass]]</f>
        <v>2.4483366693764835E+20</v>
      </c>
      <c r="E4381">
        <f>mass_Curve__4[[#This Row],[_1]]/mass_Curve__4[[#This Row],[Radius	TotalMass]]</f>
        <v>8.2753779424925503E+20</v>
      </c>
    </row>
    <row r="4382" spans="1:5" x14ac:dyDescent="0.25">
      <c r="A4382">
        <v>1.0477501066200082E+21</v>
      </c>
      <c r="B4382">
        <v>2.5641000000000421E+41</v>
      </c>
      <c r="C4382">
        <v>8.6692221000001805E+41</v>
      </c>
      <c r="D4382">
        <f>mass_Curve__4[[#This Row],[Column1]]/mass_Curve__4[[#This Row],[Radius	TotalMass]]</f>
        <v>2.4472438454544341E+20</v>
      </c>
      <c r="E4382">
        <f>mass_Curve__4[[#This Row],[_1]]/mass_Curve__4[[#This Row],[Radius	TotalMass]]</f>
        <v>8.2741314414814783E+20</v>
      </c>
    </row>
    <row r="4383" spans="1:5" x14ac:dyDescent="0.25">
      <c r="A4383">
        <v>1.0480680522103326E+21</v>
      </c>
      <c r="B4383">
        <v>2.5641000000000421E+41</v>
      </c>
      <c r="C4383">
        <v>8.671786200000181E+41</v>
      </c>
      <c r="D4383">
        <f>mass_Curve__4[[#This Row],[Column1]]/mass_Curve__4[[#This Row],[Radius	TotalMass]]</f>
        <v>2.446501441001336E+20</v>
      </c>
      <c r="E4383">
        <f>mass_Curve__4[[#This Row],[_1]]/mass_Curve__4[[#This Row],[Radius	TotalMass]]</f>
        <v>8.2740678734665548E+20</v>
      </c>
    </row>
    <row r="4384" spans="1:5" x14ac:dyDescent="0.25">
      <c r="A4384">
        <v>1.0481464635013984E+21</v>
      </c>
      <c r="B4384">
        <v>2.5641000000000421E+41</v>
      </c>
      <c r="C4384">
        <v>8.6743503000001816E+41</v>
      </c>
      <c r="D4384">
        <f>mass_Curve__4[[#This Row],[Column1]]/mass_Curve__4[[#This Row],[Radius	TotalMass]]</f>
        <v>2.4463184195026587E+20</v>
      </c>
      <c r="E4384">
        <f>mass_Curve__4[[#This Row],[_1]]/mass_Curve__4[[#This Row],[Radius	TotalMass]]</f>
        <v>8.2758952131775313E+20</v>
      </c>
    </row>
    <row r="4385" spans="1:5" x14ac:dyDescent="0.25">
      <c r="A4385">
        <v>1.0482462789635719E+21</v>
      </c>
      <c r="B4385">
        <v>2.5641000000000421E+41</v>
      </c>
      <c r="C4385">
        <v>8.6769144000001822E+41</v>
      </c>
      <c r="D4385">
        <f>mass_Curve__4[[#This Row],[Column1]]/mass_Curve__4[[#This Row],[Radius	TotalMass]]</f>
        <v>2.446085477675374E+20</v>
      </c>
      <c r="E4385">
        <f>mass_Curve__4[[#This Row],[_1]]/mass_Curve__4[[#This Row],[Radius	TotalMass]]</f>
        <v>8.2775532564535037E+20</v>
      </c>
    </row>
    <row r="4386" spans="1:5" x14ac:dyDescent="0.25">
      <c r="A4386">
        <v>1.048371961876499E+21</v>
      </c>
      <c r="B4386">
        <v>2.5641000000000421E+41</v>
      </c>
      <c r="C4386">
        <v>8.6794785000001827E+41</v>
      </c>
      <c r="D4386">
        <f>mass_Curve__4[[#This Row],[Column1]]/mass_Curve__4[[#This Row],[Radius	TotalMass]]</f>
        <v>2.4457922314237739E+20</v>
      </c>
      <c r="E4386">
        <f>mass_Curve__4[[#This Row],[_1]]/mass_Curve__4[[#This Row],[Radius	TotalMass]]</f>
        <v>8.2790067033695126E+20</v>
      </c>
    </row>
    <row r="4387" spans="1:5" x14ac:dyDescent="0.25">
      <c r="A4387">
        <v>1.0484336941294736E+21</v>
      </c>
      <c r="B4387">
        <v>2.5641000000000421E+41</v>
      </c>
      <c r="C4387">
        <v>8.6820426000001833E+41</v>
      </c>
      <c r="D4387">
        <f>mass_Curve__4[[#This Row],[Column1]]/mass_Curve__4[[#This Row],[Radius	TotalMass]]</f>
        <v>2.4456482220642894E+20</v>
      </c>
      <c r="E4387">
        <f>mass_Curve__4[[#This Row],[_1]]/mass_Curve__4[[#This Row],[Radius	TotalMass]]</f>
        <v>8.2809648799097225E+20</v>
      </c>
    </row>
    <row r="4388" spans="1:5" x14ac:dyDescent="0.25">
      <c r="A4388">
        <v>1.0484800213684608E+21</v>
      </c>
      <c r="B4388">
        <v>2.5641000000000421E+41</v>
      </c>
      <c r="C4388">
        <v>8.6846067000001838E+41</v>
      </c>
      <c r="D4388">
        <f>mass_Curve__4[[#This Row],[Column1]]/mass_Curve__4[[#This Row],[Radius	TotalMass]]</f>
        <v>2.4455401607494782E+20</v>
      </c>
      <c r="E4388">
        <f>mass_Curve__4[[#This Row],[_1]]/mass_Curve__4[[#This Row],[Radius	TotalMass]]</f>
        <v>8.2830445244585227E+20</v>
      </c>
    </row>
    <row r="4389" spans="1:5" x14ac:dyDescent="0.25">
      <c r="A4389">
        <v>1.0485261444059781E+21</v>
      </c>
      <c r="B4389">
        <v>2.5641000000000421E+41</v>
      </c>
      <c r="C4389">
        <v>8.6871708000001844E+41</v>
      </c>
      <c r="D4389">
        <f>mass_Curve__4[[#This Row],[Column1]]/mass_Curve__4[[#This Row],[Radius	TotalMass]]</f>
        <v>2.4454325852338976E+20</v>
      </c>
      <c r="E4389">
        <f>mass_Curve__4[[#This Row],[_1]]/mass_Curve__4[[#This Row],[Radius	TotalMass]]</f>
        <v>8.2851255987724852E+20</v>
      </c>
    </row>
    <row r="4390" spans="1:5" x14ac:dyDescent="0.25">
      <c r="A4390">
        <v>1.0485453994483582E+21</v>
      </c>
      <c r="B4390">
        <v>2.5641000000000421E+41</v>
      </c>
      <c r="C4390">
        <v>8.689734900000185E+41</v>
      </c>
      <c r="D4390">
        <f>mass_Curve__4[[#This Row],[Column1]]/mass_Curve__4[[#This Row],[Radius	TotalMass]]</f>
        <v>2.44538767834852E+20</v>
      </c>
      <c r="E4390">
        <f>mass_Curve__4[[#This Row],[_1]]/mass_Curve__4[[#This Row],[Radius	TotalMass]]</f>
        <v>8.2874188419231737E+20</v>
      </c>
    </row>
    <row r="4391" spans="1:5" x14ac:dyDescent="0.25">
      <c r="A4391">
        <v>1.0492134439470445E+21</v>
      </c>
      <c r="B4391">
        <v>2.5641000000000421E+41</v>
      </c>
      <c r="C4391">
        <v>8.6922990000001855E+41</v>
      </c>
      <c r="D4391">
        <f>mass_Curve__4[[#This Row],[Column1]]/mass_Curve__4[[#This Row],[Radius	TotalMass]]</f>
        <v>2.4438306760101488E+20</v>
      </c>
      <c r="E4391">
        <f>mass_Curve__4[[#This Row],[_1]]/mass_Curve__4[[#This Row],[Radius	TotalMass]]</f>
        <v>8.2845859916744452E+20</v>
      </c>
    </row>
    <row r="4392" spans="1:5" x14ac:dyDescent="0.25">
      <c r="A4392">
        <v>1.0492933262001132E+21</v>
      </c>
      <c r="B4392">
        <v>2.5641000000000421E+41</v>
      </c>
      <c r="C4392">
        <v>8.6948631000001861E+41</v>
      </c>
      <c r="D4392">
        <f>mass_Curve__4[[#This Row],[Column1]]/mass_Curve__4[[#This Row],[Radius	TotalMass]]</f>
        <v>2.4436446282238496E+20</v>
      </c>
      <c r="E4392">
        <f>mass_Curve__4[[#This Row],[_1]]/mass_Curve__4[[#This Row],[Radius	TotalMass]]</f>
        <v>8.2863989343071148E+20</v>
      </c>
    </row>
    <row r="4393" spans="1:5" x14ac:dyDescent="0.25">
      <c r="A4393">
        <v>1.0494465542956601E+21</v>
      </c>
      <c r="B4393">
        <v>2.5641000000000421E+41</v>
      </c>
      <c r="C4393">
        <v>8.6974272000001866E+41</v>
      </c>
      <c r="D4393">
        <f>mass_Curve__4[[#This Row],[Column1]]/mass_Curve__4[[#This Row],[Radius	TotalMass]]</f>
        <v>2.4432878353876222E+20</v>
      </c>
      <c r="E4393">
        <f>mass_Curve__4[[#This Row],[_1]]/mass_Curve__4[[#This Row],[Radius	TotalMass]]</f>
        <v>8.2876323376348568E+20</v>
      </c>
    </row>
    <row r="4394" spans="1:5" x14ac:dyDescent="0.25">
      <c r="A4394">
        <v>1.0495028268097599E+21</v>
      </c>
      <c r="B4394">
        <v>2.5641000000000421E+41</v>
      </c>
      <c r="C4394">
        <v>8.6999913000001872E+41</v>
      </c>
      <c r="D4394">
        <f>mass_Curve__4[[#This Row],[Column1]]/mass_Curve__4[[#This Row],[Radius	TotalMass]]</f>
        <v>2.4431568305483265E+20</v>
      </c>
      <c r="E4394">
        <f>mass_Curve__4[[#This Row],[_1]]/mass_Curve__4[[#This Row],[Radius	TotalMass]]</f>
        <v>8.2896311260505139E+20</v>
      </c>
    </row>
    <row r="4395" spans="1:5" x14ac:dyDescent="0.25">
      <c r="A4395">
        <v>1.0499158221188242E+21</v>
      </c>
      <c r="B4395">
        <v>2.5641000000000421E+41</v>
      </c>
      <c r="C4395">
        <v>8.7025554000001877E+41</v>
      </c>
      <c r="D4395">
        <f>mass_Curve__4[[#This Row],[Column1]]/mass_Curve__4[[#This Row],[Radius	TotalMass]]</f>
        <v>2.4421957893971526E+20</v>
      </c>
      <c r="E4395">
        <f>mass_Curve__4[[#This Row],[_1]]/mass_Curve__4[[#This Row],[Radius	TotalMass]]</f>
        <v>8.2888125092139775E+20</v>
      </c>
    </row>
    <row r="4396" spans="1:5" x14ac:dyDescent="0.25">
      <c r="A4396">
        <v>1.0501318149163841E+21</v>
      </c>
      <c r="B4396">
        <v>2.5641000000000421E+41</v>
      </c>
      <c r="C4396">
        <v>8.7051195000001883E+41</v>
      </c>
      <c r="D4396">
        <f>mass_Curve__4[[#This Row],[Column1]]/mass_Curve__4[[#This Row],[Radius	TotalMass]]</f>
        <v>2.44169347464652E+20</v>
      </c>
      <c r="E4396">
        <f>mass_Curve__4[[#This Row],[_1]]/mass_Curve__4[[#This Row],[Radius	TotalMass]]</f>
        <v>8.2895493464249781E+20</v>
      </c>
    </row>
    <row r="4397" spans="1:5" x14ac:dyDescent="0.25">
      <c r="A4397">
        <v>1.0501782743626748E+21</v>
      </c>
      <c r="B4397">
        <v>2.5641000000000421E+41</v>
      </c>
      <c r="C4397">
        <v>8.7076836000001889E+41</v>
      </c>
      <c r="D4397">
        <f>mass_Curve__4[[#This Row],[Column1]]/mass_Curve__4[[#This Row],[Radius	TotalMass]]</f>
        <v>2.4415854551515323E+20</v>
      </c>
      <c r="E4397">
        <f>mass_Curve__4[[#This Row],[_1]]/mass_Curve__4[[#This Row],[Radius	TotalMass]]</f>
        <v>8.2916242056946477E+20</v>
      </c>
    </row>
    <row r="4398" spans="1:5" x14ac:dyDescent="0.25">
      <c r="A4398">
        <v>1.0502076367259358E+21</v>
      </c>
      <c r="B4398">
        <v>2.5641000000000421E+41</v>
      </c>
      <c r="C4398">
        <v>8.7102477000001894E+41</v>
      </c>
      <c r="D4398">
        <f>mass_Curve__4[[#This Row],[Column1]]/mass_Curve__4[[#This Row],[Radius	TotalMass]]</f>
        <v>2.4415171917752628E+20</v>
      </c>
      <c r="E4398">
        <f>mass_Curve__4[[#This Row],[_1]]/mass_Curve__4[[#This Row],[Radius	TotalMass]]</f>
        <v>8.293833900460612E+20</v>
      </c>
    </row>
    <row r="4399" spans="1:5" x14ac:dyDescent="0.25">
      <c r="A4399">
        <v>1.0504842600788903E+21</v>
      </c>
      <c r="B4399">
        <v>2.5641000000000421E+41</v>
      </c>
      <c r="C4399">
        <v>8.71281180000019E+41</v>
      </c>
      <c r="D4399">
        <f>mass_Curve__4[[#This Row],[Column1]]/mass_Curve__4[[#This Row],[Radius	TotalMass]]</f>
        <v>2.4408742686039684E+20</v>
      </c>
      <c r="E4399">
        <f>mass_Curve__4[[#This Row],[_1]]/mass_Curve__4[[#This Row],[Radius	TotalMass]]</f>
        <v>8.2940907647163289E+20</v>
      </c>
    </row>
    <row r="4400" spans="1:5" x14ac:dyDescent="0.25">
      <c r="A4400">
        <v>1.0507232012588699E+21</v>
      </c>
      <c r="B4400">
        <v>2.5641000000000421E+41</v>
      </c>
      <c r="C4400">
        <v>8.7153759000001905E+41</v>
      </c>
      <c r="D4400">
        <f>mass_Curve__4[[#This Row],[Column1]]/mass_Curve__4[[#This Row],[Radius	TotalMass]]</f>
        <v>2.4403191981751216E+20</v>
      </c>
      <c r="E4400">
        <f>mass_Curve__4[[#This Row],[_1]]/mass_Curve__4[[#This Row],[Radius	TotalMass]]</f>
        <v>8.2946449545972823E+20</v>
      </c>
    </row>
    <row r="4401" spans="1:5" x14ac:dyDescent="0.25">
      <c r="A4401">
        <v>1.0510584507894834E+21</v>
      </c>
      <c r="B4401">
        <v>2.5641000000000421E+41</v>
      </c>
      <c r="C4401">
        <v>8.7179400000001911E+41</v>
      </c>
      <c r="D4401">
        <f>mass_Curve__4[[#This Row],[Column1]]/mass_Curve__4[[#This Row],[Radius	TotalMass]]</f>
        <v>2.4395408248457213E+20</v>
      </c>
      <c r="E4401">
        <f>mass_Curve__4[[#This Row],[_1]]/mass_Curve__4[[#This Row],[Radius	TotalMass]]</f>
        <v>8.2944388044754977E+20</v>
      </c>
    </row>
    <row r="4402" spans="1:5" x14ac:dyDescent="0.25">
      <c r="A4402">
        <v>1.0511364307638509E+21</v>
      </c>
      <c r="B4402">
        <v>2.5641000000000421E+41</v>
      </c>
      <c r="C4402">
        <v>8.7205041000001917E+41</v>
      </c>
      <c r="D4402">
        <f>mass_Curve__4[[#This Row],[Column1]]/mass_Curve__4[[#This Row],[Radius	TotalMass]]</f>
        <v>2.439359844218067E+20</v>
      </c>
      <c r="E4402">
        <f>mass_Curve__4[[#This Row],[_1]]/mass_Curve__4[[#This Row],[Radius	TotalMass]]</f>
        <v>8.2962628301856912E+20</v>
      </c>
    </row>
    <row r="4403" spans="1:5" x14ac:dyDescent="0.25">
      <c r="A4403">
        <v>1.0513263602672544E+21</v>
      </c>
      <c r="B4403">
        <v>2.5641000000000421E+41</v>
      </c>
      <c r="C4403">
        <v>8.7230682000001922E+41</v>
      </c>
      <c r="D4403">
        <f>mass_Curve__4[[#This Row],[Column1]]/mass_Curve__4[[#This Row],[Radius	TotalMass]]</f>
        <v>2.4389191567005227E+20</v>
      </c>
      <c r="E4403">
        <f>mass_Curve__4[[#This Row],[_1]]/mass_Curve__4[[#This Row],[Radius	TotalMass]]</f>
        <v>8.2972029710952248E+20</v>
      </c>
    </row>
    <row r="4404" spans="1:5" x14ac:dyDescent="0.25">
      <c r="A4404">
        <v>1.0513460163165322E+21</v>
      </c>
      <c r="B4404">
        <v>2.5641000000000421E+41</v>
      </c>
      <c r="C4404">
        <v>8.7256323000001928E+41</v>
      </c>
      <c r="D4404">
        <f>mass_Curve__4[[#This Row],[Column1]]/mass_Curve__4[[#This Row],[Radius	TotalMass]]</f>
        <v>2.4388735584727417E+20</v>
      </c>
      <c r="E4404">
        <f>mass_Curve__4[[#This Row],[_1]]/mass_Curve__4[[#This Row],[Radius	TotalMass]]</f>
        <v>8.2994867194827873E+20</v>
      </c>
    </row>
    <row r="4405" spans="1:5" x14ac:dyDescent="0.25">
      <c r="A4405">
        <v>1.0515372912150774E+21</v>
      </c>
      <c r="B4405">
        <v>2.5641000000000421E+41</v>
      </c>
      <c r="C4405">
        <v>8.7281964000001933E+41</v>
      </c>
      <c r="D4405">
        <f>mass_Curve__4[[#This Row],[Column1]]/mass_Curve__4[[#This Row],[Radius	TotalMass]]</f>
        <v>2.4384299267571968E+20</v>
      </c>
      <c r="E4405">
        <f>mass_Curve__4[[#This Row],[_1]]/mass_Curve__4[[#This Row],[Radius	TotalMass]]</f>
        <v>8.3004154706815445E+20</v>
      </c>
    </row>
    <row r="4406" spans="1:5" x14ac:dyDescent="0.25">
      <c r="A4406">
        <v>1.0525170538118982E+21</v>
      </c>
      <c r="B4406">
        <v>2.5641000000000421E+41</v>
      </c>
      <c r="C4406">
        <v>8.7307605000001939E+41</v>
      </c>
      <c r="D4406">
        <f>mass_Curve__4[[#This Row],[Column1]]/mass_Curve__4[[#This Row],[Radius	TotalMass]]</f>
        <v>2.436160051481967E+20</v>
      </c>
      <c r="E4406">
        <f>mass_Curve__4[[#This Row],[_1]]/mass_Curve__4[[#This Row],[Radius	TotalMass]]</f>
        <v>8.295124975296145E+20</v>
      </c>
    </row>
    <row r="4407" spans="1:5" x14ac:dyDescent="0.25">
      <c r="A4407">
        <v>1.0528418602533737E+21</v>
      </c>
      <c r="B4407">
        <v>2.5641000000000421E+41</v>
      </c>
      <c r="C4407">
        <v>8.7333246000001944E+41</v>
      </c>
      <c r="D4407">
        <f>mass_Curve__4[[#This Row],[Column1]]/mass_Curve__4[[#This Row],[Radius	TotalMass]]</f>
        <v>2.4354084851669687E+20</v>
      </c>
      <c r="E4407">
        <f>mass_Curve__4[[#This Row],[_1]]/mass_Curve__4[[#This Row],[Radius	TotalMass]]</f>
        <v>8.295001300478743E+20</v>
      </c>
    </row>
    <row r="4408" spans="1:5" x14ac:dyDescent="0.25">
      <c r="A4408">
        <v>1.0528825483402416E+21</v>
      </c>
      <c r="B4408">
        <v>2.5641000000000421E+41</v>
      </c>
      <c r="C4408">
        <v>8.735888700000195E+41</v>
      </c>
      <c r="D4408">
        <f>mass_Curve__4[[#This Row],[Column1]]/mass_Curve__4[[#This Row],[Radius	TotalMass]]</f>
        <v>2.4353143700995667E+20</v>
      </c>
      <c r="E4408">
        <f>mass_Curve__4[[#This Row],[_1]]/mass_Curve__4[[#This Row],[Radius	TotalMass]]</f>
        <v>8.2971160589292732E+20</v>
      </c>
    </row>
    <row r="4409" spans="1:5" x14ac:dyDescent="0.25">
      <c r="A4409">
        <v>1.0529281920790697E+21</v>
      </c>
      <c r="B4409">
        <v>2.5641000000000421E+41</v>
      </c>
      <c r="C4409">
        <v>8.7384528000001956E+41</v>
      </c>
      <c r="D4409">
        <f>mass_Curve__4[[#This Row],[Column1]]/mass_Curve__4[[#This Row],[Radius	TotalMass]]</f>
        <v>2.4352088008367155E+20</v>
      </c>
      <c r="E4409">
        <f>mass_Curve__4[[#This Row],[_1]]/mass_Curve__4[[#This Row],[Radius	TotalMass]]</f>
        <v>8.2991915932515762E+20</v>
      </c>
    </row>
    <row r="4410" spans="1:5" x14ac:dyDescent="0.25">
      <c r="A4410">
        <v>1.0530129639223189E+21</v>
      </c>
      <c r="B4410">
        <v>2.5641000000000421E+41</v>
      </c>
      <c r="C4410">
        <v>8.7410169000001961E+41</v>
      </c>
      <c r="D4410">
        <f>mass_Curve__4[[#This Row],[Column1]]/mass_Curve__4[[#This Row],[Radius	TotalMass]]</f>
        <v>2.4350127565848245E+20</v>
      </c>
      <c r="E4410">
        <f>mass_Curve__4[[#This Row],[_1]]/mass_Curve__4[[#This Row],[Radius	TotalMass]]</f>
        <v>8.3009584871977176E+20</v>
      </c>
    </row>
    <row r="4411" spans="1:5" x14ac:dyDescent="0.25">
      <c r="A4411">
        <v>1.0531470668085604E+21</v>
      </c>
      <c r="B4411">
        <v>2.5641000000000421E+41</v>
      </c>
      <c r="C4411">
        <v>8.7435810000001967E+41</v>
      </c>
      <c r="D4411">
        <f>mass_Curve__4[[#This Row],[Column1]]/mass_Curve__4[[#This Row],[Radius	TotalMass]]</f>
        <v>2.4347026933002328E+20</v>
      </c>
      <c r="E4411">
        <f>mass_Curve__4[[#This Row],[_1]]/mass_Curve__4[[#This Row],[Radius	TotalMass]]</f>
        <v>8.302336184153844E+20</v>
      </c>
    </row>
    <row r="4412" spans="1:5" x14ac:dyDescent="0.25">
      <c r="A4412">
        <v>1.0533740352603579E+21</v>
      </c>
      <c r="B4412">
        <v>2.5641000000000421E+41</v>
      </c>
      <c r="C4412">
        <v>8.7461451000001972E+41</v>
      </c>
      <c r="D4412">
        <f>mass_Curve__4[[#This Row],[Column1]]/mass_Curve__4[[#This Row],[Radius	TotalMass]]</f>
        <v>2.4341780926528009E+20</v>
      </c>
      <c r="E4412">
        <f>mass_Curve__4[[#This Row],[_1]]/mass_Curve__4[[#This Row],[Radius	TotalMass]]</f>
        <v>8.3029814740387548E+20</v>
      </c>
    </row>
    <row r="4413" spans="1:5" x14ac:dyDescent="0.25">
      <c r="A4413">
        <v>1.0537645252805004E+21</v>
      </c>
      <c r="B4413">
        <v>2.5641000000000421E+41</v>
      </c>
      <c r="C4413">
        <v>8.7487092000001978E+41</v>
      </c>
      <c r="D4413">
        <f>mass_Curve__4[[#This Row],[Column1]]/mass_Curve__4[[#This Row],[Radius	TotalMass]]</f>
        <v>2.4332760673619254E+20</v>
      </c>
      <c r="E4413">
        <f>mass_Curve__4[[#This Row],[_1]]/mass_Curve__4[[#This Row],[Radius	TotalMass]]</f>
        <v>8.3023379418389401E+20</v>
      </c>
    </row>
    <row r="4414" spans="1:5" x14ac:dyDescent="0.25">
      <c r="A4414">
        <v>1.0538700927873363E+21</v>
      </c>
      <c r="B4414">
        <v>2.5641000000000421E+41</v>
      </c>
      <c r="C4414">
        <v>8.7512733000001984E+41</v>
      </c>
      <c r="D4414">
        <f>mass_Curve__4[[#This Row],[Column1]]/mass_Curve__4[[#This Row],[Radius	TotalMass]]</f>
        <v>2.4330323230051654E+20</v>
      </c>
      <c r="E4414">
        <f>mass_Curve__4[[#This Row],[_1]]/mass_Curve__4[[#This Row],[Radius	TotalMass]]</f>
        <v>8.3039393184166812E+20</v>
      </c>
    </row>
    <row r="4415" spans="1:5" x14ac:dyDescent="0.25">
      <c r="A4415">
        <v>1.0540953799661777E+21</v>
      </c>
      <c r="B4415">
        <v>2.5641000000000421E+41</v>
      </c>
      <c r="C4415">
        <v>8.7538374000001989E+41</v>
      </c>
      <c r="D4415">
        <f>mass_Curve__4[[#This Row],[Column1]]/mass_Curve__4[[#This Row],[Radius	TotalMass]]</f>
        <v>2.4325123216860273E+20</v>
      </c>
      <c r="E4415">
        <f>mass_Curve__4[[#This Row],[_1]]/mass_Curve__4[[#This Row],[Radius	TotalMass]]</f>
        <v>8.3045970662361491E+20</v>
      </c>
    </row>
    <row r="4416" spans="1:5" x14ac:dyDescent="0.25">
      <c r="A4416">
        <v>1.0543121778742536E+21</v>
      </c>
      <c r="B4416">
        <v>2.5641000000000421E+41</v>
      </c>
      <c r="C4416">
        <v>8.7564015000001995E+41</v>
      </c>
      <c r="D4416">
        <f>mass_Curve__4[[#This Row],[Column1]]/mass_Curve__4[[#This Row],[Radius	TotalMass]]</f>
        <v>2.4320121248811552E+20</v>
      </c>
      <c r="E4416">
        <f>mass_Curve__4[[#This Row],[_1]]/mass_Curve__4[[#This Row],[Radius	TotalMass]]</f>
        <v>8.3053214064691983E+20</v>
      </c>
    </row>
    <row r="4417" spans="1:5" x14ac:dyDescent="0.25">
      <c r="A4417">
        <v>1.054333450495436E+21</v>
      </c>
      <c r="B4417">
        <v>2.5641000000000421E+41</v>
      </c>
      <c r="C4417">
        <v>8.7589656000002E+41</v>
      </c>
      <c r="D4417">
        <f>mass_Curve__4[[#This Row],[Column1]]/mass_Curve__4[[#This Row],[Radius	TotalMass]]</f>
        <v>2.4319630557061051E+20</v>
      </c>
      <c r="E4417">
        <f>mass_Curve__4[[#This Row],[_1]]/mass_Curve__4[[#This Row],[Radius	TotalMass]]</f>
        <v>8.3075857982921087E+20</v>
      </c>
    </row>
    <row r="4418" spans="1:5" x14ac:dyDescent="0.25">
      <c r="A4418">
        <v>1.0544812747188293E+21</v>
      </c>
      <c r="B4418">
        <v>2.5641000000000421E+41</v>
      </c>
      <c r="C4418">
        <v>8.7615297000002006E+41</v>
      </c>
      <c r="D4418">
        <f>mass_Curve__4[[#This Row],[Column1]]/mass_Curve__4[[#This Row],[Radius	TotalMass]]</f>
        <v>2.4316221268924318E+20</v>
      </c>
      <c r="E4418">
        <f>mass_Curve__4[[#This Row],[_1]]/mass_Curve__4[[#This Row],[Radius	TotalMass]]</f>
        <v>8.3088528075914923E+20</v>
      </c>
    </row>
    <row r="4419" spans="1:5" x14ac:dyDescent="0.25">
      <c r="A4419">
        <v>1.0545375194278384E+21</v>
      </c>
      <c r="B4419">
        <v>2.5641000000000421E+41</v>
      </c>
      <c r="C4419">
        <v>8.7640938000002011E+41</v>
      </c>
      <c r="D4419">
        <f>mass_Curve__4[[#This Row],[Column1]]/mass_Curve__4[[#This Row],[Radius	TotalMass]]</f>
        <v>2.4314924341347749E+20</v>
      </c>
      <c r="E4419">
        <f>mass_Curve__4[[#This Row],[_1]]/mass_Curve__4[[#This Row],[Radius	TotalMass]]</f>
        <v>8.3108411398727139E+20</v>
      </c>
    </row>
    <row r="4420" spans="1:5" x14ac:dyDescent="0.25">
      <c r="A4420">
        <v>1.054589574025646E+21</v>
      </c>
      <c r="B4420">
        <v>2.5641000000000421E+41</v>
      </c>
      <c r="C4420">
        <v>8.7666579000002017E+41</v>
      </c>
      <c r="D4420">
        <f>mass_Curve__4[[#This Row],[Column1]]/mass_Curve__4[[#This Row],[Radius	TotalMass]]</f>
        <v>2.4313724155381105E+20</v>
      </c>
      <c r="E4420">
        <f>mass_Curve__4[[#This Row],[_1]]/mass_Curve__4[[#This Row],[Radius	TotalMass]]</f>
        <v>8.3128622887248554E+20</v>
      </c>
    </row>
    <row r="4421" spans="1:5" x14ac:dyDescent="0.25">
      <c r="A4421">
        <v>1.0546007998276322E+21</v>
      </c>
      <c r="B4421">
        <v>2.5641000000000421E+41</v>
      </c>
      <c r="C4421">
        <v>8.7692220000002023E+41</v>
      </c>
      <c r="D4421">
        <f>mass_Curve__4[[#This Row],[Column1]]/mass_Curve__4[[#This Row],[Radius	TotalMass]]</f>
        <v>2.4313465345551873E+20</v>
      </c>
      <c r="E4421">
        <f>mass_Curve__4[[#This Row],[_1]]/mass_Curve__4[[#This Row],[Radius	TotalMass]]</f>
        <v>8.3152051481787957E+20</v>
      </c>
    </row>
    <row r="4422" spans="1:5" x14ac:dyDescent="0.25">
      <c r="A4422">
        <v>1.0547158371779921E+21</v>
      </c>
      <c r="B4422">
        <v>2.5641000000000421E+41</v>
      </c>
      <c r="C4422">
        <v>8.7717861000002028E+41</v>
      </c>
      <c r="D4422">
        <f>mass_Curve__4[[#This Row],[Column1]]/mass_Curve__4[[#This Row],[Radius	TotalMass]]</f>
        <v>2.4310813487551044E+20</v>
      </c>
      <c r="E4422">
        <f>mass_Curve__4[[#This Row],[_1]]/mass_Curve__4[[#This Row],[Radius	TotalMass]]</f>
        <v>8.3167292940912676E+20</v>
      </c>
    </row>
    <row r="4423" spans="1:5" x14ac:dyDescent="0.25">
      <c r="A4423">
        <v>1.0547256479597502E+21</v>
      </c>
      <c r="B4423">
        <v>2.5641000000000421E+41</v>
      </c>
      <c r="C4423">
        <v>8.7743502000002034E+41</v>
      </c>
      <c r="D4423">
        <f>mass_Curve__4[[#This Row],[Column1]]/mass_Curve__4[[#This Row],[Radius	TotalMass]]</f>
        <v>2.4310587354730676E+20</v>
      </c>
      <c r="E4423">
        <f>mass_Curve__4[[#This Row],[_1]]/mass_Curve__4[[#This Row],[Radius	TotalMass]]</f>
        <v>8.3190829927888925E+20</v>
      </c>
    </row>
    <row r="4424" spans="1:5" x14ac:dyDescent="0.25">
      <c r="A4424">
        <v>1.0547966993992479E+21</v>
      </c>
      <c r="B4424">
        <v>2.5641000000000421E+41</v>
      </c>
      <c r="C4424">
        <v>8.7769143000002039E+41</v>
      </c>
      <c r="D4424">
        <f>mass_Curve__4[[#This Row],[Column1]]/mass_Curve__4[[#This Row],[Radius	TotalMass]]</f>
        <v>2.4308949785872551E+20</v>
      </c>
      <c r="E4424">
        <f>mass_Curve__4[[#This Row],[_1]]/mass_Curve__4[[#This Row],[Radius	TotalMass]]</f>
        <v>8.3209535117042306E+20</v>
      </c>
    </row>
    <row r="4425" spans="1:5" x14ac:dyDescent="0.25">
      <c r="A4425">
        <v>1.0549440290322178E+21</v>
      </c>
      <c r="B4425">
        <v>2.5641000000000421E+41</v>
      </c>
      <c r="C4425">
        <v>8.7794784000002045E+41</v>
      </c>
      <c r="D4425">
        <f>mass_Curve__4[[#This Row],[Column1]]/mass_Curve__4[[#This Row],[Radius	TotalMass]]</f>
        <v>2.4305554886663422E+20</v>
      </c>
      <c r="E4425">
        <f>mass_Curve__4[[#This Row],[_1]]/mass_Curve__4[[#This Row],[Radius	TotalMass]]</f>
        <v>8.3222219931936122E+20</v>
      </c>
    </row>
    <row r="4426" spans="1:5" x14ac:dyDescent="0.25">
      <c r="A4426">
        <v>1.05500039815315E+21</v>
      </c>
      <c r="B4426">
        <v>2.5641000000000421E+41</v>
      </c>
      <c r="C4426">
        <v>8.7820425000002051E+41</v>
      </c>
      <c r="D4426">
        <f>mass_Curve__4[[#This Row],[Column1]]/mass_Curve__4[[#This Row],[Radius	TotalMass]]</f>
        <v>2.4304256230506394E+20</v>
      </c>
      <c r="E4426">
        <f>mass_Curve__4[[#This Row],[_1]]/mass_Curve__4[[#This Row],[Radius	TotalMass]]</f>
        <v>8.3242077589484968E+20</v>
      </c>
    </row>
    <row r="4427" spans="1:5" x14ac:dyDescent="0.25">
      <c r="A4427">
        <v>1.0551669478206572E+21</v>
      </c>
      <c r="B4427">
        <v>2.5641000000000421E+41</v>
      </c>
      <c r="C4427">
        <v>8.7846066000002056E+41</v>
      </c>
      <c r="D4427">
        <f>mass_Curve__4[[#This Row],[Column1]]/mass_Curve__4[[#This Row],[Radius	TotalMass]]</f>
        <v>2.4300419997953278E+20</v>
      </c>
      <c r="E4427">
        <f>mass_Curve__4[[#This Row],[_1]]/mass_Curve__4[[#This Row],[Radius	TotalMass]]</f>
        <v>8.3253238912988519E+20</v>
      </c>
    </row>
    <row r="4428" spans="1:5" x14ac:dyDescent="0.25">
      <c r="A4428">
        <v>1.0552956608155107E+21</v>
      </c>
      <c r="B4428">
        <v>2.5641000000000421E+41</v>
      </c>
      <c r="C4428">
        <v>8.7871707000002062E+41</v>
      </c>
      <c r="D4428">
        <f>mass_Curve__4[[#This Row],[Column1]]/mass_Curve__4[[#This Row],[Radius	TotalMass]]</f>
        <v>2.4297456108353166E+20</v>
      </c>
      <c r="E4428">
        <f>mass_Curve__4[[#This Row],[_1]]/mass_Curve__4[[#This Row],[Radius	TotalMass]]</f>
        <v>8.3267382083326889E+20</v>
      </c>
    </row>
    <row r="4429" spans="1:5" x14ac:dyDescent="0.25">
      <c r="A4429">
        <v>1.0553890449305685E+21</v>
      </c>
      <c r="B4429">
        <v>2.5641000000000421E+41</v>
      </c>
      <c r="C4429">
        <v>8.7897348000002067E+41</v>
      </c>
      <c r="D4429">
        <f>mass_Curve__4[[#This Row],[Column1]]/mass_Curve__4[[#This Row],[Radius	TotalMass]]</f>
        <v>2.4295306193639031E+20</v>
      </c>
      <c r="E4429">
        <f>mass_Curve__4[[#This Row],[_1]]/mass_Curve__4[[#This Row],[Radius	TotalMass]]</f>
        <v>8.3284309631795187E+20</v>
      </c>
    </row>
    <row r="4430" spans="1:5" x14ac:dyDescent="0.25">
      <c r="A4430">
        <v>1.0558229463812314E+21</v>
      </c>
      <c r="B4430">
        <v>2.5641000000000421E+41</v>
      </c>
      <c r="C4430">
        <v>8.7922989000002073E+41</v>
      </c>
      <c r="D4430">
        <f>mass_Curve__4[[#This Row],[Column1]]/mass_Curve__4[[#This Row],[Radius	TotalMass]]</f>
        <v>2.4285321784190599E+20</v>
      </c>
      <c r="E4430">
        <f>mass_Curve__4[[#This Row],[_1]]/mass_Curve__4[[#This Row],[Radius	TotalMass]]</f>
        <v>8.3274368397990153E+20</v>
      </c>
    </row>
    <row r="4431" spans="1:5" x14ac:dyDescent="0.25">
      <c r="A4431">
        <v>1.0561984276472235E+21</v>
      </c>
      <c r="B4431">
        <v>2.5641000000000421E+41</v>
      </c>
      <c r="C4431">
        <v>8.7948630000002078E+41</v>
      </c>
      <c r="D4431">
        <f>mass_Curve__4[[#This Row],[Column1]]/mass_Curve__4[[#This Row],[Radius	TotalMass]]</f>
        <v>2.4276688289640841E+20</v>
      </c>
      <c r="E4431">
        <f>mass_Curve__4[[#This Row],[_1]]/mass_Curve__4[[#This Row],[Radius	TotalMass]]</f>
        <v>8.3269040833468681E+20</v>
      </c>
    </row>
    <row r="4432" spans="1:5" x14ac:dyDescent="0.25">
      <c r="A4432">
        <v>1.0563964696863904E+21</v>
      </c>
      <c r="B4432">
        <v>2.5641000000000421E+41</v>
      </c>
      <c r="C4432">
        <v>8.7974271000002084E+41</v>
      </c>
      <c r="D4432">
        <f>mass_Curve__4[[#This Row],[Column1]]/mass_Curve__4[[#This Row],[Radius	TotalMass]]</f>
        <v>2.4272137152836564E+20</v>
      </c>
      <c r="E4432">
        <f>mass_Curve__4[[#This Row],[_1]]/mass_Curve__4[[#This Row],[Radius	TotalMass]]</f>
        <v>8.3277702571382853E+20</v>
      </c>
    </row>
    <row r="4433" spans="1:5" x14ac:dyDescent="0.25">
      <c r="A4433">
        <v>1.0564458784052737E+21</v>
      </c>
      <c r="B4433">
        <v>2.5641000000000421E+41</v>
      </c>
      <c r="C4433">
        <v>8.799991200000209E+41</v>
      </c>
      <c r="D4433">
        <f>mass_Curve__4[[#This Row],[Column1]]/mass_Curve__4[[#This Row],[Radius	TotalMass]]</f>
        <v>2.4271001973812445E+20</v>
      </c>
      <c r="E4433">
        <f>mass_Curve__4[[#This Row],[_1]]/mass_Curve__4[[#This Row],[Radius	TotalMass]]</f>
        <v>8.3298078774124924E+20</v>
      </c>
    </row>
    <row r="4434" spans="1:5" x14ac:dyDescent="0.25">
      <c r="A4434">
        <v>1.0569028052679139E+21</v>
      </c>
      <c r="B4434">
        <v>2.5641000000000421E+41</v>
      </c>
      <c r="C4434">
        <v>8.8025553000002095E+41</v>
      </c>
      <c r="D4434">
        <f>mass_Curve__4[[#This Row],[Column1]]/mass_Curve__4[[#This Row],[Radius	TotalMass]]</f>
        <v>2.4260508981713502E+20</v>
      </c>
      <c r="E4434">
        <f>mass_Curve__4[[#This Row],[_1]]/mass_Curve__4[[#This Row],[Radius	TotalMass]]</f>
        <v>8.3286327334223059E+20</v>
      </c>
    </row>
    <row r="4435" spans="1:5" x14ac:dyDescent="0.25">
      <c r="A4435">
        <v>1.0569046186421619E+21</v>
      </c>
      <c r="B4435">
        <v>2.5641000000000421E+41</v>
      </c>
      <c r="C4435">
        <v>8.8051194000002101E+41</v>
      </c>
      <c r="D4435">
        <f>mass_Curve__4[[#This Row],[Column1]]/mass_Curve__4[[#This Row],[Radius	TotalMass]]</f>
        <v>2.4260467356971349E+20</v>
      </c>
      <c r="E4435">
        <f>mass_Curve__4[[#This Row],[_1]]/mass_Curve__4[[#This Row],[Radius	TotalMass]]</f>
        <v>8.3310444903840232E+20</v>
      </c>
    </row>
    <row r="4436" spans="1:5" x14ac:dyDescent="0.25">
      <c r="A4436">
        <v>1.0569932207990823E+21</v>
      </c>
      <c r="B4436">
        <v>2.5641000000000421E+41</v>
      </c>
      <c r="C4436">
        <v>8.8076835000002106E+41</v>
      </c>
      <c r="D4436">
        <f>mass_Curve__4[[#This Row],[Column1]]/mass_Curve__4[[#This Row],[Radius	TotalMass]]</f>
        <v>2.4258433730176565E+20</v>
      </c>
      <c r="E4436">
        <f>mass_Curve__4[[#This Row],[_1]]/mass_Curve__4[[#This Row],[Radius	TotalMass]]</f>
        <v>8.3327719863157116E+20</v>
      </c>
    </row>
    <row r="4437" spans="1:5" x14ac:dyDescent="0.25">
      <c r="A4437">
        <v>1.0569965613279086E+21</v>
      </c>
      <c r="B4437">
        <v>2.5641000000000421E+41</v>
      </c>
      <c r="C4437">
        <v>8.8102476000002112E+41</v>
      </c>
      <c r="D4437">
        <f>mass_Curve__4[[#This Row],[Column1]]/mass_Curve__4[[#This Row],[Radius	TotalMass]]</f>
        <v>2.425835706389389E+20</v>
      </c>
      <c r="E4437">
        <f>mass_Curve__4[[#This Row],[_1]]/mass_Curve__4[[#This Row],[Radius	TotalMass]]</f>
        <v>8.335171487154003E+20</v>
      </c>
    </row>
    <row r="4438" spans="1:5" x14ac:dyDescent="0.25">
      <c r="A4438">
        <v>1.0570856767356979E+21</v>
      </c>
      <c r="B4438">
        <v>2.5641000000000421E+41</v>
      </c>
      <c r="C4438">
        <v>8.8128117000002118E+41</v>
      </c>
      <c r="D4438">
        <f>mass_Curve__4[[#This Row],[Column1]]/mass_Curve__4[[#This Row],[Radius	TotalMass]]</f>
        <v>2.4256312013592268E+20</v>
      </c>
      <c r="E4438">
        <f>mass_Curve__4[[#This Row],[_1]]/mass_Curve__4[[#This Row],[Radius	TotalMass]]</f>
        <v>8.3368944390717256E+20</v>
      </c>
    </row>
    <row r="4439" spans="1:5" x14ac:dyDescent="0.25">
      <c r="A4439">
        <v>1.0573912358162893E+21</v>
      </c>
      <c r="B4439">
        <v>2.5641000000000421E+41</v>
      </c>
      <c r="C4439">
        <v>8.8153758000002123E+41</v>
      </c>
      <c r="D4439">
        <f>mass_Curve__4[[#This Row],[Column1]]/mass_Curve__4[[#This Row],[Radius	TotalMass]]</f>
        <v>2.4249302558485814E+20</v>
      </c>
      <c r="E4439">
        <f>mass_Curve__4[[#This Row],[_1]]/mass_Curve__4[[#This Row],[Radius	TotalMass]]</f>
        <v>8.336910219607486E+20</v>
      </c>
    </row>
    <row r="4440" spans="1:5" x14ac:dyDescent="0.25">
      <c r="A4440">
        <v>1.0575887890515375E+21</v>
      </c>
      <c r="B4440">
        <v>2.5641000000000421E+41</v>
      </c>
      <c r="C4440">
        <v>8.8179399000002129E+41</v>
      </c>
      <c r="D4440">
        <f>mass_Curve__4[[#This Row],[Column1]]/mass_Curve__4[[#This Row],[Radius	TotalMass]]</f>
        <v>2.4244772888520953E+20</v>
      </c>
      <c r="E4440">
        <f>mass_Curve__4[[#This Row],[_1]]/mass_Curve__4[[#This Row],[Radius	TotalMass]]</f>
        <v>8.3377773963624199E+20</v>
      </c>
    </row>
    <row r="4441" spans="1:5" x14ac:dyDescent="0.25">
      <c r="A4441">
        <v>1.057688363522638E+21</v>
      </c>
      <c r="B4441">
        <v>2.5641000000000421E+41</v>
      </c>
      <c r="C4441">
        <v>8.8205040000002134E+41</v>
      </c>
      <c r="D4441">
        <f>mass_Curve__4[[#This Row],[Column1]]/mass_Curve__4[[#This Row],[Radius	TotalMass]]</f>
        <v>2.4242490401050555E+20</v>
      </c>
      <c r="E4441">
        <f>mass_Curve__4[[#This Row],[_1]]/mass_Curve__4[[#This Row],[Radius	TotalMass]]</f>
        <v>8.3394166979614553E+20</v>
      </c>
    </row>
    <row r="4442" spans="1:5" x14ac:dyDescent="0.25">
      <c r="A4442">
        <v>1.0578154590956872E+21</v>
      </c>
      <c r="B4442">
        <v>2.5641000000000421E+41</v>
      </c>
      <c r="C4442">
        <v>8.823068100000214E+41</v>
      </c>
      <c r="D4442">
        <f>mass_Curve__4[[#This Row],[Column1]]/mass_Curve__4[[#This Row],[Radius	TotalMass]]</f>
        <v>2.4239577687700446E+20</v>
      </c>
      <c r="E4442">
        <f>mass_Curve__4[[#This Row],[_1]]/mass_Curve__4[[#This Row],[Radius	TotalMass]]</f>
        <v>8.3408386823377886E+20</v>
      </c>
    </row>
    <row r="4443" spans="1:5" x14ac:dyDescent="0.25">
      <c r="A4443">
        <v>1.058292022035795E+21</v>
      </c>
      <c r="B4443">
        <v>2.5641000000000421E+41</v>
      </c>
      <c r="C4443">
        <v>8.8256322000002145E+41</v>
      </c>
      <c r="D4443">
        <f>mass_Curve__4[[#This Row],[Column1]]/mass_Curve__4[[#This Row],[Radius	TotalMass]]</f>
        <v>2.4228662284230237E+20</v>
      </c>
      <c r="E4443">
        <f>mass_Curve__4[[#This Row],[_1]]/mass_Curve__4[[#This Row],[Radius	TotalMass]]</f>
        <v>8.3395055582321128E+20</v>
      </c>
    </row>
    <row r="4444" spans="1:5" x14ac:dyDescent="0.25">
      <c r="A4444">
        <v>1.05837909699391E+21</v>
      </c>
      <c r="B4444">
        <v>2.5641000000000421E+41</v>
      </c>
      <c r="C4444">
        <v>8.8281963000002151E+41</v>
      </c>
      <c r="D4444">
        <f>mass_Curve__4[[#This Row],[Column1]]/mass_Curve__4[[#This Row],[Radius	TotalMass]]</f>
        <v>2.4226668943885956E+20</v>
      </c>
      <c r="E4444">
        <f>mass_Curve__4[[#This Row],[_1]]/mass_Curve__4[[#This Row],[Radius	TotalMass]]</f>
        <v>8.341242117380001E+20</v>
      </c>
    </row>
    <row r="4445" spans="1:5" x14ac:dyDescent="0.25">
      <c r="A4445">
        <v>1.0583997029641101E+21</v>
      </c>
      <c r="B4445">
        <v>2.5641000000000421E+41</v>
      </c>
      <c r="C4445">
        <v>8.8307604000002157E+41</v>
      </c>
      <c r="D4445">
        <f>mass_Curve__4[[#This Row],[Column1]]/mass_Curve__4[[#This Row],[Radius	TotalMass]]</f>
        <v>2.4226197275179978E+20</v>
      </c>
      <c r="E4445">
        <f>mass_Curve__4[[#This Row],[_1]]/mass_Curve__4[[#This Row],[Radius	TotalMass]]</f>
        <v>8.3435023415720503E+20</v>
      </c>
    </row>
    <row r="4446" spans="1:5" x14ac:dyDescent="0.25">
      <c r="A4446">
        <v>1.0585244393796819E+21</v>
      </c>
      <c r="B4446">
        <v>2.5641000000000421E+41</v>
      </c>
      <c r="C4446">
        <v>8.8333245000002162E+41</v>
      </c>
      <c r="D4446">
        <f>mass_Curve__4[[#This Row],[Column1]]/mass_Curve__4[[#This Row],[Radius	TotalMass]]</f>
        <v>2.4223342462481642E+20</v>
      </c>
      <c r="E4446">
        <f>mass_Curve__4[[#This Row],[_1]]/mass_Curve__4[[#This Row],[Radius	TotalMass]]</f>
        <v>8.3449414783249927E+20</v>
      </c>
    </row>
    <row r="4447" spans="1:5" x14ac:dyDescent="0.25">
      <c r="A4447">
        <v>1.0585618774633007E+21</v>
      </c>
      <c r="B4447">
        <v>2.5641000000000421E+41</v>
      </c>
      <c r="C4447">
        <v>8.8358886000002168E+41</v>
      </c>
      <c r="D4447">
        <f>mass_Curve__4[[#This Row],[Column1]]/mass_Curve__4[[#This Row],[Radius	TotalMass]]</f>
        <v>2.422248575722903E+20</v>
      </c>
      <c r="E4447">
        <f>mass_Curve__4[[#This Row],[_1]]/mass_Curve__4[[#This Row],[Radius	TotalMass]]</f>
        <v>8.3470685919411909E+20</v>
      </c>
    </row>
    <row r="4448" spans="1:5" x14ac:dyDescent="0.25">
      <c r="A4448">
        <v>1.0587592091723811E+21</v>
      </c>
      <c r="B4448">
        <v>2.5641000000000421E+41</v>
      </c>
      <c r="C4448">
        <v>8.8384527000002173E+41</v>
      </c>
      <c r="D4448">
        <f>mass_Curve__4[[#This Row],[Column1]]/mass_Curve__4[[#This Row],[Radius	TotalMass]]</f>
        <v>2.4217971166497502E+20</v>
      </c>
      <c r="E4448">
        <f>mass_Curve__4[[#This Row],[_1]]/mass_Curve__4[[#This Row],[Radius	TotalMass]]</f>
        <v>8.3479346610917566E+20</v>
      </c>
    </row>
    <row r="4449" spans="1:5" x14ac:dyDescent="0.25">
      <c r="A4449">
        <v>1.0589251661322889E+21</v>
      </c>
      <c r="B4449">
        <v>2.5641000000000421E+41</v>
      </c>
      <c r="C4449">
        <v>8.8410168000002179E+41</v>
      </c>
      <c r="D4449">
        <f>mass_Curve__4[[#This Row],[Column1]]/mass_Curve__4[[#This Row],[Radius	TotalMass]]</f>
        <v>2.4214175675561529E+20</v>
      </c>
      <c r="E4449">
        <f>mass_Curve__4[[#This Row],[_1]]/mass_Curve__4[[#This Row],[Radius	TotalMass]]</f>
        <v>8.3490477729336839E+20</v>
      </c>
    </row>
    <row r="4450" spans="1:5" x14ac:dyDescent="0.25">
      <c r="A4450">
        <v>1.0590712805786057E+21</v>
      </c>
      <c r="B4450">
        <v>2.5641000000000421E+41</v>
      </c>
      <c r="C4450">
        <v>8.8435809000002184E+41</v>
      </c>
      <c r="D4450">
        <f>mass_Curve__4[[#This Row],[Column1]]/mass_Curve__4[[#This Row],[Radius	TotalMass]]</f>
        <v>2.4210834974197291E+20</v>
      </c>
      <c r="E4450">
        <f>mass_Curve__4[[#This Row],[_1]]/mass_Curve__4[[#This Row],[Radius	TotalMass]]</f>
        <v>8.3503169826007155E+20</v>
      </c>
    </row>
    <row r="4451" spans="1:5" x14ac:dyDescent="0.25">
      <c r="A4451">
        <v>1.0592338278682573E+21</v>
      </c>
      <c r="B4451">
        <v>2.5641000000000421E+41</v>
      </c>
      <c r="C4451">
        <v>8.846145000000219E+41</v>
      </c>
      <c r="D4451">
        <f>mass_Curve__4[[#This Row],[Column1]]/mass_Curve__4[[#This Row],[Radius	TotalMass]]</f>
        <v>2.4207119641943245E+20</v>
      </c>
      <c r="E4451">
        <f>mass_Curve__4[[#This Row],[_1]]/mass_Curve__4[[#This Row],[Radius	TotalMass]]</f>
        <v>8.3514562764704894E+20</v>
      </c>
    </row>
    <row r="4452" spans="1:5" x14ac:dyDescent="0.25">
      <c r="A4452">
        <v>1.0594096797924827E+21</v>
      </c>
      <c r="B4452">
        <v>2.5641000000000421E+41</v>
      </c>
      <c r="C4452">
        <v>8.8487091000002196E+41</v>
      </c>
      <c r="D4452">
        <f>mass_Curve__4[[#This Row],[Column1]]/mass_Curve__4[[#This Row],[Radius	TotalMass]]</f>
        <v>2.4203101490466826E+20</v>
      </c>
      <c r="E4452">
        <f>mass_Curve__4[[#This Row],[_1]]/mass_Curve__4[[#This Row],[Radius	TotalMass]]</f>
        <v>8.3524903243601714E+20</v>
      </c>
    </row>
    <row r="4453" spans="1:5" x14ac:dyDescent="0.25">
      <c r="A4453">
        <v>1.0594185183350062E+21</v>
      </c>
      <c r="B4453">
        <v>2.5641000000000421E+41</v>
      </c>
      <c r="C4453">
        <v>8.8512732000002201E+41</v>
      </c>
      <c r="D4453">
        <f>mass_Curve__4[[#This Row],[Column1]]/mass_Curve__4[[#This Row],[Radius	TotalMass]]</f>
        <v>2.4202899568244379E+20</v>
      </c>
      <c r="E4453">
        <f>mass_Curve__4[[#This Row],[_1]]/mass_Curve__4[[#This Row],[Radius	TotalMass]]</f>
        <v>8.3548409309580309E+20</v>
      </c>
    </row>
    <row r="4454" spans="1:5" x14ac:dyDescent="0.25">
      <c r="A4454">
        <v>1.0594934178060785E+21</v>
      </c>
      <c r="B4454">
        <v>2.5641000000000421E+41</v>
      </c>
      <c r="C4454">
        <v>8.8538373000002207E+41</v>
      </c>
      <c r="D4454">
        <f>mass_Curve__4[[#This Row],[Column1]]/mass_Curve__4[[#This Row],[Radius	TotalMass]]</f>
        <v>2.4201188576608554E+20</v>
      </c>
      <c r="E4454">
        <f>mass_Curve__4[[#This Row],[_1]]/mass_Curve__4[[#This Row],[Radius	TotalMass]]</f>
        <v>8.3566704155030048E+20</v>
      </c>
    </row>
    <row r="4455" spans="1:5" x14ac:dyDescent="0.25">
      <c r="A4455">
        <v>1.0595933583296599E+21</v>
      </c>
      <c r="B4455">
        <v>2.5641000000000421E+41</v>
      </c>
      <c r="C4455">
        <v>8.8564014000002212E+41</v>
      </c>
      <c r="D4455">
        <f>mass_Curve__4[[#This Row],[Column1]]/mass_Curve__4[[#This Row],[Radius	TotalMass]]</f>
        <v>2.4198905927855971E+20</v>
      </c>
      <c r="E4455">
        <f>mass_Curve__4[[#This Row],[_1]]/mass_Curve__4[[#This Row],[Radius	TotalMass]]</f>
        <v>8.3583021074815228E+20</v>
      </c>
    </row>
    <row r="4456" spans="1:5" x14ac:dyDescent="0.25">
      <c r="A4456">
        <v>1.0598168349870764E+21</v>
      </c>
      <c r="B4456">
        <v>2.5641000000000421E+41</v>
      </c>
      <c r="C4456">
        <v>8.8589655000002218E+41</v>
      </c>
      <c r="D4456">
        <f>mass_Curve__4[[#This Row],[Column1]]/mass_Curve__4[[#This Row],[Radius	TotalMass]]</f>
        <v>2.4193803262535542E+20</v>
      </c>
      <c r="E4456">
        <f>mass_Curve__4[[#This Row],[_1]]/mass_Curve__4[[#This Row],[Radius	TotalMass]]</f>
        <v>8.3589590272061027E+20</v>
      </c>
    </row>
    <row r="4457" spans="1:5" x14ac:dyDescent="0.25">
      <c r="A4457">
        <v>1.0605486890849315E+21</v>
      </c>
      <c r="B4457">
        <v>2.5641000000000421E+41</v>
      </c>
      <c r="C4457">
        <v>8.8615296000002224E+41</v>
      </c>
      <c r="D4457">
        <f>mass_Curve__4[[#This Row],[Column1]]/mass_Curve__4[[#This Row],[Radius	TotalMass]]</f>
        <v>2.4177107815883617E+20</v>
      </c>
      <c r="E4457">
        <f>mass_Curve__4[[#This Row],[_1]]/mass_Curve__4[[#This Row],[Radius	TotalMass]]</f>
        <v>8.35560846116945E+20</v>
      </c>
    </row>
    <row r="4458" spans="1:5" x14ac:dyDescent="0.25">
      <c r="A4458">
        <v>1.061068336361829E+21</v>
      </c>
      <c r="B4458">
        <v>2.5641000000000421E+41</v>
      </c>
      <c r="C4458">
        <v>8.8640937000002229E+41</v>
      </c>
      <c r="D4458">
        <f>mass_Curve__4[[#This Row],[Column1]]/mass_Curve__4[[#This Row],[Radius	TotalMass]]</f>
        <v>2.4165267326624593E+20</v>
      </c>
      <c r="E4458">
        <f>mass_Curve__4[[#This Row],[_1]]/mass_Curve__4[[#This Row],[Radius	TotalMass]]</f>
        <v>8.3539329148141948E+20</v>
      </c>
    </row>
    <row r="4459" spans="1:5" x14ac:dyDescent="0.25">
      <c r="A4459">
        <v>1.0615179698424227E+21</v>
      </c>
      <c r="B4459">
        <v>2.5641000000000421E+41</v>
      </c>
      <c r="C4459">
        <v>8.8666578000002235E+41</v>
      </c>
      <c r="D4459">
        <f>mass_Curve__4[[#This Row],[Column1]]/mass_Curve__4[[#This Row],[Radius	TotalMass]]</f>
        <v>2.4155031500603523E+20</v>
      </c>
      <c r="E4459">
        <f>mass_Curve__4[[#This Row],[_1]]/mass_Curve__4[[#This Row],[Radius	TotalMass]]</f>
        <v>8.3528098929087716E+20</v>
      </c>
    </row>
    <row r="4460" spans="1:5" x14ac:dyDescent="0.25">
      <c r="A4460">
        <v>1.0619721685356556E+21</v>
      </c>
      <c r="B4460">
        <v>2.5641000000000421E+41</v>
      </c>
      <c r="C4460">
        <v>8.869221900000224E+41</v>
      </c>
      <c r="D4460">
        <f>mass_Curve__4[[#This Row],[Column1]]/mass_Curve__4[[#This Row],[Radius	TotalMass]]</f>
        <v>2.4144700548373673E+20</v>
      </c>
      <c r="E4460">
        <f>mass_Curve__4[[#This Row],[_1]]/mass_Curve__4[[#This Row],[Radius	TotalMass]]</f>
        <v>8.3516519196825276E+20</v>
      </c>
    </row>
    <row r="4461" spans="1:5" x14ac:dyDescent="0.25">
      <c r="A4461">
        <v>1.0623583612174765E+21</v>
      </c>
      <c r="B4461">
        <v>2.5641000000000421E+41</v>
      </c>
      <c r="C4461">
        <v>8.8717860000002246E+41</v>
      </c>
      <c r="D4461">
        <f>mass_Curve__4[[#This Row],[Column1]]/mass_Curve__4[[#This Row],[Radius	TotalMass]]</f>
        <v>2.4135923372048866E+20</v>
      </c>
      <c r="E4461">
        <f>mass_Curve__4[[#This Row],[_1]]/mass_Curve__4[[#This Row],[Radius	TotalMass]]</f>
        <v>8.351029486728982E+20</v>
      </c>
    </row>
    <row r="4462" spans="1:5" x14ac:dyDescent="0.25">
      <c r="A4462">
        <v>1.0625258626182459E+21</v>
      </c>
      <c r="B4462">
        <v>2.5641000000000421E+41</v>
      </c>
      <c r="C4462">
        <v>8.8743501000002251E+41</v>
      </c>
      <c r="D4462">
        <f>mass_Curve__4[[#This Row],[Column1]]/mass_Curve__4[[#This Row],[Radius	TotalMass]]</f>
        <v>2.4132118475513247E+20</v>
      </c>
      <c r="E4462">
        <f>mass_Curve__4[[#This Row],[_1]]/mass_Curve__4[[#This Row],[Radius	TotalMass]]</f>
        <v>8.3521262043752091E+20</v>
      </c>
    </row>
    <row r="4463" spans="1:5" x14ac:dyDescent="0.25">
      <c r="A4463">
        <v>1.0626048250465691E+21</v>
      </c>
      <c r="B4463">
        <v>2.5641000000000421E+41</v>
      </c>
      <c r="C4463">
        <v>8.8769142000002257E+41</v>
      </c>
      <c r="D4463">
        <f>mass_Curve__4[[#This Row],[Column1]]/mass_Curve__4[[#This Row],[Radius	TotalMass]]</f>
        <v>2.4130325211798936E+20</v>
      </c>
      <c r="E4463">
        <f>mass_Curve__4[[#This Row],[_1]]/mass_Curve__4[[#This Row],[Radius	TotalMass]]</f>
        <v>8.3539185883248656E+20</v>
      </c>
    </row>
    <row r="4464" spans="1:5" x14ac:dyDescent="0.25">
      <c r="A4464">
        <v>1.0630286247065391E+21</v>
      </c>
      <c r="B4464">
        <v>2.5641000000000421E+41</v>
      </c>
      <c r="C4464">
        <v>8.8794783000002263E+41</v>
      </c>
      <c r="D4464">
        <f>mass_Curve__4[[#This Row],[Column1]]/mass_Curve__4[[#This Row],[Radius	TotalMass]]</f>
        <v>2.4120705128781369E+20</v>
      </c>
      <c r="E4464">
        <f>mass_Curve__4[[#This Row],[_1]]/mass_Curve__4[[#This Row],[Radius	TotalMass]]</f>
        <v>8.3530001860970637E+20</v>
      </c>
    </row>
    <row r="4465" spans="1:5" x14ac:dyDescent="0.25">
      <c r="A4465">
        <v>1.0634562566978062E+21</v>
      </c>
      <c r="B4465">
        <v>2.5641000000000421E+41</v>
      </c>
      <c r="C4465">
        <v>8.8820424000002268E+41</v>
      </c>
      <c r="D4465">
        <f>mass_Curve__4[[#This Row],[Column1]]/mass_Curve__4[[#This Row],[Radius	TotalMass]]</f>
        <v>2.4111005825119348E+20</v>
      </c>
      <c r="E4465">
        <f>mass_Curve__4[[#This Row],[_1]]/mass_Curve__4[[#This Row],[Radius	TotalMass]]</f>
        <v>8.3520524178214185E+20</v>
      </c>
    </row>
    <row r="4466" spans="1:5" x14ac:dyDescent="0.25">
      <c r="A4466">
        <v>1.0636228718521537E+21</v>
      </c>
      <c r="B4466">
        <v>2.5641000000000421E+41</v>
      </c>
      <c r="C4466">
        <v>8.8846065000002274E+41</v>
      </c>
      <c r="D4466">
        <f>mass_Curve__4[[#This Row],[Column1]]/mass_Curve__4[[#This Row],[Radius	TotalMass]]</f>
        <v>2.4107228867079671E+20</v>
      </c>
      <c r="E4466">
        <f>mass_Curve__4[[#This Row],[_1]]/mass_Curve__4[[#This Row],[Radius	TotalMass]]</f>
        <v>8.3531548024431824E+20</v>
      </c>
    </row>
    <row r="4467" spans="1:5" x14ac:dyDescent="0.25">
      <c r="A4467">
        <v>1.0636977491906814E+21</v>
      </c>
      <c r="B4467">
        <v>2.5641000000000421E+41</v>
      </c>
      <c r="C4467">
        <v>8.8871706000002279E+41</v>
      </c>
      <c r="D4467">
        <f>mass_Curve__4[[#This Row],[Column1]]/mass_Curve__4[[#This Row],[Radius	TotalMass]]</f>
        <v>2.410553187642775E+20</v>
      </c>
      <c r="E4467">
        <f>mass_Curve__4[[#This Row],[_1]]/mass_Curve__4[[#This Row],[Radius	TotalMass]]</f>
        <v>8.3549773483699352E+20</v>
      </c>
    </row>
    <row r="4468" spans="1:5" x14ac:dyDescent="0.25">
      <c r="A4468">
        <v>1.0637609154113802E+21</v>
      </c>
      <c r="B4468">
        <v>2.5641000000000421E+41</v>
      </c>
      <c r="C4468">
        <v>8.8897347000002285E+41</v>
      </c>
      <c r="D4468">
        <f>mass_Curve__4[[#This Row],[Column1]]/mass_Curve__4[[#This Row],[Radius	TotalMass]]</f>
        <v>2.4104100487734569E+20</v>
      </c>
      <c r="E4468">
        <f>mass_Curve__4[[#This Row],[_1]]/mass_Curve__4[[#This Row],[Radius	TotalMass]]</f>
        <v>8.3568916390976527E+20</v>
      </c>
    </row>
    <row r="4469" spans="1:5" x14ac:dyDescent="0.25">
      <c r="A4469">
        <v>1.0637802055379228E+21</v>
      </c>
      <c r="B4469">
        <v>2.5641000000000421E+41</v>
      </c>
      <c r="C4469">
        <v>8.8922988000002291E+41</v>
      </c>
      <c r="D4469">
        <f>mass_Curve__4[[#This Row],[Column1]]/mass_Curve__4[[#This Row],[Radius	TotalMass]]</f>
        <v>2.4103663394483365E+20</v>
      </c>
      <c r="E4469">
        <f>mass_Curve__4[[#This Row],[_1]]/mass_Curve__4[[#This Row],[Radius	TotalMass]]</f>
        <v>8.3591504652069097E+20</v>
      </c>
    </row>
    <row r="4470" spans="1:5" x14ac:dyDescent="0.25">
      <c r="A4470">
        <v>1.0637809496760256E+21</v>
      </c>
      <c r="B4470">
        <v>2.5641000000000421E+41</v>
      </c>
      <c r="C4470">
        <v>8.8948629000002296E+41</v>
      </c>
      <c r="D4470">
        <f>mass_Curve__4[[#This Row],[Column1]]/mass_Curve__4[[#This Row],[Radius	TotalMass]]</f>
        <v>2.4103646533442234E+20</v>
      </c>
      <c r="E4470">
        <f>mass_Curve__4[[#This Row],[_1]]/mass_Curve__4[[#This Row],[Radius	TotalMass]]</f>
        <v>8.3615549824511889E+20</v>
      </c>
    </row>
    <row r="4471" spans="1:5" x14ac:dyDescent="0.25">
      <c r="A4471">
        <v>1.0638242901748198E+21</v>
      </c>
      <c r="B4471">
        <v>2.5641000000000421E+41</v>
      </c>
      <c r="C4471">
        <v>8.8974270000002302E+41</v>
      </c>
      <c r="D4471">
        <f>mass_Curve__4[[#This Row],[Column1]]/mass_Curve__4[[#This Row],[Radius	TotalMass]]</f>
        <v>2.4102664544148357E+20</v>
      </c>
      <c r="E4471">
        <f>mass_Curve__4[[#This Row],[_1]]/mass_Curve__4[[#This Row],[Radius	TotalMass]]</f>
        <v>8.3636245968195591E+20</v>
      </c>
    </row>
    <row r="4472" spans="1:5" x14ac:dyDescent="0.25">
      <c r="A4472">
        <v>1.0639757804451917E+21</v>
      </c>
      <c r="B4472">
        <v>2.5641000000000421E+41</v>
      </c>
      <c r="C4472">
        <v>8.8999911000002307E+41</v>
      </c>
      <c r="D4472">
        <f>mass_Curve__4[[#This Row],[Column1]]/mass_Curve__4[[#This Row],[Radius	TotalMass]]</f>
        <v>2.4099232775084075E+20</v>
      </c>
      <c r="E4472">
        <f>mass_Curve__4[[#This Row],[_1]]/mass_Curve__4[[#This Row],[Radius	TotalMass]]</f>
        <v>8.3648436962317618E+20</v>
      </c>
    </row>
    <row r="4473" spans="1:5" x14ac:dyDescent="0.25">
      <c r="A4473">
        <v>1.0640372306270805E+21</v>
      </c>
      <c r="B4473">
        <v>2.5641000000000421E+41</v>
      </c>
      <c r="C4473">
        <v>8.9025552000002313E+41</v>
      </c>
      <c r="D4473">
        <f>mass_Curve__4[[#This Row],[Column1]]/mass_Curve__4[[#This Row],[Radius	TotalMass]]</f>
        <v>2.4097840998372901E+20</v>
      </c>
      <c r="E4473">
        <f>mass_Curve__4[[#This Row],[_1]]/mass_Curve__4[[#This Row],[Radius	TotalMass]]</f>
        <v>8.3667703946351503E+20</v>
      </c>
    </row>
    <row r="4474" spans="1:5" x14ac:dyDescent="0.25">
      <c r="A4474">
        <v>1.0641580093010144E+21</v>
      </c>
      <c r="B4474">
        <v>2.5641000000000421E+41</v>
      </c>
      <c r="C4474">
        <v>8.9051193000002318E+41</v>
      </c>
      <c r="D4474">
        <f>mass_Curve__4[[#This Row],[Column1]]/mass_Curve__4[[#This Row],[Radius	TotalMass]]</f>
        <v>2.4095105967244991E+20</v>
      </c>
      <c r="E4474">
        <f>mass_Curve__4[[#This Row],[_1]]/mass_Curve__4[[#This Row],[Radius	TotalMass]]</f>
        <v>8.3682303024242649E+20</v>
      </c>
    </row>
    <row r="4475" spans="1:5" x14ac:dyDescent="0.25">
      <c r="A4475">
        <v>1.064613320366676E+21</v>
      </c>
      <c r="B4475">
        <v>2.5641000000000421E+41</v>
      </c>
      <c r="C4475">
        <v>8.9076834000002324E+41</v>
      </c>
      <c r="D4475">
        <f>mass_Curve__4[[#This Row],[Column1]]/mass_Curve__4[[#This Row],[Radius	TotalMass]]</f>
        <v>2.4084801034772985E+20</v>
      </c>
      <c r="E4475">
        <f>mass_Curve__4[[#This Row],[_1]]/mass_Curve__4[[#This Row],[Radius	TotalMass]]</f>
        <v>8.3670598794802155E+20</v>
      </c>
    </row>
    <row r="4476" spans="1:5" x14ac:dyDescent="0.25">
      <c r="A4476">
        <v>1.0646353810470346E+21</v>
      </c>
      <c r="B4476">
        <v>2.5641000000000421E+41</v>
      </c>
      <c r="C4476">
        <v>8.910247500000233E+41</v>
      </c>
      <c r="D4476">
        <f>mass_Curve__4[[#This Row],[Column1]]/mass_Curve__4[[#This Row],[Radius	TotalMass]]</f>
        <v>2.4084301965226181E+20</v>
      </c>
      <c r="E4476">
        <f>mass_Curve__4[[#This Row],[_1]]/mass_Curve__4[[#This Row],[Radius	TotalMass]]</f>
        <v>8.3692949329161801E+20</v>
      </c>
    </row>
    <row r="4477" spans="1:5" x14ac:dyDescent="0.25">
      <c r="A4477">
        <v>1.0657701174938457E+21</v>
      </c>
      <c r="B4477">
        <v>2.5641000000000421E+41</v>
      </c>
      <c r="C4477">
        <v>8.9128116000002335E+41</v>
      </c>
      <c r="D4477">
        <f>mass_Curve__4[[#This Row],[Column1]]/mass_Curve__4[[#This Row],[Radius	TotalMass]]</f>
        <v>2.4058659160284149E+20</v>
      </c>
      <c r="E4477">
        <f>mass_Curve__4[[#This Row],[_1]]/mass_Curve__4[[#This Row],[Radius	TotalMass]]</f>
        <v>8.3627899241148514E+20</v>
      </c>
    </row>
    <row r="4478" spans="1:5" x14ac:dyDescent="0.25">
      <c r="A4478">
        <v>1.066022847887487E+21</v>
      </c>
      <c r="B4478">
        <v>2.5641000000000421E+41</v>
      </c>
      <c r="C4478">
        <v>8.9153757000002341E+41</v>
      </c>
      <c r="D4478">
        <f>mass_Curve__4[[#This Row],[Column1]]/mass_Curve__4[[#This Row],[Radius	TotalMass]]</f>
        <v>2.4052955385349014E+20</v>
      </c>
      <c r="E4478">
        <f>mass_Curve__4[[#This Row],[_1]]/mass_Curve__4[[#This Row],[Radius	TotalMass]]</f>
        <v>8.3632125874859331E+20</v>
      </c>
    </row>
    <row r="4479" spans="1:5" x14ac:dyDescent="0.25">
      <c r="A4479">
        <v>1.0661520432728897E+21</v>
      </c>
      <c r="B4479">
        <v>2.5641000000000421E+41</v>
      </c>
      <c r="C4479">
        <v>8.9179398000002346E+41</v>
      </c>
      <c r="D4479">
        <f>mass_Curve__4[[#This Row],[Column1]]/mass_Curve__4[[#This Row],[Radius	TotalMass]]</f>
        <v>2.4050040668953081E+20</v>
      </c>
      <c r="E4479">
        <f>mass_Curve__4[[#This Row],[_1]]/mass_Curve__4[[#This Row],[Radius	TotalMass]]</f>
        <v>8.3646041446619637E+20</v>
      </c>
    </row>
    <row r="4480" spans="1:5" x14ac:dyDescent="0.25">
      <c r="A4480">
        <v>1.0662813036568467E+21</v>
      </c>
      <c r="B4480">
        <v>2.5641000000000421E+41</v>
      </c>
      <c r="C4480">
        <v>8.9205039000002352E+41</v>
      </c>
      <c r="D4480">
        <f>mass_Curve__4[[#This Row],[Column1]]/mass_Curve__4[[#This Row],[Radius	TotalMass]]</f>
        <v>2.4047125193008421E+20</v>
      </c>
      <c r="E4480">
        <f>mass_Curve__4[[#This Row],[_1]]/mass_Curve__4[[#This Row],[Radius	TotalMass]]</f>
        <v>8.365994854647713E+20</v>
      </c>
    </row>
    <row r="4481" spans="1:5" x14ac:dyDescent="0.25">
      <c r="A4481">
        <v>1.0670470310081534E+21</v>
      </c>
      <c r="B4481">
        <v>2.5641000000000421E+41</v>
      </c>
      <c r="C4481">
        <v>8.9230680000002358E+41</v>
      </c>
      <c r="D4481">
        <f>mass_Curve__4[[#This Row],[Column1]]/mass_Curve__4[[#This Row],[Radius	TotalMass]]</f>
        <v>2.4029868651407639E+20</v>
      </c>
      <c r="E4481">
        <f>mass_Curve__4[[#This Row],[_1]]/mass_Curve__4[[#This Row],[Radius	TotalMass]]</f>
        <v>8.3623942906899425E+20</v>
      </c>
    </row>
    <row r="4482" spans="1:5" x14ac:dyDescent="0.25">
      <c r="A4482">
        <v>1.0671810534218358E+21</v>
      </c>
      <c r="B4482">
        <v>2.5641000000000421E+41</v>
      </c>
      <c r="C4482">
        <v>8.9256321000002363E+41</v>
      </c>
      <c r="D4482">
        <f>mass_Curve__4[[#This Row],[Column1]]/mass_Curve__4[[#This Row],[Radius	TotalMass]]</f>
        <v>2.4026850849520317E+20</v>
      </c>
      <c r="E4482">
        <f>mass_Curve__4[[#This Row],[_1]]/mass_Curve__4[[#This Row],[Radius	TotalMass]]</f>
        <v>8.3637467807181059E+20</v>
      </c>
    </row>
    <row r="4483" spans="1:5" x14ac:dyDescent="0.25">
      <c r="A4483">
        <v>1.0674752361104907E+21</v>
      </c>
      <c r="B4483">
        <v>2.5641000000000421E+41</v>
      </c>
      <c r="C4483">
        <v>8.9281962000002369E+41</v>
      </c>
      <c r="D4483">
        <f>mass_Curve__4[[#This Row],[Column1]]/mass_Curve__4[[#This Row],[Radius	TotalMass]]</f>
        <v>2.4020229352979959E+20</v>
      </c>
      <c r="E4483">
        <f>mass_Curve__4[[#This Row],[_1]]/mass_Curve__4[[#This Row],[Radius	TotalMass]]</f>
        <v>8.3638438607077061E+20</v>
      </c>
    </row>
    <row r="4484" spans="1:5" x14ac:dyDescent="0.25">
      <c r="A4484">
        <v>1.0676177673043009E+21</v>
      </c>
      <c r="B4484">
        <v>2.5641000000000421E+41</v>
      </c>
      <c r="C4484">
        <v>8.9307603000002374E+41</v>
      </c>
      <c r="D4484">
        <f>mass_Curve__4[[#This Row],[Column1]]/mass_Curve__4[[#This Row],[Radius	TotalMass]]</f>
        <v>2.4017022557373776E+20</v>
      </c>
      <c r="E4484">
        <f>mass_Curve__4[[#This Row],[_1]]/mass_Curve__4[[#This Row],[Radius	TotalMass]]</f>
        <v>8.3651289567333712E+20</v>
      </c>
    </row>
    <row r="4485" spans="1:5" x14ac:dyDescent="0.25">
      <c r="A4485">
        <v>1.0678753103455668E+21</v>
      </c>
      <c r="B4485">
        <v>2.5641000000000421E+41</v>
      </c>
      <c r="C4485">
        <v>8.933324400000238E+41</v>
      </c>
      <c r="D4485">
        <f>mass_Curve__4[[#This Row],[Column1]]/mass_Curve__4[[#This Row],[Radius	TotalMass]]</f>
        <v>2.4011230292142381E+20</v>
      </c>
      <c r="E4485">
        <f>mass_Curve__4[[#This Row],[_1]]/mass_Curve__4[[#This Row],[Radius	TotalMass]]</f>
        <v>8.3655126337824909E+20</v>
      </c>
    </row>
    <row r="4486" spans="1:5" x14ac:dyDescent="0.25">
      <c r="A4486">
        <v>1.0679210112230803E+21</v>
      </c>
      <c r="B4486">
        <v>2.5641000000000421E+41</v>
      </c>
      <c r="C4486">
        <v>8.9358885000002385E+41</v>
      </c>
      <c r="D4486">
        <f>mass_Curve__4[[#This Row],[Column1]]/mass_Curve__4[[#This Row],[Radius	TotalMass]]</f>
        <v>2.4010202749577907E+20</v>
      </c>
      <c r="E4486">
        <f>mass_Curve__4[[#This Row],[_1]]/mass_Curve__4[[#This Row],[Radius	TotalMass]]</f>
        <v>8.3675556582279859E+20</v>
      </c>
    </row>
    <row r="4487" spans="1:5" x14ac:dyDescent="0.25">
      <c r="A4487">
        <v>1.0681085773675127E+21</v>
      </c>
      <c r="B4487">
        <v>2.5641000000000421E+41</v>
      </c>
      <c r="C4487">
        <v>8.9384526000002391E+41</v>
      </c>
      <c r="D4487">
        <f>mass_Curve__4[[#This Row],[Column1]]/mass_Curve__4[[#This Row],[Radius	TotalMass]]</f>
        <v>2.4005986416845255E+20</v>
      </c>
      <c r="E4487">
        <f>mass_Curve__4[[#This Row],[_1]]/mass_Curve__4[[#This Row],[Radius	TotalMass]]</f>
        <v>8.3684868649123434E+20</v>
      </c>
    </row>
    <row r="4488" spans="1:5" x14ac:dyDescent="0.25">
      <c r="A4488">
        <v>1.0690854562840088E+21</v>
      </c>
      <c r="B4488">
        <v>2.5641000000000421E+41</v>
      </c>
      <c r="C4488">
        <v>8.9410167000002397E+41</v>
      </c>
      <c r="D4488">
        <f>mass_Curve__4[[#This Row],[Column1]]/mass_Curve__4[[#This Row],[Radius	TotalMass]]</f>
        <v>2.3984050900032766E+20</v>
      </c>
      <c r="E4488">
        <f>mass_Curve__4[[#This Row],[_1]]/mass_Curve__4[[#This Row],[Radius	TotalMass]]</f>
        <v>8.3632385488415123E+20</v>
      </c>
    </row>
    <row r="4489" spans="1:5" x14ac:dyDescent="0.25">
      <c r="A4489">
        <v>1.0693667686053944E+21</v>
      </c>
      <c r="B4489">
        <v>2.5641000000000421E+41</v>
      </c>
      <c r="C4489">
        <v>8.9435808000002402E+41</v>
      </c>
      <c r="D4489">
        <f>mass_Curve__4[[#This Row],[Column1]]/mass_Curve__4[[#This Row],[Radius	TotalMass]]</f>
        <v>2.3977741550207245E+20</v>
      </c>
      <c r="E4489">
        <f>mass_Curve__4[[#This Row],[_1]]/mass_Curve__4[[#This Row],[Radius	TotalMass]]</f>
        <v>8.3634362527123741E+20</v>
      </c>
    </row>
    <row r="4490" spans="1:5" x14ac:dyDescent="0.25">
      <c r="A4490">
        <v>1.0698266735481417E+21</v>
      </c>
      <c r="B4490">
        <v>2.5641000000000421E+41</v>
      </c>
      <c r="C4490">
        <v>8.9461449000002408E+41</v>
      </c>
      <c r="D4490">
        <f>mass_Curve__4[[#This Row],[Column1]]/mass_Curve__4[[#This Row],[Radius	TotalMass]]</f>
        <v>2.3967433822677621E+20</v>
      </c>
      <c r="E4490">
        <f>mass_Curve__4[[#This Row],[_1]]/mass_Curve__4[[#This Row],[Radius	TotalMass]]</f>
        <v>8.3622376607323102E+20</v>
      </c>
    </row>
    <row r="4491" spans="1:5" x14ac:dyDescent="0.25">
      <c r="A4491">
        <v>1.0699049039046195E+21</v>
      </c>
      <c r="B4491">
        <v>2.5641000000000421E+41</v>
      </c>
      <c r="C4491">
        <v>8.9487090000002413E+41</v>
      </c>
      <c r="D4491">
        <f>mass_Curve__4[[#This Row],[Column1]]/mass_Curve__4[[#This Row],[Radius	TotalMass]]</f>
        <v>2.3965681348336245E+20</v>
      </c>
      <c r="E4491">
        <f>mass_Curve__4[[#This Row],[_1]]/mass_Curve__4[[#This Row],[Radius	TotalMass]]</f>
        <v>8.3640227905694374E+20</v>
      </c>
    </row>
    <row r="4492" spans="1:5" x14ac:dyDescent="0.25">
      <c r="A4492">
        <v>1.070233343647181E+21</v>
      </c>
      <c r="B4492">
        <v>2.5641000000000421E+41</v>
      </c>
      <c r="C4492">
        <v>8.9512731000002419E+41</v>
      </c>
      <c r="D4492">
        <f>mass_Curve__4[[#This Row],[Column1]]/mass_Curve__4[[#This Row],[Radius	TotalMass]]</f>
        <v>2.3958326613727121E+20</v>
      </c>
      <c r="E4492">
        <f>mass_Curve__4[[#This Row],[_1]]/mass_Curve__4[[#This Row],[Radius	TotalMass]]</f>
        <v>8.3638518208522263E+20</v>
      </c>
    </row>
    <row r="4493" spans="1:5" x14ac:dyDescent="0.25">
      <c r="A4493">
        <v>1.0704609763972339E+21</v>
      </c>
      <c r="B4493">
        <v>2.5641000000000421E+41</v>
      </c>
      <c r="C4493">
        <v>8.9538372000002425E+41</v>
      </c>
      <c r="D4493">
        <f>mass_Curve__4[[#This Row],[Column1]]/mass_Curve__4[[#This Row],[Radius	TotalMass]]</f>
        <v>2.395323189295355E+20</v>
      </c>
      <c r="E4493">
        <f>mass_Curve__4[[#This Row],[_1]]/mass_Curve__4[[#This Row],[Radius	TotalMass]]</f>
        <v>8.3644685770194682E+20</v>
      </c>
    </row>
    <row r="4494" spans="1:5" x14ac:dyDescent="0.25">
      <c r="A4494">
        <v>1.0704719594565753E+21</v>
      </c>
      <c r="B4494">
        <v>2.5641000000000421E+41</v>
      </c>
      <c r="C4494">
        <v>8.956401300000243E+41</v>
      </c>
      <c r="D4494">
        <f>mass_Curve__4[[#This Row],[Column1]]/mass_Curve__4[[#This Row],[Radius	TotalMass]]</f>
        <v>2.3952986132413098E+20</v>
      </c>
      <c r="E4494">
        <f>mass_Curve__4[[#This Row],[_1]]/mass_Curve__4[[#This Row],[Radius	TotalMass]]</f>
        <v>8.3667780560519836E+20</v>
      </c>
    </row>
    <row r="4495" spans="1:5" x14ac:dyDescent="0.25">
      <c r="A4495">
        <v>1.0713197942209867E+21</v>
      </c>
      <c r="B4495">
        <v>2.5641000000000421E+41</v>
      </c>
      <c r="C4495">
        <v>8.9589654000002436E+41</v>
      </c>
      <c r="D4495">
        <f>mass_Curve__4[[#This Row],[Column1]]/mass_Curve__4[[#This Row],[Radius	TotalMass]]</f>
        <v>2.3934029911811113E+20</v>
      </c>
      <c r="E4495">
        <f>mass_Curve__4[[#This Row],[_1]]/mass_Curve__4[[#This Row],[Radius	TotalMass]]</f>
        <v>8.3625500511868931E+20</v>
      </c>
    </row>
    <row r="4496" spans="1:5" x14ac:dyDescent="0.25">
      <c r="A4496">
        <v>1.0713856181904848E+21</v>
      </c>
      <c r="B4496">
        <v>2.5641000000000421E+41</v>
      </c>
      <c r="C4496">
        <v>8.9615295000002441E+41</v>
      </c>
      <c r="D4496">
        <f>mass_Curve__4[[#This Row],[Column1]]/mass_Curve__4[[#This Row],[Radius	TotalMass]]</f>
        <v>2.3932559448862822E+20</v>
      </c>
      <c r="E4496">
        <f>mass_Curve__4[[#This Row],[_1]]/mass_Curve__4[[#This Row],[Radius	TotalMass]]</f>
        <v>8.3644295273776467E+20</v>
      </c>
    </row>
    <row r="4497" spans="1:5" x14ac:dyDescent="0.25">
      <c r="A4497">
        <v>1.0714410161289961E+21</v>
      </c>
      <c r="B4497">
        <v>2.5641000000000421E+41</v>
      </c>
      <c r="C4497">
        <v>8.9640936000002447E+41</v>
      </c>
      <c r="D4497">
        <f>mass_Curve__4[[#This Row],[Column1]]/mass_Curve__4[[#This Row],[Radius	TotalMass]]</f>
        <v>2.3931322036409116E+20</v>
      </c>
      <c r="E4497">
        <f>mass_Curve__4[[#This Row],[_1]]/mass_Curve__4[[#This Row],[Radius	TotalMass]]</f>
        <v>8.366390183928719E+20</v>
      </c>
    </row>
    <row r="4498" spans="1:5" x14ac:dyDescent="0.25">
      <c r="A4498">
        <v>1.0715708301908209E+21</v>
      </c>
      <c r="B4498">
        <v>2.5641000000000421E+41</v>
      </c>
      <c r="C4498">
        <v>8.9666577000002452E+41</v>
      </c>
      <c r="D4498">
        <f>mass_Curve__4[[#This Row],[Column1]]/mass_Curve__4[[#This Row],[Radius	TotalMass]]</f>
        <v>2.3928422907363371E+20</v>
      </c>
      <c r="E4498">
        <f>mass_Curve__4[[#This Row],[_1]]/mass_Curve__4[[#This Row],[Radius	TotalMass]]</f>
        <v>8.3677694907050623E+20</v>
      </c>
    </row>
    <row r="4499" spans="1:5" x14ac:dyDescent="0.25">
      <c r="A4499">
        <v>1.0717608964919295E+21</v>
      </c>
      <c r="B4499">
        <v>2.5641000000000421E+41</v>
      </c>
      <c r="C4499">
        <v>8.9692218000002458E+41</v>
      </c>
      <c r="D4499">
        <f>mass_Curve__4[[#This Row],[Column1]]/mass_Curve__4[[#This Row],[Radius	TotalMass]]</f>
        <v>2.3924179435850039E+20</v>
      </c>
      <c r="E4499">
        <f>mass_Curve__4[[#This Row],[_1]]/mass_Curve__4[[#This Row],[Radius	TotalMass]]</f>
        <v>8.368677966660436E+20</v>
      </c>
    </row>
    <row r="4500" spans="1:5" x14ac:dyDescent="0.25">
      <c r="A4500">
        <v>1.071929663977698E+21</v>
      </c>
      <c r="B4500">
        <v>2.5641000000000421E+41</v>
      </c>
      <c r="C4500">
        <v>8.9717859000002464E+41</v>
      </c>
      <c r="D4500">
        <f>mass_Curve__4[[#This Row],[Column1]]/mass_Curve__4[[#This Row],[Radius	TotalMass]]</f>
        <v>2.3920412748773314E+20</v>
      </c>
      <c r="E4500">
        <f>mass_Curve__4[[#This Row],[_1]]/mass_Curve__4[[#This Row],[Radius	TotalMass]]</f>
        <v>8.3697524207958753E+20</v>
      </c>
    </row>
    <row r="4501" spans="1:5" x14ac:dyDescent="0.25">
      <c r="A4501">
        <v>1.0719647043986694E+21</v>
      </c>
      <c r="B4501">
        <v>2.5641000000000421E+41</v>
      </c>
      <c r="C4501">
        <v>8.9743500000002469E+41</v>
      </c>
      <c r="D4501">
        <f>mass_Curve__4[[#This Row],[Column1]]/mass_Curve__4[[#This Row],[Radius	TotalMass]]</f>
        <v>2.3919630837457496E+20</v>
      </c>
      <c r="E4501">
        <f>mass_Curve__4[[#This Row],[_1]]/mass_Curve__4[[#This Row],[Radius	TotalMass]]</f>
        <v>8.371870793110217E+20</v>
      </c>
    </row>
    <row r="4502" spans="1:5" x14ac:dyDescent="0.25">
      <c r="A4502">
        <v>1.0720231205974902E+21</v>
      </c>
      <c r="B4502">
        <v>2.5641000000000421E+41</v>
      </c>
      <c r="C4502">
        <v>8.9769141000002475E+41</v>
      </c>
      <c r="D4502">
        <f>mass_Curve__4[[#This Row],[Column1]]/mass_Curve__4[[#This Row],[Radius	TotalMass]]</f>
        <v>2.3918327419757006E+20</v>
      </c>
      <c r="E4502">
        <f>mass_Curve__4[[#This Row],[_1]]/mass_Curve__4[[#This Row],[Radius	TotalMass]]</f>
        <v>8.3738064296570205E+20</v>
      </c>
    </row>
    <row r="4503" spans="1:5" x14ac:dyDescent="0.25">
      <c r="A4503">
        <v>1.0725756594888139E+21</v>
      </c>
      <c r="B4503">
        <v>2.5641000000000421E+41</v>
      </c>
      <c r="C4503">
        <v>8.979478200000248E+41</v>
      </c>
      <c r="D4503">
        <f>mass_Curve__4[[#This Row],[Column1]]/mass_Curve__4[[#This Row],[Radius	TotalMass]]</f>
        <v>2.3906005859037338E+20</v>
      </c>
      <c r="E4503">
        <f>mass_Curve__4[[#This Row],[_1]]/mass_Curve__4[[#This Row],[Radius	TotalMass]]</f>
        <v>8.3718832518349691E+20</v>
      </c>
    </row>
    <row r="4504" spans="1:5" x14ac:dyDescent="0.25">
      <c r="A4504">
        <v>1.0734799935552177E+21</v>
      </c>
      <c r="B4504">
        <v>2.5641000000000421E+41</v>
      </c>
      <c r="C4504">
        <v>8.9820423000002486E+41</v>
      </c>
      <c r="D4504">
        <f>mass_Curve__4[[#This Row],[Column1]]/mass_Curve__4[[#This Row],[Radius	TotalMass]]</f>
        <v>2.3885866670957665E+20</v>
      </c>
      <c r="E4504">
        <f>mass_Curve__4[[#This Row],[_1]]/mass_Curve__4[[#This Row],[Radius	TotalMass]]</f>
        <v>8.3672190948365631E+20</v>
      </c>
    </row>
    <row r="4505" spans="1:5" x14ac:dyDescent="0.25">
      <c r="A4505">
        <v>1.073664263388858E+21</v>
      </c>
      <c r="B4505">
        <v>2.5641000000000421E+41</v>
      </c>
      <c r="C4505">
        <v>8.9846064000002492E+41</v>
      </c>
      <c r="D4505">
        <f>mass_Curve__4[[#This Row],[Column1]]/mass_Curve__4[[#This Row],[Radius	TotalMass]]</f>
        <v>2.3881767210048048E+20</v>
      </c>
      <c r="E4505">
        <f>mass_Curve__4[[#This Row],[_1]]/mass_Curve__4[[#This Row],[Radius	TotalMass]]</f>
        <v>8.3681712304009314E+20</v>
      </c>
    </row>
    <row r="4506" spans="1:5" x14ac:dyDescent="0.25">
      <c r="A4506">
        <v>1.0737132238840127E+21</v>
      </c>
      <c r="B4506">
        <v>2.5641000000000421E+41</v>
      </c>
      <c r="C4506">
        <v>8.9871705000002497E+41</v>
      </c>
      <c r="D4506">
        <f>mass_Curve__4[[#This Row],[Column1]]/mass_Curve__4[[#This Row],[Radius	TotalMass]]</f>
        <v>2.3880678219876594E+20</v>
      </c>
      <c r="E4506">
        <f>mass_Curve__4[[#This Row],[_1]]/mass_Curve__4[[#This Row],[Radius	TotalMass]]</f>
        <v>8.3701777160668407E+20</v>
      </c>
    </row>
    <row r="4507" spans="1:5" x14ac:dyDescent="0.25">
      <c r="A4507">
        <v>1.073870668549475E+21</v>
      </c>
      <c r="B4507">
        <v>2.5641000000000421E+41</v>
      </c>
      <c r="C4507">
        <v>8.9897346000002503E+41</v>
      </c>
      <c r="D4507">
        <f>mass_Curve__4[[#This Row],[Column1]]/mass_Curve__4[[#This Row],[Radius	TotalMass]]</f>
        <v>2.3877176973866752E+20</v>
      </c>
      <c r="E4507">
        <f>mass_Curve__4[[#This Row],[_1]]/mass_Curve__4[[#This Row],[Radius	TotalMass]]</f>
        <v>8.37133824703778E+20</v>
      </c>
    </row>
    <row r="4508" spans="1:5" x14ac:dyDescent="0.25">
      <c r="A4508">
        <v>1.0741214542284519E+21</v>
      </c>
      <c r="B4508">
        <v>2.5641000000000421E+41</v>
      </c>
      <c r="C4508">
        <v>8.9922987000002508E+41</v>
      </c>
      <c r="D4508">
        <f>mass_Curve__4[[#This Row],[Column1]]/mass_Curve__4[[#This Row],[Radius	TotalMass]]</f>
        <v>2.3871602134991811E+20</v>
      </c>
      <c r="E4508">
        <f>mass_Curve__4[[#This Row],[_1]]/mass_Curve__4[[#This Row],[Radius	TotalMass]]</f>
        <v>8.3717708687417239E+20</v>
      </c>
    </row>
    <row r="4509" spans="1:5" x14ac:dyDescent="0.25">
      <c r="A4509">
        <v>1.0741594629581594E+21</v>
      </c>
      <c r="B4509">
        <v>2.5641000000000421E+41</v>
      </c>
      <c r="C4509">
        <v>8.9948628000002514E+41</v>
      </c>
      <c r="D4509">
        <f>mass_Curve__4[[#This Row],[Column1]]/mass_Curve__4[[#This Row],[Radius	TotalMass]]</f>
        <v>2.3870757447303882E+20</v>
      </c>
      <c r="E4509">
        <f>mass_Curve__4[[#This Row],[_1]]/mass_Curve__4[[#This Row],[Radius	TotalMass]]</f>
        <v>8.3738617125142987E+20</v>
      </c>
    </row>
    <row r="4510" spans="1:5" x14ac:dyDescent="0.25">
      <c r="A4510">
        <v>1.074850116014126E+21</v>
      </c>
      <c r="B4510">
        <v>2.5641000000000421E+41</v>
      </c>
      <c r="C4510">
        <v>8.9974269000002519E+41</v>
      </c>
      <c r="D4510">
        <f>mass_Curve__4[[#This Row],[Column1]]/mass_Curve__4[[#This Row],[Radius	TotalMass]]</f>
        <v>2.3855419111908475E+20</v>
      </c>
      <c r="E4510">
        <f>mass_Curve__4[[#This Row],[_1]]/mass_Curve__4[[#This Row],[Radius	TotalMass]]</f>
        <v>8.3708665663687806E+20</v>
      </c>
    </row>
    <row r="4511" spans="1:5" x14ac:dyDescent="0.25">
      <c r="A4511">
        <v>1.0757935295373409E+21</v>
      </c>
      <c r="B4511">
        <v>2.5641000000000421E+41</v>
      </c>
      <c r="C4511">
        <v>8.9999910000002525E+41</v>
      </c>
      <c r="D4511">
        <f>mass_Curve__4[[#This Row],[Column1]]/mass_Curve__4[[#This Row],[Radius	TotalMass]]</f>
        <v>2.3834499182224743E+20</v>
      </c>
      <c r="E4511">
        <f>mass_Curve__4[[#This Row],[_1]]/mass_Curve__4[[#This Row],[Radius	TotalMass]]</f>
        <v>8.3659092129609823E+20</v>
      </c>
    </row>
    <row r="4512" spans="1:5" x14ac:dyDescent="0.25">
      <c r="A4512">
        <v>1.0758394971401469E+21</v>
      </c>
      <c r="B4512">
        <v>2.5641000000000421E+41</v>
      </c>
      <c r="C4512">
        <v>9.0025551000002531E+41</v>
      </c>
      <c r="D4512">
        <f>mass_Curve__4[[#This Row],[Column1]]/mass_Curve__4[[#This Row],[Radius	TotalMass]]</f>
        <v>2.3833480800956531E+20</v>
      </c>
      <c r="E4512">
        <f>mass_Curve__4[[#This Row],[_1]]/mass_Curve__4[[#This Row],[Radius	TotalMass]]</f>
        <v>8.3679351092159355E+20</v>
      </c>
    </row>
    <row r="4513" spans="1:5" x14ac:dyDescent="0.25">
      <c r="A4513">
        <v>1.076031830994977E+21</v>
      </c>
      <c r="B4513">
        <v>2.5641000000000421E+41</v>
      </c>
      <c r="C4513">
        <v>9.0051192000002536E+41</v>
      </c>
      <c r="D4513">
        <f>mass_Curve__4[[#This Row],[Column1]]/mass_Curve__4[[#This Row],[Radius	TotalMass]]</f>
        <v>2.3829220717653764E+20</v>
      </c>
      <c r="E4513">
        <f>mass_Curve__4[[#This Row],[_1]]/mass_Curve__4[[#This Row],[Radius	TotalMass]]</f>
        <v>8.3688223160401002E+20</v>
      </c>
    </row>
    <row r="4514" spans="1:5" x14ac:dyDescent="0.25">
      <c r="A4514">
        <v>1.0762897215208631E+21</v>
      </c>
      <c r="B4514">
        <v>2.5641000000000421E+41</v>
      </c>
      <c r="C4514">
        <v>9.0076833000002542E+41</v>
      </c>
      <c r="D4514">
        <f>mass_Curve__4[[#This Row],[Column1]]/mass_Curve__4[[#This Row],[Radius	TotalMass]]</f>
        <v>2.3823510981567421E+20</v>
      </c>
      <c r="E4514">
        <f>mass_Curve__4[[#This Row],[_1]]/mass_Curve__4[[#This Row],[Radius	TotalMass]]</f>
        <v>8.3691994078247335E+20</v>
      </c>
    </row>
    <row r="4515" spans="1:5" x14ac:dyDescent="0.25">
      <c r="A4515">
        <v>1.0763583023795008E+21</v>
      </c>
      <c r="B4515">
        <v>2.5641000000000421E+41</v>
      </c>
      <c r="C4515">
        <v>9.0102474000002547E+41</v>
      </c>
      <c r="D4515">
        <f>mass_Curve__4[[#This Row],[Column1]]/mass_Curve__4[[#This Row],[Radius	TotalMass]]</f>
        <v>2.38219930513064E+20</v>
      </c>
      <c r="E4515">
        <f>mass_Curve__4[[#This Row],[_1]]/mass_Curve__4[[#This Row],[Radius	TotalMass]]</f>
        <v>8.3710483582291686E+20</v>
      </c>
    </row>
    <row r="4516" spans="1:5" x14ac:dyDescent="0.25">
      <c r="A4516">
        <v>1.0774155065331234E+21</v>
      </c>
      <c r="B4516">
        <v>2.5641000000000421E+41</v>
      </c>
      <c r="C4516">
        <v>9.0128115000002553E+41</v>
      </c>
      <c r="D4516">
        <f>mass_Curve__4[[#This Row],[Column1]]/mass_Curve__4[[#This Row],[Radius	TotalMass]]</f>
        <v>2.3798617937574792E+20</v>
      </c>
      <c r="E4516">
        <f>mass_Curve__4[[#This Row],[_1]]/mass_Curve__4[[#This Row],[Radius	TotalMass]]</f>
        <v>8.3652142050576394E+20</v>
      </c>
    </row>
    <row r="4517" spans="1:5" x14ac:dyDescent="0.25">
      <c r="A4517">
        <v>1.0775479703550666E+21</v>
      </c>
      <c r="B4517">
        <v>2.5641000000000421E+41</v>
      </c>
      <c r="C4517">
        <v>9.0153756000002558E+41</v>
      </c>
      <c r="D4517">
        <f>mass_Curve__4[[#This Row],[Column1]]/mass_Curve__4[[#This Row],[Radius	TotalMass]]</f>
        <v>2.379569235469987E+20</v>
      </c>
      <c r="E4517">
        <f>mass_Curve__4[[#This Row],[_1]]/mass_Curve__4[[#This Row],[Radius	TotalMass]]</f>
        <v>8.3665654319125745E+20</v>
      </c>
    </row>
    <row r="4518" spans="1:5" x14ac:dyDescent="0.25">
      <c r="A4518">
        <v>1.0776933255458707E+21</v>
      </c>
      <c r="B4518">
        <v>2.5641000000000421E+41</v>
      </c>
      <c r="C4518">
        <v>9.0179397000002564E+41</v>
      </c>
      <c r="D4518">
        <f>mass_Curve__4[[#This Row],[Column1]]/mass_Curve__4[[#This Row],[Radius	TotalMass]]</f>
        <v>2.3792482881911515E+20</v>
      </c>
      <c r="E4518">
        <f>mass_Curve__4[[#This Row],[_1]]/mass_Curve__4[[#This Row],[Radius	TotalMass]]</f>
        <v>8.3678162295683796E+20</v>
      </c>
    </row>
    <row r="4519" spans="1:5" x14ac:dyDescent="0.25">
      <c r="A4519">
        <v>1.0780382686402924E+21</v>
      </c>
      <c r="B4519">
        <v>2.5641000000000421E+41</v>
      </c>
      <c r="C4519">
        <v>9.020503800000257E+41</v>
      </c>
      <c r="D4519">
        <f>mass_Curve__4[[#This Row],[Column1]]/mass_Curve__4[[#This Row],[Radius	TotalMass]]</f>
        <v>2.3784869930768682E+20</v>
      </c>
      <c r="E4519">
        <f>mass_Curve__4[[#This Row],[_1]]/mass_Curve__4[[#This Row],[Radius	TotalMass]]</f>
        <v>8.3675172416445232E+20</v>
      </c>
    </row>
    <row r="4520" spans="1:5" x14ac:dyDescent="0.25">
      <c r="A4520">
        <v>1.0780662682125749E+21</v>
      </c>
      <c r="B4520">
        <v>2.5641000000000421E+41</v>
      </c>
      <c r="C4520">
        <v>9.0230679000002575E+41</v>
      </c>
      <c r="D4520">
        <f>mass_Curve__4[[#This Row],[Column1]]/mass_Curve__4[[#This Row],[Radius	TotalMass]]</f>
        <v>2.3784252189351022E+20</v>
      </c>
      <c r="E4520">
        <f>mass_Curve__4[[#This Row],[_1]]/mass_Curve__4[[#This Row],[Radius	TotalMass]]</f>
        <v>8.3696783454327262E+20</v>
      </c>
    </row>
    <row r="4521" spans="1:5" x14ac:dyDescent="0.25">
      <c r="A4521">
        <v>1.0781980658392877E+21</v>
      </c>
      <c r="B4521">
        <v>2.5641000000000421E+41</v>
      </c>
      <c r="C4521">
        <v>9.0256320000002581E+41</v>
      </c>
      <c r="D4521">
        <f>mass_Curve__4[[#This Row],[Column1]]/mass_Curve__4[[#This Row],[Radius	TotalMass]]</f>
        <v>2.378134483114754E+20</v>
      </c>
      <c r="E4521">
        <f>mass_Curve__4[[#This Row],[_1]]/mass_Curve__4[[#This Row],[Radius	TotalMass]]</f>
        <v>8.3710333805640365E+20</v>
      </c>
    </row>
    <row r="4522" spans="1:5" x14ac:dyDescent="0.25">
      <c r="A4522">
        <v>1.0784018091800182E+21</v>
      </c>
      <c r="B4522">
        <v>2.5641000000000421E+41</v>
      </c>
      <c r="C4522">
        <v>9.0281961000002586E+41</v>
      </c>
      <c r="D4522">
        <f>mass_Curve__4[[#This Row],[Column1]]/mass_Curve__4[[#This Row],[Radius	TotalMass]]</f>
        <v>2.3776851802109834E+20</v>
      </c>
      <c r="E4522">
        <f>mass_Curve__4[[#This Row],[_1]]/mass_Curve__4[[#This Row],[Radius	TotalMass]]</f>
        <v>8.3718295195229749E+20</v>
      </c>
    </row>
    <row r="4523" spans="1:5" x14ac:dyDescent="0.25">
      <c r="A4523">
        <v>1.0785723782060194E+21</v>
      </c>
      <c r="B4523">
        <v>2.5641000000000421E+41</v>
      </c>
      <c r="C4523">
        <v>9.0307602000002592E+41</v>
      </c>
      <c r="D4523">
        <f>mass_Curve__4[[#This Row],[Column1]]/mass_Curve__4[[#This Row],[Radius	TotalMass]]</f>
        <v>2.3773091651622755E+20</v>
      </c>
      <c r="E4523">
        <f>mass_Curve__4[[#This Row],[_1]]/mass_Curve__4[[#This Row],[Radius	TotalMass]]</f>
        <v>8.3728828797016369E+20</v>
      </c>
    </row>
    <row r="4524" spans="1:5" x14ac:dyDescent="0.25">
      <c r="A4524">
        <v>1.0788490631886313E+21</v>
      </c>
      <c r="B4524">
        <v>2.5641000000000421E+41</v>
      </c>
      <c r="C4524">
        <v>9.0333243000002598E+41</v>
      </c>
      <c r="D4524">
        <f>mass_Curve__4[[#This Row],[Column1]]/mass_Curve__4[[#This Row],[Radius	TotalMass]]</f>
        <v>2.3766994730677374E+20</v>
      </c>
      <c r="E4524">
        <f>mass_Curve__4[[#This Row],[_1]]/mass_Curve__4[[#This Row],[Radius	TotalMass]]</f>
        <v>8.3731122436177422E+20</v>
      </c>
    </row>
    <row r="4525" spans="1:5" x14ac:dyDescent="0.25">
      <c r="A4525">
        <v>1.0796970062938639E+21</v>
      </c>
      <c r="B4525">
        <v>2.5641000000000421E+41</v>
      </c>
      <c r="C4525">
        <v>9.0358884000002603E+41</v>
      </c>
      <c r="D4525">
        <f>mass_Curve__4[[#This Row],[Column1]]/mass_Curve__4[[#This Row],[Radius	TotalMass]]</f>
        <v>2.374832925397743E+20</v>
      </c>
      <c r="E4525">
        <f>mass_Curve__4[[#This Row],[_1]]/mass_Curve__4[[#This Row],[Radius	TotalMass]]</f>
        <v>8.3689112291017504E+20</v>
      </c>
    </row>
    <row r="4526" spans="1:5" x14ac:dyDescent="0.25">
      <c r="A4526">
        <v>1.0801664049460446E+21</v>
      </c>
      <c r="B4526">
        <v>2.5641000000000421E+41</v>
      </c>
      <c r="C4526">
        <v>9.0384525000002609E+41</v>
      </c>
      <c r="D4526">
        <f>mass_Curve__4[[#This Row],[Column1]]/mass_Curve__4[[#This Row],[Radius	TotalMass]]</f>
        <v>2.3738009146175226E+20</v>
      </c>
      <c r="E4526">
        <f>mass_Curve__4[[#This Row],[_1]]/mass_Curve__4[[#This Row],[Radius	TotalMass]]</f>
        <v>8.3676482240268717E+20</v>
      </c>
    </row>
    <row r="4527" spans="1:5" x14ac:dyDescent="0.25">
      <c r="A4527">
        <v>1.0810416239496589E+21</v>
      </c>
      <c r="B4527">
        <v>2.5641000000000421E+41</v>
      </c>
      <c r="C4527">
        <v>9.0410166000002614E+41</v>
      </c>
      <c r="D4527">
        <f>mass_Curve__4[[#This Row],[Column1]]/mass_Curve__4[[#This Row],[Radius	TotalMass]]</f>
        <v>2.3718790684783523E+20</v>
      </c>
      <c r="E4527">
        <f>mass_Curve__4[[#This Row],[_1]]/mass_Curve__4[[#This Row],[Radius	TotalMass]]</f>
        <v>8.3632455954547737E+20</v>
      </c>
    </row>
    <row r="4528" spans="1:5" x14ac:dyDescent="0.25">
      <c r="A4528">
        <v>1.0811746144970096E+21</v>
      </c>
      <c r="B4528">
        <v>2.5641000000000421E+41</v>
      </c>
      <c r="C4528">
        <v>9.043580700000262E+41</v>
      </c>
      <c r="D4528">
        <f>mass_Curve__4[[#This Row],[Column1]]/mass_Curve__4[[#This Row],[Radius	TotalMass]]</f>
        <v>2.3715873140370833E+20</v>
      </c>
      <c r="E4528">
        <f>mass_Curve__4[[#This Row],[_1]]/mass_Curve__4[[#This Row],[Radius	TotalMass]]</f>
        <v>8.3645884566088987E+20</v>
      </c>
    </row>
    <row r="4529" spans="1:5" x14ac:dyDescent="0.25">
      <c r="A4529">
        <v>1.0818995130631207E+21</v>
      </c>
      <c r="B4529">
        <v>2.5641000000000421E+41</v>
      </c>
      <c r="C4529">
        <v>9.0461448000002625E+41</v>
      </c>
      <c r="D4529">
        <f>mass_Curve__4[[#This Row],[Column1]]/mass_Curve__4[[#This Row],[Radius	TotalMass]]</f>
        <v>2.3699982937791064E+20</v>
      </c>
      <c r="E4529">
        <f>mass_Curve__4[[#This Row],[_1]]/mass_Curve__4[[#This Row],[Radius	TotalMass]]</f>
        <v>8.3613539804527932E+20</v>
      </c>
    </row>
    <row r="4530" spans="1:5" x14ac:dyDescent="0.25">
      <c r="A4530">
        <v>1.0819319842089824E+21</v>
      </c>
      <c r="B4530">
        <v>2.5641000000000421E+41</v>
      </c>
      <c r="C4530">
        <v>9.0487089000002631E+41</v>
      </c>
      <c r="D4530">
        <f>mass_Curve__4[[#This Row],[Column1]]/mass_Curve__4[[#This Row],[Radius	TotalMass]]</f>
        <v>2.3699271649453048E+20</v>
      </c>
      <c r="E4530">
        <f>mass_Curve__4[[#This Row],[_1]]/mass_Curve__4[[#This Row],[Radius	TotalMass]]</f>
        <v>8.3634729650920869E+20</v>
      </c>
    </row>
    <row r="4531" spans="1:5" x14ac:dyDescent="0.25">
      <c r="A4531">
        <v>1.0820945574335916E+21</v>
      </c>
      <c r="B4531">
        <v>2.5641000000000421E+41</v>
      </c>
      <c r="C4531">
        <v>9.0512730000002637E+41</v>
      </c>
      <c r="D4531">
        <f>mass_Curve__4[[#This Row],[Column1]]/mass_Curve__4[[#This Row],[Radius	TotalMass]]</f>
        <v>2.3695711085372513E+20</v>
      </c>
      <c r="E4531">
        <f>mass_Curve__4[[#This Row],[_1]]/mass_Curve__4[[#This Row],[Radius	TotalMass]]</f>
        <v>8.3645860131366031E+20</v>
      </c>
    </row>
    <row r="4532" spans="1:5" x14ac:dyDescent="0.25">
      <c r="A4532">
        <v>1.0823470763294602E+21</v>
      </c>
      <c r="B4532">
        <v>2.5641000000000421E+41</v>
      </c>
      <c r="C4532">
        <v>9.0538371000002642E+41</v>
      </c>
      <c r="D4532">
        <f>mass_Curve__4[[#This Row],[Column1]]/mass_Curve__4[[#This Row],[Radius	TotalMass]]</f>
        <v>2.3690182715655481E+20</v>
      </c>
      <c r="E4532">
        <f>mass_Curve__4[[#This Row],[_1]]/mass_Curve__4[[#This Row],[Radius	TotalMass]]</f>
        <v>8.3650035168980566E+20</v>
      </c>
    </row>
    <row r="4533" spans="1:5" x14ac:dyDescent="0.25">
      <c r="A4533">
        <v>1.0824616521158221E+21</v>
      </c>
      <c r="B4533">
        <v>2.5641000000000421E+41</v>
      </c>
      <c r="C4533">
        <v>9.0564012000002648E+41</v>
      </c>
      <c r="D4533">
        <f>mass_Curve__4[[#This Row],[Column1]]/mass_Curve__4[[#This Row],[Radius	TotalMass]]</f>
        <v>2.3687675170646013E+20</v>
      </c>
      <c r="E4533">
        <f>mass_Curve__4[[#This Row],[_1]]/mass_Curve__4[[#This Row],[Radius	TotalMass]]</f>
        <v>8.3664868702722785E+20</v>
      </c>
    </row>
    <row r="4534" spans="1:5" x14ac:dyDescent="0.25">
      <c r="A4534">
        <v>1.0825954113837923E+21</v>
      </c>
      <c r="B4534">
        <v>2.5641000000000421E+41</v>
      </c>
      <c r="C4534">
        <v>9.0589653000002653E+41</v>
      </c>
      <c r="D4534">
        <f>mass_Curve__4[[#This Row],[Column1]]/mass_Curve__4[[#This Row],[Radius	TotalMass]]</f>
        <v>2.368474845762153E+20</v>
      </c>
      <c r="E4534">
        <f>mass_Curve__4[[#This Row],[_1]]/mass_Curve__4[[#This Row],[Radius	TotalMass]]</f>
        <v>8.367821630077795E+20</v>
      </c>
    </row>
    <row r="4535" spans="1:5" x14ac:dyDescent="0.25">
      <c r="A4535">
        <v>1.0828370841092211E+21</v>
      </c>
      <c r="B4535">
        <v>2.5641000000000421E+41</v>
      </c>
      <c r="C4535">
        <v>9.0615294000002659E+41</v>
      </c>
      <c r="D4535">
        <f>mass_Curve__4[[#This Row],[Column1]]/mass_Curve__4[[#This Row],[Radius	TotalMass]]</f>
        <v>2.3679462382924929E+20</v>
      </c>
      <c r="E4535">
        <f>mass_Curve__4[[#This Row],[_1]]/mass_Curve__4[[#This Row],[Radius	TotalMass]]</f>
        <v>8.368322006125778E+20</v>
      </c>
    </row>
    <row r="4536" spans="1:5" x14ac:dyDescent="0.25">
      <c r="A4536">
        <v>1.0832476421733468E+21</v>
      </c>
      <c r="B4536">
        <v>2.5641000000000421E+41</v>
      </c>
      <c r="C4536">
        <v>9.0640935000002665E+41</v>
      </c>
      <c r="D4536">
        <f>mass_Curve__4[[#This Row],[Column1]]/mass_Curve__4[[#This Row],[Radius	TotalMass]]</f>
        <v>2.3670487709122766E+20</v>
      </c>
      <c r="E4536">
        <f>mass_Curve__4[[#This Row],[_1]]/mass_Curve__4[[#This Row],[Radius	TotalMass]]</f>
        <v>8.3675174051750058E+20</v>
      </c>
    </row>
    <row r="4537" spans="1:5" x14ac:dyDescent="0.25">
      <c r="A4537">
        <v>1.0834180947331742E+21</v>
      </c>
      <c r="B4537">
        <v>2.5641000000000421E+41</v>
      </c>
      <c r="C4537">
        <v>9.066657600000267E+41</v>
      </c>
      <c r="D4537">
        <f>mass_Curve__4[[#This Row],[Column1]]/mass_Curve__4[[#This Row],[Radius	TotalMass]]</f>
        <v>2.3666763666445245E+20</v>
      </c>
      <c r="E4537">
        <f>mass_Curve__4[[#This Row],[_1]]/mass_Curve__4[[#This Row],[Radius	TotalMass]]</f>
        <v>8.3685676324551472E+20</v>
      </c>
    </row>
    <row r="4538" spans="1:5" x14ac:dyDescent="0.25">
      <c r="A4538">
        <v>1.0834603075900646E+21</v>
      </c>
      <c r="B4538">
        <v>2.5641000000000421E+41</v>
      </c>
      <c r="C4538">
        <v>9.0692217000002676E+41</v>
      </c>
      <c r="D4538">
        <f>mass_Curve__4[[#This Row],[Column1]]/mass_Curve__4[[#This Row],[Radius	TotalMass]]</f>
        <v>2.3665841582174405E+20</v>
      </c>
      <c r="E4538">
        <f>mass_Curve__4[[#This Row],[_1]]/mass_Curve__4[[#This Row],[Radius	TotalMass]]</f>
        <v>8.370608167615196E+20</v>
      </c>
    </row>
    <row r="4539" spans="1:5" x14ac:dyDescent="0.25">
      <c r="A4539">
        <v>1.0838545407141824E+21</v>
      </c>
      <c r="B4539">
        <v>2.5641000000000421E+41</v>
      </c>
      <c r="C4539">
        <v>9.0717858000002681E+41</v>
      </c>
      <c r="D4539">
        <f>mass_Curve__4[[#This Row],[Column1]]/mass_Curve__4[[#This Row],[Radius	TotalMass]]</f>
        <v>2.3657233546398984E+20</v>
      </c>
      <c r="E4539">
        <f>mass_Curve__4[[#This Row],[_1]]/mass_Curve__4[[#This Row],[Radius	TotalMass]]</f>
        <v>8.3699292287160707E+20</v>
      </c>
    </row>
    <row r="4540" spans="1:5" x14ac:dyDescent="0.25">
      <c r="A4540">
        <v>1.0842065953686579E+21</v>
      </c>
      <c r="B4540">
        <v>2.5641000000000421E+41</v>
      </c>
      <c r="C4540">
        <v>9.0743499000002687E+41</v>
      </c>
      <c r="D4540">
        <f>mass_Curve__4[[#This Row],[Column1]]/mass_Curve__4[[#This Row],[Radius	TotalMass]]</f>
        <v>2.3649551763962318E+20</v>
      </c>
      <c r="E4540">
        <f>mass_Curve__4[[#This Row],[_1]]/mass_Curve__4[[#This Row],[Radius	TotalMass]]</f>
        <v>8.3695763692663747E+20</v>
      </c>
    </row>
    <row r="4541" spans="1:5" x14ac:dyDescent="0.25">
      <c r="A4541">
        <v>1.0846819386625918E+21</v>
      </c>
      <c r="B4541">
        <v>2.5641000000000421E+41</v>
      </c>
      <c r="C4541">
        <v>9.0769140000002692E+41</v>
      </c>
      <c r="D4541">
        <f>mass_Curve__4[[#This Row],[Column1]]/mass_Curve__4[[#This Row],[Radius	TotalMass]]</f>
        <v>2.363918775269335E+20</v>
      </c>
      <c r="E4541">
        <f>mass_Curve__4[[#This Row],[_1]]/mass_Curve__4[[#This Row],[Radius	TotalMass]]</f>
        <v>8.3682724644535573E+20</v>
      </c>
    </row>
    <row r="4542" spans="1:5" x14ac:dyDescent="0.25">
      <c r="A4542">
        <v>1.0848925896756203E+21</v>
      </c>
      <c r="B4542">
        <v>2.5641000000000421E+41</v>
      </c>
      <c r="C4542">
        <v>9.0794781000002698E+41</v>
      </c>
      <c r="D4542">
        <f>mass_Curve__4[[#This Row],[Column1]]/mass_Curve__4[[#This Row],[Radius	TotalMass]]</f>
        <v>2.3634597787848291E+20</v>
      </c>
      <c r="E4542">
        <f>mass_Curve__4[[#This Row],[_1]]/mass_Curve__4[[#This Row],[Radius	TotalMass]]</f>
        <v>8.3690110766771916E+20</v>
      </c>
    </row>
    <row r="4543" spans="1:5" x14ac:dyDescent="0.25">
      <c r="A4543">
        <v>1.0849228505610402E+21</v>
      </c>
      <c r="B4543">
        <v>2.5641000000000421E+41</v>
      </c>
      <c r="C4543">
        <v>9.0820422000002704E+41</v>
      </c>
      <c r="D4543">
        <f>mass_Curve__4[[#This Row],[Column1]]/mass_Curve__4[[#This Row],[Radius	TotalMass]]</f>
        <v>2.3633938566913612E+20</v>
      </c>
      <c r="E4543">
        <f>mass_Curve__4[[#This Row],[_1]]/mass_Curve__4[[#This Row],[Radius	TotalMass]]</f>
        <v>8.3711410404009129E+20</v>
      </c>
    </row>
    <row r="4544" spans="1:5" x14ac:dyDescent="0.25">
      <c r="A4544">
        <v>1.0850301960901864E+21</v>
      </c>
      <c r="B4544">
        <v>2.5641000000000421E+41</v>
      </c>
      <c r="C4544">
        <v>9.0846063000002709E+41</v>
      </c>
      <c r="D4544">
        <f>mass_Curve__4[[#This Row],[Column1]]/mass_Curve__4[[#This Row],[Radius	TotalMass]]</f>
        <v>2.3631600385312385E+20</v>
      </c>
      <c r="E4544">
        <f>mass_Curve__4[[#This Row],[_1]]/mass_Curve__4[[#This Row],[Radius	TotalMass]]</f>
        <v>8.3726760165162903E+20</v>
      </c>
    </row>
    <row r="4545" spans="1:5" x14ac:dyDescent="0.25">
      <c r="A4545">
        <v>1.0851791523396929E+21</v>
      </c>
      <c r="B4545">
        <v>2.5641000000000421E+41</v>
      </c>
      <c r="C4545">
        <v>9.0871704000002715E+41</v>
      </c>
      <c r="D4545">
        <f>mass_Curve__4[[#This Row],[Column1]]/mass_Curve__4[[#This Row],[Radius	TotalMass]]</f>
        <v>2.362835661256238E+20</v>
      </c>
      <c r="E4545">
        <f>mass_Curve__4[[#This Row],[_1]]/mass_Curve__4[[#This Row],[Radius	TotalMass]]</f>
        <v>8.3738895834922195E+20</v>
      </c>
    </row>
    <row r="4546" spans="1:5" x14ac:dyDescent="0.25">
      <c r="A4546">
        <v>1.0853018577674321E+21</v>
      </c>
      <c r="B4546">
        <v>2.5641000000000421E+41</v>
      </c>
      <c r="C4546">
        <v>9.089734500000272E+41</v>
      </c>
      <c r="D4546">
        <f>mass_Curve__4[[#This Row],[Column1]]/mass_Curve__4[[#This Row],[Radius	TotalMass]]</f>
        <v>2.3625685164444818E+20</v>
      </c>
      <c r="E4546">
        <f>mass_Curve__4[[#This Row],[_1]]/mass_Curve__4[[#This Row],[Radius	TotalMass]]</f>
        <v>8.3753053907958012E+20</v>
      </c>
    </row>
    <row r="4547" spans="1:5" x14ac:dyDescent="0.25">
      <c r="A4547">
        <v>1.085395274984816E+21</v>
      </c>
      <c r="B4547">
        <v>2.5641000000000421E+41</v>
      </c>
      <c r="C4547">
        <v>9.0922986000002726E+41</v>
      </c>
      <c r="D4547">
        <f>mass_Curve__4[[#This Row],[Column1]]/mass_Curve__4[[#This Row],[Radius	TotalMass]]</f>
        <v>2.362365176166731E+20</v>
      </c>
      <c r="E4547">
        <f>mass_Curve__4[[#This Row],[_1]]/mass_Curve__4[[#This Row],[Radius	TotalMass]]</f>
        <v>8.376946914687341E+20</v>
      </c>
    </row>
    <row r="4548" spans="1:5" x14ac:dyDescent="0.25">
      <c r="A4548">
        <v>1.0854761182368254E+21</v>
      </c>
      <c r="B4548">
        <v>2.5641000000000421E+41</v>
      </c>
      <c r="C4548">
        <v>9.0948627000002732E+41</v>
      </c>
      <c r="D4548">
        <f>mass_Curve__4[[#This Row],[Column1]]/mass_Curve__4[[#This Row],[Radius	TotalMass]]</f>
        <v>2.3621892337576198E+20</v>
      </c>
      <c r="E4548">
        <f>mass_Curve__4[[#This Row],[_1]]/mass_Curve__4[[#This Row],[Radius	TotalMass]]</f>
        <v>8.3786852121383915E+20</v>
      </c>
    </row>
    <row r="4549" spans="1:5" x14ac:dyDescent="0.25">
      <c r="A4549">
        <v>1.085916068986635E+21</v>
      </c>
      <c r="B4549">
        <v>2.5641000000000421E+41</v>
      </c>
      <c r="C4549">
        <v>9.0974268000002737E+41</v>
      </c>
      <c r="D4549">
        <f>mass_Curve__4[[#This Row],[Column1]]/mass_Curve__4[[#This Row],[Radius	TotalMass]]</f>
        <v>2.3612322105085267E+20</v>
      </c>
      <c r="E4549">
        <f>mass_Curve__4[[#This Row],[_1]]/mass_Curve__4[[#This Row],[Radius	TotalMass]]</f>
        <v>8.3776518828843676E+20</v>
      </c>
    </row>
    <row r="4550" spans="1:5" x14ac:dyDescent="0.25">
      <c r="A4550">
        <v>1.0859686613467785E+21</v>
      </c>
      <c r="B4550">
        <v>2.5641000000000421E+41</v>
      </c>
      <c r="C4550">
        <v>9.0999909000002743E+41</v>
      </c>
      <c r="D4550">
        <f>mass_Curve__4[[#This Row],[Column1]]/mass_Curve__4[[#This Row],[Radius	TotalMass]]</f>
        <v>2.3611178584289342E+20</v>
      </c>
      <c r="E4550">
        <f>mass_Curve__4[[#This Row],[_1]]/mass_Curve__4[[#This Row],[Radius	TotalMass]]</f>
        <v>8.3796072795644022E+20</v>
      </c>
    </row>
    <row r="4551" spans="1:5" x14ac:dyDescent="0.25">
      <c r="A4551">
        <v>1.085979316468552E+21</v>
      </c>
      <c r="B4551">
        <v>2.5641000000000421E+41</v>
      </c>
      <c r="C4551">
        <v>9.1025550000002748E+41</v>
      </c>
      <c r="D4551">
        <f>mass_Curve__4[[#This Row],[Column1]]/mass_Curve__4[[#This Row],[Radius	TotalMass]]</f>
        <v>2.3610946922434262E+20</v>
      </c>
      <c r="E4551">
        <f>mass_Curve__4[[#This Row],[_1]]/mass_Curve__4[[#This Row],[Radius	TotalMass]]</f>
        <v>8.3818861574642781E+20</v>
      </c>
    </row>
    <row r="4552" spans="1:5" x14ac:dyDescent="0.25">
      <c r="A4552">
        <v>1.0865528761843998E+21</v>
      </c>
      <c r="B4552">
        <v>2.5641000000000421E+41</v>
      </c>
      <c r="C4552">
        <v>9.1051191000002754E+41</v>
      </c>
      <c r="D4552">
        <f>mass_Curve__4[[#This Row],[Column1]]/mass_Curve__4[[#This Row],[Radius	TotalMass]]</f>
        <v>2.3598483389085306E+20</v>
      </c>
      <c r="E4552">
        <f>mass_Curve__4[[#This Row],[_1]]/mass_Curve__4[[#This Row],[Radius	TotalMass]]</f>
        <v>8.3798214514643082E+20</v>
      </c>
    </row>
    <row r="4553" spans="1:5" x14ac:dyDescent="0.25">
      <c r="A4553">
        <v>1.0865840818909569E+21</v>
      </c>
      <c r="B4553">
        <v>2.5641000000000421E+41</v>
      </c>
      <c r="C4553">
        <v>9.1076832000002759E+41</v>
      </c>
      <c r="D4553">
        <f>mass_Curve__4[[#This Row],[Column1]]/mass_Curve__4[[#This Row],[Radius	TotalMass]]</f>
        <v>2.3597805662105767E+20</v>
      </c>
      <c r="E4553">
        <f>mass_Curve__4[[#This Row],[_1]]/mass_Curve__4[[#This Row],[Radius	TotalMass]]</f>
        <v>8.3819405711800848E+20</v>
      </c>
    </row>
    <row r="4554" spans="1:5" x14ac:dyDescent="0.25">
      <c r="A4554">
        <v>1.0866082137090319E+21</v>
      </c>
      <c r="B4554">
        <v>2.5641000000000421E+41</v>
      </c>
      <c r="C4554">
        <v>9.1102473000002765E+41</v>
      </c>
      <c r="D4554">
        <f>mass_Curve__4[[#This Row],[Column1]]/mass_Curve__4[[#This Row],[Radius	TotalMass]]</f>
        <v>2.3597281592854292E+20</v>
      </c>
      <c r="E4554">
        <f>mass_Curve__4[[#This Row],[_1]]/mass_Curve__4[[#This Row],[Radius	TotalMass]]</f>
        <v>8.3841141499412467E+20</v>
      </c>
    </row>
    <row r="4555" spans="1:5" x14ac:dyDescent="0.25">
      <c r="A4555">
        <v>1.0866551476483346E+21</v>
      </c>
      <c r="B4555">
        <v>2.5641000000000421E+41</v>
      </c>
      <c r="C4555">
        <v>9.1128114000002771E+41</v>
      </c>
      <c r="D4555">
        <f>mass_Curve__4[[#This Row],[Column1]]/mass_Curve__4[[#This Row],[Radius	TotalMass]]</f>
        <v>2.3596262397956643E+20</v>
      </c>
      <c r="E4555">
        <f>mass_Curve__4[[#This Row],[_1]]/mass_Curve__4[[#This Row],[Radius	TotalMass]]</f>
        <v>8.3861116562339083E+20</v>
      </c>
    </row>
    <row r="4556" spans="1:5" x14ac:dyDescent="0.25">
      <c r="A4556">
        <v>1.0867712805860067E+21</v>
      </c>
      <c r="B4556">
        <v>2.5641000000000421E+41</v>
      </c>
      <c r="C4556">
        <v>9.1153755000002776E+41</v>
      </c>
      <c r="D4556">
        <f>mass_Curve__4[[#This Row],[Column1]]/mass_Curve__4[[#This Row],[Radius	TotalMass]]</f>
        <v>2.3593740889227703E+20</v>
      </c>
      <c r="E4556">
        <f>mass_Curve__4[[#This Row],[_1]]/mass_Curve__4[[#This Row],[Radius	TotalMass]]</f>
        <v>8.3875748861205663E+20</v>
      </c>
    </row>
    <row r="4557" spans="1:5" x14ac:dyDescent="0.25">
      <c r="A4557">
        <v>1.0868307352239494E+21</v>
      </c>
      <c r="B4557">
        <v>2.5641000000000421E+41</v>
      </c>
      <c r="C4557">
        <v>9.1179396000002782E+41</v>
      </c>
      <c r="D4557">
        <f>mass_Curve__4[[#This Row],[Column1]]/mass_Curve__4[[#This Row],[Radius	TotalMass]]</f>
        <v>2.3592450203128372E+20</v>
      </c>
      <c r="E4557">
        <f>mass_Curve__4[[#This Row],[_1]]/mass_Curve__4[[#This Row],[Radius	TotalMass]]</f>
        <v>8.3894752922325667E+20</v>
      </c>
    </row>
    <row r="4558" spans="1:5" x14ac:dyDescent="0.25">
      <c r="A4558">
        <v>1.0868486019919281E+21</v>
      </c>
      <c r="B4558">
        <v>2.5641000000000421E+41</v>
      </c>
      <c r="C4558">
        <v>9.1205037000002787E+41</v>
      </c>
      <c r="D4558">
        <f>mass_Curve__4[[#This Row],[Column1]]/mass_Curve__4[[#This Row],[Radius	TotalMass]]</f>
        <v>2.3592062365454333E+20</v>
      </c>
      <c r="E4558">
        <f>mass_Curve__4[[#This Row],[_1]]/mass_Curve__4[[#This Row],[Radius	TotalMass]]</f>
        <v>8.3916965833922249E+20</v>
      </c>
    </row>
    <row r="4559" spans="1:5" x14ac:dyDescent="0.25">
      <c r="A4559">
        <v>1.087062640792812E+21</v>
      </c>
      <c r="B4559">
        <v>2.5641000000000421E+41</v>
      </c>
      <c r="C4559">
        <v>9.1230678000002793E+41</v>
      </c>
      <c r="D4559">
        <f>mass_Curve__4[[#This Row],[Column1]]/mass_Curve__4[[#This Row],[Radius	TotalMass]]</f>
        <v>2.3587417171562473E+20</v>
      </c>
      <c r="E4559">
        <f>mass_Curve__4[[#This Row],[_1]]/mass_Curve__4[[#This Row],[Radius	TotalMass]]</f>
        <v>8.3924030296420463E+20</v>
      </c>
    </row>
    <row r="4560" spans="1:5" x14ac:dyDescent="0.25">
      <c r="A4560">
        <v>1.0871286002222415E+21</v>
      </c>
      <c r="B4560">
        <v>2.5641000000000421E+41</v>
      </c>
      <c r="C4560">
        <v>9.1256319000002799E+41</v>
      </c>
      <c r="D4560">
        <f>mass_Curve__4[[#This Row],[Column1]]/mass_Curve__4[[#This Row],[Radius	TotalMass]]</f>
        <v>2.3585986050554308E+20</v>
      </c>
      <c r="E4560">
        <f>mass_Curve__4[[#This Row],[_1]]/mass_Curve__4[[#This Row],[Radius	TotalMass]]</f>
        <v>8.3942524353923986E+20</v>
      </c>
    </row>
    <row r="4561" spans="1:5" x14ac:dyDescent="0.25">
      <c r="A4561">
        <v>1.087476586387794E+21</v>
      </c>
      <c r="B4561">
        <v>2.5641000000000421E+41</v>
      </c>
      <c r="C4561">
        <v>9.1281960000002804E+41</v>
      </c>
      <c r="D4561">
        <f>mass_Curve__4[[#This Row],[Column1]]/mass_Curve__4[[#This Row],[Radius	TotalMass]]</f>
        <v>2.3578438672570044E+20</v>
      </c>
      <c r="E4561">
        <f>mass_Curve__4[[#This Row],[_1]]/mass_Curve__4[[#This Row],[Radius	TotalMass]]</f>
        <v>8.3939241674350553E+20</v>
      </c>
    </row>
    <row r="4562" spans="1:5" x14ac:dyDescent="0.25">
      <c r="A4562">
        <v>1.0877563740751523E+21</v>
      </c>
      <c r="B4562">
        <v>2.5641000000000421E+41</v>
      </c>
      <c r="C4562">
        <v>9.130760100000281E+41</v>
      </c>
      <c r="D4562">
        <f>mass_Curve__4[[#This Row],[Column1]]/mass_Curve__4[[#This Row],[Radius	TotalMass]]</f>
        <v>2.3572373935111415E+20</v>
      </c>
      <c r="E4562">
        <f>mass_Curve__4[[#This Row],[_1]]/mass_Curve__4[[#This Row],[Radius	TotalMass]]</f>
        <v>8.3941223582932953E+20</v>
      </c>
    </row>
    <row r="4563" spans="1:5" x14ac:dyDescent="0.25">
      <c r="A4563">
        <v>1.0878268058749241E+21</v>
      </c>
      <c r="B4563">
        <v>2.5641000000000421E+41</v>
      </c>
      <c r="C4563">
        <v>9.1333242000002815E+41</v>
      </c>
      <c r="D4563">
        <f>mass_Curve__4[[#This Row],[Column1]]/mass_Curve__4[[#This Row],[Radius	TotalMass]]</f>
        <v>2.3570847731939937E+20</v>
      </c>
      <c r="E4563">
        <f>mass_Curve__4[[#This Row],[_1]]/mass_Curve__4[[#This Row],[Radius	TotalMass]]</f>
        <v>8.3959359621171262E+20</v>
      </c>
    </row>
    <row r="4564" spans="1:5" x14ac:dyDescent="0.25">
      <c r="A4564">
        <v>1.087914543404864E+21</v>
      </c>
      <c r="B4564">
        <v>2.5641000000000421E+41</v>
      </c>
      <c r="C4564">
        <v>9.1358883000002821E+41</v>
      </c>
      <c r="D4564">
        <f>mass_Curve__4[[#This Row],[Column1]]/mass_Curve__4[[#This Row],[Radius	TotalMass]]</f>
        <v>2.3568946803258429E+20</v>
      </c>
      <c r="E4564">
        <f>mass_Curve__4[[#This Row],[_1]]/mass_Curve__4[[#This Row],[Radius	TotalMass]]</f>
        <v>8.3976157460010998E+20</v>
      </c>
    </row>
    <row r="4565" spans="1:5" x14ac:dyDescent="0.25">
      <c r="A4565">
        <v>1.0879755359572771E+21</v>
      </c>
      <c r="B4565">
        <v>2.5641000000000421E+41</v>
      </c>
      <c r="C4565">
        <v>9.1384524000002826E+41</v>
      </c>
      <c r="D4565">
        <f>mass_Curve__4[[#This Row],[Column1]]/mass_Curve__4[[#This Row],[Radius	TotalMass]]</f>
        <v>2.356762551415246E+20</v>
      </c>
      <c r="E4565">
        <f>mass_Curve__4[[#This Row],[_1]]/mass_Curve__4[[#This Row],[Radius	TotalMass]]</f>
        <v>8.3995017332440577E+20</v>
      </c>
    </row>
    <row r="4566" spans="1:5" x14ac:dyDescent="0.25">
      <c r="A4566">
        <v>1.0882035511230401E+21</v>
      </c>
      <c r="B4566">
        <v>2.5641000000000421E+41</v>
      </c>
      <c r="C4566">
        <v>9.1410165000002832E+41</v>
      </c>
      <c r="D4566">
        <f>mass_Curve__4[[#This Row],[Column1]]/mass_Curve__4[[#This Row],[Radius	TotalMass]]</f>
        <v>2.3562687305641099E+20</v>
      </c>
      <c r="E4566">
        <f>mass_Curve__4[[#This Row],[_1]]/mass_Curve__4[[#This Row],[Radius	TotalMass]]</f>
        <v>8.400098024461174E+20</v>
      </c>
    </row>
    <row r="4567" spans="1:5" x14ac:dyDescent="0.25">
      <c r="A4567">
        <v>1.0882943858409349E+21</v>
      </c>
      <c r="B4567">
        <v>2.5641000000000421E+41</v>
      </c>
      <c r="C4567">
        <v>9.1435806000002838E+41</v>
      </c>
      <c r="D4567">
        <f>mass_Curve__4[[#This Row],[Column1]]/mass_Curve__4[[#This Row],[Radius	TotalMass]]</f>
        <v>2.3560720641030773E+20</v>
      </c>
      <c r="E4567">
        <f>mass_Curve__4[[#This Row],[_1]]/mass_Curve__4[[#This Row],[Radius	TotalMass]]</f>
        <v>8.4017529805916956E+20</v>
      </c>
    </row>
    <row r="4568" spans="1:5" x14ac:dyDescent="0.25">
      <c r="A4568">
        <v>1.0887918967856752E+21</v>
      </c>
      <c r="B4568">
        <v>2.5641000000000421E+41</v>
      </c>
      <c r="C4568">
        <v>9.1461447000002843E+41</v>
      </c>
      <c r="D4568">
        <f>mass_Curve__4[[#This Row],[Column1]]/mass_Curve__4[[#This Row],[Radius	TotalMass]]</f>
        <v>2.3549954840495807E+20</v>
      </c>
      <c r="E4568">
        <f>mass_Curve__4[[#This Row],[_1]]/mass_Curve__4[[#This Row],[Radius	TotalMass]]</f>
        <v>8.4002688916049769E+20</v>
      </c>
    </row>
    <row r="4569" spans="1:5" x14ac:dyDescent="0.25">
      <c r="A4569">
        <v>1.0890017865275442E+21</v>
      </c>
      <c r="B4569">
        <v>2.5641000000000421E+41</v>
      </c>
      <c r="C4569">
        <v>9.1487088000002849E+41</v>
      </c>
      <c r="D4569">
        <f>mass_Curve__4[[#This Row],[Column1]]/mass_Curve__4[[#This Row],[Radius	TotalMass]]</f>
        <v>2.3545415918701874E+20</v>
      </c>
      <c r="E4569">
        <f>mass_Curve__4[[#This Row],[_1]]/mass_Curve__4[[#This Row],[Radius	TotalMass]]</f>
        <v>8.4010043997929524E+20</v>
      </c>
    </row>
    <row r="4570" spans="1:5" x14ac:dyDescent="0.25">
      <c r="A4570">
        <v>1.089015965287725E+21</v>
      </c>
      <c r="B4570">
        <v>2.5641000000000421E+41</v>
      </c>
      <c r="C4570">
        <v>9.1512729000002854E+41</v>
      </c>
      <c r="D4570">
        <f>mass_Curve__4[[#This Row],[Column1]]/mass_Curve__4[[#This Row],[Radius	TotalMass]]</f>
        <v>2.3545109362309399E+20</v>
      </c>
      <c r="E4570">
        <f>mass_Curve__4[[#This Row],[_1]]/mass_Curve__4[[#This Row],[Radius	TotalMass]]</f>
        <v>8.4032495314083486E+20</v>
      </c>
    </row>
    <row r="4571" spans="1:5" x14ac:dyDescent="0.25">
      <c r="A4571">
        <v>1.0891977914723752E+21</v>
      </c>
      <c r="B4571">
        <v>2.5641000000000421E+41</v>
      </c>
      <c r="C4571">
        <v>9.153837000000286E+41</v>
      </c>
      <c r="D4571">
        <f>mass_Curve__4[[#This Row],[Column1]]/mass_Curve__4[[#This Row],[Radius	TotalMass]]</f>
        <v>2.3541178838913155E+20</v>
      </c>
      <c r="E4571">
        <f>mass_Curve__4[[#This Row],[_1]]/mass_Curve__4[[#This Row],[Radius	TotalMass]]</f>
        <v>8.4042008454921205E+20</v>
      </c>
    </row>
    <row r="4572" spans="1:5" x14ac:dyDescent="0.25">
      <c r="A4572">
        <v>1.0896872950441569E+21</v>
      </c>
      <c r="B4572">
        <v>2.5641000000000421E+41</v>
      </c>
      <c r="C4572">
        <v>9.1564011000002866E+41</v>
      </c>
      <c r="D4572">
        <f>mass_Curve__4[[#This Row],[Column1]]/mass_Curve__4[[#This Row],[Radius	TotalMass]]</f>
        <v>2.3530603794881708E+20</v>
      </c>
      <c r="E4572">
        <f>mass_Curve__4[[#This Row],[_1]]/mass_Curve__4[[#This Row],[Radius	TotalMass]]</f>
        <v>8.4027786151523831E+20</v>
      </c>
    </row>
    <row r="4573" spans="1:5" x14ac:dyDescent="0.25">
      <c r="A4573">
        <v>1.0896944722391994E+21</v>
      </c>
      <c r="B4573">
        <v>2.5641000000000421E+41</v>
      </c>
      <c r="C4573">
        <v>9.1589652000002871E+41</v>
      </c>
      <c r="D4573">
        <f>mass_Curve__4[[#This Row],[Column1]]/mass_Curve__4[[#This Row],[Radius	TotalMass]]</f>
        <v>2.3530448812235463E+20</v>
      </c>
      <c r="E4573">
        <f>mass_Curve__4[[#This Row],[_1]]/mass_Curve__4[[#This Row],[Radius	TotalMass]]</f>
        <v>8.405076315730633E+20</v>
      </c>
    </row>
    <row r="4574" spans="1:5" x14ac:dyDescent="0.25">
      <c r="A4574">
        <v>1.0897798093616082E+21</v>
      </c>
      <c r="B4574">
        <v>2.5641000000000421E+41</v>
      </c>
      <c r="C4574">
        <v>9.1615293000002877E+41</v>
      </c>
      <c r="D4574">
        <f>mass_Curve__4[[#This Row],[Column1]]/mass_Curve__4[[#This Row],[Radius	TotalMass]]</f>
        <v>2.3528606219104839E+20</v>
      </c>
      <c r="E4574">
        <f>mass_Curve__4[[#This Row],[_1]]/mass_Curve__4[[#This Row],[Radius	TotalMass]]</f>
        <v>8.4067710020862856E+20</v>
      </c>
    </row>
    <row r="4575" spans="1:5" x14ac:dyDescent="0.25">
      <c r="A4575">
        <v>1.0899938520143166E+21</v>
      </c>
      <c r="B4575">
        <v>2.5641000000000421E+41</v>
      </c>
      <c r="C4575">
        <v>9.1640934000002882E+41</v>
      </c>
      <c r="D4575">
        <f>mass_Curve__4[[#This Row],[Column1]]/mass_Curve__4[[#This Row],[Radius	TotalMass]]</f>
        <v>2.3523985894613687E+20</v>
      </c>
      <c r="E4575">
        <f>mass_Curve__4[[#This Row],[_1]]/mass_Curve__4[[#This Row],[Radius	TotalMass]]</f>
        <v>8.4074725587350572E+20</v>
      </c>
    </row>
    <row r="4576" spans="1:5" x14ac:dyDescent="0.25">
      <c r="A4576">
        <v>1.0901780459738708E+21</v>
      </c>
      <c r="B4576">
        <v>2.5641000000000421E+41</v>
      </c>
      <c r="C4576">
        <v>9.1666575000002888E+41</v>
      </c>
      <c r="D4576">
        <f>mass_Curve__4[[#This Row],[Column1]]/mass_Curve__4[[#This Row],[Radius	TotalMass]]</f>
        <v>2.3520011336400532E+20</v>
      </c>
      <c r="E4576">
        <f>mass_Curve__4[[#This Row],[_1]]/mass_Curve__4[[#This Row],[Radius	TotalMass]]</f>
        <v>8.4084040527633174E+20</v>
      </c>
    </row>
    <row r="4577" spans="1:5" x14ac:dyDescent="0.25">
      <c r="A4577">
        <v>1.0905390347113544E+21</v>
      </c>
      <c r="B4577">
        <v>2.5641000000000421E+41</v>
      </c>
      <c r="C4577">
        <v>9.1692216000002893E+41</v>
      </c>
      <c r="D4577">
        <f>mass_Curve__4[[#This Row],[Column1]]/mass_Curve__4[[#This Row],[Radius	TotalMass]]</f>
        <v>2.3512225774464939E+20</v>
      </c>
      <c r="E4577">
        <f>mass_Curve__4[[#This Row],[_1]]/mass_Curve__4[[#This Row],[Radius	TotalMass]]</f>
        <v>8.4079719369487889E+20</v>
      </c>
    </row>
    <row r="4578" spans="1:5" x14ac:dyDescent="0.25">
      <c r="A4578">
        <v>1.0914165985358308E+21</v>
      </c>
      <c r="B4578">
        <v>2.5641000000000421E+41</v>
      </c>
      <c r="C4578">
        <v>9.1717857000002899E+41</v>
      </c>
      <c r="D4578">
        <f>mass_Curve__4[[#This Row],[Column1]]/mass_Curve__4[[#This Row],[Radius	TotalMass]]</f>
        <v>2.3493320547258139E+20</v>
      </c>
      <c r="E4578">
        <f>mass_Curve__4[[#This Row],[_1]]/mass_Curve__4[[#This Row],[Radius	TotalMass]]</f>
        <v>8.403560759754364E+20</v>
      </c>
    </row>
    <row r="4579" spans="1:5" x14ac:dyDescent="0.25">
      <c r="A4579">
        <v>1.0914919131375771E+21</v>
      </c>
      <c r="B4579">
        <v>2.5641000000000421E+41</v>
      </c>
      <c r="C4579">
        <v>9.1743498000002905E+41</v>
      </c>
      <c r="D4579">
        <f>mass_Curve__4[[#This Row],[Column1]]/mass_Curve__4[[#This Row],[Radius	TotalMass]]</f>
        <v>2.3491699472416063E+20</v>
      </c>
      <c r="E4579">
        <f>mass_Curve__4[[#This Row],[_1]]/mass_Curve__4[[#This Row],[Radius	TotalMass]]</f>
        <v>8.4053300712305957E+20</v>
      </c>
    </row>
    <row r="4580" spans="1:5" x14ac:dyDescent="0.25">
      <c r="A4580">
        <v>1.0915164897946315E+21</v>
      </c>
      <c r="B4580">
        <v>2.5641000000000421E+41</v>
      </c>
      <c r="C4580">
        <v>9.176913900000291E+41</v>
      </c>
      <c r="D4580">
        <f>mass_Curve__4[[#This Row],[Column1]]/mass_Curve__4[[#This Row],[Radius	TotalMass]]</f>
        <v>2.3491170531766102E+20</v>
      </c>
      <c r="E4580">
        <f>mass_Curve__4[[#This Row],[_1]]/mass_Curve__4[[#This Row],[Radius	TotalMass]]</f>
        <v>8.4074899333192155E+20</v>
      </c>
    </row>
    <row r="4581" spans="1:5" x14ac:dyDescent="0.25">
      <c r="A4581">
        <v>1.0919133274663029E+21</v>
      </c>
      <c r="B4581">
        <v>2.5641000000000421E+41</v>
      </c>
      <c r="C4581">
        <v>9.1794780000002916E+41</v>
      </c>
      <c r="D4581">
        <f>mass_Curve__4[[#This Row],[Column1]]/mass_Curve__4[[#This Row],[Radius	TotalMass]]</f>
        <v>2.3482633057972011E+20</v>
      </c>
      <c r="E4581">
        <f>mass_Curve__4[[#This Row],[_1]]/mass_Curve__4[[#This Row],[Radius	TotalMass]]</f>
        <v>8.4067826347541083E+20</v>
      </c>
    </row>
    <row r="4582" spans="1:5" x14ac:dyDescent="0.25">
      <c r="A4582">
        <v>1.0919310520181442E+21</v>
      </c>
      <c r="B4582">
        <v>2.5641000000000421E+41</v>
      </c>
      <c r="C4582">
        <v>9.1820421000002921E+41</v>
      </c>
      <c r="D4582">
        <f>mass_Curve__4[[#This Row],[Column1]]/mass_Curve__4[[#This Row],[Radius	TotalMass]]</f>
        <v>2.3482251880839774E+20</v>
      </c>
      <c r="E4582">
        <f>mass_Curve__4[[#This Row],[_1]]/mass_Curve__4[[#This Row],[Radius	TotalMass]]</f>
        <v>8.4089943985288525E+20</v>
      </c>
    </row>
    <row r="4583" spans="1:5" x14ac:dyDescent="0.25">
      <c r="A4583">
        <v>1.0921443028570003E+21</v>
      </c>
      <c r="B4583">
        <v>2.5641000000000421E+41</v>
      </c>
      <c r="C4583">
        <v>9.1846062000002927E+41</v>
      </c>
      <c r="D4583">
        <f>mass_Curve__4[[#This Row],[Column1]]/mass_Curve__4[[#This Row],[Radius	TotalMass]]</f>
        <v>2.3477666763379822E+20</v>
      </c>
      <c r="E4583">
        <f>mass_Curve__4[[#This Row],[_1]]/mass_Curve__4[[#This Row],[Radius	TotalMass]]</f>
        <v>8.4097002346427816E+20</v>
      </c>
    </row>
    <row r="4584" spans="1:5" x14ac:dyDescent="0.25">
      <c r="A4584">
        <v>1.0922271654406888E+21</v>
      </c>
      <c r="B4584">
        <v>2.5641000000000421E+41</v>
      </c>
      <c r="C4584">
        <v>9.1871703000002932E+41</v>
      </c>
      <c r="D4584">
        <f>mass_Curve__4[[#This Row],[Column1]]/mass_Curve__4[[#This Row],[Radius	TotalMass]]</f>
        <v>2.3475885613644176E+20</v>
      </c>
      <c r="E4584">
        <f>mass_Curve__4[[#This Row],[_1]]/mass_Curve__4[[#This Row],[Radius	TotalMass]]</f>
        <v>8.4114098153688374E+20</v>
      </c>
    </row>
    <row r="4585" spans="1:5" x14ac:dyDescent="0.25">
      <c r="A4585">
        <v>1.0927680623409374E+21</v>
      </c>
      <c r="B4585">
        <v>2.5641000000000421E+41</v>
      </c>
      <c r="C4585">
        <v>9.1897344000002938E+41</v>
      </c>
      <c r="D4585">
        <f>mass_Curve__4[[#This Row],[Column1]]/mass_Curve__4[[#This Row],[Radius	TotalMass]]</f>
        <v>2.3464265550616517E+20</v>
      </c>
      <c r="E4585">
        <f>mass_Curve__4[[#This Row],[_1]]/mass_Curve__4[[#This Row],[Radius	TotalMass]]</f>
        <v>8.4095927733410909E+20</v>
      </c>
    </row>
    <row r="4586" spans="1:5" x14ac:dyDescent="0.25">
      <c r="A4586">
        <v>1.0927683807066818E+21</v>
      </c>
      <c r="B4586">
        <v>2.5641000000000421E+41</v>
      </c>
      <c r="C4586">
        <v>9.1922985000002944E+41</v>
      </c>
      <c r="D4586">
        <f>mass_Curve__4[[#This Row],[Column1]]/mass_Curve__4[[#This Row],[Radius	TotalMass]]</f>
        <v>2.3464258714567361E+20</v>
      </c>
      <c r="E4586">
        <f>mass_Curve__4[[#This Row],[_1]]/mass_Curve__4[[#This Row],[Radius	TotalMass]]</f>
        <v>8.4119367491725296E+20</v>
      </c>
    </row>
    <row r="4587" spans="1:5" x14ac:dyDescent="0.25">
      <c r="A4587">
        <v>1.0928050874168254E+21</v>
      </c>
      <c r="B4587">
        <v>2.5641000000000421E+41</v>
      </c>
      <c r="C4587">
        <v>9.1948626000002949E+41</v>
      </c>
      <c r="D4587">
        <f>mass_Curve__4[[#This Row],[Column1]]/mass_Curve__4[[#This Row],[Radius	TotalMass]]</f>
        <v>2.3463470563273697E+20</v>
      </c>
      <c r="E4587">
        <f>mass_Curve__4[[#This Row],[_1]]/mass_Curve__4[[#This Row],[Radius	TotalMass]]</f>
        <v>8.4140005439900785E+20</v>
      </c>
    </row>
    <row r="4588" spans="1:5" x14ac:dyDescent="0.25">
      <c r="A4588">
        <v>1.0928424445187432E+21</v>
      </c>
      <c r="B4588">
        <v>2.5641000000000421E+41</v>
      </c>
      <c r="C4588">
        <v>9.1974267000002955E+41</v>
      </c>
      <c r="D4588">
        <f>mass_Curve__4[[#This Row],[Column1]]/mass_Curve__4[[#This Row],[Radius	TotalMass]]</f>
        <v>2.3462668501397737E+20</v>
      </c>
      <c r="E4588">
        <f>mass_Curve__4[[#This Row],[_1]]/mass_Curve__4[[#This Row],[Radius	TotalMass]]</f>
        <v>8.4160591914515012E+20</v>
      </c>
    </row>
    <row r="4589" spans="1:5" x14ac:dyDescent="0.25">
      <c r="A4589">
        <v>1.0935060541857356E+21</v>
      </c>
      <c r="B4589">
        <v>2.5641000000000421E+41</v>
      </c>
      <c r="C4589">
        <v>9.199990800000296E+41</v>
      </c>
      <c r="D4589">
        <f>mass_Curve__4[[#This Row],[Column1]]/mass_Curve__4[[#This Row],[Radius	TotalMass]]</f>
        <v>2.3448429848057535E+20</v>
      </c>
      <c r="E4589">
        <f>mass_Curve__4[[#This Row],[_1]]/mass_Curve__4[[#This Row],[Radius	TotalMass]]</f>
        <v>8.4132966294831759E+20</v>
      </c>
    </row>
    <row r="4590" spans="1:5" x14ac:dyDescent="0.25">
      <c r="A4590">
        <v>1.0935574701863185E+21</v>
      </c>
      <c r="B4590">
        <v>2.5641000000000421E+41</v>
      </c>
      <c r="C4590">
        <v>9.2025549000002966E+41</v>
      </c>
      <c r="D4590">
        <f>mass_Curve__4[[#This Row],[Column1]]/mass_Curve__4[[#This Row],[Radius	TotalMass]]</f>
        <v>2.3447327368749767E+20</v>
      </c>
      <c r="E4590">
        <f>mass_Curve__4[[#This Row],[_1]]/mass_Curve__4[[#This Row],[Radius	TotalMass]]</f>
        <v>8.415245792644424E+20</v>
      </c>
    </row>
    <row r="4591" spans="1:5" x14ac:dyDescent="0.25">
      <c r="A4591">
        <v>1.093744413180065E+21</v>
      </c>
      <c r="B4591">
        <v>2.5641000000000421E+41</v>
      </c>
      <c r="C4591">
        <v>9.2051190000002972E+41</v>
      </c>
      <c r="D4591">
        <f>mass_Curve__4[[#This Row],[Column1]]/mass_Curve__4[[#This Row],[Radius	TotalMass]]</f>
        <v>2.3443319747297398E+20</v>
      </c>
      <c r="E4591">
        <f>mass_Curve__4[[#This Row],[_1]]/mass_Curve__4[[#This Row],[Radius	TotalMass]]</f>
        <v>8.4161517892798998E+20</v>
      </c>
    </row>
    <row r="4592" spans="1:5" x14ac:dyDescent="0.25">
      <c r="A4592">
        <v>1.093820139519778E+21</v>
      </c>
      <c r="B4592">
        <v>2.5641000000000421E+41</v>
      </c>
      <c r="C4592">
        <v>9.2076831000002977E+41</v>
      </c>
      <c r="D4592">
        <f>mass_Curve__4[[#This Row],[Column1]]/mass_Curve__4[[#This Row],[Radius	TotalMass]]</f>
        <v>2.3441696741164083E+20</v>
      </c>
      <c r="E4592">
        <f>mass_Curve__4[[#This Row],[_1]]/mass_Curve__4[[#This Row],[Radius	TotalMass]]</f>
        <v>8.4179132997521559E+20</v>
      </c>
    </row>
    <row r="4593" spans="1:5" x14ac:dyDescent="0.25">
      <c r="A4593">
        <v>1.0939467254865772E+21</v>
      </c>
      <c r="B4593">
        <v>2.5641000000000421E+41</v>
      </c>
      <c r="C4593">
        <v>9.2102472000002983E+41</v>
      </c>
      <c r="D4593">
        <f>mass_Curve__4[[#This Row],[Column1]]/mass_Curve__4[[#This Row],[Radius	TotalMass]]</f>
        <v>2.3438984186908688E+20</v>
      </c>
      <c r="E4593">
        <f>mass_Curve__4[[#This Row],[_1]]/mass_Curve__4[[#This Row],[Radius	TotalMass]]</f>
        <v>8.4192831199377346E+20</v>
      </c>
    </row>
    <row r="4594" spans="1:5" x14ac:dyDescent="0.25">
      <c r="A4594">
        <v>1.0940817989076382E+21</v>
      </c>
      <c r="B4594">
        <v>2.5641000000000421E+41</v>
      </c>
      <c r="C4594">
        <v>9.2128113000002988E+41</v>
      </c>
      <c r="D4594">
        <f>mass_Curve__4[[#This Row],[Column1]]/mass_Curve__4[[#This Row],[Radius	TotalMass]]</f>
        <v>2.3436090451007514E+20</v>
      </c>
      <c r="E4594">
        <f>mass_Curve__4[[#This Row],[_1]]/mass_Curve__4[[#This Row],[Radius	TotalMass]]</f>
        <v>8.4205872990471337E+20</v>
      </c>
    </row>
    <row r="4595" spans="1:5" x14ac:dyDescent="0.25">
      <c r="A4595">
        <v>1.0942680106733935E+21</v>
      </c>
      <c r="B4595">
        <v>2.5641000000000421E+41</v>
      </c>
      <c r="C4595">
        <v>9.2153754000002994E+41</v>
      </c>
      <c r="D4595">
        <f>mass_Curve__4[[#This Row],[Column1]]/mass_Curve__4[[#This Row],[Radius	TotalMass]]</f>
        <v>2.3432102327675096E+20</v>
      </c>
      <c r="E4595">
        <f>mass_Curve__4[[#This Row],[_1]]/mass_Curve__4[[#This Row],[Radius	TotalMass]]</f>
        <v>8.4214975765665651E+20</v>
      </c>
    </row>
    <row r="4596" spans="1:5" x14ac:dyDescent="0.25">
      <c r="A4596">
        <v>1.0943655516566575E+21</v>
      </c>
      <c r="B4596">
        <v>2.5641000000000421E+41</v>
      </c>
      <c r="C4596">
        <v>9.2179395000002999E+41</v>
      </c>
      <c r="D4596">
        <f>mass_Curve__4[[#This Row],[Column1]]/mass_Curve__4[[#This Row],[Radius	TotalMass]]</f>
        <v>2.3430013820505326E+20</v>
      </c>
      <c r="E4596">
        <f>mass_Curve__4[[#This Row],[_1]]/mass_Curve__4[[#This Row],[Radius	TotalMass]]</f>
        <v>8.4230899684718005E+20</v>
      </c>
    </row>
    <row r="4597" spans="1:5" x14ac:dyDescent="0.25">
      <c r="A4597">
        <v>1.0944600660352556E+21</v>
      </c>
      <c r="B4597">
        <v>2.5641000000000421E+41</v>
      </c>
      <c r="C4597">
        <v>9.2205036000003005E+41</v>
      </c>
      <c r="D4597">
        <f>mass_Curve__4[[#This Row],[Column1]]/mass_Curve__4[[#This Row],[Radius	TotalMass]]</f>
        <v>2.3427990472860664E+20</v>
      </c>
      <c r="E4597">
        <f>mass_Curve__4[[#This Row],[_1]]/mass_Curve__4[[#This Row],[Radius	TotalMass]]</f>
        <v>8.4247053740408308E+20</v>
      </c>
    </row>
    <row r="4598" spans="1:5" x14ac:dyDescent="0.25">
      <c r="A4598">
        <v>1.094587796073563E+21</v>
      </c>
      <c r="B4598">
        <v>2.5641000000000421E+41</v>
      </c>
      <c r="C4598">
        <v>9.2230677000003011E+41</v>
      </c>
      <c r="D4598">
        <f>mass_Curve__4[[#This Row],[Column1]]/mass_Curve__4[[#This Row],[Radius	TotalMass]]</f>
        <v>2.3425256605251964E+20</v>
      </c>
      <c r="E4598">
        <f>mass_Curve__4[[#This Row],[_1]]/mass_Curve__4[[#This Row],[Radius	TotalMass]]</f>
        <v>8.4260648009092681E+20</v>
      </c>
    </row>
    <row r="4599" spans="1:5" x14ac:dyDescent="0.25">
      <c r="A4599">
        <v>1.0948169630302343E+21</v>
      </c>
      <c r="B4599">
        <v>2.5641000000000421E+41</v>
      </c>
      <c r="C4599">
        <v>9.2256318000003016E+41</v>
      </c>
      <c r="D4599">
        <f>mass_Curve__4[[#This Row],[Column1]]/mass_Curve__4[[#This Row],[Radius	TotalMass]]</f>
        <v>2.3420353233321545E+20</v>
      </c>
      <c r="E4599">
        <f>mass_Curve__4[[#This Row],[_1]]/mass_Curve__4[[#This Row],[Radius	TotalMass]]</f>
        <v>8.4266430933492289E+20</v>
      </c>
    </row>
    <row r="4600" spans="1:5" x14ac:dyDescent="0.25">
      <c r="A4600">
        <v>1.0949791426044604E+21</v>
      </c>
      <c r="B4600">
        <v>2.5641000000000421E+41</v>
      </c>
      <c r="C4600">
        <v>9.2281959000003022E+41</v>
      </c>
      <c r="D4600">
        <f>mass_Curve__4[[#This Row],[Column1]]/mass_Curve__4[[#This Row],[Radius	TotalMass]]</f>
        <v>2.341688439746174E+20</v>
      </c>
      <c r="E4600">
        <f>mass_Curve__4[[#This Row],[_1]]/mass_Curve__4[[#This Row],[Radius	TotalMass]]</f>
        <v>8.4277366946466169E+20</v>
      </c>
    </row>
    <row r="4601" spans="1:5" x14ac:dyDescent="0.25">
      <c r="A4601">
        <v>1.0949950840621222E+21</v>
      </c>
      <c r="B4601">
        <v>2.5641000000000421E+41</v>
      </c>
      <c r="C4601">
        <v>9.2307600000003027E+41</v>
      </c>
      <c r="D4601">
        <f>mass_Curve__4[[#This Row],[Column1]]/mass_Curve__4[[#This Row],[Radius	TotalMass]]</f>
        <v>2.3416543483354792E+20</v>
      </c>
      <c r="E4601">
        <f>mass_Curve__4[[#This Row],[_1]]/mass_Curve__4[[#This Row],[Radius	TotalMass]]</f>
        <v>8.4299556540078634E+20</v>
      </c>
    </row>
    <row r="4602" spans="1:5" x14ac:dyDescent="0.25">
      <c r="A4602">
        <v>1.0950548099465607E+21</v>
      </c>
      <c r="B4602">
        <v>2.5641000000000421E+41</v>
      </c>
      <c r="C4602">
        <v>9.2333241000003033E+41</v>
      </c>
      <c r="D4602">
        <f>mass_Curve__4[[#This Row],[Column1]]/mass_Curve__4[[#This Row],[Radius	TotalMass]]</f>
        <v>2.3415266310963665E+20</v>
      </c>
      <c r="E4602">
        <f>mass_Curve__4[[#This Row],[_1]]/mass_Curve__4[[#This Row],[Radius	TotalMass]]</f>
        <v>8.4318373985781547E+20</v>
      </c>
    </row>
    <row r="4603" spans="1:5" x14ac:dyDescent="0.25">
      <c r="A4603">
        <v>1.0954603920105996E+21</v>
      </c>
      <c r="B4603">
        <v>2.5641000000000421E+41</v>
      </c>
      <c r="C4603">
        <v>9.2358882000003039E+41</v>
      </c>
      <c r="D4603">
        <f>mass_Curve__4[[#This Row],[Column1]]/mass_Curve__4[[#This Row],[Radius	TotalMass]]</f>
        <v>2.340659706823277E+20</v>
      </c>
      <c r="E4603">
        <f>mass_Curve__4[[#This Row],[_1]]/mass_Curve__4[[#This Row],[Radius	TotalMass]]</f>
        <v>8.4310562639775819E+20</v>
      </c>
    </row>
    <row r="4604" spans="1:5" x14ac:dyDescent="0.25">
      <c r="A4604">
        <v>1.095490586586688E+21</v>
      </c>
      <c r="B4604">
        <v>2.5641000000000421E+41</v>
      </c>
      <c r="C4604">
        <v>9.2384523000003044E+41</v>
      </c>
      <c r="D4604">
        <f>mass_Curve__4[[#This Row],[Column1]]/mass_Curve__4[[#This Row],[Radius	TotalMass]]</f>
        <v>2.3405951921405585E+20</v>
      </c>
      <c r="E4604">
        <f>mass_Curve__4[[#This Row],[_1]]/mass_Curve__4[[#This Row],[Radius	TotalMass]]</f>
        <v>8.433164477282572E+20</v>
      </c>
    </row>
    <row r="4605" spans="1:5" x14ac:dyDescent="0.25">
      <c r="A4605">
        <v>1.0956899817118395E+21</v>
      </c>
      <c r="B4605">
        <v>2.5641000000000421E+41</v>
      </c>
      <c r="C4605">
        <v>9.241016400000305E+41</v>
      </c>
      <c r="D4605">
        <f>mass_Curve__4[[#This Row],[Column1]]/mass_Curve__4[[#This Row],[Radius	TotalMass]]</f>
        <v>2.3401692475037948E+20</v>
      </c>
      <c r="E4605">
        <f>mass_Curve__4[[#This Row],[_1]]/mass_Curve__4[[#This Row],[Radius	TotalMass]]</f>
        <v>8.4339699680038158E+20</v>
      </c>
    </row>
    <row r="4606" spans="1:5" x14ac:dyDescent="0.25">
      <c r="A4606">
        <v>1.0957977194812784E+21</v>
      </c>
      <c r="B4606">
        <v>2.5641000000000421E+41</v>
      </c>
      <c r="C4606">
        <v>9.2435805000003055E+41</v>
      </c>
      <c r="D4606">
        <f>mass_Curve__4[[#This Row],[Column1]]/mass_Curve__4[[#This Row],[Radius	TotalMass]]</f>
        <v>2.3399391643320988E+20</v>
      </c>
      <c r="E4606">
        <f>mass_Curve__4[[#This Row],[_1]]/mass_Curve__4[[#This Row],[Radius	TotalMass]]</f>
        <v>8.4354806874173565E+20</v>
      </c>
    </row>
    <row r="4607" spans="1:5" x14ac:dyDescent="0.25">
      <c r="A4607">
        <v>1.0964099373903083E+21</v>
      </c>
      <c r="B4607">
        <v>2.5641000000000421E+41</v>
      </c>
      <c r="C4607">
        <v>9.2461446000003061E+41</v>
      </c>
      <c r="D4607">
        <f>mass_Curve__4[[#This Row],[Column1]]/mass_Curve__4[[#This Row],[Radius	TotalMass]]</f>
        <v>2.3386325794375342E+20</v>
      </c>
      <c r="E4607">
        <f>mass_Curve__4[[#This Row],[_1]]/mass_Curve__4[[#This Row],[Radius	TotalMass]]</f>
        <v>8.4331090814518886E+20</v>
      </c>
    </row>
    <row r="4608" spans="1:5" x14ac:dyDescent="0.25">
      <c r="A4608">
        <v>1.0968254312242593E+21</v>
      </c>
      <c r="B4608">
        <v>2.5641000000000421E+41</v>
      </c>
      <c r="C4608">
        <v>9.2487087000003066E+41</v>
      </c>
      <c r="D4608">
        <f>mass_Curve__4[[#This Row],[Column1]]/mass_Curve__4[[#This Row],[Radius	TotalMass]]</f>
        <v>2.3377466705326424E+20</v>
      </c>
      <c r="E4608">
        <f>mass_Curve__4[[#This Row],[_1]]/mass_Curve__4[[#This Row],[Radius	TotalMass]]</f>
        <v>8.4322522406113824E+20</v>
      </c>
    </row>
    <row r="4609" spans="1:5" x14ac:dyDescent="0.25">
      <c r="A4609">
        <v>1.0970211212202871E+21</v>
      </c>
      <c r="B4609">
        <v>2.5641000000000421E+41</v>
      </c>
      <c r="C4609">
        <v>9.2512728000003072E+41</v>
      </c>
      <c r="D4609">
        <f>mass_Curve__4[[#This Row],[Column1]]/mass_Curve__4[[#This Row],[Radius	TotalMass]]</f>
        <v>2.3373296561034566E+20</v>
      </c>
      <c r="E4609">
        <f>mass_Curve__4[[#This Row],[_1]]/mass_Curve__4[[#This Row],[Radius	TotalMass]]</f>
        <v>8.4330853992214128E+20</v>
      </c>
    </row>
    <row r="4610" spans="1:5" x14ac:dyDescent="0.25">
      <c r="A4610">
        <v>1.0971773372014791E+21</v>
      </c>
      <c r="B4610">
        <v>2.5641000000000421E+41</v>
      </c>
      <c r="C4610">
        <v>9.2538369000003078E+41</v>
      </c>
      <c r="D4610">
        <f>mass_Curve__4[[#This Row],[Column1]]/mass_Curve__4[[#This Row],[Radius	TotalMass]]</f>
        <v>2.3369968673798681E+20</v>
      </c>
      <c r="E4610">
        <f>mass_Curve__4[[#This Row],[_1]]/mass_Curve__4[[#This Row],[Radius	TotalMass]]</f>
        <v>8.4342216943740859E+20</v>
      </c>
    </row>
    <row r="4611" spans="1:5" x14ac:dyDescent="0.25">
      <c r="A4611">
        <v>1.0971954063517684E+21</v>
      </c>
      <c r="B4611">
        <v>2.5641000000000421E+41</v>
      </c>
      <c r="C4611">
        <v>9.2564010000003083E+41</v>
      </c>
      <c r="D4611">
        <f>mass_Curve__4[[#This Row],[Column1]]/mass_Curve__4[[#This Row],[Radius	TotalMass]]</f>
        <v>2.3369583805730718E+20</v>
      </c>
      <c r="E4611">
        <f>mass_Curve__4[[#This Row],[_1]]/mass_Curve__4[[#This Row],[Radius	TotalMass]]</f>
        <v>8.4364197538689319E+20</v>
      </c>
    </row>
    <row r="4612" spans="1:5" x14ac:dyDescent="0.25">
      <c r="A4612">
        <v>1.097238280595655E+21</v>
      </c>
      <c r="B4612">
        <v>2.5641000000000421E+41</v>
      </c>
      <c r="C4612">
        <v>9.2589651000003089E+41</v>
      </c>
      <c r="D4612">
        <f>mass_Curve__4[[#This Row],[Column1]]/mass_Curve__4[[#This Row],[Radius	TotalMass]]</f>
        <v>2.3368670646526073E+20</v>
      </c>
      <c r="E4612">
        <f>mass_Curve__4[[#This Row],[_1]]/mass_Curve__4[[#This Row],[Radius	TotalMass]]</f>
        <v>8.4384269704607079E+20</v>
      </c>
    </row>
    <row r="4613" spans="1:5" x14ac:dyDescent="0.25">
      <c r="A4613">
        <v>1.0974503068015584E+21</v>
      </c>
      <c r="B4613">
        <v>2.5641000000000421E+41</v>
      </c>
      <c r="C4613">
        <v>9.2615292000003094E+41</v>
      </c>
      <c r="D4613">
        <f>mass_Curve__4[[#This Row],[Column1]]/mass_Curve__4[[#This Row],[Radius	TotalMass]]</f>
        <v>2.3364155844768324E+20</v>
      </c>
      <c r="E4613">
        <f>mass_Curve__4[[#This Row],[_1]]/mass_Curve__4[[#This Row],[Radius	TotalMass]]</f>
        <v>8.4391330911304627E+20</v>
      </c>
    </row>
    <row r="4614" spans="1:5" x14ac:dyDescent="0.25">
      <c r="A4614">
        <v>1.0976104491386608E+21</v>
      </c>
      <c r="B4614">
        <v>2.5641000000000421E+41</v>
      </c>
      <c r="C4614">
        <v>9.26409330000031E+41</v>
      </c>
      <c r="D4614">
        <f>mass_Curve__4[[#This Row],[Column1]]/mass_Curve__4[[#This Row],[Radius	TotalMass]]</f>
        <v>2.3360746993728009E+20</v>
      </c>
      <c r="E4614">
        <f>mass_Curve__4[[#This Row],[_1]]/mass_Curve__4[[#This Row],[Radius	TotalMass]]</f>
        <v>8.4402378888340741E+20</v>
      </c>
    </row>
    <row r="4615" spans="1:5" x14ac:dyDescent="0.25">
      <c r="A4615">
        <v>1.0976987151795914E+21</v>
      </c>
      <c r="B4615">
        <v>2.5641000000000421E+41</v>
      </c>
      <c r="C4615">
        <v>9.2666574000003106E+41</v>
      </c>
      <c r="D4615">
        <f>mass_Curve__4[[#This Row],[Column1]]/mass_Curve__4[[#This Row],[Radius	TotalMass]]</f>
        <v>2.3358868554205577E+20</v>
      </c>
      <c r="E4615">
        <f>mass_Curve__4[[#This Row],[_1]]/mass_Curve__4[[#This Row],[Radius	TotalMass]]</f>
        <v>8.441895095490039E+20</v>
      </c>
    </row>
    <row r="4616" spans="1:5" x14ac:dyDescent="0.25">
      <c r="A4616">
        <v>1.0977806795800934E+21</v>
      </c>
      <c r="B4616">
        <v>2.5641000000000421E+41</v>
      </c>
      <c r="C4616">
        <v>9.2692215000003111E+41</v>
      </c>
      <c r="D4616">
        <f>mass_Curve__4[[#This Row],[Column1]]/mass_Curve__4[[#This Row],[Radius	TotalMass]]</f>
        <v>2.3357124493945579E+20</v>
      </c>
      <c r="E4616">
        <f>mass_Curve__4[[#This Row],[_1]]/mass_Curve__4[[#This Row],[Radius	TotalMass]]</f>
        <v>8.4436005045614713E+20</v>
      </c>
    </row>
    <row r="4617" spans="1:5" x14ac:dyDescent="0.25">
      <c r="A4617">
        <v>1.0980227085064064E+21</v>
      </c>
      <c r="B4617">
        <v>2.5641000000000421E+41</v>
      </c>
      <c r="C4617">
        <v>9.2717856000003117E+41</v>
      </c>
      <c r="D4617">
        <f>mass_Curve__4[[#This Row],[Column1]]/mass_Curve__4[[#This Row],[Radius	TotalMass]]</f>
        <v>2.3351976057834707E+20</v>
      </c>
      <c r="E4617">
        <f>mass_Curve__4[[#This Row],[_1]]/mass_Curve__4[[#This Row],[Radius	TotalMass]]</f>
        <v>8.4440745425131759E+20</v>
      </c>
    </row>
    <row r="4618" spans="1:5" x14ac:dyDescent="0.25">
      <c r="A4618">
        <v>1.098178428226287E+21</v>
      </c>
      <c r="B4618">
        <v>2.5641000000000421E+41</v>
      </c>
      <c r="C4618">
        <v>9.2743497000003122E+41</v>
      </c>
      <c r="D4618">
        <f>mass_Curve__4[[#This Row],[Column1]]/mass_Curve__4[[#This Row],[Radius	TotalMass]]</f>
        <v>2.3348664789759394E+20</v>
      </c>
      <c r="E4618">
        <f>mass_Curve__4[[#This Row],[_1]]/mass_Curve__4[[#This Row],[Radius	TotalMass]]</f>
        <v>8.4452120544561175E+20</v>
      </c>
    </row>
    <row r="4619" spans="1:5" x14ac:dyDescent="0.25">
      <c r="A4619">
        <v>1.0985048400084983E+21</v>
      </c>
      <c r="B4619">
        <v>2.5641000000000421E+41</v>
      </c>
      <c r="C4619">
        <v>9.2769138000003128E+41</v>
      </c>
      <c r="D4619">
        <f>mass_Curve__4[[#This Row],[Column1]]/mass_Curve__4[[#This Row],[Radius	TotalMass]]</f>
        <v>2.3341726923845013E+20</v>
      </c>
      <c r="E4619">
        <f>mass_Curve__4[[#This Row],[_1]]/mass_Curve__4[[#This Row],[Radius	TotalMass]]</f>
        <v>8.4450368010472718E+20</v>
      </c>
    </row>
    <row r="4620" spans="1:5" x14ac:dyDescent="0.25">
      <c r="A4620">
        <v>1.0987134595699364E+21</v>
      </c>
      <c r="B4620">
        <v>2.5641000000000421E+41</v>
      </c>
      <c r="C4620">
        <v>9.2794779000003133E+41</v>
      </c>
      <c r="D4620">
        <f>mass_Curve__4[[#This Row],[Column1]]/mass_Curve__4[[#This Row],[Radius	TotalMass]]</f>
        <v>2.3337294884907427E+20</v>
      </c>
      <c r="E4620">
        <f>mass_Curve__4[[#This Row],[_1]]/mass_Curve__4[[#This Row],[Radius	TotalMass]]</f>
        <v>8.4457670188481446E+20</v>
      </c>
    </row>
    <row r="4621" spans="1:5" x14ac:dyDescent="0.25">
      <c r="A4621">
        <v>1.0988596278009437E+21</v>
      </c>
      <c r="B4621">
        <v>2.5641000000000421E+41</v>
      </c>
      <c r="C4621">
        <v>9.2820420000003139E+41</v>
      </c>
      <c r="D4621">
        <f>mass_Curve__4[[#This Row],[Column1]]/mass_Curve__4[[#This Row],[Radius	TotalMass]]</f>
        <v>2.3334190602045889E+20</v>
      </c>
      <c r="E4621">
        <f>mass_Curve__4[[#This Row],[_1]]/mass_Curve__4[[#This Row],[Radius	TotalMass]]</f>
        <v>8.4469769979407578E+20</v>
      </c>
    </row>
    <row r="4622" spans="1:5" x14ac:dyDescent="0.25">
      <c r="A4622">
        <v>1.0988888432086892E+21</v>
      </c>
      <c r="B4622">
        <v>2.5641000000000421E+41</v>
      </c>
      <c r="C4622">
        <v>9.2846061000003145E+41</v>
      </c>
      <c r="D4622">
        <f>mass_Curve__4[[#This Row],[Column1]]/mass_Curve__4[[#This Row],[Radius	TotalMass]]</f>
        <v>2.3333570231844602E+20</v>
      </c>
      <c r="E4622">
        <f>mass_Curve__4[[#This Row],[_1]]/mass_Curve__4[[#This Row],[Radius	TotalMass]]</f>
        <v>8.449085780951078E+20</v>
      </c>
    </row>
    <row r="4623" spans="1:5" x14ac:dyDescent="0.25">
      <c r="A4623">
        <v>1.0989622515777882E+21</v>
      </c>
      <c r="B4623">
        <v>2.5641000000000421E+41</v>
      </c>
      <c r="C4623">
        <v>9.287170200000315E+41</v>
      </c>
      <c r="D4623">
        <f>mass_Curve__4[[#This Row],[Column1]]/mass_Curve__4[[#This Row],[Radius	TotalMass]]</f>
        <v>2.3332011598385159E+20</v>
      </c>
      <c r="E4623">
        <f>mass_Curve__4[[#This Row],[_1]]/mass_Curve__4[[#This Row],[Radius	TotalMass]]</f>
        <v>8.4508546009352516E+20</v>
      </c>
    </row>
    <row r="4624" spans="1:5" x14ac:dyDescent="0.25">
      <c r="A4624">
        <v>1.099006611534488E+21</v>
      </c>
      <c r="B4624">
        <v>2.5641000000000421E+41</v>
      </c>
      <c r="C4624">
        <v>9.2897343000003156E+41</v>
      </c>
      <c r="D4624">
        <f>mass_Curve__4[[#This Row],[Column1]]/mass_Curve__4[[#This Row],[Radius	TotalMass]]</f>
        <v>2.3331069832418181E+20</v>
      </c>
      <c r="E4624">
        <f>mass_Curve__4[[#This Row],[_1]]/mass_Curve__4[[#This Row],[Radius	TotalMass]]</f>
        <v>8.4528466002852551E+20</v>
      </c>
    </row>
    <row r="4625" spans="1:5" x14ac:dyDescent="0.25">
      <c r="A4625">
        <v>1.0993545007369132E+21</v>
      </c>
      <c r="B4625">
        <v>2.5641000000000421E+41</v>
      </c>
      <c r="C4625">
        <v>9.2922984000003161E+41</v>
      </c>
      <c r="D4625">
        <f>mass_Curve__4[[#This Row],[Column1]]/mass_Curve__4[[#This Row],[Radius	TotalMass]]</f>
        <v>2.3323686747826009E+20</v>
      </c>
      <c r="E4625">
        <f>mass_Curve__4[[#This Row],[_1]]/mass_Curve__4[[#This Row],[Radius	TotalMass]]</f>
        <v>8.4525040774122937E+20</v>
      </c>
    </row>
    <row r="4626" spans="1:5" x14ac:dyDescent="0.25">
      <c r="A4626">
        <v>1.0996032727143501E+21</v>
      </c>
      <c r="B4626">
        <v>2.5641000000000421E+41</v>
      </c>
      <c r="C4626">
        <v>9.2948625000003167E+41</v>
      </c>
      <c r="D4626">
        <f>mass_Curve__4[[#This Row],[Column1]]/mass_Curve__4[[#This Row],[Radius	TotalMass]]</f>
        <v>2.331841004502114E+20</v>
      </c>
      <c r="E4626">
        <f>mass_Curve__4[[#This Row],[_1]]/mass_Curve__4[[#This Row],[Radius	TotalMass]]</f>
        <v>8.4529236413203127E+20</v>
      </c>
    </row>
    <row r="4627" spans="1:5" x14ac:dyDescent="0.25">
      <c r="A4627">
        <v>1.0996738699579392E+21</v>
      </c>
      <c r="B4627">
        <v>2.5641000000000421E+41</v>
      </c>
      <c r="C4627">
        <v>9.2974266000003173E+41</v>
      </c>
      <c r="D4627">
        <f>mass_Curve__4[[#This Row],[Column1]]/mass_Curve__4[[#This Row],[Radius	TotalMass]]</f>
        <v>2.3316913041664934E+20</v>
      </c>
      <c r="E4627">
        <f>mass_Curve__4[[#This Row],[_1]]/mass_Curve__4[[#This Row],[Radius	TotalMass]]</f>
        <v>8.4547126689078549E+20</v>
      </c>
    </row>
    <row r="4628" spans="1:5" x14ac:dyDescent="0.25">
      <c r="A4628">
        <v>1.1000566363715304E+21</v>
      </c>
      <c r="B4628">
        <v>2.5641000000000421E+41</v>
      </c>
      <c r="C4628">
        <v>9.2999907000003178E+41</v>
      </c>
      <c r="D4628">
        <f>mass_Curve__4[[#This Row],[Column1]]/mass_Curve__4[[#This Row],[Radius	TotalMass]]</f>
        <v>2.3308799885591065E+20</v>
      </c>
      <c r="E4628">
        <f>mass_Curve__4[[#This Row],[_1]]/mass_Curve__4[[#This Row],[Radius	TotalMass]]</f>
        <v>8.4541017185040296E+20</v>
      </c>
    </row>
    <row r="4629" spans="1:5" x14ac:dyDescent="0.25">
      <c r="A4629">
        <v>1.1000682568703575E+21</v>
      </c>
      <c r="B4629">
        <v>2.5641000000000421E+41</v>
      </c>
      <c r="C4629">
        <v>9.3025548000003184E+41</v>
      </c>
      <c r="D4629">
        <f>mass_Curve__4[[#This Row],[Column1]]/mass_Curve__4[[#This Row],[Radius	TotalMass]]</f>
        <v>2.3308553664613378E+20</v>
      </c>
      <c r="E4629">
        <f>mass_Curve__4[[#This Row],[_1]]/mass_Curve__4[[#This Row],[Radius	TotalMass]]</f>
        <v>8.4563432695218831E+20</v>
      </c>
    </row>
    <row r="4630" spans="1:5" x14ac:dyDescent="0.25">
      <c r="A4630">
        <v>1.1001222389436906E+21</v>
      </c>
      <c r="B4630">
        <v>2.5641000000000421E+41</v>
      </c>
      <c r="C4630">
        <v>9.3051189000003189E+41</v>
      </c>
      <c r="D4630">
        <f>mass_Curve__4[[#This Row],[Column1]]/mass_Curve__4[[#This Row],[Radius	TotalMass]]</f>
        <v>2.3307409933481807E+20</v>
      </c>
      <c r="E4630">
        <f>mass_Curve__4[[#This Row],[_1]]/mass_Curve__4[[#This Row],[Radius	TotalMass]]</f>
        <v>8.4582590648606982E+20</v>
      </c>
    </row>
    <row r="4631" spans="1:5" x14ac:dyDescent="0.25">
      <c r="A4631">
        <v>1.1001296728426408E+21</v>
      </c>
      <c r="B4631">
        <v>2.5641000000000421E+41</v>
      </c>
      <c r="C4631">
        <v>9.3076830000003195E+41</v>
      </c>
      <c r="D4631">
        <f>mass_Curve__4[[#This Row],[Column1]]/mass_Curve__4[[#This Row],[Radius	TotalMass]]</f>
        <v>2.3307252438475073E+20</v>
      </c>
      <c r="E4631">
        <f>mass_Curve__4[[#This Row],[_1]]/mass_Curve__4[[#This Row],[Radius	TotalMass]]</f>
        <v>8.4605326351666027E+20</v>
      </c>
    </row>
    <row r="4632" spans="1:5" x14ac:dyDescent="0.25">
      <c r="A4632">
        <v>1.1001881867429076E+21</v>
      </c>
      <c r="B4632">
        <v>2.5641000000000421E+41</v>
      </c>
      <c r="C4632">
        <v>9.31024710000032E+41</v>
      </c>
      <c r="D4632">
        <f>mass_Curve__4[[#This Row],[Column1]]/mass_Curve__4[[#This Row],[Radius	TotalMass]]</f>
        <v>2.3306012833959123E+20</v>
      </c>
      <c r="E4632">
        <f>mass_Curve__4[[#This Row],[_1]]/mass_Curve__4[[#This Row],[Radius	TotalMass]]</f>
        <v>8.4624132600107093E+20</v>
      </c>
    </row>
    <row r="4633" spans="1:5" x14ac:dyDescent="0.25">
      <c r="A4633">
        <v>1.1003661992343423E+21</v>
      </c>
      <c r="B4633">
        <v>2.5641000000000421E+41</v>
      </c>
      <c r="C4633">
        <v>9.3128112000003206E+41</v>
      </c>
      <c r="D4633">
        <f>mass_Curve__4[[#This Row],[Column1]]/mass_Curve__4[[#This Row],[Radius	TotalMass]]</f>
        <v>2.3302242487857191E+20</v>
      </c>
      <c r="E4633">
        <f>mass_Curve__4[[#This Row],[_1]]/mass_Curve__4[[#This Row],[Radius	TotalMass]]</f>
        <v>8.4633744715898841E+20</v>
      </c>
    </row>
    <row r="4634" spans="1:5" x14ac:dyDescent="0.25">
      <c r="A4634">
        <v>1.1013204424245812E+21</v>
      </c>
      <c r="B4634">
        <v>2.5641000000000421E+41</v>
      </c>
      <c r="C4634">
        <v>9.3153753000003212E+41</v>
      </c>
      <c r="D4634">
        <f>mass_Curve__4[[#This Row],[Column1]]/mass_Curve__4[[#This Row],[Radius	TotalMass]]</f>
        <v>2.3282052173254132E+20</v>
      </c>
      <c r="E4634">
        <f>mass_Curve__4[[#This Row],[_1]]/mass_Curve__4[[#This Row],[Radius	TotalMass]]</f>
        <v>8.4583695545433784E+20</v>
      </c>
    </row>
    <row r="4635" spans="1:5" x14ac:dyDescent="0.25">
      <c r="A4635">
        <v>1.1015748896687662E+21</v>
      </c>
      <c r="B4635">
        <v>2.5641000000000421E+41</v>
      </c>
      <c r="C4635">
        <v>9.3179394000003217E+41</v>
      </c>
      <c r="D4635">
        <f>mass_Curve__4[[#This Row],[Column1]]/mass_Curve__4[[#This Row],[Radius	TotalMass]]</f>
        <v>2.3276674369102987E+20</v>
      </c>
      <c r="E4635">
        <f>mass_Curve__4[[#This Row],[_1]]/mass_Curve__4[[#This Row],[Radius	TotalMass]]</f>
        <v>8.4587434657321792E+20</v>
      </c>
    </row>
    <row r="4636" spans="1:5" x14ac:dyDescent="0.25">
      <c r="A4636">
        <v>1.1018822359101863E+21</v>
      </c>
      <c r="B4636">
        <v>2.5641000000000421E+41</v>
      </c>
      <c r="C4636">
        <v>9.3205035000003223E+41</v>
      </c>
      <c r="D4636">
        <f>mass_Curve__4[[#This Row],[Column1]]/mass_Curve__4[[#This Row],[Radius	TotalMass]]</f>
        <v>2.3270181843725088E+20</v>
      </c>
      <c r="E4636">
        <f>mass_Curve__4[[#This Row],[_1]]/mass_Curve__4[[#This Row],[Radius	TotalMass]]</f>
        <v>8.4587111001942222E+20</v>
      </c>
    </row>
    <row r="4637" spans="1:5" x14ac:dyDescent="0.25">
      <c r="A4637">
        <v>1.1021518794953275E+21</v>
      </c>
      <c r="B4637">
        <v>2.5641000000000421E+41</v>
      </c>
      <c r="C4637">
        <v>9.3230676000003228E+41</v>
      </c>
      <c r="D4637">
        <f>mass_Curve__4[[#This Row],[Column1]]/mass_Curve__4[[#This Row],[Radius	TotalMass]]</f>
        <v>2.3264488748811433E+20</v>
      </c>
      <c r="E4637">
        <f>mass_Curve__4[[#This Row],[_1]]/mass_Curve__4[[#This Row],[Radius	TotalMass]]</f>
        <v>8.4589681090679905E+20</v>
      </c>
    </row>
    <row r="4638" spans="1:5" x14ac:dyDescent="0.25">
      <c r="A4638">
        <v>1.1021914113298427E+21</v>
      </c>
      <c r="B4638">
        <v>2.5641000000000421E+41</v>
      </c>
      <c r="C4638">
        <v>9.3256317000003234E+41</v>
      </c>
      <c r="D4638">
        <f>mass_Curve__4[[#This Row],[Column1]]/mass_Curve__4[[#This Row],[Radius	TotalMass]]</f>
        <v>2.3263654331204977E+20</v>
      </c>
      <c r="E4638">
        <f>mass_Curve__4[[#This Row],[_1]]/mass_Curve__4[[#This Row],[Radius	TotalMass]]</f>
        <v>8.4609910802594044E+20</v>
      </c>
    </row>
    <row r="4639" spans="1:5" x14ac:dyDescent="0.25">
      <c r="A4639">
        <v>1.1022854735068809E+21</v>
      </c>
      <c r="B4639">
        <v>2.5641000000000421E+41</v>
      </c>
      <c r="C4639">
        <v>9.328195800000324E+41</v>
      </c>
      <c r="D4639">
        <f>mass_Curve__4[[#This Row],[Column1]]/mass_Curve__4[[#This Row],[Radius	TotalMass]]</f>
        <v>2.3261669155835393E+20</v>
      </c>
      <c r="E4639">
        <f>mass_Curve__4[[#This Row],[_1]]/mass_Curve__4[[#This Row],[Radius	TotalMass]]</f>
        <v>8.4625952388930706E+20</v>
      </c>
    </row>
    <row r="4640" spans="1:5" x14ac:dyDescent="0.25">
      <c r="A4640">
        <v>1.1023787333460718E+21</v>
      </c>
      <c r="B4640">
        <v>2.5641000000000421E+41</v>
      </c>
      <c r="C4640">
        <v>9.3307599000003245E+41</v>
      </c>
      <c r="D4640">
        <f>mass_Curve__4[[#This Row],[Column1]]/mass_Curve__4[[#This Row],[Radius	TotalMass]]</f>
        <v>2.3259701248201507E+20</v>
      </c>
      <c r="E4640">
        <f>mass_Curve__4[[#This Row],[_1]]/mass_Curve__4[[#This Row],[Radius	TotalMass]]</f>
        <v>8.4642052842206829E+20</v>
      </c>
    </row>
    <row r="4641" spans="1:5" x14ac:dyDescent="0.25">
      <c r="A4641">
        <v>1.1024162205723245E+21</v>
      </c>
      <c r="B4641">
        <v>2.5641000000000421E+41</v>
      </c>
      <c r="C4641">
        <v>9.3333240000003251E+41</v>
      </c>
      <c r="D4641">
        <f>mass_Curve__4[[#This Row],[Column1]]/mass_Curve__4[[#This Row],[Radius	TotalMass]]</f>
        <v>2.3258910311287672E+20</v>
      </c>
      <c r="E4641">
        <f>mass_Curve__4[[#This Row],[_1]]/mass_Curve__4[[#This Row],[Radius	TotalMass]]</f>
        <v>8.4662433533088681E+20</v>
      </c>
    </row>
    <row r="4642" spans="1:5" x14ac:dyDescent="0.25">
      <c r="A4642">
        <v>1.1024171823771837E+21</v>
      </c>
      <c r="B4642">
        <v>2.5641000000000421E+41</v>
      </c>
      <c r="C4642">
        <v>9.3358881000003256E+41</v>
      </c>
      <c r="D4642">
        <f>mass_Curve__4[[#This Row],[Column1]]/mass_Curve__4[[#This Row],[Radius	TotalMass]]</f>
        <v>2.3258890019030516E+20</v>
      </c>
      <c r="E4642">
        <f>mass_Curve__4[[#This Row],[_1]]/mass_Curve__4[[#This Row],[Radius	TotalMass]]</f>
        <v>8.4685618559291674E+20</v>
      </c>
    </row>
    <row r="4643" spans="1:5" x14ac:dyDescent="0.25">
      <c r="A4643">
        <v>1.1027442494854103E+21</v>
      </c>
      <c r="B4643">
        <v>2.5641000000000421E+41</v>
      </c>
      <c r="C4643">
        <v>9.3384522000003262E+41</v>
      </c>
      <c r="D4643">
        <f>mass_Curve__4[[#This Row],[Column1]]/mass_Curve__4[[#This Row],[Radius	TotalMass]]</f>
        <v>2.3251991576438197E+20</v>
      </c>
      <c r="E4643">
        <f>mass_Curve__4[[#This Row],[_1]]/mass_Curve__4[[#This Row],[Radius	TotalMass]]</f>
        <v>8.4683753321389477E+20</v>
      </c>
    </row>
    <row r="4644" spans="1:5" x14ac:dyDescent="0.25">
      <c r="A4644">
        <v>1.1029549547154651E+21</v>
      </c>
      <c r="B4644">
        <v>2.5641000000000421E+41</v>
      </c>
      <c r="C4644">
        <v>9.3410163000003267E+41</v>
      </c>
      <c r="D4644">
        <f>mass_Curve__4[[#This Row],[Column1]]/mass_Curve__4[[#This Row],[Radius	TotalMass]]</f>
        <v>2.3247549585209632E+20</v>
      </c>
      <c r="E4644">
        <f>mass_Curve__4[[#This Row],[_1]]/mass_Curve__4[[#This Row],[Radius	TotalMass]]</f>
        <v>8.4690823138920261E+20</v>
      </c>
    </row>
    <row r="4645" spans="1:5" x14ac:dyDescent="0.25">
      <c r="A4645">
        <v>1.1030008917493502E+21</v>
      </c>
      <c r="B4645">
        <v>2.5641000000000421E+41</v>
      </c>
      <c r="C4645">
        <v>9.3435804000003273E+41</v>
      </c>
      <c r="D4645">
        <f>mass_Curve__4[[#This Row],[Column1]]/mass_Curve__4[[#This Row],[Radius	TotalMass]]</f>
        <v>2.3246581387014121E+20</v>
      </c>
      <c r="E4645">
        <f>mass_Curve__4[[#This Row],[_1]]/mass_Curve__4[[#This Row],[Radius	TotalMass]]</f>
        <v>8.4710542574281032E+20</v>
      </c>
    </row>
    <row r="4646" spans="1:5" x14ac:dyDescent="0.25">
      <c r="A4646">
        <v>1.1031592309433102E+21</v>
      </c>
      <c r="B4646">
        <v>2.5641000000000421E+41</v>
      </c>
      <c r="C4646">
        <v>9.3461445000003279E+41</v>
      </c>
      <c r="D4646">
        <f>mass_Curve__4[[#This Row],[Column1]]/mass_Curve__4[[#This Row],[Radius	TotalMass]]</f>
        <v>2.3243244747247259E+20</v>
      </c>
      <c r="E4646">
        <f>mass_Curve__4[[#This Row],[_1]]/mass_Curve__4[[#This Row],[Radius	TotalMass]]</f>
        <v>8.4721627103717831E+20</v>
      </c>
    </row>
    <row r="4647" spans="1:5" x14ac:dyDescent="0.25">
      <c r="A4647">
        <v>1.1032743562512432E+21</v>
      </c>
      <c r="B4647">
        <v>2.5641000000000421E+41</v>
      </c>
      <c r="C4647">
        <v>9.3487086000003284E+41</v>
      </c>
      <c r="D4647">
        <f>mass_Curve__4[[#This Row],[Column1]]/mass_Curve__4[[#This Row],[Radius	TotalMass]]</f>
        <v>2.3240819343544431E+20</v>
      </c>
      <c r="E4647">
        <f>mass_Curve__4[[#This Row],[_1]]/mass_Curve__4[[#This Row],[Radius	TotalMass]]</f>
        <v>8.4736027326564572E+20</v>
      </c>
    </row>
    <row r="4648" spans="1:5" x14ac:dyDescent="0.25">
      <c r="A4648">
        <v>1.1033090663654913E+21</v>
      </c>
      <c r="B4648">
        <v>2.5641000000000421E+41</v>
      </c>
      <c r="C4648">
        <v>9.351272700000329E+41</v>
      </c>
      <c r="D4648">
        <f>mass_Curve__4[[#This Row],[Column1]]/mass_Curve__4[[#This Row],[Radius	TotalMass]]</f>
        <v>2.3240088187135744E+20</v>
      </c>
      <c r="E4648">
        <f>mass_Curve__4[[#This Row],[_1]]/mass_Curve__4[[#This Row],[Radius	TotalMass]]</f>
        <v>8.4756601618485648E+20</v>
      </c>
    </row>
    <row r="4649" spans="1:5" x14ac:dyDescent="0.25">
      <c r="A4649">
        <v>1.1033489803437652E+21</v>
      </c>
      <c r="B4649">
        <v>2.5641000000000421E+41</v>
      </c>
      <c r="C4649">
        <v>9.3538368000003295E+41</v>
      </c>
      <c r="D4649">
        <f>mass_Curve__4[[#This Row],[Column1]]/mass_Curve__4[[#This Row],[Radius	TotalMass]]</f>
        <v>2.3239247470017669E+20</v>
      </c>
      <c r="E4649">
        <f>mass_Curve__4[[#This Row],[_1]]/mass_Curve__4[[#This Row],[Radius	TotalMass]]</f>
        <v>8.4776774770626055E+20</v>
      </c>
    </row>
    <row r="4650" spans="1:5" x14ac:dyDescent="0.25">
      <c r="A4650">
        <v>1.1034115375914045E+21</v>
      </c>
      <c r="B4650">
        <v>2.5641000000000421E+41</v>
      </c>
      <c r="C4650">
        <v>9.3564009000003301E+41</v>
      </c>
      <c r="D4650">
        <f>mass_Curve__4[[#This Row],[Column1]]/mass_Curve__4[[#This Row],[Radius	TotalMass]]</f>
        <v>2.3237929934982552E+20</v>
      </c>
      <c r="E4650">
        <f>mass_Curve__4[[#This Row],[_1]]/mass_Curve__4[[#This Row],[Radius	TotalMass]]</f>
        <v>8.4795206332752921E+20</v>
      </c>
    </row>
    <row r="4651" spans="1:5" x14ac:dyDescent="0.25">
      <c r="A4651">
        <v>1.1035265650754733E+21</v>
      </c>
      <c r="B4651">
        <v>2.5641000000000421E+41</v>
      </c>
      <c r="C4651">
        <v>9.3589650000003306E+41</v>
      </c>
      <c r="D4651">
        <f>mass_Curve__4[[#This Row],[Column1]]/mass_Curve__4[[#This Row],[Radius	TotalMass]]</f>
        <v>2.3235507700031455E+20</v>
      </c>
      <c r="E4651">
        <f>mass_Curve__4[[#This Row],[_1]]/mass_Curve__4[[#This Row],[Radius	TotalMass]]</f>
        <v>8.4809603105116416E+20</v>
      </c>
    </row>
    <row r="4652" spans="1:5" x14ac:dyDescent="0.25">
      <c r="A4652">
        <v>1.1035652554856633E+21</v>
      </c>
      <c r="B4652">
        <v>2.5641000000000421E+41</v>
      </c>
      <c r="C4652">
        <v>9.3615291000003312E+41</v>
      </c>
      <c r="D4652">
        <f>mass_Curve__4[[#This Row],[Column1]]/mass_Curve__4[[#This Row],[Radius	TotalMass]]</f>
        <v>2.3234693075504795E+20</v>
      </c>
      <c r="E4652">
        <f>mass_Curve__4[[#This Row],[_1]]/mass_Curve__4[[#This Row],[Radius	TotalMass]]</f>
        <v>8.4829864418669612E+20</v>
      </c>
    </row>
    <row r="4653" spans="1:5" x14ac:dyDescent="0.25">
      <c r="A4653">
        <v>1.1037274731462699E+21</v>
      </c>
      <c r="B4653">
        <v>2.5641000000000421E+41</v>
      </c>
      <c r="C4653">
        <v>9.3640932000003318E+41</v>
      </c>
      <c r="D4653">
        <f>mass_Curve__4[[#This Row],[Column1]]/mass_Curve__4[[#This Row],[Radius	TotalMass]]</f>
        <v>2.3231278213007193E+20</v>
      </c>
      <c r="E4653">
        <f>mass_Curve__4[[#This Row],[_1]]/mass_Curve__4[[#This Row],[Radius	TotalMass]]</f>
        <v>8.484062803390388E+20</v>
      </c>
    </row>
    <row r="4654" spans="1:5" x14ac:dyDescent="0.25">
      <c r="A4654">
        <v>1.1038334143561651E+21</v>
      </c>
      <c r="B4654">
        <v>2.5641000000000421E+41</v>
      </c>
      <c r="C4654">
        <v>9.3666573000003323E+41</v>
      </c>
      <c r="D4654">
        <f>mass_Curve__4[[#This Row],[Column1]]/mass_Curve__4[[#This Row],[Radius	TotalMass]]</f>
        <v>2.3229048574286994E+20</v>
      </c>
      <c r="E4654">
        <f>mass_Curve__4[[#This Row],[_1]]/mass_Curve__4[[#This Row],[Radius	TotalMass]]</f>
        <v>8.4855714441872002E+20</v>
      </c>
    </row>
    <row r="4655" spans="1:5" x14ac:dyDescent="0.25">
      <c r="A4655">
        <v>1.1041990044211708E+21</v>
      </c>
      <c r="B4655">
        <v>2.5641000000000421E+41</v>
      </c>
      <c r="C4655">
        <v>9.3692214000003329E+41</v>
      </c>
      <c r="D4655">
        <f>mass_Curve__4[[#This Row],[Column1]]/mass_Curve__4[[#This Row],[Radius	TotalMass]]</f>
        <v>2.3221357651415037E+20</v>
      </c>
      <c r="E4655">
        <f>mass_Curve__4[[#This Row],[_1]]/mass_Curve__4[[#This Row],[Radius	TotalMass]]</f>
        <v>8.4850840858272163E+20</v>
      </c>
    </row>
    <row r="4656" spans="1:5" x14ac:dyDescent="0.25">
      <c r="A4656">
        <v>1.1043082401395891E+21</v>
      </c>
      <c r="B4656">
        <v>2.5641000000000421E+41</v>
      </c>
      <c r="C4656">
        <v>9.3717855000003334E+41</v>
      </c>
      <c r="D4656">
        <f>mass_Curve__4[[#This Row],[Column1]]/mass_Curve__4[[#This Row],[Radius	TotalMass]]</f>
        <v>2.3219060646291377E+20</v>
      </c>
      <c r="E4656">
        <f>mass_Curve__4[[#This Row],[_1]]/mass_Curve__4[[#This Row],[Radius	TotalMass]]</f>
        <v>8.4865666662196602E+20</v>
      </c>
    </row>
    <row r="4657" spans="1:5" x14ac:dyDescent="0.25">
      <c r="A4657">
        <v>1.1045816213945604E+21</v>
      </c>
      <c r="B4657">
        <v>2.5641000000000421E+41</v>
      </c>
      <c r="C4657">
        <v>9.374349600000334E+41</v>
      </c>
      <c r="D4657">
        <f>mass_Curve__4[[#This Row],[Column1]]/mass_Curve__4[[#This Row],[Radius	TotalMass]]</f>
        <v>2.3213313985459991E+20</v>
      </c>
      <c r="E4657">
        <f>mass_Curve__4[[#This Row],[_1]]/mass_Curve__4[[#This Row],[Radius	TotalMass]]</f>
        <v>8.4867875930843356E+20</v>
      </c>
    </row>
    <row r="4658" spans="1:5" x14ac:dyDescent="0.25">
      <c r="A4658">
        <v>1.1046621356830008E+21</v>
      </c>
      <c r="B4658">
        <v>2.5641000000000421E+41</v>
      </c>
      <c r="C4658">
        <v>9.3769137000003346E+41</v>
      </c>
      <c r="D4658">
        <f>mass_Curve__4[[#This Row],[Column1]]/mass_Curve__4[[#This Row],[Radius	TotalMass]]</f>
        <v>2.3211622062294064E+20</v>
      </c>
      <c r="E4658">
        <f>mass_Curve__4[[#This Row],[_1]]/mass_Curve__4[[#This Row],[Radius	TotalMass]]</f>
        <v>8.4884901881811029E+20</v>
      </c>
    </row>
    <row r="4659" spans="1:5" x14ac:dyDescent="0.25">
      <c r="A4659">
        <v>1.1050675695775943E+21</v>
      </c>
      <c r="B4659">
        <v>2.5641000000000421E+41</v>
      </c>
      <c r="C4659">
        <v>9.3794778000003351E+41</v>
      </c>
      <c r="D4659">
        <f>mass_Curve__4[[#This Row],[Column1]]/mass_Curve__4[[#This Row],[Radius	TotalMass]]</f>
        <v>2.3203106041562277E+20</v>
      </c>
      <c r="E4659">
        <f>mass_Curve__4[[#This Row],[_1]]/mass_Curve__4[[#This Row],[Radius	TotalMass]]</f>
        <v>8.487696190003645E+20</v>
      </c>
    </row>
    <row r="4660" spans="1:5" x14ac:dyDescent="0.25">
      <c r="A4660">
        <v>1.1051380064991432E+21</v>
      </c>
      <c r="B4660">
        <v>2.5641000000000421E+41</v>
      </c>
      <c r="C4660">
        <v>9.3820419000003357E+41</v>
      </c>
      <c r="D4660">
        <f>mass_Curve__4[[#This Row],[Column1]]/mass_Curve__4[[#This Row],[Radius	TotalMass]]</f>
        <v>2.3201627171638044E+20</v>
      </c>
      <c r="E4660">
        <f>mass_Curve__4[[#This Row],[_1]]/mass_Curve__4[[#This Row],[Radius	TotalMass]]</f>
        <v>8.4894753821025239E+20</v>
      </c>
    </row>
    <row r="4661" spans="1:5" x14ac:dyDescent="0.25">
      <c r="A4661">
        <v>1.1052183586540991E+21</v>
      </c>
      <c r="B4661">
        <v>2.5641000000000421E+41</v>
      </c>
      <c r="C4661">
        <v>9.3846060000003362E+41</v>
      </c>
      <c r="D4661">
        <f>mass_Curve__4[[#This Row],[Column1]]/mass_Curve__4[[#This Row],[Radius	TotalMass]]</f>
        <v>2.3199940354976766E+20</v>
      </c>
      <c r="E4661">
        <f>mass_Curve__4[[#This Row],[_1]]/mass_Curve__4[[#This Row],[Radius	TotalMass]]</f>
        <v>8.4911781699216618E+20</v>
      </c>
    </row>
    <row r="4662" spans="1:5" x14ac:dyDescent="0.25">
      <c r="A4662">
        <v>1.1052988897660235E+21</v>
      </c>
      <c r="B4662">
        <v>2.5641000000000421E+41</v>
      </c>
      <c r="C4662">
        <v>9.3871701000003368E+41</v>
      </c>
      <c r="D4662">
        <f>mass_Curve__4[[#This Row],[Column1]]/mass_Curve__4[[#This Row],[Radius	TotalMass]]</f>
        <v>2.3198250027581469E+20</v>
      </c>
      <c r="E4662">
        <f>mass_Curve__4[[#This Row],[_1]]/mass_Curve__4[[#This Row],[Radius	TotalMass]]</f>
        <v>8.4928793350977408E+20</v>
      </c>
    </row>
    <row r="4663" spans="1:5" x14ac:dyDescent="0.25">
      <c r="A4663">
        <v>1.1054512841239799E+21</v>
      </c>
      <c r="B4663">
        <v>2.5641000000000421E+41</v>
      </c>
      <c r="C4663">
        <v>9.3897342000003373E+41</v>
      </c>
      <c r="D4663">
        <f>mass_Curve__4[[#This Row],[Column1]]/mass_Curve__4[[#This Row],[Radius	TotalMass]]</f>
        <v>2.3195051983063869E+20</v>
      </c>
      <c r="E4663">
        <f>mass_Curve__4[[#This Row],[_1]]/mass_Curve__4[[#This Row],[Radius	TotalMass]]</f>
        <v>8.4940280361981549E+20</v>
      </c>
    </row>
    <row r="4664" spans="1:5" x14ac:dyDescent="0.25">
      <c r="A4664">
        <v>1.1055446235367739E+21</v>
      </c>
      <c r="B4664">
        <v>2.5641000000000421E+41</v>
      </c>
      <c r="C4664">
        <v>9.3922983000003379E+41</v>
      </c>
      <c r="D4664">
        <f>mass_Curve__4[[#This Row],[Column1]]/mass_Curve__4[[#This Row],[Radius	TotalMass]]</f>
        <v>2.3193093660906868E+20</v>
      </c>
      <c r="E4664">
        <f>mass_Curve__4[[#This Row],[_1]]/mass_Curve__4[[#This Row],[Radius	TotalMass]]</f>
        <v>8.4956302079903518E+20</v>
      </c>
    </row>
    <row r="4665" spans="1:5" x14ac:dyDescent="0.25">
      <c r="A4665">
        <v>1.1059222394374615E+21</v>
      </c>
      <c r="B4665">
        <v>2.5641000000000421E+41</v>
      </c>
      <c r="C4665">
        <v>9.3948624000003385E+41</v>
      </c>
      <c r="D4665">
        <f>mass_Curve__4[[#This Row],[Column1]]/mass_Curve__4[[#This Row],[Radius	TotalMass]]</f>
        <v>2.3185174405248395E+20</v>
      </c>
      <c r="E4665">
        <f>mass_Curve__4[[#This Row],[_1]]/mass_Curve__4[[#This Row],[Radius	TotalMass]]</f>
        <v>8.4950479020831788E+20</v>
      </c>
    </row>
    <row r="4666" spans="1:5" x14ac:dyDescent="0.25">
      <c r="A4666">
        <v>1.1060171451344741E+21</v>
      </c>
      <c r="B4666">
        <v>2.5641000000000421E+41</v>
      </c>
      <c r="C4666">
        <v>9.397426500000339E+41</v>
      </c>
      <c r="D4666">
        <f>mass_Curve__4[[#This Row],[Column1]]/mass_Curve__4[[#This Row],[Radius	TotalMass]]</f>
        <v>2.3183184919690268E+20</v>
      </c>
      <c r="E4666">
        <f>mass_Curve__4[[#This Row],[_1]]/mass_Curve__4[[#This Row],[Radius	TotalMass]]</f>
        <v>8.4966372730666497E+20</v>
      </c>
    </row>
    <row r="4667" spans="1:5" x14ac:dyDescent="0.25">
      <c r="A4667">
        <v>1.1064093634839376E+21</v>
      </c>
      <c r="B4667">
        <v>2.5641000000000421E+41</v>
      </c>
      <c r="C4667">
        <v>9.3999906000003396E+41</v>
      </c>
      <c r="D4667">
        <f>mass_Curve__4[[#This Row],[Column1]]/mass_Curve__4[[#This Row],[Radius	TotalMass]]</f>
        <v>2.3174966559628784E+20</v>
      </c>
      <c r="E4667">
        <f>mass_Curve__4[[#This Row],[_1]]/mass_Curve__4[[#This Row],[Radius	TotalMass]]</f>
        <v>8.4959427407600799E+20</v>
      </c>
    </row>
    <row r="4668" spans="1:5" x14ac:dyDescent="0.25">
      <c r="A4668">
        <v>1.1066139322781844E+21</v>
      </c>
      <c r="B4668">
        <v>2.5641000000000421E+41</v>
      </c>
      <c r="C4668">
        <v>9.4025547000003401E+41</v>
      </c>
      <c r="D4668">
        <f>mass_Curve__4[[#This Row],[Column1]]/mass_Curve__4[[#This Row],[Radius	TotalMass]]</f>
        <v>2.3170682432321572E+20</v>
      </c>
      <c r="E4668">
        <f>mass_Curve__4[[#This Row],[_1]]/mass_Curve__4[[#This Row],[Radius	TotalMass]]</f>
        <v>8.4966892479324881E+20</v>
      </c>
    </row>
    <row r="4669" spans="1:5" x14ac:dyDescent="0.25">
      <c r="A4669">
        <v>1.1067757828712662E+21</v>
      </c>
      <c r="B4669">
        <v>2.5641000000000421E+41</v>
      </c>
      <c r="C4669">
        <v>9.4051188000003407E+41</v>
      </c>
      <c r="D4669">
        <f>mass_Curve__4[[#This Row],[Column1]]/mass_Curve__4[[#This Row],[Radius	TotalMass]]</f>
        <v>2.3167294041690135E+20</v>
      </c>
      <c r="E4669">
        <f>mass_Curve__4[[#This Row],[_1]]/mass_Curve__4[[#This Row],[Radius	TotalMass]]</f>
        <v>8.4977634544921097E+20</v>
      </c>
    </row>
    <row r="4670" spans="1:5" x14ac:dyDescent="0.25">
      <c r="A4670">
        <v>1.1069256658061294E+21</v>
      </c>
      <c r="B4670">
        <v>2.5641000000000421E+41</v>
      </c>
      <c r="C4670">
        <v>9.4076829000003413E+41</v>
      </c>
      <c r="D4670">
        <f>mass_Curve__4[[#This Row],[Column1]]/mass_Curve__4[[#This Row],[Radius	TotalMass]]</f>
        <v>2.3164157081249998E+20</v>
      </c>
      <c r="E4670">
        <f>mass_Curve__4[[#This Row],[_1]]/mass_Curve__4[[#This Row],[Radius	TotalMass]]</f>
        <v>8.4989292331107929E+20</v>
      </c>
    </row>
    <row r="4671" spans="1:5" x14ac:dyDescent="0.25">
      <c r="A4671">
        <v>1.1075525554945208E+21</v>
      </c>
      <c r="B4671">
        <v>2.5641000000000421E+41</v>
      </c>
      <c r="C4671">
        <v>9.4102470000003418E+41</v>
      </c>
      <c r="D4671">
        <f>mass_Curve__4[[#This Row],[Column1]]/mass_Curve__4[[#This Row],[Radius	TotalMass]]</f>
        <v>2.3151045855834577E+20</v>
      </c>
      <c r="E4671">
        <f>mass_Curve__4[[#This Row],[_1]]/mass_Curve__4[[#This Row],[Radius	TotalMass]]</f>
        <v>8.4964338290914584E+20</v>
      </c>
    </row>
    <row r="4672" spans="1:5" x14ac:dyDescent="0.25">
      <c r="A4672">
        <v>1.1078941750684292E+21</v>
      </c>
      <c r="B4672">
        <v>2.5641000000000421E+41</v>
      </c>
      <c r="C4672">
        <v>9.4128111000003424E+41</v>
      </c>
      <c r="D4672">
        <f>mass_Curve__4[[#This Row],[Column1]]/mass_Curve__4[[#This Row],[Radius	TotalMass]]</f>
        <v>2.3143907222381327E+20</v>
      </c>
      <c r="E4672">
        <f>mass_Curve__4[[#This Row],[_1]]/mass_Curve__4[[#This Row],[Radius	TotalMass]]</f>
        <v>8.496128341336355E+20</v>
      </c>
    </row>
    <row r="4673" spans="1:5" x14ac:dyDescent="0.25">
      <c r="A4673">
        <v>1.1079960178820187E+21</v>
      </c>
      <c r="B4673">
        <v>2.5641000000000421E+41</v>
      </c>
      <c r="C4673">
        <v>9.4153752000003429E+41</v>
      </c>
      <c r="D4673">
        <f>mass_Curve__4[[#This Row],[Column1]]/mass_Curve__4[[#This Row],[Radius	TotalMass]]</f>
        <v>2.3141779921749429E+20</v>
      </c>
      <c r="E4673">
        <f>mass_Curve__4[[#This Row],[_1]]/mass_Curve__4[[#This Row],[Radius	TotalMass]]</f>
        <v>8.4976615872665603E+20</v>
      </c>
    </row>
    <row r="4674" spans="1:5" x14ac:dyDescent="0.25">
      <c r="A4674">
        <v>1.1080226231092199E+21</v>
      </c>
      <c r="B4674">
        <v>2.5641000000000421E+41</v>
      </c>
      <c r="C4674">
        <v>9.4179393000003435E+41</v>
      </c>
      <c r="D4674">
        <f>mass_Curve__4[[#This Row],[Column1]]/mass_Curve__4[[#This Row],[Radius	TotalMass]]</f>
        <v>2.3141224254112491E+20</v>
      </c>
      <c r="E4674">
        <f>mass_Curve__4[[#This Row],[_1]]/mass_Curve__4[[#This Row],[Radius	TotalMass]]</f>
        <v>8.4997716685356872E+20</v>
      </c>
    </row>
    <row r="4675" spans="1:5" x14ac:dyDescent="0.25">
      <c r="A4675">
        <v>1.108202994680167E+21</v>
      </c>
      <c r="B4675">
        <v>2.5641000000000421E+41</v>
      </c>
      <c r="C4675">
        <v>9.420503400000344E+41</v>
      </c>
      <c r="D4675">
        <f>mass_Curve__4[[#This Row],[Column1]]/mass_Curve__4[[#This Row],[Radius	TotalMass]]</f>
        <v>2.3137457779024088E+20</v>
      </c>
      <c r="E4675">
        <f>mass_Curve__4[[#This Row],[_1]]/mass_Curve__4[[#This Row],[Radius	TotalMass]]</f>
        <v>8.5007019880136206E+20</v>
      </c>
    </row>
    <row r="4676" spans="1:5" x14ac:dyDescent="0.25">
      <c r="A4676">
        <v>1.1087483748002036E+21</v>
      </c>
      <c r="B4676">
        <v>2.5641000000000421E+41</v>
      </c>
      <c r="C4676">
        <v>9.4230675000003446E+41</v>
      </c>
      <c r="D4676">
        <f>mass_Curve__4[[#This Row],[Column1]]/mass_Curve__4[[#This Row],[Radius	TotalMass]]</f>
        <v>2.3126076739116689E+20</v>
      </c>
      <c r="E4676">
        <f>mass_Curve__4[[#This Row],[_1]]/mass_Curve__4[[#This Row],[Radius	TotalMass]]</f>
        <v>8.498833201625554E+20</v>
      </c>
    </row>
    <row r="4677" spans="1:5" x14ac:dyDescent="0.25">
      <c r="A4677">
        <v>1.1089731973512557E+21</v>
      </c>
      <c r="B4677">
        <v>2.5641000000000421E+41</v>
      </c>
      <c r="C4677">
        <v>9.4256316000003452E+41</v>
      </c>
      <c r="D4677">
        <f>mass_Curve__4[[#This Row],[Column1]]/mass_Curve__4[[#This Row],[Radius	TotalMass]]</f>
        <v>2.3121388380930277E+20</v>
      </c>
      <c r="E4677">
        <f>mass_Curve__4[[#This Row],[_1]]/mass_Curve__4[[#This Row],[Radius	TotalMass]]</f>
        <v>8.4994223688301412E+20</v>
      </c>
    </row>
    <row r="4678" spans="1:5" x14ac:dyDescent="0.25">
      <c r="A4678">
        <v>1.1090708470171722E+21</v>
      </c>
      <c r="B4678">
        <v>2.5641000000000421E+41</v>
      </c>
      <c r="C4678">
        <v>9.4281957000003457E+41</v>
      </c>
      <c r="D4678">
        <f>mass_Curve__4[[#This Row],[Column1]]/mass_Curve__4[[#This Row],[Radius	TotalMass]]</f>
        <v>2.3119352626535508E+20</v>
      </c>
      <c r="E4678">
        <f>mass_Curve__4[[#This Row],[_1]]/mass_Curve__4[[#This Row],[Radius	TotalMass]]</f>
        <v>8.5009859607772791E+20</v>
      </c>
    </row>
    <row r="4679" spans="1:5" x14ac:dyDescent="0.25">
      <c r="A4679">
        <v>1.1090764537808283E+21</v>
      </c>
      <c r="B4679">
        <v>2.5641000000000421E+41</v>
      </c>
      <c r="C4679">
        <v>9.4307598000003463E+41</v>
      </c>
      <c r="D4679">
        <f>mass_Curve__4[[#This Row],[Column1]]/mass_Curve__4[[#This Row],[Radius	TotalMass]]</f>
        <v>2.3119235750241167E+20</v>
      </c>
      <c r="E4679">
        <f>mass_Curve__4[[#This Row],[_1]]/mass_Curve__4[[#This Row],[Radius	TotalMass]]</f>
        <v>8.5032549089388737E+20</v>
      </c>
    </row>
    <row r="4680" spans="1:5" x14ac:dyDescent="0.25">
      <c r="A4680">
        <v>1.1096939400722818E+21</v>
      </c>
      <c r="B4680">
        <v>2.5641000000000421E+41</v>
      </c>
      <c r="C4680">
        <v>9.4333239000003468E+41</v>
      </c>
      <c r="D4680">
        <f>mass_Curve__4[[#This Row],[Column1]]/mass_Curve__4[[#This Row],[Radius	TotalMass]]</f>
        <v>2.3106371111957456E+20</v>
      </c>
      <c r="E4680">
        <f>mass_Curve__4[[#This Row],[_1]]/mass_Curve__4[[#This Row],[Radius	TotalMass]]</f>
        <v>8.5008339320893211E+20</v>
      </c>
    </row>
    <row r="4681" spans="1:5" x14ac:dyDescent="0.25">
      <c r="A4681">
        <v>1.1097364060286121E+21</v>
      </c>
      <c r="B4681">
        <v>2.5641000000000421E+41</v>
      </c>
      <c r="C4681">
        <v>9.4358880000003474E+41</v>
      </c>
      <c r="D4681">
        <f>mass_Curve__4[[#This Row],[Column1]]/mass_Curve__4[[#This Row],[Radius	TotalMass]]</f>
        <v>2.3105486907256898E+20</v>
      </c>
      <c r="E4681">
        <f>mass_Curve__4[[#This Row],[_1]]/mass_Curve__4[[#This Row],[Radius	TotalMass]]</f>
        <v>8.5028191818707108E+20</v>
      </c>
    </row>
    <row r="4682" spans="1:5" x14ac:dyDescent="0.25">
      <c r="A4682">
        <v>1.1098973252722419E+21</v>
      </c>
      <c r="B4682">
        <v>2.5641000000000421E+41</v>
      </c>
      <c r="C4682">
        <v>9.438452100000348E+41</v>
      </c>
      <c r="D4682">
        <f>mass_Curve__4[[#This Row],[Column1]]/mass_Curve__4[[#This Row],[Radius	TotalMass]]</f>
        <v>2.3102136942001416E+20</v>
      </c>
      <c r="E4682">
        <f>mass_Curve__4[[#This Row],[_1]]/mass_Curve__4[[#This Row],[Radius	TotalMass]]</f>
        <v>8.5038966083508948E+20</v>
      </c>
    </row>
    <row r="4683" spans="1:5" x14ac:dyDescent="0.25">
      <c r="A4683">
        <v>1.1103295905140256E+21</v>
      </c>
      <c r="B4683">
        <v>2.5641000000000421E+41</v>
      </c>
      <c r="C4683">
        <v>9.4410162000003485E+41</v>
      </c>
      <c r="D4683">
        <f>mass_Curve__4[[#This Row],[Column1]]/mass_Curve__4[[#This Row],[Radius	TotalMass]]</f>
        <v>2.309314299020884E+20</v>
      </c>
      <c r="E4683">
        <f>mass_Curve__4[[#This Row],[_1]]/mass_Curve__4[[#This Row],[Radius	TotalMass]]</f>
        <v>8.5028952489950681E+20</v>
      </c>
    </row>
    <row r="4684" spans="1:5" x14ac:dyDescent="0.25">
      <c r="A4684">
        <v>1.1104394230293557E+21</v>
      </c>
      <c r="B4684">
        <v>2.5641000000000421E+41</v>
      </c>
      <c r="C4684">
        <v>9.4435803000003491E+41</v>
      </c>
      <c r="D4684">
        <f>mass_Curve__4[[#This Row],[Column1]]/mass_Curve__4[[#This Row],[Radius	TotalMass]]</f>
        <v>2.3090858869230341E+20</v>
      </c>
      <c r="E4684">
        <f>mass_Curve__4[[#This Row],[_1]]/mass_Curve__4[[#This Row],[Radius	TotalMass]]</f>
        <v>8.5043633215377087E+20</v>
      </c>
    </row>
    <row r="4685" spans="1:5" x14ac:dyDescent="0.25">
      <c r="A4685">
        <v>1.1108196393154284E+21</v>
      </c>
      <c r="B4685">
        <v>2.5641000000000421E+41</v>
      </c>
      <c r="C4685">
        <v>9.4461444000003496E+41</v>
      </c>
      <c r="D4685">
        <f>mass_Curve__4[[#This Row],[Column1]]/mass_Curve__4[[#This Row],[Radius	TotalMass]]</f>
        <v>2.3082955227369187E+20</v>
      </c>
      <c r="E4685">
        <f>mass_Curve__4[[#This Row],[_1]]/mass_Curve__4[[#This Row],[Radius	TotalMass]]</f>
        <v>8.5037607057629826E+20</v>
      </c>
    </row>
    <row r="4686" spans="1:5" x14ac:dyDescent="0.25">
      <c r="A4686">
        <v>1.1109775429060128E+21</v>
      </c>
      <c r="B4686">
        <v>2.5641000000000421E+41</v>
      </c>
      <c r="C4686">
        <v>9.4487085000003502E+41</v>
      </c>
      <c r="D4686">
        <f>mass_Curve__4[[#This Row],[Column1]]/mass_Curve__4[[#This Row],[Radius	TotalMass]]</f>
        <v>2.3079674439620618E+20</v>
      </c>
      <c r="E4686">
        <f>mass_Curve__4[[#This Row],[_1]]/mass_Curve__4[[#This Row],[Radius	TotalMass]]</f>
        <v>8.5048600310003728E+20</v>
      </c>
    </row>
    <row r="4687" spans="1:5" x14ac:dyDescent="0.25">
      <c r="A4687">
        <v>1.1109994779265225E+21</v>
      </c>
      <c r="B4687">
        <v>2.5641000000000421E+41</v>
      </c>
      <c r="C4687">
        <v>9.4512726000003507E+41</v>
      </c>
      <c r="D4687">
        <f>mass_Curve__4[[#This Row],[Column1]]/mass_Curve__4[[#This Row],[Radius	TotalMass]]</f>
        <v>2.3079218766020179E+20</v>
      </c>
      <c r="E4687">
        <f>mass_Curve__4[[#This Row],[_1]]/mass_Curve__4[[#This Row],[Radius	TotalMass]]</f>
        <v>8.5070000371552145E+20</v>
      </c>
    </row>
    <row r="4688" spans="1:5" x14ac:dyDescent="0.25">
      <c r="A4688">
        <v>1.1118606251621312E+21</v>
      </c>
      <c r="B4688">
        <v>2.5641000000000421E+41</v>
      </c>
      <c r="C4688">
        <v>9.4538367000003513E+41</v>
      </c>
      <c r="D4688">
        <f>mass_Curve__4[[#This Row],[Column1]]/mass_Curve__4[[#This Row],[Radius	TotalMass]]</f>
        <v>2.3061343678989854E+20</v>
      </c>
      <c r="E4688">
        <f>mass_Curve__4[[#This Row],[_1]]/mass_Curve__4[[#This Row],[Radius	TotalMass]]</f>
        <v>8.5027174144437348E+20</v>
      </c>
    </row>
    <row r="4689" spans="1:5" x14ac:dyDescent="0.25">
      <c r="A4689">
        <v>1.1119024136940234E+21</v>
      </c>
      <c r="B4689">
        <v>2.5641000000000421E+41</v>
      </c>
      <c r="C4689">
        <v>9.4564008000003519E+41</v>
      </c>
      <c r="D4689">
        <f>mass_Curve__4[[#This Row],[Column1]]/mass_Curve__4[[#This Row],[Radius	TotalMass]]</f>
        <v>2.306047696651227E+20</v>
      </c>
      <c r="E4689">
        <f>mass_Curve__4[[#This Row],[_1]]/mass_Curve__4[[#This Row],[Radius	TotalMass]]</f>
        <v>8.5047039052499019E+20</v>
      </c>
    </row>
    <row r="4690" spans="1:5" x14ac:dyDescent="0.25">
      <c r="A4690">
        <v>1.1121637662891172E+21</v>
      </c>
      <c r="B4690">
        <v>2.5641000000000421E+41</v>
      </c>
      <c r="C4690">
        <v>9.4589649000003524E+41</v>
      </c>
      <c r="D4690">
        <f>mass_Curve__4[[#This Row],[Column1]]/mass_Curve__4[[#This Row],[Radius	TotalMass]]</f>
        <v>2.3055057876552693E+20</v>
      </c>
      <c r="E4690">
        <f>mass_Curve__4[[#This Row],[_1]]/mass_Curve__4[[#This Row],[Radius	TotalMass]]</f>
        <v>8.505010850660466E+20</v>
      </c>
    </row>
    <row r="4691" spans="1:5" x14ac:dyDescent="0.25">
      <c r="A4691">
        <v>1.1125061662314132E+21</v>
      </c>
      <c r="B4691">
        <v>2.5641000000000421E+41</v>
      </c>
      <c r="C4691">
        <v>9.461529000000353E+41</v>
      </c>
      <c r="D4691">
        <f>mass_Curve__4[[#This Row],[Column1]]/mass_Curve__4[[#This Row],[Radius	TotalMass]]</f>
        <v>2.3047962140163834E+20</v>
      </c>
      <c r="E4691">
        <f>mass_Curve__4[[#This Row],[_1]]/mass_Curve__4[[#This Row],[Radius	TotalMass]]</f>
        <v>8.504698029720632E+20</v>
      </c>
    </row>
    <row r="4692" spans="1:5" x14ac:dyDescent="0.25">
      <c r="A4692">
        <v>1.112820494819711E+21</v>
      </c>
      <c r="B4692">
        <v>2.5641000000000421E+41</v>
      </c>
      <c r="C4692">
        <v>9.4640931000003535E+41</v>
      </c>
      <c r="D4692">
        <f>mass_Curve__4[[#This Row],[Column1]]/mass_Curve__4[[#This Row],[Radius	TotalMass]]</f>
        <v>2.3041451985618348E+20</v>
      </c>
      <c r="E4692">
        <f>mass_Curve__4[[#This Row],[_1]]/mass_Curve__4[[#This Row],[Radius	TotalMass]]</f>
        <v>8.5045999278919097E+20</v>
      </c>
    </row>
    <row r="4693" spans="1:5" x14ac:dyDescent="0.25">
      <c r="A4693">
        <v>1.1128213981864867E+21</v>
      </c>
      <c r="B4693">
        <v>2.5641000000000421E+41</v>
      </c>
      <c r="C4693">
        <v>9.4666572000003541E+41</v>
      </c>
      <c r="D4693">
        <f>mass_Curve__4[[#This Row],[Column1]]/mass_Curve__4[[#This Row],[Radius	TotalMass]]</f>
        <v>2.3041433281015595E+20</v>
      </c>
      <c r="E4693">
        <f>mass_Curve__4[[#This Row],[_1]]/mass_Curve__4[[#This Row],[Radius	TotalMass]]</f>
        <v>8.5068971673511356E+20</v>
      </c>
    </row>
    <row r="4694" spans="1:5" x14ac:dyDescent="0.25">
      <c r="A4694">
        <v>1.1130816600302752E+21</v>
      </c>
      <c r="B4694">
        <v>2.5641000000000421E+41</v>
      </c>
      <c r="C4694">
        <v>9.4692213000003547E+41</v>
      </c>
      <c r="D4694">
        <f>mass_Curve__4[[#This Row],[Column1]]/mass_Curve__4[[#This Row],[Radius	TotalMass]]</f>
        <v>2.3036045710521365E+20</v>
      </c>
      <c r="E4694">
        <f>mass_Curve__4[[#This Row],[_1]]/mass_Curve__4[[#This Row],[Radius	TotalMass]]</f>
        <v>8.5072116808957192E+20</v>
      </c>
    </row>
    <row r="4695" spans="1:5" x14ac:dyDescent="0.25">
      <c r="A4695">
        <v>1.1132860338087293E+21</v>
      </c>
      <c r="B4695">
        <v>2.5641000000000421E+41</v>
      </c>
      <c r="C4695">
        <v>9.4717854000003552E+41</v>
      </c>
      <c r="D4695">
        <f>mass_Curve__4[[#This Row],[Column1]]/mass_Curve__4[[#This Row],[Radius	TotalMass]]</f>
        <v>2.3031816820946246E+20</v>
      </c>
      <c r="E4695">
        <f>mass_Curve__4[[#This Row],[_1]]/mass_Curve__4[[#This Row],[Radius	TotalMass]]</f>
        <v>8.5079531336577214E+20</v>
      </c>
    </row>
    <row r="4696" spans="1:5" x14ac:dyDescent="0.25">
      <c r="A4696">
        <v>1.1133538186966512E+21</v>
      </c>
      <c r="B4696">
        <v>2.5641000000000421E+41</v>
      </c>
      <c r="C4696">
        <v>9.4743495000003558E+41</v>
      </c>
      <c r="D4696">
        <f>mass_Curve__4[[#This Row],[Column1]]/mass_Curve__4[[#This Row],[Radius	TotalMass]]</f>
        <v>2.303041456310545E+20</v>
      </c>
      <c r="E4696">
        <f>mass_Curve__4[[#This Row],[_1]]/mass_Curve__4[[#This Row],[Radius	TotalMass]]</f>
        <v>8.5097381810676433E+20</v>
      </c>
    </row>
    <row r="4697" spans="1:5" x14ac:dyDescent="0.25">
      <c r="A4697">
        <v>1.1134699780027709E+21</v>
      </c>
      <c r="B4697">
        <v>2.5641000000000421E+41</v>
      </c>
      <c r="C4697">
        <v>9.4769136000003563E+41</v>
      </c>
      <c r="D4697">
        <f>mass_Curve__4[[#This Row],[Column1]]/mass_Curve__4[[#This Row],[Radius	TotalMass]]</f>
        <v>2.3028011986450357E+20</v>
      </c>
      <c r="E4697">
        <f>mass_Curve__4[[#This Row],[_1]]/mass_Curve__4[[#This Row],[Radius	TotalMass]]</f>
        <v>8.5111532301922311E+20</v>
      </c>
    </row>
    <row r="4698" spans="1:5" x14ac:dyDescent="0.25">
      <c r="A4698">
        <v>1.1135690430232147E+21</v>
      </c>
      <c r="B4698">
        <v>2.5641000000000421E+41</v>
      </c>
      <c r="C4698">
        <v>9.4794777000003569E+41</v>
      </c>
      <c r="D4698">
        <f>mass_Curve__4[[#This Row],[Column1]]/mass_Curve__4[[#This Row],[Radius	TotalMass]]</f>
        <v>2.3025963374833041E+20</v>
      </c>
      <c r="E4698">
        <f>mass_Curve__4[[#This Row],[_1]]/mass_Curve__4[[#This Row],[Radius	TotalMass]]</f>
        <v>8.5126986596759568E+20</v>
      </c>
    </row>
    <row r="4699" spans="1:5" x14ac:dyDescent="0.25">
      <c r="A4699">
        <v>1.1135892795667732E+21</v>
      </c>
      <c r="B4699">
        <v>2.5641000000000421E+41</v>
      </c>
      <c r="C4699">
        <v>9.4820418000003574E+41</v>
      </c>
      <c r="D4699">
        <f>mass_Curve__4[[#This Row],[Column1]]/mass_Curve__4[[#This Row],[Radius	TotalMass]]</f>
        <v>2.302554493877285E+20</v>
      </c>
      <c r="E4699">
        <f>mass_Curve__4[[#This Row],[_1]]/mass_Curve__4[[#This Row],[Radius	TotalMass]]</f>
        <v>8.5148465183583817E+20</v>
      </c>
    </row>
    <row r="4700" spans="1:5" x14ac:dyDescent="0.25">
      <c r="A4700">
        <v>1.1140179957008926E+21</v>
      </c>
      <c r="B4700">
        <v>2.5641000000000421E+41</v>
      </c>
      <c r="C4700">
        <v>9.484605900000358E+41</v>
      </c>
      <c r="D4700">
        <f>mass_Curve__4[[#This Row],[Column1]]/mass_Curve__4[[#This Row],[Radius	TotalMass]]</f>
        <v>2.3016683840792176E+20</v>
      </c>
      <c r="E4700">
        <f>mass_Curve__4[[#This Row],[_1]]/mass_Curve__4[[#This Row],[Radius	TotalMass]]</f>
        <v>8.5138713527092065E+20</v>
      </c>
    </row>
    <row r="4701" spans="1:5" x14ac:dyDescent="0.25">
      <c r="A4701">
        <v>1.1140333193214149E+21</v>
      </c>
      <c r="B4701">
        <v>2.5641000000000421E+41</v>
      </c>
      <c r="C4701">
        <v>9.4871700000003586E+41</v>
      </c>
      <c r="D4701">
        <f>mass_Curve__4[[#This Row],[Column1]]/mass_Curve__4[[#This Row],[Radius	TotalMass]]</f>
        <v>2.3016367244400719E+20</v>
      </c>
      <c r="E4701">
        <f>mass_Curve__4[[#This Row],[_1]]/mass_Curve__4[[#This Row],[Radius	TotalMass]]</f>
        <v>8.5160558804284486E+20</v>
      </c>
    </row>
    <row r="4702" spans="1:5" x14ac:dyDescent="0.25">
      <c r="A4702">
        <v>1.1144009788482489E+21</v>
      </c>
      <c r="B4702">
        <v>2.5641000000000421E+41</v>
      </c>
      <c r="C4702">
        <v>9.4897341000003591E+41</v>
      </c>
      <c r="D4702">
        <f>mass_Curve__4[[#This Row],[Column1]]/mass_Curve__4[[#This Row],[Radius	TotalMass]]</f>
        <v>2.3008773759783308E+20</v>
      </c>
      <c r="E4702">
        <f>mass_Curve__4[[#This Row],[_1]]/mass_Curve__4[[#This Row],[Radius	TotalMass]]</f>
        <v>8.5155471684959837E+20</v>
      </c>
    </row>
    <row r="4703" spans="1:5" x14ac:dyDescent="0.25">
      <c r="A4703">
        <v>1.1144526214455371E+21</v>
      </c>
      <c r="B4703">
        <v>2.5641000000000421E+41</v>
      </c>
      <c r="C4703">
        <v>9.4922982000003597E+41</v>
      </c>
      <c r="D4703">
        <f>mass_Curve__4[[#This Row],[Column1]]/mass_Curve__4[[#This Row],[Radius	TotalMass]]</f>
        <v>2.3007707556685477E+20</v>
      </c>
      <c r="E4703">
        <f>mass_Curve__4[[#This Row],[_1]]/mass_Curve__4[[#This Row],[Radius	TotalMass]]</f>
        <v>8.5174533374851455E+20</v>
      </c>
    </row>
    <row r="4704" spans="1:5" x14ac:dyDescent="0.25">
      <c r="A4704">
        <v>1.115052324781151E+21</v>
      </c>
      <c r="B4704">
        <v>2.5641000000000421E+41</v>
      </c>
      <c r="C4704">
        <v>9.4948623000003602E+41</v>
      </c>
      <c r="D4704">
        <f>mass_Curve__4[[#This Row],[Column1]]/mass_Curve__4[[#This Row],[Radius	TotalMass]]</f>
        <v>2.2995333429785844E+20</v>
      </c>
      <c r="E4704">
        <f>mass_Curve__4[[#This Row],[_1]]/mass_Curve__4[[#This Row],[Radius	TotalMass]]</f>
        <v>8.5151719690498802E+20</v>
      </c>
    </row>
    <row r="4705" spans="1:5" x14ac:dyDescent="0.25">
      <c r="A4705">
        <v>1.1151374533782855E+21</v>
      </c>
      <c r="B4705">
        <v>2.5641000000000421E+41</v>
      </c>
      <c r="C4705">
        <v>9.4974264000003608E+41</v>
      </c>
      <c r="D4705">
        <f>mass_Curve__4[[#This Row],[Column1]]/mass_Curve__4[[#This Row],[Radius	TotalMass]]</f>
        <v>2.2993577986571567E+20</v>
      </c>
      <c r="E4705">
        <f>mass_Curve__4[[#This Row],[_1]]/mass_Curve__4[[#This Row],[Radius	TotalMass]]</f>
        <v>8.5168212862262916E+20</v>
      </c>
    </row>
    <row r="4706" spans="1:5" x14ac:dyDescent="0.25">
      <c r="A4706">
        <v>1.1152457565221293E+21</v>
      </c>
      <c r="B4706">
        <v>2.5641000000000421E+41</v>
      </c>
      <c r="C4706">
        <v>9.4999905000003614E+41</v>
      </c>
      <c r="D4706">
        <f>mass_Curve__4[[#This Row],[Column1]]/mass_Curve__4[[#This Row],[Radius	TotalMass]]</f>
        <v>2.2991345046639179E+20</v>
      </c>
      <c r="E4706">
        <f>mass_Curve__4[[#This Row],[_1]]/mass_Curve__4[[#This Row],[Radius	TotalMass]]</f>
        <v>8.51829333978E+20</v>
      </c>
    </row>
    <row r="4707" spans="1:5" x14ac:dyDescent="0.25">
      <c r="A4707">
        <v>1.1152887961785213E+21</v>
      </c>
      <c r="B4707">
        <v>2.5641000000000421E+41</v>
      </c>
      <c r="C4707">
        <v>9.5025546000003619E+41</v>
      </c>
      <c r="D4707">
        <f>mass_Curve__4[[#This Row],[Column1]]/mass_Curve__4[[#This Row],[Radius	TotalMass]]</f>
        <v>2.2990457796992103E+20</v>
      </c>
      <c r="E4707">
        <f>mass_Curve__4[[#This Row],[_1]]/mass_Curve__4[[#This Row],[Radius	TotalMass]]</f>
        <v>8.5202636595654584E+20</v>
      </c>
    </row>
    <row r="4708" spans="1:5" x14ac:dyDescent="0.25">
      <c r="A4708">
        <v>1.1153080882678736E+21</v>
      </c>
      <c r="B4708">
        <v>2.5641000000000421E+41</v>
      </c>
      <c r="C4708">
        <v>9.5051187000003625E+41</v>
      </c>
      <c r="D4708">
        <f>mass_Curve__4[[#This Row],[Column1]]/mass_Curve__4[[#This Row],[Radius	TotalMass]]</f>
        <v>2.2990060118565185E+20</v>
      </c>
      <c r="E4708">
        <f>mass_Curve__4[[#This Row],[_1]]/mass_Curve__4[[#This Row],[Radius	TotalMass]]</f>
        <v>8.5224152859522997E+20</v>
      </c>
    </row>
    <row r="4709" spans="1:5" x14ac:dyDescent="0.25">
      <c r="A4709">
        <v>1.1154985321364923E+21</v>
      </c>
      <c r="B4709">
        <v>2.5641000000000421E+41</v>
      </c>
      <c r="C4709">
        <v>9.507682800000363E+41</v>
      </c>
      <c r="D4709">
        <f>mass_Curve__4[[#This Row],[Column1]]/mass_Curve__4[[#This Row],[Radius	TotalMass]]</f>
        <v>2.2986135132684324E+20</v>
      </c>
      <c r="E4709">
        <f>mass_Curve__4[[#This Row],[_1]]/mass_Curve__4[[#This Row],[Radius	TotalMass]]</f>
        <v>8.5232589071995332E+20</v>
      </c>
    </row>
    <row r="4710" spans="1:5" x14ac:dyDescent="0.25">
      <c r="A4710">
        <v>1.1156235623624541E+21</v>
      </c>
      <c r="B4710">
        <v>2.5641000000000421E+41</v>
      </c>
      <c r="C4710">
        <v>9.5102469000003636E+41</v>
      </c>
      <c r="D4710">
        <f>mass_Curve__4[[#This Row],[Column1]]/mass_Curve__4[[#This Row],[Radius	TotalMass]]</f>
        <v>2.2983559029268634E+20</v>
      </c>
      <c r="E4710">
        <f>mass_Curve__4[[#This Row],[_1]]/mass_Curve__4[[#This Row],[Radius	TotalMass]]</f>
        <v>8.5246020439559216E+20</v>
      </c>
    </row>
    <row r="4711" spans="1:5" x14ac:dyDescent="0.25">
      <c r="A4711">
        <v>1.1159239683855385E+21</v>
      </c>
      <c r="B4711">
        <v>2.5641000000000421E+41</v>
      </c>
      <c r="C4711">
        <v>9.5128110000003641E+41</v>
      </c>
      <c r="D4711">
        <f>mass_Curve__4[[#This Row],[Column1]]/mass_Curve__4[[#This Row],[Radius	TotalMass]]</f>
        <v>2.2977371869784736E+20</v>
      </c>
      <c r="E4711">
        <f>mass_Curve__4[[#This Row],[_1]]/mass_Curve__4[[#This Row],[Radius	TotalMass]]</f>
        <v>8.5246049636903223E+20</v>
      </c>
    </row>
    <row r="4712" spans="1:5" x14ac:dyDescent="0.25">
      <c r="A4712">
        <v>1.1162358121642205E+21</v>
      </c>
      <c r="B4712">
        <v>2.5641000000000421E+41</v>
      </c>
      <c r="C4712">
        <v>9.5153751000003647E+41</v>
      </c>
      <c r="D4712">
        <f>mass_Curve__4[[#This Row],[Column1]]/mass_Curve__4[[#This Row],[Radius	TotalMass]]</f>
        <v>2.2970952661235814E+20</v>
      </c>
      <c r="E4712">
        <f>mass_Curve__4[[#This Row],[_1]]/mass_Curve__4[[#This Row],[Radius	TotalMass]]</f>
        <v>8.5245205325847973E+20</v>
      </c>
    </row>
    <row r="4713" spans="1:5" x14ac:dyDescent="0.25">
      <c r="A4713">
        <v>1.116387900452982E+21</v>
      </c>
      <c r="B4713">
        <v>2.5641000000000421E+41</v>
      </c>
      <c r="C4713">
        <v>9.5179392000003653E+41</v>
      </c>
      <c r="D4713">
        <f>mass_Curve__4[[#This Row],[Column1]]/mass_Curve__4[[#This Row],[Radius	TotalMass]]</f>
        <v>2.2967823271460048E+20</v>
      </c>
      <c r="E4713">
        <f>mass_Curve__4[[#This Row],[_1]]/mass_Curve__4[[#This Row],[Radius	TotalMass]]</f>
        <v>8.5256559983661561E+20</v>
      </c>
    </row>
    <row r="4714" spans="1:5" x14ac:dyDescent="0.25">
      <c r="A4714">
        <v>1.1163906734462498E+21</v>
      </c>
      <c r="B4714">
        <v>2.5641000000000421E+41</v>
      </c>
      <c r="C4714">
        <v>9.5205033000003658E+41</v>
      </c>
      <c r="D4714">
        <f>mass_Curve__4[[#This Row],[Column1]]/mass_Curve__4[[#This Row],[Radius	TotalMass]]</f>
        <v>2.2967766221879804E+20</v>
      </c>
      <c r="E4714">
        <f>mass_Curve__4[[#This Row],[_1]]/mass_Curve__4[[#This Row],[Radius	TotalMass]]</f>
        <v>8.5279315981841583E+20</v>
      </c>
    </row>
    <row r="4715" spans="1:5" x14ac:dyDescent="0.25">
      <c r="A4715">
        <v>1.1163948501651048E+21</v>
      </c>
      <c r="B4715">
        <v>2.5641000000000421E+41</v>
      </c>
      <c r="C4715">
        <v>9.5230674000003664E+41</v>
      </c>
      <c r="D4715">
        <f>mass_Curve__4[[#This Row],[Column1]]/mass_Curve__4[[#This Row],[Radius	TotalMass]]</f>
        <v>2.2967680293588192E+20</v>
      </c>
      <c r="E4715">
        <f>mass_Curve__4[[#This Row],[_1]]/mass_Curve__4[[#This Row],[Radius	TotalMass]]</f>
        <v>8.5301964610388427E+20</v>
      </c>
    </row>
    <row r="4716" spans="1:5" x14ac:dyDescent="0.25">
      <c r="A4716">
        <v>1.1165931186195783E+21</v>
      </c>
      <c r="B4716">
        <v>2.5641000000000421E+41</v>
      </c>
      <c r="C4716">
        <v>9.5256315000003669E+41</v>
      </c>
      <c r="D4716">
        <f>mass_Curve__4[[#This Row],[Column1]]/mass_Curve__4[[#This Row],[Radius	TotalMass]]</f>
        <v>2.2963602025149389E+20</v>
      </c>
      <c r="E4716">
        <f>mass_Curve__4[[#This Row],[_1]]/mass_Curve__4[[#This Row],[Radius	TotalMass]]</f>
        <v>8.530978152343187E+20</v>
      </c>
    </row>
    <row r="4717" spans="1:5" x14ac:dyDescent="0.25">
      <c r="A4717">
        <v>1.1166455454695098E+21</v>
      </c>
      <c r="B4717">
        <v>2.5641000000000421E+41</v>
      </c>
      <c r="C4717">
        <v>9.5281956000003675E+41</v>
      </c>
      <c r="D4717">
        <f>mass_Curve__4[[#This Row],[Column1]]/mass_Curve__4[[#This Row],[Radius	TotalMass]]</f>
        <v>2.2962523877009952E+20</v>
      </c>
      <c r="E4717">
        <f>mass_Curve__4[[#This Row],[_1]]/mass_Curve__4[[#This Row],[Radius	TotalMass]]</f>
        <v>8.5328738726970878E+20</v>
      </c>
    </row>
    <row r="4718" spans="1:5" x14ac:dyDescent="0.25">
      <c r="A4718">
        <v>1.1169461687481968E+21</v>
      </c>
      <c r="B4718">
        <v>2.5641000000000421E+41</v>
      </c>
      <c r="C4718">
        <v>9.530759700000368E+41</v>
      </c>
      <c r="D4718">
        <f>mass_Curve__4[[#This Row],[Column1]]/mass_Curve__4[[#This Row],[Radius	TotalMass]]</f>
        <v>2.2956343570914653E+20</v>
      </c>
      <c r="E4718">
        <f>mass_Curve__4[[#This Row],[_1]]/mass_Curve__4[[#This Row],[Radius	TotalMass]]</f>
        <v>8.532872905309166E+20</v>
      </c>
    </row>
    <row r="4719" spans="1:5" x14ac:dyDescent="0.25">
      <c r="A4719">
        <v>1.1169475142994898E+21</v>
      </c>
      <c r="B4719">
        <v>2.5641000000000421E+41</v>
      </c>
      <c r="C4719">
        <v>9.5333238000003686E+41</v>
      </c>
      <c r="D4719">
        <f>mass_Curve__4[[#This Row],[Column1]]/mass_Curve__4[[#This Row],[Radius	TotalMass]]</f>
        <v>2.2956315916134659E+20</v>
      </c>
      <c r="E4719">
        <f>mass_Curve__4[[#This Row],[_1]]/mass_Curve__4[[#This Row],[Radius	TotalMass]]</f>
        <v>8.5351582576190554E+20</v>
      </c>
    </row>
    <row r="4720" spans="1:5" x14ac:dyDescent="0.25">
      <c r="A4720">
        <v>1.116994681436643E+21</v>
      </c>
      <c r="B4720">
        <v>2.5641000000000421E+41</v>
      </c>
      <c r="C4720">
        <v>9.5358879000003692E+41</v>
      </c>
      <c r="D4720">
        <f>mass_Curve__4[[#This Row],[Column1]]/mass_Curve__4[[#This Row],[Radius	TotalMass]]</f>
        <v>2.2955346543836522E+20</v>
      </c>
      <c r="E4720">
        <f>mass_Curve__4[[#This Row],[_1]]/mass_Curve__4[[#This Row],[Radius	TotalMass]]</f>
        <v>8.5370933796529937E+20</v>
      </c>
    </row>
    <row r="4721" spans="1:5" x14ac:dyDescent="0.25">
      <c r="A4721">
        <v>1.1170143864153029E+21</v>
      </c>
      <c r="B4721">
        <v>2.5641000000000421E+41</v>
      </c>
      <c r="C4721">
        <v>9.5384520000003697E+41</v>
      </c>
      <c r="D4721">
        <f>mass_Curve__4[[#This Row],[Column1]]/mass_Curve__4[[#This Row],[Radius	TotalMass]]</f>
        <v>2.2954941594160605E+20</v>
      </c>
      <c r="E4721">
        <f>mass_Curve__4[[#This Row],[_1]]/mass_Curve__4[[#This Row],[Radius	TotalMass]]</f>
        <v>8.5392382730279348E+20</v>
      </c>
    </row>
    <row r="4722" spans="1:5" x14ac:dyDescent="0.25">
      <c r="A4722">
        <v>1.117093953571736E+21</v>
      </c>
      <c r="B4722">
        <v>2.5641000000000421E+41</v>
      </c>
      <c r="C4722">
        <v>9.5410161000003703E+41</v>
      </c>
      <c r="D4722">
        <f>mass_Curve__4[[#This Row],[Column1]]/mass_Curve__4[[#This Row],[Radius	TotalMass]]</f>
        <v>2.2953306584479551E+20</v>
      </c>
      <c r="E4722">
        <f>mass_Curve__4[[#This Row],[_1]]/mass_Curve__4[[#This Row],[Radius	TotalMass]]</f>
        <v>8.5409253800850319E+20</v>
      </c>
    </row>
    <row r="4723" spans="1:5" x14ac:dyDescent="0.25">
      <c r="A4723">
        <v>1.1173203573175714E+21</v>
      </c>
      <c r="B4723">
        <v>2.5641000000000421E+41</v>
      </c>
      <c r="C4723">
        <v>9.5435802000003708E+41</v>
      </c>
      <c r="D4723">
        <f>mass_Curve__4[[#This Row],[Column1]]/mass_Curve__4[[#This Row],[Radius	TotalMass]]</f>
        <v>2.2948655532920344E+20</v>
      </c>
      <c r="E4723">
        <f>mass_Curve__4[[#This Row],[_1]]/mass_Curve__4[[#This Row],[Radius	TotalMass]]</f>
        <v>8.5414895893531433E+20</v>
      </c>
    </row>
    <row r="4724" spans="1:5" x14ac:dyDescent="0.25">
      <c r="A4724">
        <v>1.117590986646917E+21</v>
      </c>
      <c r="B4724">
        <v>2.5641000000000421E+41</v>
      </c>
      <c r="C4724">
        <v>9.5461443000003714E+41</v>
      </c>
      <c r="D4724">
        <f>mass_Curve__4[[#This Row],[Column1]]/mass_Curve__4[[#This Row],[Radius	TotalMass]]</f>
        <v>2.2943098420049481E+20</v>
      </c>
      <c r="E4724">
        <f>mass_Curve__4[[#This Row],[_1]]/mass_Curve__4[[#This Row],[Radius	TotalMass]]</f>
        <v>8.5417155417846134E+20</v>
      </c>
    </row>
    <row r="4725" spans="1:5" x14ac:dyDescent="0.25">
      <c r="A4725">
        <v>1.1177353981249841E+21</v>
      </c>
      <c r="B4725">
        <v>2.5641000000000421E+41</v>
      </c>
      <c r="C4725">
        <v>9.548708400000372E+41</v>
      </c>
      <c r="D4725">
        <f>mass_Curve__4[[#This Row],[Column1]]/mass_Curve__4[[#This Row],[Radius	TotalMass]]</f>
        <v>2.2940134170407E+20</v>
      </c>
      <c r="E4725">
        <f>mass_Curve__4[[#This Row],[_1]]/mass_Curve__4[[#This Row],[Radius	TotalMass]]</f>
        <v>8.5429059650597605E+20</v>
      </c>
    </row>
    <row r="4726" spans="1:5" x14ac:dyDescent="0.25">
      <c r="A4726">
        <v>1.1179229425529597E+21</v>
      </c>
      <c r="B4726">
        <v>2.5641000000000421E+41</v>
      </c>
      <c r="C4726">
        <v>9.5512725000003725E+41</v>
      </c>
      <c r="D4726">
        <f>mass_Curve__4[[#This Row],[Column1]]/mass_Curve__4[[#This Row],[Radius	TotalMass]]</f>
        <v>2.2936285699124314E+20</v>
      </c>
      <c r="E4726">
        <f>mass_Curve__4[[#This Row],[_1]]/mass_Curve__4[[#This Row],[Radius	TotalMass]]</f>
        <v>8.543766422924E+20</v>
      </c>
    </row>
    <row r="4727" spans="1:5" x14ac:dyDescent="0.25">
      <c r="A4727">
        <v>1.1182438755380417E+21</v>
      </c>
      <c r="B4727">
        <v>2.5641000000000421E+41</v>
      </c>
      <c r="C4727">
        <v>9.5538366000003731E+41</v>
      </c>
      <c r="D4727">
        <f>mass_Curve__4[[#This Row],[Column1]]/mass_Curve__4[[#This Row],[Radius	TotalMass]]</f>
        <v>2.2929703046809253E+20</v>
      </c>
      <c r="E4727">
        <f>mass_Curve__4[[#This Row],[_1]]/mass_Curve__4[[#This Row],[Radius	TotalMass]]</f>
        <v>8.5436073552413209E+20</v>
      </c>
    </row>
    <row r="4728" spans="1:5" x14ac:dyDescent="0.25">
      <c r="A4728">
        <v>1.1182604047095937E+21</v>
      </c>
      <c r="B4728">
        <v>2.5641000000000421E+41</v>
      </c>
      <c r="C4728">
        <v>9.5564007000003736E+41</v>
      </c>
      <c r="D4728">
        <f>mass_Curve__4[[#This Row],[Column1]]/mass_Curve__4[[#This Row],[Radius	TotalMass]]</f>
        <v>2.2929364119495272E+20</v>
      </c>
      <c r="E4728">
        <f>mass_Curve__4[[#This Row],[_1]]/mass_Curve__4[[#This Row],[Radius	TotalMass]]</f>
        <v>8.5457740073360818E+20</v>
      </c>
    </row>
    <row r="4729" spans="1:5" x14ac:dyDescent="0.25">
      <c r="A4729">
        <v>1.118364658308559E+21</v>
      </c>
      <c r="B4729">
        <v>2.5641000000000421E+41</v>
      </c>
      <c r="C4729">
        <v>9.5589648000003742E+41</v>
      </c>
      <c r="D4729">
        <f>mass_Curve__4[[#This Row],[Column1]]/mass_Curve__4[[#This Row],[Radius	TotalMass]]</f>
        <v>2.2927226651439854E+20</v>
      </c>
      <c r="E4729">
        <f>mass_Curve__4[[#This Row],[_1]]/mass_Curve__4[[#This Row],[Radius	TotalMass]]</f>
        <v>8.5472700956569725E+20</v>
      </c>
    </row>
    <row r="4730" spans="1:5" x14ac:dyDescent="0.25">
      <c r="A4730">
        <v>1.1184254452268798E+21</v>
      </c>
      <c r="B4730">
        <v>2.5641000000000421E+41</v>
      </c>
      <c r="C4730">
        <v>9.5615289000003747E+41</v>
      </c>
      <c r="D4730">
        <f>mass_Curve__4[[#This Row],[Column1]]/mass_Curve__4[[#This Row],[Radius	TotalMass]]</f>
        <v>2.2925980546516428E+20</v>
      </c>
      <c r="E4730">
        <f>mass_Curve__4[[#This Row],[_1]]/mass_Curve__4[[#This Row],[Radius	TotalMass]]</f>
        <v>8.5490981457961707E+20</v>
      </c>
    </row>
    <row r="4731" spans="1:5" x14ac:dyDescent="0.25">
      <c r="A4731">
        <v>1.1184400597575348E+21</v>
      </c>
      <c r="B4731">
        <v>2.5641000000000421E+41</v>
      </c>
      <c r="C4731">
        <v>9.5640930000003753E+41</v>
      </c>
      <c r="D4731">
        <f>mass_Curve__4[[#This Row],[Column1]]/mass_Curve__4[[#This Row],[Radius	TotalMass]]</f>
        <v>2.2925680975303318E+20</v>
      </c>
      <c r="E4731">
        <f>mass_Curve__4[[#This Row],[_1]]/mass_Curve__4[[#This Row],[Radius	TotalMass]]</f>
        <v>8.5512790037883322E+20</v>
      </c>
    </row>
    <row r="4732" spans="1:5" x14ac:dyDescent="0.25">
      <c r="A4732">
        <v>1.1186431060904201E+21</v>
      </c>
      <c r="B4732">
        <v>2.5641000000000421E+41</v>
      </c>
      <c r="C4732">
        <v>9.5666571000003759E+41</v>
      </c>
      <c r="D4732">
        <f>mass_Curve__4[[#This Row],[Column1]]/mass_Curve__4[[#This Row],[Radius	TotalMass]]</f>
        <v>2.2921519705792433E+20</v>
      </c>
      <c r="E4732">
        <f>mass_Curve__4[[#This Row],[_1]]/mass_Curve__4[[#This Row],[Radius	TotalMass]]</f>
        <v>8.5520190022313522E+20</v>
      </c>
    </row>
    <row r="4733" spans="1:5" x14ac:dyDescent="0.25">
      <c r="A4733">
        <v>1.1186519558173241E+21</v>
      </c>
      <c r="B4733">
        <v>2.5641000000000421E+41</v>
      </c>
      <c r="C4733">
        <v>9.5692212000003764E+41</v>
      </c>
      <c r="D4733">
        <f>mass_Curve__4[[#This Row],[Column1]]/mass_Curve__4[[#This Row],[Radius	TotalMass]]</f>
        <v>2.2921338372189461E+20</v>
      </c>
      <c r="E4733">
        <f>mass_Curve__4[[#This Row],[_1]]/mass_Curve__4[[#This Row],[Radius	TotalMass]]</f>
        <v>8.5542434805013034E+20</v>
      </c>
    </row>
    <row r="4734" spans="1:5" x14ac:dyDescent="0.25">
      <c r="A4734">
        <v>1.118850854048683E+21</v>
      </c>
      <c r="B4734">
        <v>2.5641000000000421E+41</v>
      </c>
      <c r="C4734">
        <v>9.571785300000377E+41</v>
      </c>
      <c r="D4734">
        <f>mass_Curve__4[[#This Row],[Column1]]/mass_Curve__4[[#This Row],[Radius	TotalMass]]</f>
        <v>2.2917263643510381E+20</v>
      </c>
      <c r="E4734">
        <f>mass_Curve__4[[#This Row],[_1]]/mass_Curve__4[[#This Row],[Radius	TotalMass]]</f>
        <v>8.5550145181226212E+20</v>
      </c>
    </row>
    <row r="4735" spans="1:5" x14ac:dyDescent="0.25">
      <c r="A4735">
        <v>1.1190294466933462E+21</v>
      </c>
      <c r="B4735">
        <v>2.5641000000000421E+41</v>
      </c>
      <c r="C4735">
        <v>9.5743494000003775E+41</v>
      </c>
      <c r="D4735">
        <f>mass_Curve__4[[#This Row],[Column1]]/mass_Curve__4[[#This Row],[Radius	TotalMass]]</f>
        <v>2.291360613947004E+20</v>
      </c>
      <c r="E4735">
        <f>mass_Curve__4[[#This Row],[_1]]/mass_Curve__4[[#This Row],[Radius	TotalMass]]</f>
        <v>8.5559405324783098E+20</v>
      </c>
    </row>
    <row r="4736" spans="1:5" x14ac:dyDescent="0.25">
      <c r="A4736">
        <v>1.1191480584023435E+21</v>
      </c>
      <c r="B4736">
        <v>2.5641000000000421E+41</v>
      </c>
      <c r="C4736">
        <v>9.5769135000003781E+41</v>
      </c>
      <c r="D4736">
        <f>mass_Curve__4[[#This Row],[Column1]]/mass_Curve__4[[#This Row],[Radius	TotalMass]]</f>
        <v>2.291117766545082E+20</v>
      </c>
      <c r="E4736">
        <f>mass_Curve__4[[#This Row],[_1]]/mass_Curve__4[[#This Row],[Radius	TotalMass]]</f>
        <v>8.557324858046078E+20</v>
      </c>
    </row>
    <row r="4737" spans="1:5" x14ac:dyDescent="0.25">
      <c r="A4737">
        <v>1.1192166615529179E+21</v>
      </c>
      <c r="B4737">
        <v>2.5641000000000421E+41</v>
      </c>
      <c r="C4737">
        <v>9.5794776000003787E+41</v>
      </c>
      <c r="D4737">
        <f>mass_Curve__4[[#This Row],[Column1]]/mass_Curve__4[[#This Row],[Radius	TotalMass]]</f>
        <v>2.2909773309149476E+20</v>
      </c>
      <c r="E4737">
        <f>mass_Curve__4[[#This Row],[_1]]/mass_Curve__4[[#This Row],[Radius	TotalMass]]</f>
        <v>8.5590913082984419E+20</v>
      </c>
    </row>
    <row r="4738" spans="1:5" x14ac:dyDescent="0.25">
      <c r="A4738">
        <v>1.1197322744586292E+21</v>
      </c>
      <c r="B4738">
        <v>2.5641000000000421E+41</v>
      </c>
      <c r="C4738">
        <v>9.5820417000003792E+41</v>
      </c>
      <c r="D4738">
        <f>mass_Curve__4[[#This Row],[Column1]]/mass_Curve__4[[#This Row],[Radius	TotalMass]]</f>
        <v>2.2899223845626305E+20</v>
      </c>
      <c r="E4738">
        <f>mass_Curve__4[[#This Row],[_1]]/mass_Curve__4[[#This Row],[Radius	TotalMass]]</f>
        <v>8.5574399511107482E+20</v>
      </c>
    </row>
    <row r="4739" spans="1:5" x14ac:dyDescent="0.25">
      <c r="A4739">
        <v>1.1198890680149467E+21</v>
      </c>
      <c r="B4739">
        <v>2.5641000000000421E+41</v>
      </c>
      <c r="C4739">
        <v>9.5846058000003798E+41</v>
      </c>
      <c r="D4739">
        <f>mass_Curve__4[[#This Row],[Column1]]/mass_Curve__4[[#This Row],[Radius	TotalMass]]</f>
        <v>2.2896017768483298E+20</v>
      </c>
      <c r="E4739">
        <f>mass_Curve__4[[#This Row],[_1]]/mass_Curve__4[[#This Row],[Radius	TotalMass]]</f>
        <v>8.5585314418592553E+20</v>
      </c>
    </row>
    <row r="4740" spans="1:5" x14ac:dyDescent="0.25">
      <c r="A4740">
        <v>1.1200412724175805E+21</v>
      </c>
      <c r="B4740">
        <v>2.5641000000000421E+41</v>
      </c>
      <c r="C4740">
        <v>9.5871699000003803E+41</v>
      </c>
      <c r="D4740">
        <f>mass_Curve__4[[#This Row],[Column1]]/mass_Curve__4[[#This Row],[Radius	TotalMass]]</f>
        <v>2.2892906387864597E+20</v>
      </c>
      <c r="E4740">
        <f>mass_Curve__4[[#This Row],[_1]]/mass_Curve__4[[#This Row],[Radius	TotalMass]]</f>
        <v>8.5596576984227722E+20</v>
      </c>
    </row>
    <row r="4741" spans="1:5" x14ac:dyDescent="0.25">
      <c r="A4741">
        <v>1.1202883367944749E+21</v>
      </c>
      <c r="B4741">
        <v>2.5641000000000421E+41</v>
      </c>
      <c r="C4741">
        <v>9.5897340000003809E+41</v>
      </c>
      <c r="D4741">
        <f>mass_Curve__4[[#This Row],[Column1]]/mass_Curve__4[[#This Row],[Radius	TotalMass]]</f>
        <v>2.2887857668292811E+20</v>
      </c>
      <c r="E4741">
        <f>mass_Curve__4[[#This Row],[_1]]/mass_Curve__4[[#This Row],[Radius	TotalMass]]</f>
        <v>8.5600587679417106E+20</v>
      </c>
    </row>
    <row r="4742" spans="1:5" x14ac:dyDescent="0.25">
      <c r="A4742">
        <v>1.1203254518030577E+21</v>
      </c>
      <c r="B4742">
        <v>2.5641000000000421E+41</v>
      </c>
      <c r="C4742">
        <v>9.5922981000003814E+41</v>
      </c>
      <c r="D4742">
        <f>mass_Curve__4[[#This Row],[Column1]]/mass_Curve__4[[#This Row],[Radius	TotalMass]]</f>
        <v>2.2887099421631152E+20</v>
      </c>
      <c r="E4742">
        <f>mass_Curve__4[[#This Row],[_1]]/mass_Curve__4[[#This Row],[Radius	TotalMass]]</f>
        <v>8.5620638936324139E+20</v>
      </c>
    </row>
    <row r="4743" spans="1:5" x14ac:dyDescent="0.25">
      <c r="A4743">
        <v>1.1204492026436907E+21</v>
      </c>
      <c r="B4743">
        <v>2.5641000000000421E+41</v>
      </c>
      <c r="C4743">
        <v>9.594862200000382E+41</v>
      </c>
      <c r="D4743">
        <f>mass_Curve__4[[#This Row],[Column1]]/mass_Curve__4[[#This Row],[Radius	TotalMass]]</f>
        <v>2.2884571598159643E+20</v>
      </c>
      <c r="E4743">
        <f>mass_Curve__4[[#This Row],[_1]]/mass_Curve__4[[#This Row],[Radius	TotalMass]]</f>
        <v>8.5634066920315381E+20</v>
      </c>
    </row>
    <row r="4744" spans="1:5" x14ac:dyDescent="0.25">
      <c r="A4744">
        <v>1.12049963743627E+21</v>
      </c>
      <c r="B4744">
        <v>2.5641000000000421E+41</v>
      </c>
      <c r="C4744">
        <v>9.5974263000003826E+41</v>
      </c>
      <c r="D4744">
        <f>mass_Curve__4[[#This Row],[Column1]]/mass_Curve__4[[#This Row],[Radius	TotalMass]]</f>
        <v>2.2883541541046495E+20</v>
      </c>
      <c r="E4744">
        <f>mass_Curve__4[[#This Row],[_1]]/mass_Curve__4[[#This Row],[Radius	TotalMass]]</f>
        <v>8.5653095988139039E+20</v>
      </c>
    </row>
    <row r="4745" spans="1:5" x14ac:dyDescent="0.25">
      <c r="A4745">
        <v>1.1207932089749083E+21</v>
      </c>
      <c r="B4745">
        <v>2.5641000000000421E+41</v>
      </c>
      <c r="C4745">
        <v>9.5999904000003831E+41</v>
      </c>
      <c r="D4745">
        <f>mass_Curve__4[[#This Row],[Column1]]/mass_Curve__4[[#This Row],[Radius	TotalMass]]</f>
        <v>2.2877547610635511E+20</v>
      </c>
      <c r="E4745">
        <f>mass_Curve__4[[#This Row],[_1]]/mass_Curve__4[[#This Row],[Radius	TotalMass]]</f>
        <v>8.5653538254221371E+20</v>
      </c>
    </row>
    <row r="4746" spans="1:5" x14ac:dyDescent="0.25">
      <c r="A4746">
        <v>1.1209074796729129E+21</v>
      </c>
      <c r="B4746">
        <v>2.5641000000000421E+41</v>
      </c>
      <c r="C4746">
        <v>9.6025545000003837E+41</v>
      </c>
      <c r="D4746">
        <f>mass_Curve__4[[#This Row],[Column1]]/mass_Curve__4[[#This Row],[Radius	TotalMass]]</f>
        <v>2.2875215363432681E+20</v>
      </c>
      <c r="E4746">
        <f>mass_Curve__4[[#This Row],[_1]]/mass_Curve__4[[#This Row],[Radius	TotalMass]]</f>
        <v>8.566768153605741E+20</v>
      </c>
    </row>
    <row r="4747" spans="1:5" x14ac:dyDescent="0.25">
      <c r="A4747">
        <v>1.120966414848871E+21</v>
      </c>
      <c r="B4747">
        <v>2.5641000000000421E+41</v>
      </c>
      <c r="C4747">
        <v>9.6051186000003842E+41</v>
      </c>
      <c r="D4747">
        <f>mass_Curve__4[[#This Row],[Column1]]/mass_Curve__4[[#This Row],[Radius	TotalMass]]</f>
        <v>2.2874012691501865E+20</v>
      </c>
      <c r="E4747">
        <f>mass_Curve__4[[#This Row],[_1]]/mass_Curve__4[[#This Row],[Radius	TotalMass]]</f>
        <v>8.5686051542368007E+20</v>
      </c>
    </row>
    <row r="4748" spans="1:5" x14ac:dyDescent="0.25">
      <c r="A4748">
        <v>1.1210811039244423E+21</v>
      </c>
      <c r="B4748">
        <v>2.5641000000000421E+41</v>
      </c>
      <c r="C4748">
        <v>9.6076827000003848E+41</v>
      </c>
      <c r="D4748">
        <f>mass_Curve__4[[#This Row],[Column1]]/mass_Curve__4[[#This Row],[Radius	TotalMass]]</f>
        <v>2.2871672629430521E+20</v>
      </c>
      <c r="E4748">
        <f>mass_Curve__4[[#This Row],[_1]]/mass_Curve__4[[#This Row],[Radius	TotalMass]]</f>
        <v>8.5700157342478185E+20</v>
      </c>
    </row>
    <row r="4749" spans="1:5" x14ac:dyDescent="0.25">
      <c r="A4749">
        <v>1.1213082416276149E+21</v>
      </c>
      <c r="B4749">
        <v>2.5641000000000421E+41</v>
      </c>
      <c r="C4749">
        <v>9.6102468000003854E+41</v>
      </c>
      <c r="D4749">
        <f>mass_Curve__4[[#This Row],[Column1]]/mass_Curve__4[[#This Row],[Radius	TotalMass]]</f>
        <v>2.286703963112024E+20</v>
      </c>
      <c r="E4749">
        <f>mass_Curve__4[[#This Row],[_1]]/mass_Curve__4[[#This Row],[Radius	TotalMass]]</f>
        <v>8.5705664537440695E+20</v>
      </c>
    </row>
    <row r="4750" spans="1:5" x14ac:dyDescent="0.25">
      <c r="A4750">
        <v>1.1218861003439743E+21</v>
      </c>
      <c r="B4750">
        <v>2.5641000000000421E+41</v>
      </c>
      <c r="C4750">
        <v>9.6128109000003859E+41</v>
      </c>
      <c r="D4750">
        <f>mass_Curve__4[[#This Row],[Column1]]/mass_Curve__4[[#This Row],[Radius	TotalMass]]</f>
        <v>2.2855261324780474E+20</v>
      </c>
      <c r="E4750">
        <f>mass_Curve__4[[#This Row],[_1]]/mass_Curve__4[[#This Row],[Radius	TotalMass]]</f>
        <v>8.5684374706604029E+20</v>
      </c>
    </row>
    <row r="4751" spans="1:5" x14ac:dyDescent="0.25">
      <c r="A4751">
        <v>1.1219209494116923E+21</v>
      </c>
      <c r="B4751">
        <v>2.5641000000000421E+41</v>
      </c>
      <c r="C4751">
        <v>9.6153750000003865E+41</v>
      </c>
      <c r="D4751">
        <f>mass_Curve__4[[#This Row],[Column1]]/mass_Curve__4[[#This Row],[Radius	TotalMass]]</f>
        <v>2.2854551395484621E+20</v>
      </c>
      <c r="E4751">
        <f>mass_Curve__4[[#This Row],[_1]]/mass_Curve__4[[#This Row],[Radius	TotalMass]]</f>
        <v>8.5704567733069362E+20</v>
      </c>
    </row>
    <row r="4752" spans="1:5" x14ac:dyDescent="0.25">
      <c r="A4752">
        <v>1.1226790214743624E+21</v>
      </c>
      <c r="B4752">
        <v>2.5641000000000421E+41</v>
      </c>
      <c r="C4752">
        <v>9.617939100000387E+41</v>
      </c>
      <c r="D4752">
        <f>mass_Curve__4[[#This Row],[Column1]]/mass_Curve__4[[#This Row],[Radius	TotalMass]]</f>
        <v>2.2839119204638992E+20</v>
      </c>
      <c r="E4752">
        <f>mass_Curve__4[[#This Row],[_1]]/mass_Curve__4[[#This Row],[Radius	TotalMass]]</f>
        <v>8.5669536136602898E+20</v>
      </c>
    </row>
    <row r="4753" spans="1:5" x14ac:dyDescent="0.25">
      <c r="A4753">
        <v>1.1227635181202293E+21</v>
      </c>
      <c r="B4753">
        <v>2.5641000000000421E+41</v>
      </c>
      <c r="C4753">
        <v>9.6205032000003876E+41</v>
      </c>
      <c r="D4753">
        <f>mass_Curve__4[[#This Row],[Column1]]/mass_Curve__4[[#This Row],[Radius	TotalMass]]</f>
        <v>2.2837400384124964E+20</v>
      </c>
      <c r="E4753">
        <f>mass_Curve__4[[#This Row],[_1]]/mass_Curve__4[[#This Row],[Radius	TotalMass]]</f>
        <v>8.5685926241238909E+20</v>
      </c>
    </row>
    <row r="4754" spans="1:5" x14ac:dyDescent="0.25">
      <c r="A4754">
        <v>1.1229323118807379E+21</v>
      </c>
      <c r="B4754">
        <v>2.5641000000000421E+41</v>
      </c>
      <c r="C4754">
        <v>9.6230673000003881E+41</v>
      </c>
      <c r="D4754">
        <f>mass_Curve__4[[#This Row],[Column1]]/mass_Curve__4[[#This Row],[Radius	TotalMass]]</f>
        <v>2.2833967576421158E+20</v>
      </c>
      <c r="E4754">
        <f>mass_Curve__4[[#This Row],[_1]]/mass_Curve__4[[#This Row],[Radius	TotalMass]]</f>
        <v>8.5695880314310663E+20</v>
      </c>
    </row>
    <row r="4755" spans="1:5" x14ac:dyDescent="0.25">
      <c r="A4755">
        <v>1.1230488609491979E+21</v>
      </c>
      <c r="B4755">
        <v>2.5641000000000421E+41</v>
      </c>
      <c r="C4755">
        <v>9.6256314000003887E+41</v>
      </c>
      <c r="D4755">
        <f>mass_Curve__4[[#This Row],[Column1]]/mass_Curve__4[[#This Row],[Radius	TotalMass]]</f>
        <v>2.2831597886425632E+20</v>
      </c>
      <c r="E4755">
        <f>mass_Curve__4[[#This Row],[_1]]/mass_Curve__4[[#This Row],[Radius	TotalMass]]</f>
        <v>8.5709818465643882E+20</v>
      </c>
    </row>
    <row r="4756" spans="1:5" x14ac:dyDescent="0.25">
      <c r="A4756">
        <v>1.1234248320114764E+21</v>
      </c>
      <c r="B4756">
        <v>2.5641000000000421E+41</v>
      </c>
      <c r="C4756">
        <v>9.6281955000003893E+41</v>
      </c>
      <c r="D4756">
        <f>mass_Curve__4[[#This Row],[Column1]]/mass_Curve__4[[#This Row],[Radius	TotalMass]]</f>
        <v>2.2823956947872134E+20</v>
      </c>
      <c r="E4756">
        <f>mass_Curve__4[[#This Row],[_1]]/mass_Curve__4[[#This Row],[Radius	TotalMass]]</f>
        <v>8.5703958339261917E+20</v>
      </c>
    </row>
    <row r="4757" spans="1:5" x14ac:dyDescent="0.25">
      <c r="A4757">
        <v>1.1235095535252668E+21</v>
      </c>
      <c r="B4757">
        <v>2.5641000000000421E+41</v>
      </c>
      <c r="C4757">
        <v>9.6307596000003898E+41</v>
      </c>
      <c r="D4757">
        <f>mass_Curve__4[[#This Row],[Column1]]/mass_Curve__4[[#This Row],[Radius	TotalMass]]</f>
        <v>2.2822235840848839E+20</v>
      </c>
      <c r="E4757">
        <f>mass_Curve__4[[#This Row],[_1]]/mass_Curve__4[[#This Row],[Radius	TotalMass]]</f>
        <v>8.5720317818230302E+20</v>
      </c>
    </row>
    <row r="4758" spans="1:5" x14ac:dyDescent="0.25">
      <c r="A4758">
        <v>1.1237632955936199E+21</v>
      </c>
      <c r="B4758">
        <v>2.5641000000000421E+41</v>
      </c>
      <c r="C4758">
        <v>9.6333237000003904E+41</v>
      </c>
      <c r="D4758">
        <f>mass_Curve__4[[#This Row],[Column1]]/mass_Curve__4[[#This Row],[Radius	TotalMass]]</f>
        <v>2.2817082654809211E+20</v>
      </c>
      <c r="E4758">
        <f>mass_Curve__4[[#This Row],[_1]]/mass_Curve__4[[#This Row],[Radius	TotalMass]]</f>
        <v>8.5723779534120275E+20</v>
      </c>
    </row>
    <row r="4759" spans="1:5" x14ac:dyDescent="0.25">
      <c r="A4759">
        <v>1.1242292672134796E+21</v>
      </c>
      <c r="B4759">
        <v>2.5641000000000421E+41</v>
      </c>
      <c r="C4759">
        <v>9.6358878000003909E+41</v>
      </c>
      <c r="D4759">
        <f>mass_Curve__4[[#This Row],[Column1]]/mass_Curve__4[[#This Row],[Radius	TotalMass]]</f>
        <v>2.2807625408609344E+20</v>
      </c>
      <c r="E4759">
        <f>mass_Curve__4[[#This Row],[_1]]/mass_Curve__4[[#This Row],[Radius	TotalMass]]</f>
        <v>8.5711056285555989E+20</v>
      </c>
    </row>
    <row r="4760" spans="1:5" x14ac:dyDescent="0.25">
      <c r="A4760">
        <v>1.1242544913440039E+21</v>
      </c>
      <c r="B4760">
        <v>2.5641000000000421E+41</v>
      </c>
      <c r="C4760">
        <v>9.6384519000003915E+41</v>
      </c>
      <c r="D4760">
        <f>mass_Curve__4[[#This Row],[Column1]]/mass_Curve__4[[#This Row],[Radius	TotalMass]]</f>
        <v>2.2807113689488196E+20</v>
      </c>
      <c r="E4760">
        <f>mass_Curve__4[[#This Row],[_1]]/mass_Curve__4[[#This Row],[Radius	TotalMass]]</f>
        <v>8.5731940358788206E+20</v>
      </c>
    </row>
    <row r="4761" spans="1:5" x14ac:dyDescent="0.25">
      <c r="A4761">
        <v>1.1242859242482349E+21</v>
      </c>
      <c r="B4761">
        <v>2.5641000000000421E+41</v>
      </c>
      <c r="C4761">
        <v>9.6410160000003921E+41</v>
      </c>
      <c r="D4761">
        <f>mass_Curve__4[[#This Row],[Column1]]/mass_Curve__4[[#This Row],[Radius	TotalMass]]</f>
        <v>2.2806476045802616E+20</v>
      </c>
      <c r="E4761">
        <f>mass_Curve__4[[#This Row],[_1]]/mass_Curve__4[[#This Row],[Radius	TotalMass]]</f>
        <v>8.5752349932219911E+20</v>
      </c>
    </row>
    <row r="4762" spans="1:5" x14ac:dyDescent="0.25">
      <c r="A4762">
        <v>1.1245786189064117E+21</v>
      </c>
      <c r="B4762">
        <v>2.5641000000000421E+41</v>
      </c>
      <c r="C4762">
        <v>9.6435801000003926E+41</v>
      </c>
      <c r="D4762">
        <f>mass_Curve__4[[#This Row],[Column1]]/mass_Curve__4[[#This Row],[Radius	TotalMass]]</f>
        <v>2.2800540192498791E+20</v>
      </c>
      <c r="E4762">
        <f>mass_Curve__4[[#This Row],[_1]]/mass_Curve__4[[#This Row],[Radius	TotalMass]]</f>
        <v>8.5752831663990034E+20</v>
      </c>
    </row>
    <row r="4763" spans="1:5" x14ac:dyDescent="0.25">
      <c r="A4763">
        <v>1.1249388912355118E+21</v>
      </c>
      <c r="B4763">
        <v>2.5641000000000421E+41</v>
      </c>
      <c r="C4763">
        <v>9.6461442000003932E+41</v>
      </c>
      <c r="D4763">
        <f>mass_Curve__4[[#This Row],[Column1]]/mass_Curve__4[[#This Row],[Radius	TotalMass]]</f>
        <v>2.2793238103661887E+20</v>
      </c>
      <c r="E4763">
        <f>mass_Curve__4[[#This Row],[_1]]/mass_Curve__4[[#This Row],[Radius	TotalMass]]</f>
        <v>8.5748161745978104E+20</v>
      </c>
    </row>
    <row r="4764" spans="1:5" x14ac:dyDescent="0.25">
      <c r="A4764">
        <v>1.1250082549387436E+21</v>
      </c>
      <c r="B4764">
        <v>2.5641000000000421E+41</v>
      </c>
      <c r="C4764">
        <v>9.6487083000003937E+41</v>
      </c>
      <c r="D4764">
        <f>mass_Curve__4[[#This Row],[Column1]]/mass_Curve__4[[#This Row],[Radius	TotalMass]]</f>
        <v>2.2791832759837455E+20</v>
      </c>
      <c r="E4764">
        <f>mass_Curve__4[[#This Row],[_1]]/mass_Curve__4[[#This Row],[Radius	TotalMass]]</f>
        <v>8.5765666675270432E+20</v>
      </c>
    </row>
    <row r="4765" spans="1:5" x14ac:dyDescent="0.25">
      <c r="A4765">
        <v>1.1251033321173259E+21</v>
      </c>
      <c r="B4765">
        <v>2.5641000000000421E+41</v>
      </c>
      <c r="C4765">
        <v>9.6512724000003943E+41</v>
      </c>
      <c r="D4765">
        <f>mass_Curve__4[[#This Row],[Column1]]/mass_Curve__4[[#This Row],[Radius	TotalMass]]</f>
        <v>2.2789906729497244E+20</v>
      </c>
      <c r="E4765">
        <f>mass_Curve__4[[#This Row],[_1]]/mass_Curve__4[[#This Row],[Radius	TotalMass]]</f>
        <v>8.5781208929829729E+20</v>
      </c>
    </row>
    <row r="4766" spans="1:5" x14ac:dyDescent="0.25">
      <c r="A4766">
        <v>1.1251290693733844E+21</v>
      </c>
      <c r="B4766">
        <v>2.5641000000000421E+41</v>
      </c>
      <c r="C4766">
        <v>9.6538365000003948E+41</v>
      </c>
      <c r="D4766">
        <f>mass_Curve__4[[#This Row],[Column1]]/mass_Curve__4[[#This Row],[Radius	TotalMass]]</f>
        <v>2.2789385411827112E+20</v>
      </c>
      <c r="E4766">
        <f>mass_Curve__4[[#This Row],[_1]]/mass_Curve__4[[#This Row],[Radius	TotalMass]]</f>
        <v>8.580203607553118E+20</v>
      </c>
    </row>
    <row r="4767" spans="1:5" x14ac:dyDescent="0.25">
      <c r="A4767">
        <v>1.125397336147529E+21</v>
      </c>
      <c r="B4767">
        <v>2.5641000000000421E+41</v>
      </c>
      <c r="C4767">
        <v>9.6564006000003954E+41</v>
      </c>
      <c r="D4767">
        <f>mass_Curve__4[[#This Row],[Column1]]/mass_Curve__4[[#This Row],[Radius	TotalMass]]</f>
        <v>2.278395298835071E+20</v>
      </c>
      <c r="E4767">
        <f>mass_Curve__4[[#This Row],[_1]]/mass_Curve__4[[#This Row],[Radius	TotalMass]]</f>
        <v>8.5804366954130873E+20</v>
      </c>
    </row>
    <row r="4768" spans="1:5" x14ac:dyDescent="0.25">
      <c r="A4768">
        <v>1.1258385374150086E+21</v>
      </c>
      <c r="B4768">
        <v>2.5641000000000421E+41</v>
      </c>
      <c r="C4768">
        <v>9.658964700000396E+41</v>
      </c>
      <c r="D4768">
        <f>mass_Curve__4[[#This Row],[Column1]]/mass_Curve__4[[#This Row],[Radius	TotalMass]]</f>
        <v>2.2775024257806687E+20</v>
      </c>
      <c r="E4768">
        <f>mass_Curve__4[[#This Row],[_1]]/mass_Curve__4[[#This Row],[Radius	TotalMass]]</f>
        <v>8.5793516379159894E+20</v>
      </c>
    </row>
    <row r="4769" spans="1:5" x14ac:dyDescent="0.25">
      <c r="A4769">
        <v>1.1261972693611107E+21</v>
      </c>
      <c r="B4769">
        <v>2.5641000000000421E+41</v>
      </c>
      <c r="C4769">
        <v>9.6615288000003965E+41</v>
      </c>
      <c r="D4769">
        <f>mass_Curve__4[[#This Row],[Column1]]/mass_Curve__4[[#This Row],[Radius	TotalMass]]</f>
        <v>2.2767769641766673E+20</v>
      </c>
      <c r="E4769">
        <f>mass_Curve__4[[#This Row],[_1]]/mass_Curve__4[[#This Row],[Radius	TotalMass]]</f>
        <v>8.5788956010178937E+20</v>
      </c>
    </row>
    <row r="4770" spans="1:5" x14ac:dyDescent="0.25">
      <c r="A4770">
        <v>1.1265150587641648E+21</v>
      </c>
      <c r="B4770">
        <v>2.5641000000000421E+41</v>
      </c>
      <c r="C4770">
        <v>9.6640929000003971E+41</v>
      </c>
      <c r="D4770">
        <f>mass_Curve__4[[#This Row],[Column1]]/mass_Curve__4[[#This Row],[Radius	TotalMass]]</f>
        <v>2.2761346863955549E+20</v>
      </c>
      <c r="E4770">
        <f>mass_Curve__4[[#This Row],[_1]]/mass_Curve__4[[#This Row],[Radius	TotalMass]]</f>
        <v>8.5787516330250574E+20</v>
      </c>
    </row>
    <row r="4771" spans="1:5" x14ac:dyDescent="0.25">
      <c r="A4771">
        <v>1.1266829404605092E+21</v>
      </c>
      <c r="B4771">
        <v>2.5641000000000421E+41</v>
      </c>
      <c r="C4771">
        <v>9.6666570000003976E+41</v>
      </c>
      <c r="D4771">
        <f>mass_Curve__4[[#This Row],[Column1]]/mass_Curve__4[[#This Row],[Radius	TotalMass]]</f>
        <v>2.2757955303308467E+20</v>
      </c>
      <c r="E4771">
        <f>mass_Curve__4[[#This Row],[_1]]/mass_Curve__4[[#This Row],[Radius	TotalMass]]</f>
        <v>8.5797491493475031E+20</v>
      </c>
    </row>
    <row r="4772" spans="1:5" x14ac:dyDescent="0.25">
      <c r="A4772">
        <v>1.1268456981273199E+21</v>
      </c>
      <c r="B4772">
        <v>2.5641000000000421E+41</v>
      </c>
      <c r="C4772">
        <v>9.6692211000003982E+41</v>
      </c>
      <c r="D4772">
        <f>mass_Curve__4[[#This Row],[Column1]]/mass_Curve__4[[#This Row],[Radius	TotalMass]]</f>
        <v>2.275466822353108E+20</v>
      </c>
      <c r="E4772">
        <f>mass_Curve__4[[#This Row],[_1]]/mass_Curve__4[[#This Row],[Radius	TotalMass]]</f>
        <v>8.5807853870937827E+20</v>
      </c>
    </row>
    <row r="4773" spans="1:5" x14ac:dyDescent="0.25">
      <c r="A4773">
        <v>1.1269073282571517E+21</v>
      </c>
      <c r="B4773">
        <v>2.5641000000000421E+41</v>
      </c>
      <c r="C4773">
        <v>9.6717852000003988E+41</v>
      </c>
      <c r="D4773">
        <f>mass_Curve__4[[#This Row],[Column1]]/mass_Curve__4[[#This Row],[Radius	TotalMass]]</f>
        <v>2.2753423779447941E+20</v>
      </c>
      <c r="E4773">
        <f>mass_Curve__4[[#This Row],[_1]]/mass_Curve__4[[#This Row],[Radius	TotalMass]]</f>
        <v>8.5825914496079757E+20</v>
      </c>
    </row>
    <row r="4774" spans="1:5" x14ac:dyDescent="0.25">
      <c r="A4774">
        <v>1.1269594086837427E+21</v>
      </c>
      <c r="B4774">
        <v>2.5641000000000421E+41</v>
      </c>
      <c r="C4774">
        <v>9.6743493000003993E+41</v>
      </c>
      <c r="D4774">
        <f>mass_Curve__4[[#This Row],[Column1]]/mass_Curve__4[[#This Row],[Radius	TotalMass]]</f>
        <v>2.2752372270398272E+20</v>
      </c>
      <c r="E4774">
        <f>mass_Curve__4[[#This Row],[_1]]/mass_Curve__4[[#This Row],[Radius	TotalMass]]</f>
        <v>8.5844700576214824E+20</v>
      </c>
    </row>
    <row r="4775" spans="1:5" x14ac:dyDescent="0.25">
      <c r="A4775">
        <v>1.1272472058664267E+21</v>
      </c>
      <c r="B4775">
        <v>2.5641000000000421E+41</v>
      </c>
      <c r="C4775">
        <v>9.6769134000003999E+41</v>
      </c>
      <c r="D4775">
        <f>mass_Curve__4[[#This Row],[Column1]]/mass_Curve__4[[#This Row],[Radius	TotalMass]]</f>
        <v>2.2746563368318301E+20</v>
      </c>
      <c r="E4775">
        <f>mass_Curve__4[[#This Row],[_1]]/mass_Curve__4[[#This Row],[Radius	TotalMass]]</f>
        <v>8.5845530152035405E+20</v>
      </c>
    </row>
    <row r="4776" spans="1:5" x14ac:dyDescent="0.25">
      <c r="A4776">
        <v>1.1275205217420277E+21</v>
      </c>
      <c r="B4776">
        <v>2.5641000000000421E+41</v>
      </c>
      <c r="C4776">
        <v>9.6794775000004004E+41</v>
      </c>
      <c r="D4776">
        <f>mass_Curve__4[[#This Row],[Column1]]/mass_Curve__4[[#This Row],[Radius	TotalMass]]</f>
        <v>2.2741049502482566E+20</v>
      </c>
      <c r="E4776">
        <f>mass_Curve__4[[#This Row],[_1]]/mass_Curve__4[[#This Row],[Radius	TotalMass]]</f>
        <v>8.5847461871873819E+20</v>
      </c>
    </row>
    <row r="4777" spans="1:5" x14ac:dyDescent="0.25">
      <c r="A4777">
        <v>1.1275371059291963E+21</v>
      </c>
      <c r="B4777">
        <v>2.5641000000000421E+41</v>
      </c>
      <c r="C4777">
        <v>9.682041600000401E+41</v>
      </c>
      <c r="D4777">
        <f>mass_Curve__4[[#This Row],[Column1]]/mass_Curve__4[[#This Row],[Radius	TotalMass]]</f>
        <v>2.2740715019635504E+20</v>
      </c>
      <c r="E4777">
        <f>mass_Curve__4[[#This Row],[_1]]/mass_Curve__4[[#This Row],[Radius	TotalMass]]</f>
        <v>8.5868939914145812E+20</v>
      </c>
    </row>
    <row r="4778" spans="1:5" x14ac:dyDescent="0.25">
      <c r="A4778">
        <v>1.1275461280822675E+21</v>
      </c>
      <c r="B4778">
        <v>2.5641000000000421E+41</v>
      </c>
      <c r="C4778">
        <v>9.6846057000004015E+41</v>
      </c>
      <c r="D4778">
        <f>mass_Curve__4[[#This Row],[Column1]]/mass_Curve__4[[#This Row],[Radius	TotalMass]]</f>
        <v>2.2740533057934118E+20</v>
      </c>
      <c r="E4778">
        <f>mass_Curve__4[[#This Row],[_1]]/mass_Curve__4[[#This Row],[Radius	TotalMass]]</f>
        <v>8.5890993359819309E+20</v>
      </c>
    </row>
    <row r="4779" spans="1:5" x14ac:dyDescent="0.25">
      <c r="A4779">
        <v>1.1275637040309684E+21</v>
      </c>
      <c r="B4779">
        <v>2.5641000000000421E+41</v>
      </c>
      <c r="C4779">
        <v>9.6871698000004021E+41</v>
      </c>
      <c r="D4779">
        <f>mass_Curve__4[[#This Row],[Column1]]/mass_Curve__4[[#This Row],[Radius	TotalMass]]</f>
        <v>2.2740178588877488E+20</v>
      </c>
      <c r="E4779">
        <f>mass_Curve__4[[#This Row],[_1]]/mass_Curve__4[[#This Row],[Radius	TotalMass]]</f>
        <v>8.5912394708781302E+20</v>
      </c>
    </row>
    <row r="4780" spans="1:5" x14ac:dyDescent="0.25">
      <c r="A4780">
        <v>1.1276163093262236E+21</v>
      </c>
      <c r="B4780">
        <v>2.5641000000000421E+41</v>
      </c>
      <c r="C4780">
        <v>9.6897339000004027E+41</v>
      </c>
      <c r="D4780">
        <f>mass_Curve__4[[#This Row],[Column1]]/mass_Curve__4[[#This Row],[Radius	TotalMass]]</f>
        <v>2.2739117719325557E+20</v>
      </c>
      <c r="E4780">
        <f>mass_Curve__4[[#This Row],[_1]]/mass_Curve__4[[#This Row],[Radius	TotalMass]]</f>
        <v>8.5931125861333441E+20</v>
      </c>
    </row>
    <row r="4781" spans="1:5" x14ac:dyDescent="0.25">
      <c r="A4781">
        <v>1.1276212665688972E+21</v>
      </c>
      <c r="B4781">
        <v>2.5641000000000421E+41</v>
      </c>
      <c r="C4781">
        <v>9.6922980000004032E+41</v>
      </c>
      <c r="D4781">
        <f>mass_Curve__4[[#This Row],[Column1]]/mass_Curve__4[[#This Row],[Radius	TotalMass]]</f>
        <v>2.2739017753735994E+20</v>
      </c>
      <c r="E4781">
        <f>mass_Curve__4[[#This Row],[_1]]/mass_Curve__4[[#This Row],[Radius	TotalMass]]</f>
        <v>8.5953487109124221E+20</v>
      </c>
    </row>
    <row r="4782" spans="1:5" x14ac:dyDescent="0.25">
      <c r="A4782">
        <v>1.1277615090583952E+21</v>
      </c>
      <c r="B4782">
        <v>2.5641000000000421E+41</v>
      </c>
      <c r="C4782">
        <v>9.6948621000004038E+41</v>
      </c>
      <c r="D4782">
        <f>mass_Curve__4[[#This Row],[Column1]]/mass_Curve__4[[#This Row],[Radius	TotalMass]]</f>
        <v>2.2736190049090188E+20</v>
      </c>
      <c r="E4782">
        <f>mass_Curve__4[[#This Row],[_1]]/mass_Curve__4[[#This Row],[Radius	TotalMass]]</f>
        <v>8.5965534575612173E+20</v>
      </c>
    </row>
    <row r="4783" spans="1:5" x14ac:dyDescent="0.25">
      <c r="A4783">
        <v>1.1277735543349641E+21</v>
      </c>
      <c r="B4783">
        <v>2.5641000000000421E+41</v>
      </c>
      <c r="C4783">
        <v>9.6974262000004043E+41</v>
      </c>
      <c r="D4783">
        <f>mass_Curve__4[[#This Row],[Column1]]/mass_Curve__4[[#This Row],[Radius	TotalMass]]</f>
        <v>2.2735947213375331E+20</v>
      </c>
      <c r="E4783">
        <f>mass_Curve__4[[#This Row],[_1]]/mass_Curve__4[[#This Row],[Radius	TotalMass]]</f>
        <v>8.5987352360987682E+20</v>
      </c>
    </row>
    <row r="4784" spans="1:5" x14ac:dyDescent="0.25">
      <c r="A4784">
        <v>1.1278871259833037E+21</v>
      </c>
      <c r="B4784">
        <v>2.5641000000000421E+41</v>
      </c>
      <c r="C4784">
        <v>9.6999903000004049E+41</v>
      </c>
      <c r="D4784">
        <f>mass_Curve__4[[#This Row],[Column1]]/mass_Curve__4[[#This Row],[Radius	TotalMass]]</f>
        <v>2.2733657836236345E+20</v>
      </c>
      <c r="E4784">
        <f>mass_Curve__4[[#This Row],[_1]]/mass_Curve__4[[#This Row],[Radius	TotalMass]]</f>
        <v>8.6001427594484266E+20</v>
      </c>
    </row>
    <row r="4785" spans="1:5" x14ac:dyDescent="0.25">
      <c r="A4785">
        <v>1.128224588704154E+21</v>
      </c>
      <c r="B4785">
        <v>2.5641000000000421E+41</v>
      </c>
      <c r="C4785">
        <v>9.7025544000004054E+41</v>
      </c>
      <c r="D4785">
        <f>mass_Curve__4[[#This Row],[Column1]]/mass_Curve__4[[#This Row],[Radius	TotalMass]]</f>
        <v>2.2726857982638837E+20</v>
      </c>
      <c r="E4785">
        <f>mass_Curve__4[[#This Row],[_1]]/mass_Curve__4[[#This Row],[Radius	TotalMass]]</f>
        <v>8.5998430606307544E+20</v>
      </c>
    </row>
    <row r="4786" spans="1:5" x14ac:dyDescent="0.25">
      <c r="A4786">
        <v>1.1282723518951623E+21</v>
      </c>
      <c r="B4786">
        <v>2.5641000000000421E+41</v>
      </c>
      <c r="C4786">
        <v>9.705118500000406E+41</v>
      </c>
      <c r="D4786">
        <f>mass_Curve__4[[#This Row],[Column1]]/mass_Curve__4[[#This Row],[Radius	TotalMass]]</f>
        <v>2.2725895885803779E+20</v>
      </c>
      <c r="E4786">
        <f>mass_Curve__4[[#This Row],[_1]]/mass_Curve__4[[#This Row],[Radius	TotalMass]]</f>
        <v>8.6017515927769488E+20</v>
      </c>
    </row>
    <row r="4787" spans="1:5" x14ac:dyDescent="0.25">
      <c r="A4787">
        <v>1.1283538893002175E+21</v>
      </c>
      <c r="B4787">
        <v>2.5641000000000421E+41</v>
      </c>
      <c r="C4787">
        <v>9.7076826000004066E+41</v>
      </c>
      <c r="D4787">
        <f>mass_Curve__4[[#This Row],[Column1]]/mass_Curve__4[[#This Row],[Radius	TotalMass]]</f>
        <v>2.2724253661147441E+20</v>
      </c>
      <c r="E4787">
        <f>mass_Curve__4[[#This Row],[_1]]/mass_Curve__4[[#This Row],[Radius	TotalMass]]</f>
        <v>8.6034024361106407E+20</v>
      </c>
    </row>
    <row r="4788" spans="1:5" x14ac:dyDescent="0.25">
      <c r="A4788">
        <v>1.1288261246291629E+21</v>
      </c>
      <c r="B4788">
        <v>2.5641000000000421E+41</v>
      </c>
      <c r="C4788">
        <v>9.7102467000004071E+41</v>
      </c>
      <c r="D4788">
        <f>mass_Curve__4[[#This Row],[Column1]]/mass_Curve__4[[#This Row],[Radius	TotalMass]]</f>
        <v>2.2714747152422516E+20</v>
      </c>
      <c r="E4788">
        <f>mass_Curve__4[[#This Row],[_1]]/mass_Curve__4[[#This Row],[Radius	TotalMass]]</f>
        <v>8.6020747466226257E+20</v>
      </c>
    </row>
    <row r="4789" spans="1:5" x14ac:dyDescent="0.25">
      <c r="A4789">
        <v>1.1290642047001501E+21</v>
      </c>
      <c r="B4789">
        <v>2.5641000000000421E+41</v>
      </c>
      <c r="C4789">
        <v>9.7128108000004077E+41</v>
      </c>
      <c r="D4789">
        <f>mass_Curve__4[[#This Row],[Column1]]/mass_Curve__4[[#This Row],[Radius	TotalMass]]</f>
        <v>2.2709957408321166E+20</v>
      </c>
      <c r="E4789">
        <f>mass_Curve__4[[#This Row],[_1]]/mass_Curve__4[[#This Row],[Radius	TotalMass]]</f>
        <v>8.6025318662722775E+20</v>
      </c>
    </row>
    <row r="4790" spans="1:5" x14ac:dyDescent="0.25">
      <c r="A4790">
        <v>1.129620105562606E+21</v>
      </c>
      <c r="B4790">
        <v>2.5641000000000421E+41</v>
      </c>
      <c r="C4790">
        <v>9.7153749000004082E+41</v>
      </c>
      <c r="D4790">
        <f>mass_Curve__4[[#This Row],[Column1]]/mass_Curve__4[[#This Row],[Radius	TotalMass]]</f>
        <v>2.2698781540569298E+20</v>
      </c>
      <c r="E4790">
        <f>mass_Curve__4[[#This Row],[_1]]/mass_Curve__4[[#This Row],[Radius	TotalMass]]</f>
        <v>8.6005683257219259E+20</v>
      </c>
    </row>
    <row r="4791" spans="1:5" x14ac:dyDescent="0.25">
      <c r="A4791">
        <v>1.1296402097783147E+21</v>
      </c>
      <c r="B4791">
        <v>2.5641000000000421E+41</v>
      </c>
      <c r="C4791">
        <v>9.7179390000004088E+41</v>
      </c>
      <c r="D4791">
        <f>mass_Curve__4[[#This Row],[Column1]]/mass_Curve__4[[#This Row],[Radius	TotalMass]]</f>
        <v>2.2698377570175481E+20</v>
      </c>
      <c r="E4791">
        <f>mass_Curve__4[[#This Row],[_1]]/mass_Curve__4[[#This Row],[Radius	TotalMass]]</f>
        <v>8.6026850990967266E+20</v>
      </c>
    </row>
    <row r="4792" spans="1:5" x14ac:dyDescent="0.25">
      <c r="A4792">
        <v>1.1297326672871234E+21</v>
      </c>
      <c r="B4792">
        <v>2.5641000000000421E+41</v>
      </c>
      <c r="C4792">
        <v>9.7205031000004094E+41</v>
      </c>
      <c r="D4792">
        <f>mass_Curve__4[[#This Row],[Column1]]/mass_Curve__4[[#This Row],[Radius	TotalMass]]</f>
        <v>2.2696519931191581E+20</v>
      </c>
      <c r="E4792">
        <f>mass_Curve__4[[#This Row],[_1]]/mass_Curve__4[[#This Row],[Radius	TotalMass]]</f>
        <v>8.6042507059149485E+20</v>
      </c>
    </row>
    <row r="4793" spans="1:5" x14ac:dyDescent="0.25">
      <c r="A4793">
        <v>1.1297637501467322E+21</v>
      </c>
      <c r="B4793">
        <v>2.5641000000000421E+41</v>
      </c>
      <c r="C4793">
        <v>9.7230672000004099E+41</v>
      </c>
      <c r="D4793">
        <f>mass_Curve__4[[#This Row],[Column1]]/mass_Curve__4[[#This Row],[Radius	TotalMass]]</f>
        <v>2.2695895488477305E+20</v>
      </c>
      <c r="E4793">
        <f>mass_Curve__4[[#This Row],[_1]]/mass_Curve__4[[#This Row],[Radius	TotalMass]]</f>
        <v>8.6062835692308162E+20</v>
      </c>
    </row>
    <row r="4794" spans="1:5" x14ac:dyDescent="0.25">
      <c r="A4794">
        <v>1.1297702428619002E+21</v>
      </c>
      <c r="B4794">
        <v>2.5641000000000421E+41</v>
      </c>
      <c r="C4794">
        <v>9.7256313000004105E+41</v>
      </c>
      <c r="D4794">
        <f>mass_Curve__4[[#This Row],[Column1]]/mass_Curve__4[[#This Row],[Radius	TotalMass]]</f>
        <v>2.2695765056660908E+20</v>
      </c>
      <c r="E4794">
        <f>mass_Curve__4[[#This Row],[_1]]/mass_Curve__4[[#This Row],[Radius	TotalMass]]</f>
        <v>8.6085036859917035E+20</v>
      </c>
    </row>
    <row r="4795" spans="1:5" x14ac:dyDescent="0.25">
      <c r="A4795">
        <v>1.13011727251473E+21</v>
      </c>
      <c r="B4795">
        <v>2.5641000000000421E+41</v>
      </c>
      <c r="C4795">
        <v>9.728195400000411E+41</v>
      </c>
      <c r="D4795">
        <f>mass_Curve__4[[#This Row],[Column1]]/mass_Curve__4[[#This Row],[Radius	TotalMass]]</f>
        <v>2.2688795776870331E+20</v>
      </c>
      <c r="E4795">
        <f>mass_Curve__4[[#This Row],[_1]]/mass_Curve__4[[#This Row],[Radius	TotalMass]]</f>
        <v>8.6081291177448256E+20</v>
      </c>
    </row>
    <row r="4796" spans="1:5" x14ac:dyDescent="0.25">
      <c r="A4796">
        <v>1.1301612472362638E+21</v>
      </c>
      <c r="B4796">
        <v>2.5641000000000421E+41</v>
      </c>
      <c r="C4796">
        <v>9.7307595000004116E+41</v>
      </c>
      <c r="D4796">
        <f>mass_Curve__4[[#This Row],[Column1]]/mass_Curve__4[[#This Row],[Radius	TotalMass]]</f>
        <v>2.2687912952867416E+20</v>
      </c>
      <c r="E4796">
        <f>mass_Curve__4[[#This Row],[_1]]/mass_Curve__4[[#This Row],[Radius	TotalMass]]</f>
        <v>8.6100629656134065E+20</v>
      </c>
    </row>
    <row r="4797" spans="1:5" x14ac:dyDescent="0.25">
      <c r="A4797">
        <v>1.1302340795197881E+21</v>
      </c>
      <c r="B4797">
        <v>2.5641000000000421E+41</v>
      </c>
      <c r="C4797">
        <v>9.7333236000004121E+41</v>
      </c>
      <c r="D4797">
        <f>mass_Curve__4[[#This Row],[Column1]]/mass_Curve__4[[#This Row],[Radius	TotalMass]]</f>
        <v>2.2686450943767973E+20</v>
      </c>
      <c r="E4797">
        <f>mass_Curve__4[[#This Row],[_1]]/mass_Curve__4[[#This Row],[Radius	TotalMass]]</f>
        <v>8.6117767782545451E+20</v>
      </c>
    </row>
    <row r="4798" spans="1:5" x14ac:dyDescent="0.25">
      <c r="A4798">
        <v>1.1302610643995247E+21</v>
      </c>
      <c r="B4798">
        <v>2.5641000000000421E+41</v>
      </c>
      <c r="C4798">
        <v>9.7358877000004127E+41</v>
      </c>
      <c r="D4798">
        <f>mass_Curve__4[[#This Row],[Column1]]/mass_Curve__4[[#This Row],[Radius	TotalMass]]</f>
        <v>2.2685909306822623E+20</v>
      </c>
      <c r="E4798">
        <f>mass_Curve__4[[#This Row],[_1]]/mass_Curve__4[[#This Row],[Radius	TotalMass]]</f>
        <v>8.6138397638007731E+20</v>
      </c>
    </row>
    <row r="4799" spans="1:5" x14ac:dyDescent="0.25">
      <c r="A4799">
        <v>1.1303263425026919E+21</v>
      </c>
      <c r="B4799">
        <v>2.5641000000000421E+41</v>
      </c>
      <c r="C4799">
        <v>9.7384518000004133E+41</v>
      </c>
      <c r="D4799">
        <f>mass_Curve__4[[#This Row],[Column1]]/mass_Curve__4[[#This Row],[Radius	TotalMass]]</f>
        <v>2.2684599160299015E+20</v>
      </c>
      <c r="E4799">
        <f>mass_Curve__4[[#This Row],[_1]]/mass_Curve__4[[#This Row],[Radius	TotalMass]]</f>
        <v>8.6156107610817901E+20</v>
      </c>
    </row>
    <row r="4800" spans="1:5" x14ac:dyDescent="0.25">
      <c r="A4800">
        <v>1.1304148995570754E+21</v>
      </c>
      <c r="B4800">
        <v>2.5641000000000421E+41</v>
      </c>
      <c r="C4800">
        <v>9.7410159000004138E+41</v>
      </c>
      <c r="D4800">
        <f>mass_Curve__4[[#This Row],[Column1]]/mass_Curve__4[[#This Row],[Radius	TotalMass]]</f>
        <v>2.2682822041754052E+20</v>
      </c>
      <c r="E4800">
        <f>mass_Curve__4[[#This Row],[_1]]/mass_Curve__4[[#This Row],[Radius	TotalMass]]</f>
        <v>8.6172040936625891E+20</v>
      </c>
    </row>
    <row r="4801" spans="1:5" x14ac:dyDescent="0.25">
      <c r="A4801">
        <v>1.1306967557433312E+21</v>
      </c>
      <c r="B4801">
        <v>2.5641000000000421E+41</v>
      </c>
      <c r="C4801">
        <v>9.7435800000004144E+41</v>
      </c>
      <c r="D4801">
        <f>mass_Curve__4[[#This Row],[Column1]]/mass_Curve__4[[#This Row],[Radius	TotalMass]]</f>
        <v>2.2677167746133469E+20</v>
      </c>
      <c r="E4801">
        <f>mass_Curve__4[[#This Row],[_1]]/mass_Curve__4[[#This Row],[Radius	TotalMass]]</f>
        <v>8.6173237435309425E+20</v>
      </c>
    </row>
    <row r="4802" spans="1:5" x14ac:dyDescent="0.25">
      <c r="A4802">
        <v>1.1308296545480898E+21</v>
      </c>
      <c r="B4802">
        <v>2.5641000000000421E+41</v>
      </c>
      <c r="C4802">
        <v>9.7461441000004149E+41</v>
      </c>
      <c r="D4802">
        <f>mass_Curve__4[[#This Row],[Column1]]/mass_Curve__4[[#This Row],[Radius	TotalMass]]</f>
        <v>2.267450265110642E+20</v>
      </c>
      <c r="E4802">
        <f>mass_Curve__4[[#This Row],[_1]]/mass_Curve__4[[#This Row],[Radius	TotalMass]]</f>
        <v>8.6185784576857761E+20</v>
      </c>
    </row>
    <row r="4803" spans="1:5" x14ac:dyDescent="0.25">
      <c r="A4803">
        <v>1.1310599827090451E+21</v>
      </c>
      <c r="B4803">
        <v>2.5641000000000421E+41</v>
      </c>
      <c r="C4803">
        <v>9.7487082000004155E+41</v>
      </c>
      <c r="D4803">
        <f>mass_Curve__4[[#This Row],[Column1]]/mass_Curve__4[[#This Row],[Radius	TotalMass]]</f>
        <v>2.266988523330715E+20</v>
      </c>
      <c r="E4803">
        <f>mass_Curve__4[[#This Row],[_1]]/mass_Curve__4[[#This Row],[Radius	TotalMass]]</f>
        <v>8.6190903657036041E+20</v>
      </c>
    </row>
    <row r="4804" spans="1:5" x14ac:dyDescent="0.25">
      <c r="A4804">
        <v>1.1311144584777466E+21</v>
      </c>
      <c r="B4804">
        <v>2.5641000000000421E+41</v>
      </c>
      <c r="C4804">
        <v>9.7512723000004161E+41</v>
      </c>
      <c r="D4804">
        <f>mass_Curve__4[[#This Row],[Column1]]/mass_Curve__4[[#This Row],[Radius	TotalMass]]</f>
        <v>2.2668793425652138E+20</v>
      </c>
      <c r="E4804">
        <f>mass_Curve__4[[#This Row],[_1]]/mass_Curve__4[[#This Row],[Radius	TotalMass]]</f>
        <v>8.6209421397757343E+20</v>
      </c>
    </row>
    <row r="4805" spans="1:5" x14ac:dyDescent="0.25">
      <c r="A4805">
        <v>1.1313653367452181E+21</v>
      </c>
      <c r="B4805">
        <v>2.5641000000000421E+41</v>
      </c>
      <c r="C4805">
        <v>9.7538364000004166E+41</v>
      </c>
      <c r="D4805">
        <f>mass_Curve__4[[#This Row],[Column1]]/mass_Curve__4[[#This Row],[Radius	TotalMass]]</f>
        <v>2.2663766660702224E+20</v>
      </c>
      <c r="E4805">
        <f>mass_Curve__4[[#This Row],[_1]]/mass_Curve__4[[#This Row],[Radius	TotalMass]]</f>
        <v>8.6212968377313526E+20</v>
      </c>
    </row>
    <row r="4806" spans="1:5" x14ac:dyDescent="0.25">
      <c r="A4806">
        <v>1.131380583499149E+21</v>
      </c>
      <c r="B4806">
        <v>2.5641000000000421E+41</v>
      </c>
      <c r="C4806">
        <v>9.7564005000004172E+41</v>
      </c>
      <c r="D4806">
        <f>mass_Curve__4[[#This Row],[Column1]]/mass_Curve__4[[#This Row],[Radius	TotalMass]]</f>
        <v>2.2663461238390351E+20</v>
      </c>
      <c r="E4806">
        <f>mass_Curve__4[[#This Row],[_1]]/mass_Curve__4[[#This Row],[Radius	TotalMass]]</f>
        <v>8.6234470012077566E+20</v>
      </c>
    </row>
    <row r="4807" spans="1:5" x14ac:dyDescent="0.25">
      <c r="A4807">
        <v>1.1316914049659113E+21</v>
      </c>
      <c r="B4807">
        <v>2.5641000000000421E+41</v>
      </c>
      <c r="C4807">
        <v>9.7589646000004177E+41</v>
      </c>
      <c r="D4807">
        <f>mass_Curve__4[[#This Row],[Column1]]/mass_Curve__4[[#This Row],[Radius	TotalMass]]</f>
        <v>2.2657236670250028E+20</v>
      </c>
      <c r="E4807">
        <f>mass_Curve__4[[#This Row],[_1]]/mass_Curve__4[[#This Row],[Radius	TotalMass]]</f>
        <v>8.6233442766973882E+20</v>
      </c>
    </row>
    <row r="4808" spans="1:5" x14ac:dyDescent="0.25">
      <c r="A4808">
        <v>1.1322586021888172E+21</v>
      </c>
      <c r="B4808">
        <v>2.5641000000000421E+41</v>
      </c>
      <c r="C4808">
        <v>9.7615287000004183E+41</v>
      </c>
      <c r="D4808">
        <f>mass_Curve__4[[#This Row],[Column1]]/mass_Curve__4[[#This Row],[Radius	TotalMass]]</f>
        <v>2.2645886682099581E+20</v>
      </c>
      <c r="E4808">
        <f>mass_Curve__4[[#This Row],[_1]]/mass_Curve__4[[#This Row],[Radius	TotalMass]]</f>
        <v>8.6212890598755376E+20</v>
      </c>
    </row>
    <row r="4809" spans="1:5" x14ac:dyDescent="0.25">
      <c r="A4809">
        <v>1.1324054052336877E+21</v>
      </c>
      <c r="B4809">
        <v>2.5641000000000421E+41</v>
      </c>
      <c r="C4809">
        <v>9.7640928000004188E+41</v>
      </c>
      <c r="D4809">
        <f>mass_Curve__4[[#This Row],[Column1]]/mass_Curve__4[[#This Row],[Radius	TotalMass]]</f>
        <v>2.2642950909183486E+20</v>
      </c>
      <c r="E4809">
        <f>mass_Curve__4[[#This Row],[_1]]/mass_Curve__4[[#This Row],[Radius	TotalMass]]</f>
        <v>8.6224357062172987E+20</v>
      </c>
    </row>
    <row r="4810" spans="1:5" x14ac:dyDescent="0.25">
      <c r="A4810">
        <v>1.1328560001649538E+21</v>
      </c>
      <c r="B4810">
        <v>2.5641000000000421E+41</v>
      </c>
      <c r="C4810">
        <v>9.7666569000004194E+41</v>
      </c>
      <c r="D4810">
        <f>mass_Curve__4[[#This Row],[Column1]]/mass_Curve__4[[#This Row],[Radius	TotalMass]]</f>
        <v>2.2633944646333573E+20</v>
      </c>
      <c r="E4810">
        <f>mass_Curve__4[[#This Row],[_1]]/mass_Curve__4[[#This Row],[Radius	TotalMass]]</f>
        <v>8.6212695157886865E+20</v>
      </c>
    </row>
    <row r="4811" spans="1:5" x14ac:dyDescent="0.25">
      <c r="A4811">
        <v>1.1329404483729284E+21</v>
      </c>
      <c r="B4811">
        <v>2.5641000000000421E+41</v>
      </c>
      <c r="C4811">
        <v>9.76922100000042E+41</v>
      </c>
      <c r="D4811">
        <f>mass_Curve__4[[#This Row],[Column1]]/mass_Curve__4[[#This Row],[Radius	TotalMass]]</f>
        <v>2.2632257535534832E+20</v>
      </c>
      <c r="E4811">
        <f>mass_Curve__4[[#This Row],[_1]]/mass_Curve__4[[#This Row],[Radius	TotalMass]]</f>
        <v>8.6228901210390004E+20</v>
      </c>
    </row>
    <row r="4812" spans="1:5" x14ac:dyDescent="0.25">
      <c r="A4812">
        <v>1.1333627006290758E+21</v>
      </c>
      <c r="B4812">
        <v>2.5641000000000421E+41</v>
      </c>
      <c r="C4812">
        <v>9.7717851000004205E+41</v>
      </c>
      <c r="D4812">
        <f>mass_Curve__4[[#This Row],[Column1]]/mass_Curve__4[[#This Row],[Radius	TotalMass]]</f>
        <v>2.2623825528904666E+20</v>
      </c>
      <c r="E4812">
        <f>mass_Curve__4[[#This Row],[_1]]/mass_Curve__4[[#This Row],[Radius	TotalMass]]</f>
        <v>8.6219399090657978E+20</v>
      </c>
    </row>
    <row r="4813" spans="1:5" x14ac:dyDescent="0.25">
      <c r="A4813">
        <v>1.133371625057559E+21</v>
      </c>
      <c r="B4813">
        <v>2.5641000000000421E+41</v>
      </c>
      <c r="C4813">
        <v>9.7743492000004211E+41</v>
      </c>
      <c r="D4813">
        <f>mass_Curve__4[[#This Row],[Column1]]/mass_Curve__4[[#This Row],[Radius	TotalMass]]</f>
        <v>2.2623647383706318E+20</v>
      </c>
      <c r="E4813">
        <f>mass_Curve__4[[#This Row],[_1]]/mass_Curve__4[[#This Row],[Radius	TotalMass]]</f>
        <v>8.6241343826690782E+20</v>
      </c>
    </row>
    <row r="4814" spans="1:5" x14ac:dyDescent="0.25">
      <c r="A4814">
        <v>1.1336452421929595E+21</v>
      </c>
      <c r="B4814">
        <v>2.5641000000000421E+41</v>
      </c>
      <c r="C4814">
        <v>9.7769133000004216E+41</v>
      </c>
      <c r="D4814">
        <f>mass_Curve__4[[#This Row],[Column1]]/mass_Curve__4[[#This Row],[Radius	TotalMass]]</f>
        <v>2.2618186929801472E+20</v>
      </c>
      <c r="E4814">
        <f>mass_Curve__4[[#This Row],[_1]]/mass_Curve__4[[#This Row],[Radius	TotalMass]]</f>
        <v>8.6243146763335316E+20</v>
      </c>
    </row>
    <row r="4815" spans="1:5" x14ac:dyDescent="0.25">
      <c r="A4815">
        <v>1.1337344651167538E+21</v>
      </c>
      <c r="B4815">
        <v>2.5641000000000421E+41</v>
      </c>
      <c r="C4815">
        <v>9.7794774000004222E+41</v>
      </c>
      <c r="D4815">
        <f>mass_Curve__4[[#This Row],[Column1]]/mass_Curve__4[[#This Row],[Radius	TotalMass]]</f>
        <v>2.2616406917963697E+20</v>
      </c>
      <c r="E4815">
        <f>mass_Curve__4[[#This Row],[_1]]/mass_Curve__4[[#This Row],[Radius	TotalMass]]</f>
        <v>8.6258975985115844E+20</v>
      </c>
    </row>
    <row r="4816" spans="1:5" x14ac:dyDescent="0.25">
      <c r="A4816">
        <v>1.133771636157795E+21</v>
      </c>
      <c r="B4816">
        <v>2.5641000000000421E+41</v>
      </c>
      <c r="C4816">
        <v>9.7820415000004228E+41</v>
      </c>
      <c r="D4816">
        <f>mass_Curve__4[[#This Row],[Column1]]/mass_Curve__4[[#This Row],[Radius	TotalMass]]</f>
        <v>2.2615665432321491E+20</v>
      </c>
      <c r="E4816">
        <f>mass_Curve__4[[#This Row],[_1]]/mass_Curve__4[[#This Row],[Radius	TotalMass]]</f>
        <v>8.6278763624308788E+20</v>
      </c>
    </row>
    <row r="4817" spans="1:5" x14ac:dyDescent="0.25">
      <c r="A4817">
        <v>1.1337734346757304E+21</v>
      </c>
      <c r="B4817">
        <v>2.5641000000000421E+41</v>
      </c>
      <c r="C4817">
        <v>9.7846056000004233E+41</v>
      </c>
      <c r="D4817">
        <f>mass_Curve__4[[#This Row],[Column1]]/mass_Curve__4[[#This Row],[Radius	TotalMass]]</f>
        <v>2.2615629556829386E+20</v>
      </c>
      <c r="E4817">
        <f>mass_Curve__4[[#This Row],[_1]]/mass_Curve__4[[#This Row],[Radius	TotalMass]]</f>
        <v>8.6301242388863255E+20</v>
      </c>
    </row>
    <row r="4818" spans="1:5" x14ac:dyDescent="0.25">
      <c r="A4818">
        <v>1.1339065707064357E+21</v>
      </c>
      <c r="B4818">
        <v>2.5641000000000421E+41</v>
      </c>
      <c r="C4818">
        <v>9.7871697000004239E+41</v>
      </c>
      <c r="D4818">
        <f>mass_Curve__4[[#This Row],[Column1]]/mass_Curve__4[[#This Row],[Radius	TotalMass]]</f>
        <v>2.2612974174782151E+20</v>
      </c>
      <c r="E4818">
        <f>mass_Curve__4[[#This Row],[_1]]/mass_Curve__4[[#This Row],[Radius	TotalMass]]</f>
        <v>8.6313722425145793E+20</v>
      </c>
    </row>
    <row r="4819" spans="1:5" x14ac:dyDescent="0.25">
      <c r="A4819">
        <v>1.1339404629830561E+21</v>
      </c>
      <c r="B4819">
        <v>2.5641000000000421E+41</v>
      </c>
      <c r="C4819">
        <v>9.7897338000004244E+41</v>
      </c>
      <c r="D4819">
        <f>mass_Curve__4[[#This Row],[Column1]]/mass_Curve__4[[#This Row],[Radius	TotalMass]]</f>
        <v>2.2612298296990538E+20</v>
      </c>
      <c r="E4819">
        <f>mass_Curve__4[[#This Row],[_1]]/mass_Curve__4[[#This Row],[Radius	TotalMass]]</f>
        <v>8.6333754897912195E+20</v>
      </c>
    </row>
    <row r="4820" spans="1:5" x14ac:dyDescent="0.25">
      <c r="A4820">
        <v>1.1340301079118226E+21</v>
      </c>
      <c r="B4820">
        <v>2.5641000000000421E+41</v>
      </c>
      <c r="C4820">
        <v>9.792297900000425E+41</v>
      </c>
      <c r="D4820">
        <f>mass_Curve__4[[#This Row],[Column1]]/mass_Curve__4[[#This Row],[Radius	TotalMass]]</f>
        <v>2.2610510797826327E+20</v>
      </c>
      <c r="E4820">
        <f>mass_Curve__4[[#This Row],[_1]]/mass_Curve__4[[#This Row],[Radius	TotalMass]]</f>
        <v>8.6349540736901068E+20</v>
      </c>
    </row>
    <row r="4821" spans="1:5" x14ac:dyDescent="0.25">
      <c r="A4821">
        <v>1.1341107849149056E+21</v>
      </c>
      <c r="B4821">
        <v>2.5641000000000421E+41</v>
      </c>
      <c r="C4821">
        <v>9.7948620000004255E+41</v>
      </c>
      <c r="D4821">
        <f>mass_Curve__4[[#This Row],[Column1]]/mass_Curve__4[[#This Row],[Radius	TotalMass]]</f>
        <v>2.2608902358621264E+20</v>
      </c>
      <c r="E4821">
        <f>mass_Curve__4[[#This Row],[_1]]/mass_Curve__4[[#This Row],[Radius	TotalMass]]</f>
        <v>8.6366007009935557E+20</v>
      </c>
    </row>
    <row r="4822" spans="1:5" x14ac:dyDescent="0.25">
      <c r="A4822">
        <v>1.1343085436792462E+21</v>
      </c>
      <c r="B4822">
        <v>2.5641000000000421E+41</v>
      </c>
      <c r="C4822">
        <v>9.7974261000004261E+41</v>
      </c>
      <c r="D4822">
        <f>mass_Curve__4[[#This Row],[Column1]]/mass_Curve__4[[#This Row],[Radius	TotalMass]]</f>
        <v>2.2604960654559828E+20</v>
      </c>
      <c r="E4822">
        <f>mass_Curve__4[[#This Row],[_1]]/mass_Curve__4[[#This Row],[Radius	TotalMass]]</f>
        <v>8.6373554661075452E+20</v>
      </c>
    </row>
    <row r="4823" spans="1:5" x14ac:dyDescent="0.25">
      <c r="A4823">
        <v>1.1344900254780424E+21</v>
      </c>
      <c r="B4823">
        <v>2.5641000000000421E+41</v>
      </c>
      <c r="C4823">
        <v>9.7999902000004267E+41</v>
      </c>
      <c r="D4823">
        <f>mass_Curve__4[[#This Row],[Column1]]/mass_Curve__4[[#This Row],[Radius	TotalMass]]</f>
        <v>2.2601344590223278E+20</v>
      </c>
      <c r="E4823">
        <f>mass_Curve__4[[#This Row],[_1]]/mass_Curve__4[[#This Row],[Radius	TotalMass]]</f>
        <v>8.6382339023835706E+20</v>
      </c>
    </row>
    <row r="4824" spans="1:5" x14ac:dyDescent="0.25">
      <c r="A4824">
        <v>1.1346204698188496E+21</v>
      </c>
      <c r="B4824">
        <v>2.5641000000000421E+41</v>
      </c>
      <c r="C4824">
        <v>9.8025543000004272E+41</v>
      </c>
      <c r="D4824">
        <f>mass_Curve__4[[#This Row],[Column1]]/mass_Curve__4[[#This Row],[Radius	TotalMass]]</f>
        <v>2.2598746172889154E+20</v>
      </c>
      <c r="E4824">
        <f>mass_Curve__4[[#This Row],[_1]]/mass_Curve__4[[#This Row],[Radius	TotalMass]]</f>
        <v>8.6395006618957578E+20</v>
      </c>
    </row>
    <row r="4825" spans="1:5" x14ac:dyDescent="0.25">
      <c r="A4825">
        <v>1.1348565141673869E+21</v>
      </c>
      <c r="B4825">
        <v>2.5641000000000421E+41</v>
      </c>
      <c r="C4825">
        <v>9.8051184000004278E+41</v>
      </c>
      <c r="D4825">
        <f>mass_Curve__4[[#This Row],[Column1]]/mass_Curve__4[[#This Row],[Radius	TotalMass]]</f>
        <v>2.2594045749310007E+20</v>
      </c>
      <c r="E4825">
        <f>mass_Curve__4[[#This Row],[_1]]/mass_Curve__4[[#This Row],[Radius	TotalMass]]</f>
        <v>8.6399630945363821E+20</v>
      </c>
    </row>
    <row r="4826" spans="1:5" x14ac:dyDescent="0.25">
      <c r="A4826">
        <v>1.134902158124659E+21</v>
      </c>
      <c r="B4826">
        <v>2.5641000000000421E+41</v>
      </c>
      <c r="C4826">
        <v>9.8076825000004283E+41</v>
      </c>
      <c r="D4826">
        <f>mass_Curve__4[[#This Row],[Column1]]/mass_Curve__4[[#This Row],[Radius	TotalMass]]</f>
        <v>2.2593137052774892E+20</v>
      </c>
      <c r="E4826">
        <f>mass_Curve__4[[#This Row],[_1]]/mass_Curve__4[[#This Row],[Radius	TotalMass]]</f>
        <v>8.6418749226866311E+20</v>
      </c>
    </row>
    <row r="4827" spans="1:5" x14ac:dyDescent="0.25">
      <c r="A4827">
        <v>1.1350799859864649E+21</v>
      </c>
      <c r="B4827">
        <v>2.5641000000000421E+41</v>
      </c>
      <c r="C4827">
        <v>9.8102466000004289E+41</v>
      </c>
      <c r="D4827">
        <f>mass_Curve__4[[#This Row],[Column1]]/mass_Curve__4[[#This Row],[Radius	TotalMass]]</f>
        <v>2.25895974878956E+20</v>
      </c>
      <c r="E4827">
        <f>mass_Curve__4[[#This Row],[_1]]/mass_Curve__4[[#This Row],[Radius	TotalMass]]</f>
        <v>8.6427799988690931E+20</v>
      </c>
    </row>
    <row r="4828" spans="1:5" x14ac:dyDescent="0.25">
      <c r="A4828">
        <v>1.1352439816491517E+21</v>
      </c>
      <c r="B4828">
        <v>2.5641000000000421E+41</v>
      </c>
      <c r="C4828">
        <v>9.8128107000004295E+41</v>
      </c>
      <c r="D4828">
        <f>mass_Curve__4[[#This Row],[Column1]]/mass_Curve__4[[#This Row],[Radius	TotalMass]]</f>
        <v>2.2586334228129648E+20</v>
      </c>
      <c r="E4828">
        <f>mass_Curve__4[[#This Row],[_1]]/mass_Curve__4[[#This Row],[Radius	TotalMass]]</f>
        <v>8.6437901091054525E+20</v>
      </c>
    </row>
    <row r="4829" spans="1:5" x14ac:dyDescent="0.25">
      <c r="A4829">
        <v>1.1353094824429896E+21</v>
      </c>
      <c r="B4829">
        <v>2.5641000000000421E+41</v>
      </c>
      <c r="C4829">
        <v>9.81537480000043E+41</v>
      </c>
      <c r="D4829">
        <f>mass_Curve__4[[#This Row],[Column1]]/mass_Curve__4[[#This Row],[Radius	TotalMass]]</f>
        <v>2.2585031127217773E+20</v>
      </c>
      <c r="E4829">
        <f>mass_Curve__4[[#This Row],[_1]]/mass_Curve__4[[#This Row],[Radius	TotalMass]]</f>
        <v>8.6455499154992005E+20</v>
      </c>
    </row>
    <row r="4830" spans="1:5" x14ac:dyDescent="0.25">
      <c r="A4830">
        <v>1.1354628285134048E+21</v>
      </c>
      <c r="B4830">
        <v>2.5641000000000421E+41</v>
      </c>
      <c r="C4830">
        <v>9.8179389000004306E+41</v>
      </c>
      <c r="D4830">
        <f>mass_Curve__4[[#This Row],[Column1]]/mass_Curve__4[[#This Row],[Radius	TotalMass]]</f>
        <v>2.258198098265417E+20</v>
      </c>
      <c r="E4830">
        <f>mass_Curve__4[[#This Row],[_1]]/mass_Curve__4[[#This Row],[Radius	TotalMass]]</f>
        <v>8.6466405182585189E+20</v>
      </c>
    </row>
    <row r="4831" spans="1:5" x14ac:dyDescent="0.25">
      <c r="A4831">
        <v>1.1355958850001146E+21</v>
      </c>
      <c r="B4831">
        <v>2.5641000000000421E+41</v>
      </c>
      <c r="C4831">
        <v>9.8205030000004311E+41</v>
      </c>
      <c r="D4831">
        <f>mass_Curve__4[[#This Row],[Column1]]/mass_Curve__4[[#This Row],[Radius	TotalMass]]</f>
        <v>2.257933507745833E+20</v>
      </c>
      <c r="E4831">
        <f>mass_Curve__4[[#This Row],[_1]]/mass_Curve__4[[#This Row],[Radius	TotalMass]]</f>
        <v>8.6478853346667777E+20</v>
      </c>
    </row>
    <row r="4832" spans="1:5" x14ac:dyDescent="0.25">
      <c r="A4832">
        <v>1.1359816031030557E+21</v>
      </c>
      <c r="B4832">
        <v>2.5641000000000421E+41</v>
      </c>
      <c r="C4832">
        <v>9.8230671000004317E+41</v>
      </c>
      <c r="D4832">
        <f>mass_Curve__4[[#This Row],[Column1]]/mass_Curve__4[[#This Row],[Radius	TotalMass]]</f>
        <v>2.2571668352690992E+20</v>
      </c>
      <c r="E4832">
        <f>mass_Curve__4[[#This Row],[_1]]/mass_Curve__4[[#This Row],[Radius	TotalMass]]</f>
        <v>8.6472061459161573E+20</v>
      </c>
    </row>
    <row r="4833" spans="1:5" x14ac:dyDescent="0.25">
      <c r="A4833">
        <v>1.1361663607211903E+21</v>
      </c>
      <c r="B4833">
        <v>2.5641000000000421E+41</v>
      </c>
      <c r="C4833">
        <v>9.8256312000004322E+41</v>
      </c>
      <c r="D4833">
        <f>mass_Curve__4[[#This Row],[Column1]]/mass_Curve__4[[#This Row],[Radius	TotalMass]]</f>
        <v>2.2567997862324142E+20</v>
      </c>
      <c r="E4833">
        <f>mass_Curve__4[[#This Row],[_1]]/mass_Curve__4[[#This Row],[Radius	TotalMass]]</f>
        <v>8.6480567808428487E+20</v>
      </c>
    </row>
    <row r="4834" spans="1:5" x14ac:dyDescent="0.25">
      <c r="A4834">
        <v>1.1363063006149571E+21</v>
      </c>
      <c r="B4834">
        <v>2.5641000000000421E+41</v>
      </c>
      <c r="C4834">
        <v>9.8281953000004328E+41</v>
      </c>
      <c r="D4834">
        <f>mass_Curve__4[[#This Row],[Column1]]/mass_Curve__4[[#This Row],[Radius	TotalMass]]</f>
        <v>2.2565218538455502E+20</v>
      </c>
      <c r="E4834">
        <f>mass_Curve__4[[#This Row],[_1]]/mass_Curve__4[[#This Row],[Radius	TotalMass]]</f>
        <v>8.649248265790233E+20</v>
      </c>
    </row>
    <row r="4835" spans="1:5" x14ac:dyDescent="0.25">
      <c r="A4835">
        <v>1.1363988153431063E+21</v>
      </c>
      <c r="B4835">
        <v>2.5641000000000421E+41</v>
      </c>
      <c r="C4835">
        <v>9.8307594000004334E+41</v>
      </c>
      <c r="D4835">
        <f>mass_Curve__4[[#This Row],[Column1]]/mass_Curve__4[[#This Row],[Radius	TotalMass]]</f>
        <v>2.256338149407414E+20</v>
      </c>
      <c r="E4835">
        <f>mass_Curve__4[[#This Row],[_1]]/mass_Curve__4[[#This Row],[Radius	TotalMass]]</f>
        <v>8.6508004648282646E+20</v>
      </c>
    </row>
    <row r="4836" spans="1:5" x14ac:dyDescent="0.25">
      <c r="A4836">
        <v>1.1364606576658161E+21</v>
      </c>
      <c r="B4836">
        <v>2.5641000000000421E+41</v>
      </c>
      <c r="C4836">
        <v>9.8333235000004339E+41</v>
      </c>
      <c r="D4836">
        <f>mass_Curve__4[[#This Row],[Column1]]/mass_Curve__4[[#This Row],[Radius	TotalMass]]</f>
        <v>2.2562153671614674E+20</v>
      </c>
      <c r="E4836">
        <f>mass_Curve__4[[#This Row],[_1]]/mass_Curve__4[[#This Row],[Radius	TotalMass]]</f>
        <v>8.6525859330644679E+20</v>
      </c>
    </row>
    <row r="4837" spans="1:5" x14ac:dyDescent="0.25">
      <c r="A4837">
        <v>1.1364721404520187E+21</v>
      </c>
      <c r="B4837">
        <v>2.5641000000000421E+41</v>
      </c>
      <c r="C4837">
        <v>9.8358876000004345E+41</v>
      </c>
      <c r="D4837">
        <f>mass_Curve__4[[#This Row],[Column1]]/mass_Curve__4[[#This Row],[Radius	TotalMass]]</f>
        <v>2.2561925706161183E+20</v>
      </c>
      <c r="E4837">
        <f>mass_Curve__4[[#This Row],[_1]]/mass_Curve__4[[#This Row],[Radius	TotalMass]]</f>
        <v>8.6547547008836698E+20</v>
      </c>
    </row>
    <row r="4838" spans="1:5" x14ac:dyDescent="0.25">
      <c r="A4838">
        <v>1.1365807966445948E+21</v>
      </c>
      <c r="B4838">
        <v>2.5641000000000421E+41</v>
      </c>
      <c r="C4838">
        <v>9.838451700000435E+41</v>
      </c>
      <c r="D4838">
        <f>mass_Curve__4[[#This Row],[Column1]]/mass_Curve__4[[#This Row],[Radius	TotalMass]]</f>
        <v>2.2559768804556249E+20</v>
      </c>
      <c r="E4838">
        <f>mass_Curve__4[[#This Row],[_1]]/mass_Curve__4[[#This Row],[Radius	TotalMass]]</f>
        <v>8.6561832903084737E+20</v>
      </c>
    </row>
    <row r="4839" spans="1:5" x14ac:dyDescent="0.25">
      <c r="A4839">
        <v>1.136966792951252E+21</v>
      </c>
      <c r="B4839">
        <v>2.5641000000000421E+41</v>
      </c>
      <c r="C4839">
        <v>9.8410158000004356E+41</v>
      </c>
      <c r="D4839">
        <f>mass_Curve__4[[#This Row],[Column1]]/mass_Curve__4[[#This Row],[Radius	TotalMass]]</f>
        <v>2.2552109840819064E+20</v>
      </c>
      <c r="E4839">
        <f>mass_Curve__4[[#This Row],[_1]]/mass_Curve__4[[#This Row],[Radius	TotalMass]]</f>
        <v>8.6554997569065976E+20</v>
      </c>
    </row>
    <row r="4840" spans="1:5" x14ac:dyDescent="0.25">
      <c r="A4840">
        <v>1.1374574180942289E+21</v>
      </c>
      <c r="B4840">
        <v>2.5641000000000421E+41</v>
      </c>
      <c r="C4840">
        <v>9.8435799000004362E+41</v>
      </c>
      <c r="D4840">
        <f>mass_Curve__4[[#This Row],[Column1]]/mass_Curve__4[[#This Row],[Radius	TotalMass]]</f>
        <v>2.2542382327560923E+20</v>
      </c>
      <c r="E4840">
        <f>mass_Curve__4[[#This Row],[_1]]/mass_Curve__4[[#This Row],[Radius	TotalMass]]</f>
        <v>8.6540205755508798E+20</v>
      </c>
    </row>
    <row r="4841" spans="1:5" x14ac:dyDescent="0.25">
      <c r="A4841">
        <v>1.137506186630655E+21</v>
      </c>
      <c r="B4841">
        <v>2.5641000000000421E+41</v>
      </c>
      <c r="C4841">
        <v>9.8461440000004367E+41</v>
      </c>
      <c r="D4841">
        <f>mass_Curve__4[[#This Row],[Column1]]/mass_Curve__4[[#This Row],[Radius	TotalMass]]</f>
        <v>2.2541415863372336E+20</v>
      </c>
      <c r="E4841">
        <f>mass_Curve__4[[#This Row],[_1]]/mass_Curve__4[[#This Row],[Radius	TotalMass]]</f>
        <v>8.6559036915352194E+20</v>
      </c>
    </row>
    <row r="4842" spans="1:5" x14ac:dyDescent="0.25">
      <c r="A4842">
        <v>1.1375125414868826E+21</v>
      </c>
      <c r="B4842">
        <v>2.5641000000000421E+41</v>
      </c>
      <c r="C4842">
        <v>9.8487081000004373E+41</v>
      </c>
      <c r="D4842">
        <f>mass_Curve__4[[#This Row],[Column1]]/mass_Curve__4[[#This Row],[Radius	TotalMass]]</f>
        <v>2.2541289932930469E+20</v>
      </c>
      <c r="E4842">
        <f>mass_Curve__4[[#This Row],[_1]]/mass_Curve__4[[#This Row],[Radius	TotalMass]]</f>
        <v>8.6581094632388362E+20</v>
      </c>
    </row>
    <row r="4843" spans="1:5" x14ac:dyDescent="0.25">
      <c r="A4843">
        <v>1.1375367660323524E+21</v>
      </c>
      <c r="B4843">
        <v>2.5641000000000421E+41</v>
      </c>
      <c r="C4843">
        <v>9.8512722000004378E+41</v>
      </c>
      <c r="D4843">
        <f>mass_Curve__4[[#This Row],[Column1]]/mass_Curve__4[[#This Row],[Radius	TotalMass]]</f>
        <v>2.2540809902289499E+20</v>
      </c>
      <c r="E4843">
        <f>mass_Curve__4[[#This Row],[_1]]/mass_Curve__4[[#This Row],[Radius	TotalMass]]</f>
        <v>8.6601791644598678E+20</v>
      </c>
    </row>
    <row r="4844" spans="1:5" x14ac:dyDescent="0.25">
      <c r="A4844">
        <v>1.1379504349087479E+21</v>
      </c>
      <c r="B4844">
        <v>2.5641000000000421E+41</v>
      </c>
      <c r="C4844">
        <v>9.8538363000004384E+41</v>
      </c>
      <c r="D4844">
        <f>mass_Curve__4[[#This Row],[Column1]]/mass_Curve__4[[#This Row],[Radius	TotalMass]]</f>
        <v>2.2532615844605369E+20</v>
      </c>
      <c r="E4844">
        <f>mass_Curve__4[[#This Row],[_1]]/mass_Curve__4[[#This Row],[Radius	TotalMass]]</f>
        <v>8.6592842690820859E+20</v>
      </c>
    </row>
    <row r="4845" spans="1:5" x14ac:dyDescent="0.25">
      <c r="A4845">
        <v>1.138009183990572E+21</v>
      </c>
      <c r="B4845">
        <v>2.5641000000000421E+41</v>
      </c>
      <c r="C4845">
        <v>9.8564004000004389E+41</v>
      </c>
      <c r="D4845">
        <f>mass_Curve__4[[#This Row],[Column1]]/mass_Curve__4[[#This Row],[Radius	TotalMass]]</f>
        <v>2.2531452611029936E+20</v>
      </c>
      <c r="E4845">
        <f>mass_Curve__4[[#This Row],[_1]]/mass_Curve__4[[#This Row],[Radius	TotalMass]]</f>
        <v>8.6610903836801512E+20</v>
      </c>
    </row>
    <row r="4846" spans="1:5" x14ac:dyDescent="0.25">
      <c r="A4846">
        <v>1.1380978119693162E+21</v>
      </c>
      <c r="B4846">
        <v>2.5641000000000421E+41</v>
      </c>
      <c r="C4846">
        <v>9.8589645000004395E+41</v>
      </c>
      <c r="D4846">
        <f>mass_Curve__4[[#This Row],[Column1]]/mass_Curve__4[[#This Row],[Radius	TotalMass]]</f>
        <v>2.252969800164392E+20</v>
      </c>
      <c r="E4846">
        <f>mass_Curve__4[[#This Row],[_1]]/mass_Curve__4[[#This Row],[Radius	TotalMass]]</f>
        <v>8.662668881632331E+20</v>
      </c>
    </row>
    <row r="4847" spans="1:5" x14ac:dyDescent="0.25">
      <c r="A4847">
        <v>1.1381184570188168E+21</v>
      </c>
      <c r="B4847">
        <v>2.5641000000000421E+41</v>
      </c>
      <c r="C4847">
        <v>9.8615286000004401E+41</v>
      </c>
      <c r="D4847">
        <f>mass_Curve__4[[#This Row],[Column1]]/mass_Curve__4[[#This Row],[Radius	TotalMass]]</f>
        <v>2.2529289321222642E+20</v>
      </c>
      <c r="E4847">
        <f>mass_Curve__4[[#This Row],[_1]]/mass_Curve__4[[#This Row],[Radius	TotalMass]]</f>
        <v>8.6647646729424732E+20</v>
      </c>
    </row>
    <row r="4848" spans="1:5" x14ac:dyDescent="0.25">
      <c r="A4848">
        <v>1.1382000980459743E+21</v>
      </c>
      <c r="B4848">
        <v>2.5641000000000421E+41</v>
      </c>
      <c r="C4848">
        <v>9.8640927000004406E+41</v>
      </c>
      <c r="D4848">
        <f>mass_Curve__4[[#This Row],[Column1]]/mass_Curve__4[[#This Row],[Radius	TotalMass]]</f>
        <v>2.2527673336191127E+20</v>
      </c>
      <c r="E4848">
        <f>mass_Curve__4[[#This Row],[_1]]/mass_Curve__4[[#This Row],[Radius	TotalMass]]</f>
        <v>8.6663959324329719E+20</v>
      </c>
    </row>
    <row r="4849" spans="1:5" x14ac:dyDescent="0.25">
      <c r="A4849">
        <v>1.1382361717862127E+21</v>
      </c>
      <c r="B4849">
        <v>2.5641000000000421E+41</v>
      </c>
      <c r="C4849">
        <v>9.8666568000004412E+41</v>
      </c>
      <c r="D4849">
        <f>mass_Curve__4[[#This Row],[Column1]]/mass_Curve__4[[#This Row],[Radius	TotalMass]]</f>
        <v>2.2526959374136282E+20</v>
      </c>
      <c r="E4849">
        <f>mass_Curve__4[[#This Row],[_1]]/mass_Curve__4[[#This Row],[Radius	TotalMass]]</f>
        <v>8.6683739671678865E+20</v>
      </c>
    </row>
    <row r="4850" spans="1:5" x14ac:dyDescent="0.25">
      <c r="A4850">
        <v>1.1391727051536811E+21</v>
      </c>
      <c r="B4850">
        <v>2.5641000000000421E+41</v>
      </c>
      <c r="C4850">
        <v>9.8692209000004417E+41</v>
      </c>
      <c r="D4850">
        <f>mass_Curve__4[[#This Row],[Column1]]/mass_Curve__4[[#This Row],[Radius	TotalMass]]</f>
        <v>2.2508439575491147E+20</v>
      </c>
      <c r="E4850">
        <f>mass_Curve__4[[#This Row],[_1]]/mass_Curve__4[[#This Row],[Radius	TotalMass]]</f>
        <v>8.6634983926067875E+20</v>
      </c>
    </row>
    <row r="4851" spans="1:5" x14ac:dyDescent="0.25">
      <c r="A4851">
        <v>1.1395856337011093E+21</v>
      </c>
      <c r="B4851">
        <v>2.5641000000000421E+41</v>
      </c>
      <c r="C4851">
        <v>9.8717850000004423E+41</v>
      </c>
      <c r="D4851">
        <f>mass_Curve__4[[#This Row],[Column1]]/mass_Curve__4[[#This Row],[Radius	TotalMass]]</f>
        <v>2.2500283648473537E+20</v>
      </c>
      <c r="E4851">
        <f>mass_Curve__4[[#This Row],[_1]]/mass_Curve__4[[#This Row],[Radius	TotalMass]]</f>
        <v>8.6626092046625564E+20</v>
      </c>
    </row>
    <row r="4852" spans="1:5" x14ac:dyDescent="0.25">
      <c r="A4852">
        <v>1.1397037673013518E+21</v>
      </c>
      <c r="B4852">
        <v>2.5641000000000421E+41</v>
      </c>
      <c r="C4852">
        <v>9.8743491000004428E+41</v>
      </c>
      <c r="D4852">
        <f>mass_Curve__4[[#This Row],[Column1]]/mass_Curve__4[[#This Row],[Radius	TotalMass]]</f>
        <v>2.2497951428830036E+20</v>
      </c>
      <c r="E4852">
        <f>mass_Curve__4[[#This Row],[_1]]/mass_Curve__4[[#This Row],[Radius	TotalMass]]</f>
        <v>8.6639610952426927E+20</v>
      </c>
    </row>
    <row r="4853" spans="1:5" x14ac:dyDescent="0.25">
      <c r="A4853">
        <v>1.1397706178444042E+21</v>
      </c>
      <c r="B4853">
        <v>2.5641000000000421E+41</v>
      </c>
      <c r="C4853">
        <v>9.8769132000004434E+41</v>
      </c>
      <c r="D4853">
        <f>mass_Curve__4[[#This Row],[Column1]]/mass_Curve__4[[#This Row],[Radius	TotalMass]]</f>
        <v>2.2496631864834405E+20</v>
      </c>
      <c r="E4853">
        <f>mass_Curve__4[[#This Row],[_1]]/mass_Curve__4[[#This Row],[Radius	TotalMass]]</f>
        <v>8.6657025943344592E+20</v>
      </c>
    </row>
    <row r="4854" spans="1:5" x14ac:dyDescent="0.25">
      <c r="A4854">
        <v>1.1400025463390099E+21</v>
      </c>
      <c r="B4854">
        <v>2.5641000000000421E+41</v>
      </c>
      <c r="C4854">
        <v>9.879477300000444E+41</v>
      </c>
      <c r="D4854">
        <f>mass_Curve__4[[#This Row],[Column1]]/mass_Curve__4[[#This Row],[Radius	TotalMass]]</f>
        <v>2.249205502421342E+20</v>
      </c>
      <c r="E4854">
        <f>mass_Curve__4[[#This Row],[_1]]/mass_Curve__4[[#This Row],[Radius	TotalMass]]</f>
        <v>8.6661888008296779E+20</v>
      </c>
    </row>
    <row r="4855" spans="1:5" x14ac:dyDescent="0.25">
      <c r="A4855">
        <v>1.1406468531508399E+21</v>
      </c>
      <c r="B4855">
        <v>2.5641000000000421E+41</v>
      </c>
      <c r="C4855">
        <v>9.8820414000004445E+41</v>
      </c>
      <c r="D4855">
        <f>mass_Curve__4[[#This Row],[Column1]]/mass_Curve__4[[#This Row],[Radius	TotalMass]]</f>
        <v>2.2479350141695115E+20</v>
      </c>
      <c r="E4855">
        <f>mass_Curve__4[[#This Row],[_1]]/mass_Curve__4[[#This Row],[Radius	TotalMass]]</f>
        <v>8.6635415446095449E+20</v>
      </c>
    </row>
    <row r="4856" spans="1:5" x14ac:dyDescent="0.25">
      <c r="A4856">
        <v>1.1408978366841005E+21</v>
      </c>
      <c r="B4856">
        <v>2.5641000000000421E+41</v>
      </c>
      <c r="C4856">
        <v>9.8846055000004451E+41</v>
      </c>
      <c r="D4856">
        <f>mass_Curve__4[[#This Row],[Column1]]/mass_Curve__4[[#This Row],[Radius	TotalMass]]</f>
        <v>2.2474404960327814E+20</v>
      </c>
      <c r="E4856">
        <f>mass_Curve__4[[#This Row],[_1]]/mass_Curve__4[[#This Row],[Radius	TotalMass]]</f>
        <v>8.6638831122066204E+20</v>
      </c>
    </row>
    <row r="4857" spans="1:5" x14ac:dyDescent="0.25">
      <c r="A4857">
        <v>1.1409104146285451E+21</v>
      </c>
      <c r="B4857">
        <v>2.5641000000000421E+41</v>
      </c>
      <c r="C4857">
        <v>9.8871696000004456E+41</v>
      </c>
      <c r="D4857">
        <f>mass_Curve__4[[#This Row],[Column1]]/mass_Curve__4[[#This Row],[Radius	TotalMass]]</f>
        <v>2.2474157191692003E+20</v>
      </c>
      <c r="E4857">
        <f>mass_Curve__4[[#This Row],[_1]]/mass_Curve__4[[#This Row],[Radius	TotalMass]]</f>
        <v>8.6660350131166839E+20</v>
      </c>
    </row>
    <row r="4858" spans="1:5" x14ac:dyDescent="0.25">
      <c r="A4858">
        <v>1.1410915427007252E+21</v>
      </c>
      <c r="B4858">
        <v>2.5641000000000421E+41</v>
      </c>
      <c r="C4858">
        <v>9.8897337000004462E+41</v>
      </c>
      <c r="D4858">
        <f>mass_Curve__4[[#This Row],[Column1]]/mass_Curve__4[[#This Row],[Radius	TotalMass]]</f>
        <v>2.2470589817284539E+20</v>
      </c>
      <c r="E4858">
        <f>mass_Curve__4[[#This Row],[_1]]/mass_Curve__4[[#This Row],[Radius	TotalMass]]</f>
        <v>8.6669064925268948E+20</v>
      </c>
    </row>
    <row r="4859" spans="1:5" x14ac:dyDescent="0.25">
      <c r="A4859">
        <v>1.1413868500016583E+21</v>
      </c>
      <c r="B4859">
        <v>2.5641000000000421E+41</v>
      </c>
      <c r="C4859">
        <v>9.8922978000004468E+41</v>
      </c>
      <c r="D4859">
        <f>mass_Curve__4[[#This Row],[Column1]]/mass_Curve__4[[#This Row],[Radius	TotalMass]]</f>
        <v>2.2464776074792842E+20</v>
      </c>
      <c r="E4859">
        <f>mass_Curve__4[[#This Row],[_1]]/mass_Curve__4[[#This Row],[Radius	TotalMass]]</f>
        <v>8.6669106096553276E+20</v>
      </c>
    </row>
    <row r="4860" spans="1:5" x14ac:dyDescent="0.25">
      <c r="A4860">
        <v>1.1414665230848415E+21</v>
      </c>
      <c r="B4860">
        <v>2.5641000000000421E+41</v>
      </c>
      <c r="C4860">
        <v>9.8948619000004473E+41</v>
      </c>
      <c r="D4860">
        <f>mass_Curve__4[[#This Row],[Column1]]/mass_Curve__4[[#This Row],[Radius	TotalMass]]</f>
        <v>2.2463208058616545E+20</v>
      </c>
      <c r="E4860">
        <f>mass_Curve__4[[#This Row],[_1]]/mass_Curve__4[[#This Row],[Radius	TotalMass]]</f>
        <v>8.6685519898203744E+20</v>
      </c>
    </row>
    <row r="4861" spans="1:5" x14ac:dyDescent="0.25">
      <c r="A4861">
        <v>1.1418176912644065E+21</v>
      </c>
      <c r="B4861">
        <v>2.5641000000000421E+41</v>
      </c>
      <c r="C4861">
        <v>9.8974260000004479E+41</v>
      </c>
      <c r="D4861">
        <f>mass_Curve__4[[#This Row],[Column1]]/mass_Curve__4[[#This Row],[Radius	TotalMass]]</f>
        <v>2.2456299456707953E+20</v>
      </c>
      <c r="E4861">
        <f>mass_Curve__4[[#This Row],[_1]]/mass_Curve__4[[#This Row],[Radius	TotalMass]]</f>
        <v>8.6681315902895201E+20</v>
      </c>
    </row>
    <row r="4862" spans="1:5" x14ac:dyDescent="0.25">
      <c r="A4862">
        <v>1.1418457993848762E+21</v>
      </c>
      <c r="B4862">
        <v>2.5641000000000421E+41</v>
      </c>
      <c r="C4862">
        <v>9.8999901000004484E+41</v>
      </c>
      <c r="D4862">
        <f>mass_Curve__4[[#This Row],[Column1]]/mass_Curve__4[[#This Row],[Radius	TotalMass]]</f>
        <v>2.2455746663703177E+20</v>
      </c>
      <c r="E4862">
        <f>mass_Curve__4[[#This Row],[_1]]/mass_Curve__4[[#This Row],[Radius	TotalMass]]</f>
        <v>8.6701637868560476E+20</v>
      </c>
    </row>
    <row r="4863" spans="1:5" x14ac:dyDescent="0.25">
      <c r="A4863">
        <v>1.1418877972933098E+21</v>
      </c>
      <c r="B4863">
        <v>2.5641000000000421E+41</v>
      </c>
      <c r="C4863">
        <v>9.902554200000449E+41</v>
      </c>
      <c r="D4863">
        <f>mass_Curve__4[[#This Row],[Column1]]/mass_Curve__4[[#This Row],[Radius	TotalMass]]</f>
        <v>2.2454920755593445E+20</v>
      </c>
      <c r="E4863">
        <f>mass_Curve__4[[#This Row],[_1]]/mass_Curve__4[[#This Row],[Radius	TotalMass]]</f>
        <v>8.6720903958104388E+20</v>
      </c>
    </row>
    <row r="4864" spans="1:5" x14ac:dyDescent="0.25">
      <c r="A4864">
        <v>1.1418899145099334E+21</v>
      </c>
      <c r="B4864">
        <v>2.5641000000000421E+41</v>
      </c>
      <c r="C4864">
        <v>9.9051183000004495E+41</v>
      </c>
      <c r="D4864">
        <f>mass_Curve__4[[#This Row],[Column1]]/mass_Curve__4[[#This Row],[Radius	TotalMass]]</f>
        <v>2.2454879121167129E+20</v>
      </c>
      <c r="E4864">
        <f>mass_Curve__4[[#This Row],[_1]]/mass_Curve__4[[#This Row],[Radius	TotalMass]]</f>
        <v>8.6743198045071134E+20</v>
      </c>
    </row>
    <row r="4865" spans="1:5" x14ac:dyDescent="0.25">
      <c r="A4865">
        <v>1.1419886706706199E+21</v>
      </c>
      <c r="B4865">
        <v>2.5641000000000421E+41</v>
      </c>
      <c r="C4865">
        <v>9.9076824000004501E+41</v>
      </c>
      <c r="D4865">
        <f>mass_Curve__4[[#This Row],[Column1]]/mass_Curve__4[[#This Row],[Radius	TotalMass]]</f>
        <v>2.2452937282594085E+20</v>
      </c>
      <c r="E4865">
        <f>mass_Curve__4[[#This Row],[_1]]/mass_Curve__4[[#This Row],[Radius	TotalMass]]</f>
        <v>8.6758149659946058E+20</v>
      </c>
    </row>
    <row r="4866" spans="1:5" x14ac:dyDescent="0.25">
      <c r="A4866">
        <v>1.1425408939237888E+21</v>
      </c>
      <c r="B4866">
        <v>2.5641000000000421E+41</v>
      </c>
      <c r="C4866">
        <v>9.9102465000004507E+41</v>
      </c>
      <c r="D4866">
        <f>mass_Curve__4[[#This Row],[Column1]]/mass_Curve__4[[#This Row],[Radius	TotalMass]]</f>
        <v>2.2442085124797956E+20</v>
      </c>
      <c r="E4866">
        <f>mass_Curve__4[[#This Row],[_1]]/mass_Curve__4[[#This Row],[Radius	TotalMass]]</f>
        <v>8.6738659007346626E+20</v>
      </c>
    </row>
    <row r="4867" spans="1:5" x14ac:dyDescent="0.25">
      <c r="A4867">
        <v>1.142550677246689E+21</v>
      </c>
      <c r="B4867">
        <v>2.5641000000000421E+41</v>
      </c>
      <c r="C4867">
        <v>9.9128106000004512E+41</v>
      </c>
      <c r="D4867">
        <f>mass_Curve__4[[#This Row],[Column1]]/mass_Curve__4[[#This Row],[Radius	TotalMass]]</f>
        <v>2.2441892959872844E+20</v>
      </c>
      <c r="E4867">
        <f>mass_Curve__4[[#This Row],[_1]]/mass_Curve__4[[#This Row],[Radius	TotalMass]]</f>
        <v>8.6760358182870948E+20</v>
      </c>
    </row>
    <row r="4868" spans="1:5" x14ac:dyDescent="0.25">
      <c r="A4868">
        <v>1.143431012296003E+21</v>
      </c>
      <c r="B4868">
        <v>2.5641000000000421E+41</v>
      </c>
      <c r="C4868">
        <v>9.9153747000004518E+41</v>
      </c>
      <c r="D4868">
        <f>mass_Curve__4[[#This Row],[Column1]]/mass_Curve__4[[#This Row],[Radius	TotalMass]]</f>
        <v>2.2424614799027916E+20</v>
      </c>
      <c r="E4868">
        <f>mass_Curve__4[[#This Row],[_1]]/mass_Curve__4[[#This Row],[Radius	TotalMass]]</f>
        <v>8.6715985427843475E+20</v>
      </c>
    </row>
    <row r="4869" spans="1:5" x14ac:dyDescent="0.25">
      <c r="A4869">
        <v>1.143445765578352E+21</v>
      </c>
      <c r="B4869">
        <v>2.5641000000000421E+41</v>
      </c>
      <c r="C4869">
        <v>9.9179388000004523E+41</v>
      </c>
      <c r="D4869">
        <f>mass_Curve__4[[#This Row],[Column1]]/mass_Curve__4[[#This Row],[Radius	TotalMass]]</f>
        <v>2.2424325465957948E+20</v>
      </c>
      <c r="E4869">
        <f>mass_Curve__4[[#This Row],[_1]]/mass_Curve__4[[#This Row],[Radius	TotalMass]]</f>
        <v>8.6737290902327879E+20</v>
      </c>
    </row>
    <row r="4870" spans="1:5" x14ac:dyDescent="0.25">
      <c r="A4870">
        <v>1.143612964092268E+21</v>
      </c>
      <c r="B4870">
        <v>2.5641000000000421E+41</v>
      </c>
      <c r="C4870">
        <v>9.9205029000004529E+41</v>
      </c>
      <c r="D4870">
        <f>mass_Curve__4[[#This Row],[Column1]]/mass_Curve__4[[#This Row],[Radius	TotalMass]]</f>
        <v>2.242104698450382E+20</v>
      </c>
      <c r="E4870">
        <f>mass_Curve__4[[#This Row],[_1]]/mass_Curve__4[[#This Row],[Radius	TotalMass]]</f>
        <v>8.6747030783047814E+20</v>
      </c>
    </row>
    <row r="4871" spans="1:5" x14ac:dyDescent="0.25">
      <c r="A4871">
        <v>1.143908787048264E+21</v>
      </c>
      <c r="B4871">
        <v>2.5641000000000421E+41</v>
      </c>
      <c r="C4871">
        <v>9.9230670000004535E+41</v>
      </c>
      <c r="D4871">
        <f>mass_Curve__4[[#This Row],[Column1]]/mass_Curve__4[[#This Row],[Radius	TotalMass]]</f>
        <v>2.2415248742134694E+20</v>
      </c>
      <c r="E4871">
        <f>mass_Curve__4[[#This Row],[_1]]/mass_Curve__4[[#This Row],[Radius	TotalMass]]</f>
        <v>8.6747012632063797E+20</v>
      </c>
    </row>
    <row r="4872" spans="1:5" x14ac:dyDescent="0.25">
      <c r="A4872">
        <v>1.1439441872536403E+21</v>
      </c>
      <c r="B4872">
        <v>2.5641000000000421E+41</v>
      </c>
      <c r="C4872">
        <v>9.925631100000454E+41</v>
      </c>
      <c r="D4872">
        <f>mass_Curve__4[[#This Row],[Column1]]/mass_Curve__4[[#This Row],[Radius	TotalMass]]</f>
        <v>2.2414555085557848E+20</v>
      </c>
      <c r="E4872">
        <f>mass_Curve__4[[#This Row],[_1]]/mass_Curve__4[[#This Row],[Radius	TotalMass]]</f>
        <v>8.6766742736196967E+20</v>
      </c>
    </row>
    <row r="4873" spans="1:5" x14ac:dyDescent="0.25">
      <c r="A4873">
        <v>1.1441182681548009E+21</v>
      </c>
      <c r="B4873">
        <v>2.5641000000000421E+41</v>
      </c>
      <c r="C4873">
        <v>9.9281952000004546E+41</v>
      </c>
      <c r="D4873">
        <f>mass_Curve__4[[#This Row],[Column1]]/mass_Curve__4[[#This Row],[Radius	TotalMass]]</f>
        <v>2.2411144646220399E+20</v>
      </c>
      <c r="E4873">
        <f>mass_Curve__4[[#This Row],[_1]]/mass_Curve__4[[#This Row],[Radius	TotalMass]]</f>
        <v>8.6775952070167927E+20</v>
      </c>
    </row>
    <row r="4874" spans="1:5" x14ac:dyDescent="0.25">
      <c r="A4874">
        <v>1.144157778397286E+21</v>
      </c>
      <c r="B4874">
        <v>2.5641000000000421E+41</v>
      </c>
      <c r="C4874">
        <v>9.9307593000004551E+41</v>
      </c>
      <c r="D4874">
        <f>mass_Curve__4[[#This Row],[Column1]]/mass_Curve__4[[#This Row],[Radius	TotalMass]]</f>
        <v>2.2410370740928614E+20</v>
      </c>
      <c r="E4874">
        <f>mass_Curve__4[[#This Row],[_1]]/mass_Curve__4[[#This Row],[Radius	TotalMass]]</f>
        <v>8.6795365879619073E+20</v>
      </c>
    </row>
    <row r="4875" spans="1:5" x14ac:dyDescent="0.25">
      <c r="A4875">
        <v>1.1448197976707961E+21</v>
      </c>
      <c r="B4875">
        <v>2.5641000000000421E+41</v>
      </c>
      <c r="C4875">
        <v>9.9333234000004557E+41</v>
      </c>
      <c r="D4875">
        <f>mass_Curve__4[[#This Row],[Column1]]/mass_Curve__4[[#This Row],[Radius	TotalMass]]</f>
        <v>2.2397411411095929E+20</v>
      </c>
      <c r="E4875">
        <f>mass_Curve__4[[#This Row],[_1]]/mass_Curve__4[[#This Row],[Radius	TotalMass]]</f>
        <v>8.6767571806588187E+20</v>
      </c>
    </row>
    <row r="4876" spans="1:5" x14ac:dyDescent="0.25">
      <c r="A4876">
        <v>1.1450617719385926E+21</v>
      </c>
      <c r="B4876">
        <v>2.5641000000000421E+41</v>
      </c>
      <c r="C4876">
        <v>9.9358875000004562E+41</v>
      </c>
      <c r="D4876">
        <f>mass_Curve__4[[#This Row],[Column1]]/mass_Curve__4[[#This Row],[Radius	TotalMass]]</f>
        <v>2.2392678393751755E+20</v>
      </c>
      <c r="E4876">
        <f>mass_Curve__4[[#This Row],[_1]]/mass_Curve__4[[#This Row],[Radius	TotalMass]]</f>
        <v>8.6771628775790608E+20</v>
      </c>
    </row>
    <row r="4877" spans="1:5" x14ac:dyDescent="0.25">
      <c r="A4877">
        <v>1.1451330921000373E+21</v>
      </c>
      <c r="B4877">
        <v>2.5641000000000421E+41</v>
      </c>
      <c r="C4877">
        <v>9.9384516000004568E+41</v>
      </c>
      <c r="D4877">
        <f>mass_Curve__4[[#This Row],[Column1]]/mass_Curve__4[[#This Row],[Radius	TotalMass]]</f>
        <v>2.2391283752858711E+20</v>
      </c>
      <c r="E4877">
        <f>mass_Curve__4[[#This Row],[_1]]/mass_Curve__4[[#This Row],[Radius	TotalMass]]</f>
        <v>8.6788615826082916E+20</v>
      </c>
    </row>
    <row r="4878" spans="1:5" x14ac:dyDescent="0.25">
      <c r="A4878">
        <v>1.145137407032983E+21</v>
      </c>
      <c r="B4878">
        <v>2.5641000000000421E+41</v>
      </c>
      <c r="C4878">
        <v>9.9410157000004574E+41</v>
      </c>
      <c r="D4878">
        <f>mass_Curve__4[[#This Row],[Column1]]/mass_Curve__4[[#This Row],[Radius	TotalMass]]</f>
        <v>2.239119938142226E+20</v>
      </c>
      <c r="E4878">
        <f>mass_Curve__4[[#This Row],[_1]]/mass_Curve__4[[#This Row],[Radius	TotalMass]]</f>
        <v>8.6810680001776674E+20</v>
      </c>
    </row>
    <row r="4879" spans="1:5" x14ac:dyDescent="0.25">
      <c r="A4879">
        <v>1.1453038498641202E+21</v>
      </c>
      <c r="B4879">
        <v>2.5641000000000421E+41</v>
      </c>
      <c r="C4879">
        <v>9.9435798000004579E+41</v>
      </c>
      <c r="D4879">
        <f>mass_Curve__4[[#This Row],[Column1]]/mass_Curve__4[[#This Row],[Radius	TotalMass]]</f>
        <v>2.2387945350085473E+20</v>
      </c>
      <c r="E4879">
        <f>mass_Curve__4[[#This Row],[_1]]/mass_Curve__4[[#This Row],[Radius	TotalMass]]</f>
        <v>8.682045206763404E+20</v>
      </c>
    </row>
    <row r="4880" spans="1:5" x14ac:dyDescent="0.25">
      <c r="A4880">
        <v>1.1453234239203891E+21</v>
      </c>
      <c r="B4880">
        <v>2.5641000000000421E+41</v>
      </c>
      <c r="C4880">
        <v>9.9461439000004585E+41</v>
      </c>
      <c r="D4880">
        <f>mass_Curve__4[[#This Row],[Column1]]/mass_Curve__4[[#This Row],[Radius	TotalMass]]</f>
        <v>2.2387562730737195E+20</v>
      </c>
      <c r="E4880">
        <f>mass_Curve__4[[#This Row],[_1]]/mass_Curve__4[[#This Row],[Radius	TotalMass]]</f>
        <v>8.6841355832532153E+20</v>
      </c>
    </row>
    <row r="4881" spans="1:5" x14ac:dyDescent="0.25">
      <c r="A4881">
        <v>1.1455109288116008E+21</v>
      </c>
      <c r="B4881">
        <v>2.5641000000000421E+41</v>
      </c>
      <c r="C4881">
        <v>9.948708000000459E+41</v>
      </c>
      <c r="D4881">
        <f>mass_Curve__4[[#This Row],[Column1]]/mass_Curve__4[[#This Row],[Radius	TotalMass]]</f>
        <v>2.2383898184717825E+20</v>
      </c>
      <c r="E4881">
        <f>mass_Curve__4[[#This Row],[_1]]/mass_Curve__4[[#This Row],[Radius	TotalMass]]</f>
        <v>8.684952495670775E+20</v>
      </c>
    </row>
    <row r="4882" spans="1:5" x14ac:dyDescent="0.25">
      <c r="A4882">
        <v>1.1455701088578406E+21</v>
      </c>
      <c r="B4882">
        <v>2.5641000000000421E+41</v>
      </c>
      <c r="C4882">
        <v>9.9512721000004596E+41</v>
      </c>
      <c r="D4882">
        <f>mass_Curve__4[[#This Row],[Column1]]/mass_Curve__4[[#This Row],[Radius	TotalMass]]</f>
        <v>2.2382741834600661E+20</v>
      </c>
      <c r="E4882">
        <f>mass_Curve__4[[#This Row],[_1]]/mass_Curve__4[[#This Row],[Radius	TotalMass]]</f>
        <v>8.6867421060087756E+20</v>
      </c>
    </row>
    <row r="4883" spans="1:5" x14ac:dyDescent="0.25">
      <c r="A4883">
        <v>1.1457415362022508E+21</v>
      </c>
      <c r="B4883">
        <v>2.5641000000000421E+41</v>
      </c>
      <c r="C4883">
        <v>9.9538362000004602E+41</v>
      </c>
      <c r="D4883">
        <f>mass_Curve__4[[#This Row],[Column1]]/mass_Curve__4[[#This Row],[Radius	TotalMass]]</f>
        <v>2.2379392899546736E+20</v>
      </c>
      <c r="E4883">
        <f>mass_Curve__4[[#This Row],[_1]]/mass_Curve__4[[#This Row],[Radius	TotalMass]]</f>
        <v>8.6876803236043017E+20</v>
      </c>
    </row>
    <row r="4884" spans="1:5" x14ac:dyDescent="0.25">
      <c r="A4884">
        <v>1.1458282103928922E+21</v>
      </c>
      <c r="B4884">
        <v>2.5641000000000421E+41</v>
      </c>
      <c r="C4884">
        <v>9.9564003000004607E+41</v>
      </c>
      <c r="D4884">
        <f>mass_Curve__4[[#This Row],[Column1]]/mass_Curve__4[[#This Row],[Radius	TotalMass]]</f>
        <v>2.2377700049127257E+20</v>
      </c>
      <c r="E4884">
        <f>mass_Curve__4[[#This Row],[_1]]/mass_Curve__4[[#This Row],[Radius	TotalMass]]</f>
        <v>8.6892609290763737E+20</v>
      </c>
    </row>
    <row r="4885" spans="1:5" x14ac:dyDescent="0.25">
      <c r="A4885">
        <v>1.1462223110389909E+21</v>
      </c>
      <c r="B4885">
        <v>2.5641000000000421E+41</v>
      </c>
      <c r="C4885">
        <v>9.9589644000004613E+41</v>
      </c>
      <c r="D4885">
        <f>mass_Curve__4[[#This Row],[Column1]]/mass_Curve__4[[#This Row],[Radius	TotalMass]]</f>
        <v>2.2370006021570272E+20</v>
      </c>
      <c r="E4885">
        <f>mass_Curve__4[[#This Row],[_1]]/mass_Curve__4[[#This Row],[Radius	TotalMass]]</f>
        <v>8.6885103387781536E+20</v>
      </c>
    </row>
    <row r="4886" spans="1:5" x14ac:dyDescent="0.25">
      <c r="A4886">
        <v>1.1467024353014225E+21</v>
      </c>
      <c r="B4886">
        <v>2.5641000000000421E+41</v>
      </c>
      <c r="C4886">
        <v>9.9615285000004618E+41</v>
      </c>
      <c r="D4886">
        <f>mass_Curve__4[[#This Row],[Column1]]/mass_Curve__4[[#This Row],[Radius	TotalMass]]</f>
        <v>2.2360639700970393E+20</v>
      </c>
      <c r="E4886">
        <f>mass_Curve__4[[#This Row],[_1]]/mass_Curve__4[[#This Row],[Radius	TotalMass]]</f>
        <v>8.6871085238272577E+20</v>
      </c>
    </row>
    <row r="4887" spans="1:5" x14ac:dyDescent="0.25">
      <c r="A4887">
        <v>1.1468669419259734E+21</v>
      </c>
      <c r="B4887">
        <v>2.5641000000000421E+41</v>
      </c>
      <c r="C4887">
        <v>9.9640926000004624E+41</v>
      </c>
      <c r="D4887">
        <f>mass_Curve__4[[#This Row],[Column1]]/mass_Curve__4[[#This Row],[Radius	TotalMass]]</f>
        <v>2.2357432290218951E+20</v>
      </c>
      <c r="E4887">
        <f>mass_Curve__4[[#This Row],[_1]]/mass_Curve__4[[#This Row],[Radius	TotalMass]]</f>
        <v>8.6880981879793451E+20</v>
      </c>
    </row>
    <row r="4888" spans="1:5" x14ac:dyDescent="0.25">
      <c r="A4888">
        <v>1.1469486437452195E+21</v>
      </c>
      <c r="B4888">
        <v>2.5641000000000421E+41</v>
      </c>
      <c r="C4888">
        <v>9.9666567000004629E+41</v>
      </c>
      <c r="D4888">
        <f>mass_Curve__4[[#This Row],[Column1]]/mass_Curve__4[[#This Row],[Radius	TotalMass]]</f>
        <v>2.2355839679336379E+20</v>
      </c>
      <c r="E4888">
        <f>mass_Curve__4[[#This Row],[_1]]/mass_Curve__4[[#This Row],[Radius	TotalMass]]</f>
        <v>8.6897148833583111E+20</v>
      </c>
    </row>
    <row r="4889" spans="1:5" x14ac:dyDescent="0.25">
      <c r="A4889">
        <v>1.14774230108262E+21</v>
      </c>
      <c r="B4889">
        <v>2.5641000000000421E+41</v>
      </c>
      <c r="C4889">
        <v>9.9692208000004635E+41</v>
      </c>
      <c r="D4889">
        <f>mass_Curve__4[[#This Row],[Column1]]/mass_Curve__4[[#This Row],[Radius	TotalMass]]</f>
        <v>2.2340380742100625E+20</v>
      </c>
      <c r="E4889">
        <f>mass_Curve__4[[#This Row],[_1]]/mass_Curve__4[[#This Row],[Radius	TotalMass]]</f>
        <v>8.6859400325289843E+20</v>
      </c>
    </row>
    <row r="4890" spans="1:5" x14ac:dyDescent="0.25">
      <c r="A4890">
        <v>1.1479003204848664E+21</v>
      </c>
      <c r="B4890">
        <v>2.5641000000000421E+41</v>
      </c>
      <c r="C4890">
        <v>9.9717849000004641E+41</v>
      </c>
      <c r="D4890">
        <f>mass_Curve__4[[#This Row],[Column1]]/mass_Curve__4[[#This Row],[Radius	TotalMass]]</f>
        <v>2.2337305376106014E+20</v>
      </c>
      <c r="E4890">
        <f>mass_Curve__4[[#This Row],[_1]]/mass_Curve__4[[#This Row],[Radius	TotalMass]]</f>
        <v>8.68697806076789E+20</v>
      </c>
    </row>
    <row r="4891" spans="1:5" x14ac:dyDescent="0.25">
      <c r="A4891">
        <v>1.1479978569331915E+21</v>
      </c>
      <c r="B4891">
        <v>2.5641000000000421E+41</v>
      </c>
      <c r="C4891">
        <v>9.9743490000004646E+41</v>
      </c>
      <c r="D4891">
        <f>mass_Curve__4[[#This Row],[Column1]]/mass_Curve__4[[#This Row],[Radius	TotalMass]]</f>
        <v>2.2335407549016546E+20</v>
      </c>
      <c r="E4891">
        <f>mass_Curve__4[[#This Row],[_1]]/mass_Curve__4[[#This Row],[Radius	TotalMass]]</f>
        <v>8.6884735365676977E+20</v>
      </c>
    </row>
    <row r="4892" spans="1:5" x14ac:dyDescent="0.25">
      <c r="A4892">
        <v>1.1486163857250025E+21</v>
      </c>
      <c r="B4892">
        <v>2.5641000000000421E+41</v>
      </c>
      <c r="C4892">
        <v>9.9769131000004652E+41</v>
      </c>
      <c r="D4892">
        <f>mass_Curve__4[[#This Row],[Column1]]/mass_Curve__4[[#This Row],[Radius	TotalMass]]</f>
        <v>2.2323379954061784E+20</v>
      </c>
      <c r="E4892">
        <f>mass_Curve__4[[#This Row],[_1]]/mass_Curve__4[[#This Row],[Radius	TotalMass]]</f>
        <v>8.6860271401257035E+20</v>
      </c>
    </row>
    <row r="4893" spans="1:5" x14ac:dyDescent="0.25">
      <c r="A4893">
        <v>1.1488454298039075E+21</v>
      </c>
      <c r="B4893">
        <v>2.5641000000000421E+41</v>
      </c>
      <c r="C4893">
        <v>9.9794772000004657E+41</v>
      </c>
      <c r="D4893">
        <f>mass_Curve__4[[#This Row],[Column1]]/mass_Curve__4[[#This Row],[Radius	TotalMass]]</f>
        <v>2.2318929365786827E+20</v>
      </c>
      <c r="E4893">
        <f>mass_Curve__4[[#This Row],[_1]]/mass_Curve__4[[#This Row],[Radius	TotalMass]]</f>
        <v>8.6865273091644955E+20</v>
      </c>
    </row>
    <row r="4894" spans="1:5" x14ac:dyDescent="0.25">
      <c r="A4894">
        <v>1.1490215860800145E+21</v>
      </c>
      <c r="B4894">
        <v>2.5641000000000421E+41</v>
      </c>
      <c r="C4894">
        <v>9.9820413000004663E+41</v>
      </c>
      <c r="D4894">
        <f>mass_Curve__4[[#This Row],[Column1]]/mass_Curve__4[[#This Row],[Radius	TotalMass]]</f>
        <v>2.2315507655062326E+20</v>
      </c>
      <c r="E4894">
        <f>mass_Curve__4[[#This Row],[_1]]/mass_Curve__4[[#This Row],[Radius	TotalMass]]</f>
        <v>8.6874271301160272E+20</v>
      </c>
    </row>
    <row r="4895" spans="1:5" x14ac:dyDescent="0.25">
      <c r="A4895">
        <v>1.1490535148928616E+21</v>
      </c>
      <c r="B4895">
        <v>2.5641000000000421E+41</v>
      </c>
      <c r="C4895">
        <v>9.9846054000004669E+41</v>
      </c>
      <c r="D4895">
        <f>mass_Curve__4[[#This Row],[Column1]]/mass_Curve__4[[#This Row],[Radius	TotalMass]]</f>
        <v>2.2314887572830932E+20</v>
      </c>
      <c r="E4895">
        <f>mass_Curve__4[[#This Row],[_1]]/mass_Curve__4[[#This Row],[Radius	TotalMass]]</f>
        <v>8.6894172208606282E+20</v>
      </c>
    </row>
    <row r="4896" spans="1:5" x14ac:dyDescent="0.25">
      <c r="A4896">
        <v>1.1490973273943621E+21</v>
      </c>
      <c r="B4896">
        <v>2.5641000000000421E+41</v>
      </c>
      <c r="C4896">
        <v>9.9871695000004674E+41</v>
      </c>
      <c r="D4896">
        <f>mass_Curve__4[[#This Row],[Column1]]/mass_Curve__4[[#This Row],[Radius	TotalMass]]</f>
        <v>2.2314036756262171E+20</v>
      </c>
      <c r="E4896">
        <f>mass_Curve__4[[#This Row],[_1]]/mass_Curve__4[[#This Row],[Radius	TotalMass]]</f>
        <v>8.6913173165643792E+20</v>
      </c>
    </row>
    <row r="4897" spans="1:5" x14ac:dyDescent="0.25">
      <c r="A4897">
        <v>1.1494497417478767E+21</v>
      </c>
      <c r="B4897">
        <v>2.5641000000000421E+41</v>
      </c>
      <c r="C4897">
        <v>9.989733600000468E+41</v>
      </c>
      <c r="D4897">
        <f>mass_Curve__4[[#This Row],[Column1]]/mass_Curve__4[[#This Row],[Radius	TotalMass]]</f>
        <v>2.2307195407265215E+20</v>
      </c>
      <c r="E4897">
        <f>mass_Curve__4[[#This Row],[_1]]/mass_Curve__4[[#This Row],[Radius	TotalMass]]</f>
        <v>8.6908833306707925E+20</v>
      </c>
    </row>
    <row r="4898" spans="1:5" x14ac:dyDescent="0.25">
      <c r="A4898">
        <v>1.1495618918561124E+21</v>
      </c>
      <c r="B4898">
        <v>2.5641000000000421E+41</v>
      </c>
      <c r="C4898">
        <v>9.9922977000004685E+41</v>
      </c>
      <c r="D4898">
        <f>mass_Curve__4[[#This Row],[Column1]]/mass_Curve__4[[#This Row],[Radius	TotalMass]]</f>
        <v>2.2305019139595692E+20</v>
      </c>
      <c r="E4898">
        <f>mass_Curve__4[[#This Row],[_1]]/mass_Curve__4[[#This Row],[Radius	TotalMass]]</f>
        <v>8.6922659587007067E+20</v>
      </c>
    </row>
    <row r="4899" spans="1:5" x14ac:dyDescent="0.25">
      <c r="A4899">
        <v>1.1497125688246682E+21</v>
      </c>
      <c r="B4899">
        <v>2.5641000000000421E+41</v>
      </c>
      <c r="C4899">
        <v>9.9948618000004691E+41</v>
      </c>
      <c r="D4899">
        <f>mass_Curve__4[[#This Row],[Column1]]/mass_Curve__4[[#This Row],[Radius	TotalMass]]</f>
        <v>2.2302095928387374E+20</v>
      </c>
      <c r="E4899">
        <f>mass_Curve__4[[#This Row],[_1]]/mass_Curve__4[[#This Row],[Radius	TotalMass]]</f>
        <v>8.693356992885664E+20</v>
      </c>
    </row>
    <row r="4900" spans="1:5" x14ac:dyDescent="0.25">
      <c r="A4900">
        <v>1.1498893340568578E+21</v>
      </c>
      <c r="B4900">
        <v>2.5641000000000421E+41</v>
      </c>
      <c r="C4900">
        <v>9.9974259000004696E+41</v>
      </c>
      <c r="D4900">
        <f>mass_Curve__4[[#This Row],[Column1]]/mass_Curve__4[[#This Row],[Radius	TotalMass]]</f>
        <v>2.2298667567893597E+20</v>
      </c>
      <c r="E4900">
        <f>mass_Curve__4[[#This Row],[_1]]/mass_Curve__4[[#This Row],[Radius	TotalMass]]</f>
        <v>8.6942504847219792E+20</v>
      </c>
    </row>
    <row r="4901" spans="1:5" x14ac:dyDescent="0.25">
      <c r="A4901">
        <v>1.1499593503863949E+21</v>
      </c>
      <c r="B4901">
        <v>2.5641000000000421E+41</v>
      </c>
      <c r="C4901">
        <v>9.9999900000004702E+41</v>
      </c>
      <c r="D4901">
        <f>mass_Curve__4[[#This Row],[Column1]]/mass_Curve__4[[#This Row],[Radius	TotalMass]]</f>
        <v>2.229730989307131E+20</v>
      </c>
      <c r="E4901">
        <f>mass_Curve__4[[#This Row],[_1]]/mass_Curve__4[[#This Row],[Radius	TotalMass]]</f>
        <v>8.6959508582980767E+20</v>
      </c>
    </row>
    <row r="4902" spans="1:5" x14ac:dyDescent="0.25">
      <c r="A4902">
        <v>1.150156147418883E+21</v>
      </c>
      <c r="B4902">
        <v>2.5641000000000421E+41</v>
      </c>
      <c r="C4902">
        <v>1.0002554100000471E+42</v>
      </c>
      <c r="D4902">
        <f>mass_Curve__4[[#This Row],[Column1]]/mass_Curve__4[[#This Row],[Radius	TotalMass]]</f>
        <v>2.229349472029736E+20</v>
      </c>
      <c r="E4902">
        <f>mass_Curve__4[[#This Row],[_1]]/mass_Curve__4[[#This Row],[Radius	TotalMass]]</f>
        <v>8.6966922903882668E+20</v>
      </c>
    </row>
    <row r="4903" spans="1:5" x14ac:dyDescent="0.25">
      <c r="A4903">
        <v>1.1503186615397618E+21</v>
      </c>
      <c r="B4903">
        <v>2.5641000000000421E+41</v>
      </c>
      <c r="C4903">
        <v>1.0005118200000471E+42</v>
      </c>
      <c r="D4903">
        <f>mass_Curve__4[[#This Row],[Column1]]/mass_Curve__4[[#This Row],[Radius	TotalMass]]</f>
        <v>2.2290345151558785E+20</v>
      </c>
      <c r="E4903">
        <f>mass_Curve__4[[#This Row],[_1]]/mass_Curve__4[[#This Row],[Radius	TotalMass]]</f>
        <v>8.6976926781385055E+20</v>
      </c>
    </row>
    <row r="4904" spans="1:5" x14ac:dyDescent="0.25">
      <c r="A4904">
        <v>1.1507981890425068E+21</v>
      </c>
      <c r="B4904">
        <v>2.5641000000000421E+41</v>
      </c>
      <c r="C4904">
        <v>1.0007682300000472E+42</v>
      </c>
      <c r="D4904">
        <f>mass_Curve__4[[#This Row],[Column1]]/mass_Curve__4[[#This Row],[Radius	TotalMass]]</f>
        <v>2.2281056960416648E+20</v>
      </c>
      <c r="E4904">
        <f>mass_Curve__4[[#This Row],[_1]]/mass_Curve__4[[#This Row],[Radius	TotalMass]]</f>
        <v>8.6962965316508857E+20</v>
      </c>
    </row>
    <row r="4905" spans="1:5" x14ac:dyDescent="0.25">
      <c r="A4905">
        <v>1.1510166737041672E+21</v>
      </c>
      <c r="B4905">
        <v>2.5641000000000421E+41</v>
      </c>
      <c r="C4905">
        <v>1.0010246400000472E+42</v>
      </c>
      <c r="D4905">
        <f>mass_Curve__4[[#This Row],[Column1]]/mass_Curve__4[[#This Row],[Radius	TotalMass]]</f>
        <v>2.2276827595801307E+20</v>
      </c>
      <c r="E4905">
        <f>mass_Curve__4[[#This Row],[_1]]/mass_Curve__4[[#This Row],[Radius	TotalMass]]</f>
        <v>8.696873493401098E+20</v>
      </c>
    </row>
    <row r="4906" spans="1:5" x14ac:dyDescent="0.25">
      <c r="A4906">
        <v>1.1511185763852267E+21</v>
      </c>
      <c r="B4906">
        <v>2.5641000000000421E+41</v>
      </c>
      <c r="C4906">
        <v>1.0012810500000473E+42</v>
      </c>
      <c r="D4906">
        <f>mass_Curve__4[[#This Row],[Column1]]/mass_Curve__4[[#This Row],[Radius	TotalMass]]</f>
        <v>2.2274855541397805E+20</v>
      </c>
      <c r="E4906">
        <f>mass_Curve__4[[#This Row],[_1]]/mass_Curve__4[[#This Row],[Radius	TotalMass]]</f>
        <v>8.6983310889161117E+20</v>
      </c>
    </row>
    <row r="4907" spans="1:5" x14ac:dyDescent="0.25">
      <c r="A4907">
        <v>1.1512378306999927E+21</v>
      </c>
      <c r="B4907">
        <v>2.5641000000000421E+41</v>
      </c>
      <c r="C4907">
        <v>1.0015374600000474E+42</v>
      </c>
      <c r="D4907">
        <f>mass_Curve__4[[#This Row],[Column1]]/mass_Curve__4[[#This Row],[Radius	TotalMass]]</f>
        <v>2.2272548135783376E+20</v>
      </c>
      <c r="E4907">
        <f>mass_Curve__4[[#This Row],[_1]]/mass_Curve__4[[#This Row],[Radius	TotalMass]]</f>
        <v>8.6996573018372545E+20</v>
      </c>
    </row>
    <row r="4908" spans="1:5" x14ac:dyDescent="0.25">
      <c r="A4908">
        <v>1.1514853491837504E+21</v>
      </c>
      <c r="B4908">
        <v>2.5641000000000421E+41</v>
      </c>
      <c r="C4908">
        <v>1.0017938700000474E+42</v>
      </c>
      <c r="D4908">
        <f>mass_Curve__4[[#This Row],[Column1]]/mass_Curve__4[[#This Row],[Radius	TotalMass]]</f>
        <v>2.2267760521813387E+20</v>
      </c>
      <c r="E4908">
        <f>mass_Curve__4[[#This Row],[_1]]/mass_Curve__4[[#This Row],[Radius	TotalMass]]</f>
        <v>8.7000140358727592E+20</v>
      </c>
    </row>
    <row r="4909" spans="1:5" x14ac:dyDescent="0.25">
      <c r="A4909">
        <v>1.1516047008186267E+21</v>
      </c>
      <c r="B4909">
        <v>2.5641000000000421E+41</v>
      </c>
      <c r="C4909">
        <v>1.0020502800000475E+42</v>
      </c>
      <c r="D4909">
        <f>mass_Curve__4[[#This Row],[Column1]]/mass_Curve__4[[#This Row],[Radius	TotalMass]]</f>
        <v>2.2265452704190359E+20</v>
      </c>
      <c r="E4909">
        <f>mass_Curve__4[[#This Row],[_1]]/mass_Curve__4[[#This Row],[Radius	TotalMass]]</f>
        <v>8.7013389167978611E+20</v>
      </c>
    </row>
    <row r="4910" spans="1:5" x14ac:dyDescent="0.25">
      <c r="A4910">
        <v>1.1516138537321044E+21</v>
      </c>
      <c r="B4910">
        <v>2.5641000000000421E+41</v>
      </c>
      <c r="C4910">
        <v>1.0023066900000475E+42</v>
      </c>
      <c r="D4910">
        <f>mass_Curve__4[[#This Row],[Column1]]/mass_Curve__4[[#This Row],[Radius	TotalMass]]</f>
        <v>2.226527574056537E+20</v>
      </c>
      <c r="E4910">
        <f>mass_Curve__4[[#This Row],[_1]]/mass_Curve__4[[#This Row],[Radius	TotalMass]]</f>
        <v>8.7034962869872728E+20</v>
      </c>
    </row>
    <row r="4911" spans="1:5" x14ac:dyDescent="0.25">
      <c r="A4911">
        <v>1.1516324298262454E+21</v>
      </c>
      <c r="B4911">
        <v>2.5641000000000421E+41</v>
      </c>
      <c r="C4911">
        <v>1.0025631000000476E+42</v>
      </c>
      <c r="D4911">
        <f>mass_Curve__4[[#This Row],[Column1]]/mass_Curve__4[[#This Row],[Radius	TotalMass]]</f>
        <v>2.2264916596581997E+20</v>
      </c>
      <c r="E4911">
        <f>mass_Curve__4[[#This Row],[_1]]/mass_Curve__4[[#This Row],[Radius	TotalMass]]</f>
        <v>8.7055823892638309E+20</v>
      </c>
    </row>
    <row r="4912" spans="1:5" x14ac:dyDescent="0.25">
      <c r="A4912">
        <v>1.151636225766171E+21</v>
      </c>
      <c r="B4912">
        <v>2.5641000000000421E+41</v>
      </c>
      <c r="C4912">
        <v>1.0028195100000476E+42</v>
      </c>
      <c r="D4912">
        <f>mass_Curve__4[[#This Row],[Column1]]/mass_Curve__4[[#This Row],[Radius	TotalMass]]</f>
        <v>2.2264843208576342E+20</v>
      </c>
      <c r="E4912">
        <f>mass_Curve__4[[#This Row],[_1]]/mass_Curve__4[[#This Row],[Radius	TotalMass]]</f>
        <v>8.7077801788744781E+20</v>
      </c>
    </row>
    <row r="4913" spans="1:5" x14ac:dyDescent="0.25">
      <c r="A4913">
        <v>1.1519662312185933E+21</v>
      </c>
      <c r="B4913">
        <v>2.5641000000000421E+41</v>
      </c>
      <c r="C4913">
        <v>1.0030759200000477E+42</v>
      </c>
      <c r="D4913">
        <f>mass_Curve__4[[#This Row],[Column1]]/mass_Curve__4[[#This Row],[Radius	TotalMass]]</f>
        <v>2.2258464966352706E+20</v>
      </c>
      <c r="E4913">
        <f>mass_Curve__4[[#This Row],[_1]]/mass_Curve__4[[#This Row],[Radius	TotalMass]]</f>
        <v>8.7075114948374495E+20</v>
      </c>
    </row>
    <row r="4914" spans="1:5" x14ac:dyDescent="0.25">
      <c r="A4914">
        <v>1.1520743025836201E+21</v>
      </c>
      <c r="B4914">
        <v>2.5641000000000421E+41</v>
      </c>
      <c r="C4914">
        <v>1.0033323300000477E+42</v>
      </c>
      <c r="D4914">
        <f>mass_Curve__4[[#This Row],[Column1]]/mass_Curve__4[[#This Row],[Radius	TotalMass]]</f>
        <v>2.2256376991048578E+20</v>
      </c>
      <c r="E4914">
        <f>mass_Curve__4[[#This Row],[_1]]/mass_Curve__4[[#This Row],[Radius	TotalMass]]</f>
        <v>8.7089203165975806E+20</v>
      </c>
    </row>
    <row r="4915" spans="1:5" x14ac:dyDescent="0.25">
      <c r="A4915">
        <v>1.1522160363320238E+21</v>
      </c>
      <c r="B4915">
        <v>2.5641000000000421E+41</v>
      </c>
      <c r="C4915">
        <v>1.0035887400000478E+42</v>
      </c>
      <c r="D4915">
        <f>mass_Curve__4[[#This Row],[Column1]]/mass_Curve__4[[#This Row],[Radius	TotalMass]]</f>
        <v>2.2253639240802655E+20</v>
      </c>
      <c r="E4915">
        <f>mass_Curve__4[[#This Row],[_1]]/mass_Curve__4[[#This Row],[Radius	TotalMass]]</f>
        <v>8.7100743988504297E+20</v>
      </c>
    </row>
    <row r="4916" spans="1:5" x14ac:dyDescent="0.25">
      <c r="A4916">
        <v>1.1523211395120098E+21</v>
      </c>
      <c r="B4916">
        <v>2.5641000000000421E+41</v>
      </c>
      <c r="C4916">
        <v>1.0038451500000479E+42</v>
      </c>
      <c r="D4916">
        <f>mass_Curve__4[[#This Row],[Column1]]/mass_Curve__4[[#This Row],[Radius	TotalMass]]</f>
        <v>2.2251609486969048E+20</v>
      </c>
      <c r="E4916">
        <f>mass_Curve__4[[#This Row],[_1]]/mass_Curve__4[[#This Row],[Radius	TotalMass]]</f>
        <v>8.7115051141486543E+20</v>
      </c>
    </row>
    <row r="4917" spans="1:5" x14ac:dyDescent="0.25">
      <c r="A4917">
        <v>1.1525359592071466E+21</v>
      </c>
      <c r="B4917">
        <v>2.5641000000000421E+41</v>
      </c>
      <c r="C4917">
        <v>1.0041015600000479E+42</v>
      </c>
      <c r="D4917">
        <f>mass_Curve__4[[#This Row],[Column1]]/mass_Curve__4[[#This Row],[Radius	TotalMass]]</f>
        <v>2.2247462038095017E+20</v>
      </c>
      <c r="E4917">
        <f>mass_Curve__4[[#This Row],[_1]]/mass_Curve__4[[#This Row],[Radius	TotalMass]]</f>
        <v>8.712106134118282E+20</v>
      </c>
    </row>
    <row r="4918" spans="1:5" x14ac:dyDescent="0.25">
      <c r="A4918">
        <v>1.1528732307155642E+21</v>
      </c>
      <c r="B4918">
        <v>2.5641000000000421E+41</v>
      </c>
      <c r="C4918">
        <v>1.004357970000048E+42</v>
      </c>
      <c r="D4918">
        <f>mass_Curve__4[[#This Row],[Column1]]/mass_Curve__4[[#This Row],[Radius	TotalMass]]</f>
        <v>2.2240953573087642E+20</v>
      </c>
      <c r="E4918">
        <f>mass_Curve__4[[#This Row],[_1]]/mass_Curve__4[[#This Row],[Radius	TotalMass]]</f>
        <v>8.7117815145787018E+20</v>
      </c>
    </row>
    <row r="4919" spans="1:5" x14ac:dyDescent="0.25">
      <c r="A4919">
        <v>1.1529310271950034E+21</v>
      </c>
      <c r="B4919">
        <v>2.5641000000000421E+41</v>
      </c>
      <c r="C4919">
        <v>1.004614380000048E+42</v>
      </c>
      <c r="D4919">
        <f>mass_Curve__4[[#This Row],[Column1]]/mass_Curve__4[[#This Row],[Radius	TotalMass]]</f>
        <v>2.2239838633177471E+20</v>
      </c>
      <c r="E4919">
        <f>mass_Curve__4[[#This Row],[_1]]/mass_Curve__4[[#This Row],[Radius	TotalMass]]</f>
        <v>8.7135687764792063E+20</v>
      </c>
    </row>
    <row r="4920" spans="1:5" x14ac:dyDescent="0.25">
      <c r="A4920">
        <v>1.1529373280796977E+21</v>
      </c>
      <c r="B4920">
        <v>2.5641000000000421E+41</v>
      </c>
      <c r="C4920">
        <v>1.0048707900000481E+42</v>
      </c>
      <c r="D4920">
        <f>mass_Curve__4[[#This Row],[Column1]]/mass_Curve__4[[#This Row],[Radius	TotalMass]]</f>
        <v>2.2239717090873796E+20</v>
      </c>
      <c r="E4920">
        <f>mass_Curve__4[[#This Row],[_1]]/mass_Curve__4[[#This Row],[Radius	TotalMass]]</f>
        <v>8.7157451279137138E+20</v>
      </c>
    </row>
    <row r="4921" spans="1:5" x14ac:dyDescent="0.25">
      <c r="A4921">
        <v>1.1530770485543366E+21</v>
      </c>
      <c r="B4921">
        <v>2.5641000000000421E+41</v>
      </c>
      <c r="C4921">
        <v>1.0051272000000481E+42</v>
      </c>
      <c r="D4921">
        <f>mass_Curve__4[[#This Row],[Column1]]/mass_Curve__4[[#This Row],[Radius	TotalMass]]</f>
        <v>2.223702226329773E+20</v>
      </c>
      <c r="E4921">
        <f>mass_Curve__4[[#This Row],[_1]]/mass_Curve__4[[#This Row],[Radius	TotalMass]]</f>
        <v>8.7169127272129849E+20</v>
      </c>
    </row>
    <row r="4922" spans="1:5" x14ac:dyDescent="0.25">
      <c r="A4922">
        <v>1.1531390539674768E+21</v>
      </c>
      <c r="B4922">
        <v>2.5641000000000421E+41</v>
      </c>
      <c r="C4922">
        <v>1.0053836100000482E+42</v>
      </c>
      <c r="D4922">
        <f>mass_Curve__4[[#This Row],[Column1]]/mass_Curve__4[[#This Row],[Radius	TotalMass]]</f>
        <v>2.2235826556892942E+20</v>
      </c>
      <c r="E4922">
        <f>mass_Curve__4[[#This Row],[_1]]/mass_Curve__4[[#This Row],[Radius	TotalMass]]</f>
        <v>8.7186675929579966E+20</v>
      </c>
    </row>
    <row r="4923" spans="1:5" x14ac:dyDescent="0.25">
      <c r="A4923">
        <v>1.1532140836107772E+21</v>
      </c>
      <c r="B4923">
        <v>2.5641000000000421E+41</v>
      </c>
      <c r="C4923">
        <v>1.0056400200000482E+42</v>
      </c>
      <c r="D4923">
        <f>mass_Curve__4[[#This Row],[Column1]]/mass_Curve__4[[#This Row],[Radius	TotalMass]]</f>
        <v>2.2234379864419474E+20</v>
      </c>
      <c r="E4923">
        <f>mass_Curve__4[[#This Row],[_1]]/mass_Curve__4[[#This Row],[Radius	TotalMass]]</f>
        <v>8.7203237828255928E+20</v>
      </c>
    </row>
    <row r="4924" spans="1:5" x14ac:dyDescent="0.25">
      <c r="A4924">
        <v>1.1532350434803156E+21</v>
      </c>
      <c r="B4924">
        <v>2.5641000000000421E+41</v>
      </c>
      <c r="C4924">
        <v>1.0058964300000483E+42</v>
      </c>
      <c r="D4924">
        <f>mass_Curve__4[[#This Row],[Column1]]/mass_Curve__4[[#This Row],[Radius	TotalMass]]</f>
        <v>2.2233975757985264E+20</v>
      </c>
      <c r="E4924">
        <f>mass_Curve__4[[#This Row],[_1]]/mass_Curve__4[[#This Row],[Radius	TotalMass]]</f>
        <v>8.7223886898578955E+20</v>
      </c>
    </row>
    <row r="4925" spans="1:5" x14ac:dyDescent="0.25">
      <c r="A4925">
        <v>1.1536626283285385E+21</v>
      </c>
      <c r="B4925">
        <v>2.5641000000000421E+41</v>
      </c>
      <c r="C4925">
        <v>1.0061528400000484E+42</v>
      </c>
      <c r="D4925">
        <f>mass_Curve__4[[#This Row],[Column1]]/mass_Curve__4[[#This Row],[Radius	TotalMass]]</f>
        <v>2.2225735124271019E+20</v>
      </c>
      <c r="E4925">
        <f>mass_Curve__4[[#This Row],[_1]]/mass_Curve__4[[#This Row],[Radius	TotalMass]]</f>
        <v>8.7213784627642237E+20</v>
      </c>
    </row>
    <row r="4926" spans="1:5" x14ac:dyDescent="0.25">
      <c r="A4926">
        <v>1.1538152006656127E+21</v>
      </c>
      <c r="B4926">
        <v>2.5641000000000421E+41</v>
      </c>
      <c r="C4926">
        <v>1.0064092500000484E+42</v>
      </c>
      <c r="D4926">
        <f>mass_Curve__4[[#This Row],[Column1]]/mass_Curve__4[[#This Row],[Radius	TotalMass]]</f>
        <v>2.2222796150725562E+20</v>
      </c>
      <c r="E4926">
        <f>mass_Curve__4[[#This Row],[_1]]/mass_Curve__4[[#This Row],[Radius	TotalMass]]</f>
        <v>8.7224474891600593E+20</v>
      </c>
    </row>
    <row r="4927" spans="1:5" x14ac:dyDescent="0.25">
      <c r="A4927">
        <v>1.1540048600812595E+21</v>
      </c>
      <c r="B4927">
        <v>2.5641000000000421E+41</v>
      </c>
      <c r="C4927">
        <v>1.0066656600000485E+42</v>
      </c>
      <c r="D4927">
        <f>mass_Curve__4[[#This Row],[Column1]]/mass_Curve__4[[#This Row],[Radius	TotalMass]]</f>
        <v>2.2219143858887131E+20</v>
      </c>
      <c r="E4927">
        <f>mass_Curve__4[[#This Row],[_1]]/mass_Curve__4[[#This Row],[Radius	TotalMass]]</f>
        <v>8.7232358789993647E+20</v>
      </c>
    </row>
    <row r="4928" spans="1:5" x14ac:dyDescent="0.25">
      <c r="A4928">
        <v>1.1540088257848392E+21</v>
      </c>
      <c r="B4928">
        <v>2.5641000000000421E+41</v>
      </c>
      <c r="C4928">
        <v>1.0069220700000485E+42</v>
      </c>
      <c r="D4928">
        <f>mass_Curve__4[[#This Row],[Column1]]/mass_Curve__4[[#This Row],[Radius	TotalMass]]</f>
        <v>2.2219067503718636E+20</v>
      </c>
      <c r="E4928">
        <f>mass_Curve__4[[#This Row],[_1]]/mass_Curve__4[[#This Row],[Radius	TotalMass]]</f>
        <v>8.7254278087105852E+20</v>
      </c>
    </row>
    <row r="4929" spans="1:5" x14ac:dyDescent="0.25">
      <c r="A4929">
        <v>1.1541999879478536E+21</v>
      </c>
      <c r="B4929">
        <v>2.5641000000000421E+41</v>
      </c>
      <c r="C4929">
        <v>1.0071784800000486E+42</v>
      </c>
      <c r="D4929">
        <f>mass_Curve__4[[#This Row],[Column1]]/mass_Curve__4[[#This Row],[Radius	TotalMass]]</f>
        <v>2.2215387513207004E+20</v>
      </c>
      <c r="E4929">
        <f>mass_Curve__4[[#This Row],[_1]]/mass_Curve__4[[#This Row],[Radius	TotalMass]]</f>
        <v>8.7262042151879888E+20</v>
      </c>
    </row>
    <row r="4930" spans="1:5" x14ac:dyDescent="0.25">
      <c r="A4930">
        <v>1.1544940097702625E+21</v>
      </c>
      <c r="B4930">
        <v>2.5641000000000421E+41</v>
      </c>
      <c r="C4930">
        <v>1.0074348900000486E+42</v>
      </c>
      <c r="D4930">
        <f>mass_Curve__4[[#This Row],[Column1]]/mass_Curve__4[[#This Row],[Radius	TotalMass]]</f>
        <v>2.2209729788985937E+20</v>
      </c>
      <c r="E4930">
        <f>mass_Curve__4[[#This Row],[_1]]/mass_Curve__4[[#This Row],[Radius	TotalMass]]</f>
        <v>8.7262028340928525E+20</v>
      </c>
    </row>
    <row r="4931" spans="1:5" x14ac:dyDescent="0.25">
      <c r="A4931">
        <v>1.1544973322606705E+21</v>
      </c>
      <c r="B4931">
        <v>2.5641000000000421E+41</v>
      </c>
      <c r="C4931">
        <v>1.0076913000000487E+42</v>
      </c>
      <c r="D4931">
        <f>mass_Curve__4[[#This Row],[Column1]]/mass_Curve__4[[#This Row],[Radius	TotalMass]]</f>
        <v>2.2209665872325303E+20</v>
      </c>
      <c r="E4931">
        <f>mass_Curve__4[[#This Row],[_1]]/mass_Curve__4[[#This Row],[Radius	TotalMass]]</f>
        <v>8.728398687824123E+20</v>
      </c>
    </row>
    <row r="4932" spans="1:5" x14ac:dyDescent="0.25">
      <c r="A4932">
        <v>1.1546565289572927E+21</v>
      </c>
      <c r="B4932">
        <v>2.5641000000000421E+41</v>
      </c>
      <c r="C4932">
        <v>1.0079477100000488E+42</v>
      </c>
      <c r="D4932">
        <f>mass_Curve__4[[#This Row],[Column1]]/mass_Curve__4[[#This Row],[Radius	TotalMass]]</f>
        <v>2.2206603744886289E+20</v>
      </c>
      <c r="E4932">
        <f>mass_Curve__4[[#This Row],[_1]]/mass_Curve__4[[#This Row],[Radius	TotalMass]]</f>
        <v>8.7294159321150797E+20</v>
      </c>
    </row>
    <row r="4933" spans="1:5" x14ac:dyDescent="0.25">
      <c r="A4933">
        <v>1.1548019729616882E+21</v>
      </c>
      <c r="B4933">
        <v>2.5641000000000421E+41</v>
      </c>
      <c r="C4933">
        <v>1.0082041200000488E+42</v>
      </c>
      <c r="D4933">
        <f>mass_Curve__4[[#This Row],[Column1]]/mass_Curve__4[[#This Row],[Radius	TotalMass]]</f>
        <v>2.2203806886681765E+20</v>
      </c>
      <c r="E4933">
        <f>mass_Curve__4[[#This Row],[_1]]/mass_Curve__4[[#This Row],[Radius	TotalMass]]</f>
        <v>8.7305368678435494E+20</v>
      </c>
    </row>
    <row r="4934" spans="1:5" x14ac:dyDescent="0.25">
      <c r="A4934">
        <v>1.1552322780672505E+21</v>
      </c>
      <c r="B4934">
        <v>2.5641000000000421E+41</v>
      </c>
      <c r="C4934">
        <v>1.0084605300000489E+42</v>
      </c>
      <c r="D4934">
        <f>mass_Curve__4[[#This Row],[Column1]]/mass_Curve__4[[#This Row],[Radius	TotalMass]]</f>
        <v>2.2195536332224748E+20</v>
      </c>
      <c r="E4934">
        <f>mass_Curve__4[[#This Row],[_1]]/mass_Curve__4[[#This Row],[Radius	TotalMass]]</f>
        <v>8.7295044394642729E+20</v>
      </c>
    </row>
    <row r="4935" spans="1:5" x14ac:dyDescent="0.25">
      <c r="A4935">
        <v>1.1553331218066206E+21</v>
      </c>
      <c r="B4935">
        <v>2.5641000000000421E+41</v>
      </c>
      <c r="C4935">
        <v>1.0087169400000489E+42</v>
      </c>
      <c r="D4935">
        <f>mass_Curve__4[[#This Row],[Column1]]/mass_Curve__4[[#This Row],[Radius	TotalMass]]</f>
        <v>2.2193598985464044E+20</v>
      </c>
      <c r="E4935">
        <f>mass_Curve__4[[#This Row],[_1]]/mass_Curve__4[[#This Row],[Radius	TotalMass]]</f>
        <v>8.7309618408818344E+20</v>
      </c>
    </row>
    <row r="4936" spans="1:5" x14ac:dyDescent="0.25">
      <c r="A4936">
        <v>1.1557415534043317E+21</v>
      </c>
      <c r="B4936">
        <v>2.5641000000000421E+41</v>
      </c>
      <c r="C4936">
        <v>1.008973350000049E+42</v>
      </c>
      <c r="D4936">
        <f>mass_Curve__4[[#This Row],[Column1]]/mass_Curve__4[[#This Row],[Radius	TotalMass]]</f>
        <v>2.2185755910975727E+20</v>
      </c>
      <c r="E4936">
        <f>mass_Curve__4[[#This Row],[_1]]/mass_Curve__4[[#This Row],[Radius	TotalMass]]</f>
        <v>8.7300949509692287E+20</v>
      </c>
    </row>
    <row r="4937" spans="1:5" x14ac:dyDescent="0.25">
      <c r="A4937">
        <v>1.1559270076857993E+21</v>
      </c>
      <c r="B4937">
        <v>2.5641000000000421E+41</v>
      </c>
      <c r="C4937">
        <v>1.009229760000049E+42</v>
      </c>
      <c r="D4937">
        <f>mass_Curve__4[[#This Row],[Column1]]/mass_Curve__4[[#This Row],[Radius	TotalMass]]</f>
        <v>2.2182196479113744E+20</v>
      </c>
      <c r="E4937">
        <f>mass_Curve__4[[#This Row],[_1]]/mass_Curve__4[[#This Row],[Radius	TotalMass]]</f>
        <v>8.7309125341794494E+20</v>
      </c>
    </row>
    <row r="4938" spans="1:5" x14ac:dyDescent="0.25">
      <c r="A4938">
        <v>1.1561800448300593E+21</v>
      </c>
      <c r="B4938">
        <v>2.5641000000000421E+41</v>
      </c>
      <c r="C4938">
        <v>1.0094861700000491E+42</v>
      </c>
      <c r="D4938">
        <f>mass_Curve__4[[#This Row],[Column1]]/mass_Curve__4[[#This Row],[Radius	TotalMass]]</f>
        <v>2.2177341768400142E+20</v>
      </c>
      <c r="E4938">
        <f>mass_Curve__4[[#This Row],[_1]]/mass_Curve__4[[#This Row],[Radius	TotalMass]]</f>
        <v>8.731219454219417E+20</v>
      </c>
    </row>
    <row r="4939" spans="1:5" x14ac:dyDescent="0.25">
      <c r="A4939">
        <v>1.1561944007460675E+21</v>
      </c>
      <c r="B4939">
        <v>2.5641000000000421E+41</v>
      </c>
      <c r="C4939">
        <v>1.0097425800000491E+42</v>
      </c>
      <c r="D4939">
        <f>mass_Curve__4[[#This Row],[Column1]]/mass_Curve__4[[#This Row],[Radius	TotalMass]]</f>
        <v>2.2177066402894561E+20</v>
      </c>
      <c r="E4939">
        <f>mass_Curve__4[[#This Row],[_1]]/mass_Curve__4[[#This Row],[Radius	TotalMass]]</f>
        <v>8.7333287494601592E+20</v>
      </c>
    </row>
    <row r="4940" spans="1:5" x14ac:dyDescent="0.25">
      <c r="A4940">
        <v>1.1562565243531166E+21</v>
      </c>
      <c r="B4940">
        <v>2.5641000000000421E+41</v>
      </c>
      <c r="C4940">
        <v>1.0099989900000492E+42</v>
      </c>
      <c r="D4940">
        <f>mass_Curve__4[[#This Row],[Column1]]/mass_Curve__4[[#This Row],[Radius	TotalMass]]</f>
        <v>2.2175874868551015E+20</v>
      </c>
      <c r="E4940">
        <f>mass_Curve__4[[#This Row],[_1]]/mass_Curve__4[[#This Row],[Radius	TotalMass]]</f>
        <v>8.7350771107225259E+20</v>
      </c>
    </row>
    <row r="4941" spans="1:5" x14ac:dyDescent="0.25">
      <c r="A4941">
        <v>1.1563801676169398E+21</v>
      </c>
      <c r="B4941">
        <v>2.5641000000000421E+41</v>
      </c>
      <c r="C4941">
        <v>1.0102554000000493E+42</v>
      </c>
      <c r="D4941">
        <f>mass_Curve__4[[#This Row],[Column1]]/mass_Curve__4[[#This Row],[Radius	TotalMass]]</f>
        <v>2.2173503764632365E+20</v>
      </c>
      <c r="E4941">
        <f>mass_Curve__4[[#This Row],[_1]]/mass_Curve__4[[#This Row],[Radius	TotalMass]]</f>
        <v>8.7363604832654341E+20</v>
      </c>
    </row>
    <row r="4942" spans="1:5" x14ac:dyDescent="0.25">
      <c r="A4942">
        <v>1.1568258348277338E+21</v>
      </c>
      <c r="B4942">
        <v>2.5641000000000421E+41</v>
      </c>
      <c r="C4942">
        <v>1.0105118100000493E+42</v>
      </c>
      <c r="D4942">
        <f>mass_Curve__4[[#This Row],[Column1]]/mass_Curve__4[[#This Row],[Radius	TotalMass]]</f>
        <v>2.2164961421196732E+20</v>
      </c>
      <c r="E4942">
        <f>mass_Curve__4[[#This Row],[_1]]/mass_Curve__4[[#This Row],[Radius	TotalMass]]</f>
        <v>8.7352112960939151E+20</v>
      </c>
    </row>
    <row r="4943" spans="1:5" x14ac:dyDescent="0.25">
      <c r="A4943">
        <v>1.1570121933849813E+21</v>
      </c>
      <c r="B4943">
        <v>2.5641000000000421E+41</v>
      </c>
      <c r="C4943">
        <v>1.0107682200000494E+42</v>
      </c>
      <c r="D4943">
        <f>mass_Curve__4[[#This Row],[Column1]]/mass_Curve__4[[#This Row],[Radius	TotalMass]]</f>
        <v>2.216139133761808E+20</v>
      </c>
      <c r="E4943">
        <f>mass_Curve__4[[#This Row],[_1]]/mass_Curve__4[[#This Row],[Radius	TotalMass]]</f>
        <v>8.7360204652893307E+20</v>
      </c>
    </row>
    <row r="4944" spans="1:5" x14ac:dyDescent="0.25">
      <c r="A4944">
        <v>1.1571885605939886E+21</v>
      </c>
      <c r="B4944">
        <v>2.5641000000000421E+41</v>
      </c>
      <c r="C4944">
        <v>1.0110246300000494E+42</v>
      </c>
      <c r="D4944">
        <f>mass_Curve__4[[#This Row],[Column1]]/mass_Curve__4[[#This Row],[Radius	TotalMass]]</f>
        <v>2.2158013718039878E+20</v>
      </c>
      <c r="E4944">
        <f>mass_Curve__4[[#This Row],[_1]]/mass_Curve__4[[#This Row],[Radius	TotalMass]]</f>
        <v>8.7369048090234074E+20</v>
      </c>
    </row>
    <row r="4945" spans="1:5" x14ac:dyDescent="0.25">
      <c r="A4945">
        <v>1.1578404315277834E+21</v>
      </c>
      <c r="B4945">
        <v>2.5641000000000421E+41</v>
      </c>
      <c r="C4945">
        <v>1.0112810400000495E+42</v>
      </c>
      <c r="D4945">
        <f>mass_Curve__4[[#This Row],[Column1]]/mass_Curve__4[[#This Row],[Radius	TotalMass]]</f>
        <v>2.2145538626740503E+20</v>
      </c>
      <c r="E4945">
        <f>mass_Curve__4[[#This Row],[_1]]/mass_Curve__4[[#This Row],[Radius	TotalMass]]</f>
        <v>8.7342004343867389E+20</v>
      </c>
    </row>
    <row r="4946" spans="1:5" x14ac:dyDescent="0.25">
      <c r="A4946">
        <v>1.1579792984686998E+21</v>
      </c>
      <c r="B4946">
        <v>2.5641000000000421E+41</v>
      </c>
      <c r="C4946">
        <v>1.0115374500000495E+42</v>
      </c>
      <c r="D4946">
        <f>mass_Curve__4[[#This Row],[Column1]]/mass_Curve__4[[#This Row],[Radius	TotalMass]]</f>
        <v>2.2142882894286471E+20</v>
      </c>
      <c r="E4946">
        <f>mass_Curve__4[[#This Row],[_1]]/mass_Curve__4[[#This Row],[Radius	TotalMass]]</f>
        <v>8.7353673017962974E+20</v>
      </c>
    </row>
    <row r="4947" spans="1:5" x14ac:dyDescent="0.25">
      <c r="A4947">
        <v>1.158094306452655E+21</v>
      </c>
      <c r="B4947">
        <v>2.5641000000000421E+41</v>
      </c>
      <c r="C4947">
        <v>1.0117938600000496E+42</v>
      </c>
      <c r="D4947">
        <f>mass_Curve__4[[#This Row],[Column1]]/mass_Curve__4[[#This Row],[Radius	TotalMass]]</f>
        <v>2.214068392974063E+20</v>
      </c>
      <c r="E4947">
        <f>mass_Curve__4[[#This Row],[_1]]/mass_Curve__4[[#This Row],[Radius	TotalMass]]</f>
        <v>8.736713878675937E+20</v>
      </c>
    </row>
    <row r="4948" spans="1:5" x14ac:dyDescent="0.25">
      <c r="A4948">
        <v>1.1585355779465503E+21</v>
      </c>
      <c r="B4948">
        <v>2.5641000000000421E+41</v>
      </c>
      <c r="C4948">
        <v>1.0120502700000496E+42</v>
      </c>
      <c r="D4948">
        <f>mass_Curve__4[[#This Row],[Column1]]/mass_Curve__4[[#This Row],[Radius	TotalMass]]</f>
        <v>2.2132250824310365E+20</v>
      </c>
      <c r="E4948">
        <f>mass_Curve__4[[#This Row],[_1]]/mass_Curve__4[[#This Row],[Radius	TotalMass]]</f>
        <v>8.7355994003555851E+20</v>
      </c>
    </row>
    <row r="4949" spans="1:5" x14ac:dyDescent="0.25">
      <c r="A4949">
        <v>1.1589882656081132E+21</v>
      </c>
      <c r="B4949">
        <v>2.5641000000000421E+41</v>
      </c>
      <c r="C4949">
        <v>1.0123066800000497E+42</v>
      </c>
      <c r="D4949">
        <f>mass_Curve__4[[#This Row],[Column1]]/mass_Curve__4[[#This Row],[Radius	TotalMass]]</f>
        <v>2.2123606218348351E+20</v>
      </c>
      <c r="E4949">
        <f>mass_Curve__4[[#This Row],[_1]]/mass_Curve__4[[#This Row],[Radius	TotalMass]]</f>
        <v>8.7343997350042141E+20</v>
      </c>
    </row>
    <row r="4950" spans="1:5" x14ac:dyDescent="0.25">
      <c r="A4950">
        <v>1.1591207827118012E+21</v>
      </c>
      <c r="B4950">
        <v>2.5641000000000421E+41</v>
      </c>
      <c r="C4950">
        <v>1.0125630900000498E+42</v>
      </c>
      <c r="D4950">
        <f>mass_Curve__4[[#This Row],[Column1]]/mass_Curve__4[[#This Row],[Radius	TotalMass]]</f>
        <v>2.2121076925229878E+20</v>
      </c>
      <c r="E4950">
        <f>mass_Curve__4[[#This Row],[_1]]/mass_Curve__4[[#This Row],[Radius	TotalMass]]</f>
        <v>8.7356132777735645E+20</v>
      </c>
    </row>
    <row r="4951" spans="1:5" x14ac:dyDescent="0.25">
      <c r="A4951">
        <v>1.1591367192950656E+21</v>
      </c>
      <c r="B4951">
        <v>2.5641000000000421E+41</v>
      </c>
      <c r="C4951">
        <v>1.0128195000000498E+42</v>
      </c>
      <c r="D4951">
        <f>mass_Curve__4[[#This Row],[Column1]]/mass_Curve__4[[#This Row],[Radius	TotalMass]]</f>
        <v>2.2120772789938114E+20</v>
      </c>
      <c r="E4951">
        <f>mass_Curve__4[[#This Row],[_1]]/mass_Curve__4[[#This Row],[Radius	TotalMass]]</f>
        <v>8.7377052520258417E+20</v>
      </c>
    </row>
    <row r="4952" spans="1:5" x14ac:dyDescent="0.25">
      <c r="A4952">
        <v>1.1593284495324237E+21</v>
      </c>
      <c r="B4952">
        <v>2.5641000000000421E+41</v>
      </c>
      <c r="C4952">
        <v>1.0130759100000499E+42</v>
      </c>
      <c r="D4952">
        <f>mass_Curve__4[[#This Row],[Column1]]/mass_Curve__4[[#This Row],[Radius	TotalMass]]</f>
        <v>2.2117114447024793E+20</v>
      </c>
      <c r="E4952">
        <f>mass_Curve__4[[#This Row],[_1]]/mass_Curve__4[[#This Row],[Radius	TotalMass]]</f>
        <v>8.7384719180197816E+20</v>
      </c>
    </row>
    <row r="4953" spans="1:5" x14ac:dyDescent="0.25">
      <c r="A4953">
        <v>1.1598712410755782E+21</v>
      </c>
      <c r="B4953">
        <v>2.5641000000000421E+41</v>
      </c>
      <c r="C4953">
        <v>1.0133323200000499E+42</v>
      </c>
      <c r="D4953">
        <f>mass_Curve__4[[#This Row],[Column1]]/mass_Curve__4[[#This Row],[Radius	TotalMass]]</f>
        <v>2.2106764175153499E+20</v>
      </c>
      <c r="E4953">
        <f>mass_Curve__4[[#This Row],[_1]]/mass_Curve__4[[#This Row],[Radius	TotalMass]]</f>
        <v>8.7365932020209497E+20</v>
      </c>
    </row>
    <row r="4954" spans="1:5" x14ac:dyDescent="0.25">
      <c r="A4954">
        <v>1.1599598128148088E+21</v>
      </c>
      <c r="B4954">
        <v>2.5641000000000421E+41</v>
      </c>
      <c r="C4954">
        <v>1.01358873000005E+42</v>
      </c>
      <c r="D4954">
        <f>mass_Curve__4[[#This Row],[Column1]]/mass_Curve__4[[#This Row],[Radius	TotalMass]]</f>
        <v>2.2105076155853072E+20</v>
      </c>
      <c r="E4954">
        <f>mass_Curve__4[[#This Row],[_1]]/mass_Curve__4[[#This Row],[Radius	TotalMass]]</f>
        <v>8.7381366044090067E+20</v>
      </c>
    </row>
    <row r="4955" spans="1:5" x14ac:dyDescent="0.25">
      <c r="A4955">
        <v>1.1602521095094086E+21</v>
      </c>
      <c r="B4955">
        <v>2.5641000000000421E+41</v>
      </c>
      <c r="C4955">
        <v>1.01384514000005E+42</v>
      </c>
      <c r="D4955">
        <f>mass_Curve__4[[#This Row],[Column1]]/mass_Curve__4[[#This Row],[Radius	TotalMass]]</f>
        <v>2.2099507331076735E+20</v>
      </c>
      <c r="E4955">
        <f>mass_Curve__4[[#This Row],[_1]]/mass_Curve__4[[#This Row],[Radius	TotalMass]]</f>
        <v>8.7381451987080289E+20</v>
      </c>
    </row>
    <row r="4956" spans="1:5" x14ac:dyDescent="0.25">
      <c r="A4956">
        <v>1.1605439223937592E+21</v>
      </c>
      <c r="B4956">
        <v>2.5641000000000421E+41</v>
      </c>
      <c r="C4956">
        <v>1.0141015500000501E+42</v>
      </c>
      <c r="D4956">
        <f>mass_Curve__4[[#This Row],[Column1]]/mass_Curve__4[[#This Row],[Radius	TotalMass]]</f>
        <v>2.2093950522021452E+20</v>
      </c>
      <c r="E4956">
        <f>mass_Curve__4[[#This Row],[_1]]/mass_Curve__4[[#This Row],[Radius	TotalMass]]</f>
        <v>8.7381574314597732E+20</v>
      </c>
    </row>
    <row r="4957" spans="1:5" x14ac:dyDescent="0.25">
      <c r="A4957">
        <v>1.1606927816794516E+21</v>
      </c>
      <c r="B4957">
        <v>2.5641000000000421E+41</v>
      </c>
      <c r="C4957">
        <v>1.0143579600000501E+42</v>
      </c>
      <c r="D4957">
        <f>mass_Curve__4[[#This Row],[Column1]]/mass_Curve__4[[#This Row],[Radius	TotalMass]]</f>
        <v>2.2091116964559271E+20</v>
      </c>
      <c r="E4957">
        <f>mass_Curve__4[[#This Row],[_1]]/mass_Curve__4[[#This Row],[Radius	TotalMass]]</f>
        <v>8.7392458711799353E+20</v>
      </c>
    </row>
    <row r="4958" spans="1:5" x14ac:dyDescent="0.25">
      <c r="A4958">
        <v>1.1608253941208559E+21</v>
      </c>
      <c r="B4958">
        <v>2.5641000000000421E+41</v>
      </c>
      <c r="C4958">
        <v>1.0146143700000502E+42</v>
      </c>
      <c r="D4958">
        <f>mass_Curve__4[[#This Row],[Column1]]/mass_Curve__4[[#This Row],[Radius	TotalMass]]</f>
        <v>2.20885932801457E+20</v>
      </c>
      <c r="E4958">
        <f>mass_Curve__4[[#This Row],[_1]]/mass_Curve__4[[#This Row],[Radius	TotalMass]]</f>
        <v>8.7404563609539419E+20</v>
      </c>
    </row>
    <row r="4959" spans="1:5" x14ac:dyDescent="0.25">
      <c r="A4959">
        <v>1.160874638765123E+21</v>
      </c>
      <c r="B4959">
        <v>2.5641000000000421E+41</v>
      </c>
      <c r="C4959">
        <v>1.0148707800000503E+42</v>
      </c>
      <c r="D4959">
        <f>mass_Curve__4[[#This Row],[Column1]]/mass_Curve__4[[#This Row],[Radius	TotalMass]]</f>
        <v>2.2087656275509608E+20</v>
      </c>
      <c r="E4959">
        <f>mass_Curve__4[[#This Row],[_1]]/mass_Curve__4[[#This Row],[Radius	TotalMass]]</f>
        <v>8.7422943538469929E+20</v>
      </c>
    </row>
    <row r="4960" spans="1:5" x14ac:dyDescent="0.25">
      <c r="A4960">
        <v>1.1608955735557122E+21</v>
      </c>
      <c r="B4960">
        <v>2.5641000000000421E+41</v>
      </c>
      <c r="C4960">
        <v>1.0151271900000503E+42</v>
      </c>
      <c r="D4960">
        <f>mass_Curve__4[[#This Row],[Column1]]/mass_Curve__4[[#This Row],[Radius	TotalMass]]</f>
        <v>2.2087257961940959E+20</v>
      </c>
      <c r="E4960">
        <f>mass_Curve__4[[#This Row],[_1]]/mass_Curve__4[[#This Row],[Radius	TotalMass]]</f>
        <v>8.7443454271327148E+20</v>
      </c>
    </row>
    <row r="4961" spans="1:5" x14ac:dyDescent="0.25">
      <c r="A4961">
        <v>1.1610215361041572E+21</v>
      </c>
      <c r="B4961">
        <v>2.5641000000000421E+41</v>
      </c>
      <c r="C4961">
        <v>1.0153836000000504E+42</v>
      </c>
      <c r="D4961">
        <f>mass_Curve__4[[#This Row],[Column1]]/mass_Curve__4[[#This Row],[Radius	TotalMass]]</f>
        <v>2.2084861652127118E+20</v>
      </c>
      <c r="E4961">
        <f>mass_Curve__4[[#This Row],[_1]]/mass_Curve__4[[#This Row],[Radius	TotalMass]]</f>
        <v>8.7456052142426292E+20</v>
      </c>
    </row>
    <row r="4962" spans="1:5" x14ac:dyDescent="0.25">
      <c r="A4962">
        <v>1.1611731612823721E+21</v>
      </c>
      <c r="B4962">
        <v>2.5641000000000421E+41</v>
      </c>
      <c r="C4962">
        <v>1.0156400100000504E+42</v>
      </c>
      <c r="D4962">
        <f>mass_Curve__4[[#This Row],[Column1]]/mass_Curve__4[[#This Row],[Radius	TotalMass]]</f>
        <v>2.2081977826358913E+20</v>
      </c>
      <c r="E4962">
        <f>mass_Curve__4[[#This Row],[_1]]/mass_Curve__4[[#This Row],[Radius	TotalMass]]</f>
        <v>8.7466714170210556E+20</v>
      </c>
    </row>
    <row r="4963" spans="1:5" x14ac:dyDescent="0.25">
      <c r="A4963">
        <v>1.161211320482426E+21</v>
      </c>
      <c r="B4963">
        <v>2.5641000000000421E+41</v>
      </c>
      <c r="C4963">
        <v>1.0158964200000505E+42</v>
      </c>
      <c r="D4963">
        <f>mass_Curve__4[[#This Row],[Column1]]/mass_Curve__4[[#This Row],[Radius	TotalMass]]</f>
        <v>2.2081252178413014E+20</v>
      </c>
      <c r="E4963">
        <f>mass_Curve__4[[#This Row],[_1]]/mass_Curve__4[[#This Row],[Radius	TotalMass]]</f>
        <v>8.748592113087527E+20</v>
      </c>
    </row>
    <row r="4964" spans="1:5" x14ac:dyDescent="0.25">
      <c r="A4964">
        <v>1.1612678607206479E+21</v>
      </c>
      <c r="B4964">
        <v>2.5641000000000421E+41</v>
      </c>
      <c r="C4964">
        <v>1.0161528300000505E+42</v>
      </c>
      <c r="D4964">
        <f>mass_Curve__4[[#This Row],[Column1]]/mass_Curve__4[[#This Row],[Radius	TotalMass]]</f>
        <v>2.2080177078256851E+20</v>
      </c>
      <c r="E4964">
        <f>mass_Curve__4[[#This Row],[_1]]/mass_Curve__4[[#This Row],[Radius	TotalMass]]</f>
        <v>8.7503741761134815E+20</v>
      </c>
    </row>
    <row r="4965" spans="1:5" x14ac:dyDescent="0.25">
      <c r="A4965">
        <v>1.1612965298811277E+21</v>
      </c>
      <c r="B4965">
        <v>2.5641000000000421E+41</v>
      </c>
      <c r="C4965">
        <v>1.0164092400000506E+42</v>
      </c>
      <c r="D4965">
        <f>mass_Curve__4[[#This Row],[Column1]]/mass_Curve__4[[#This Row],[Radius	TotalMass]]</f>
        <v>2.2079631980494317E+20</v>
      </c>
      <c r="E4965">
        <f>mass_Curve__4[[#This Row],[_1]]/mass_Curve__4[[#This Row],[Radius	TotalMass]]</f>
        <v>8.752366117068239E+20</v>
      </c>
    </row>
    <row r="4966" spans="1:5" x14ac:dyDescent="0.25">
      <c r="A4966">
        <v>1.161521634941081E+21</v>
      </c>
      <c r="B4966">
        <v>2.5641000000000421E+41</v>
      </c>
      <c r="C4966">
        <v>1.0166656500000506E+42</v>
      </c>
      <c r="D4966">
        <f>mass_Curve__4[[#This Row],[Column1]]/mass_Curve__4[[#This Row],[Radius	TotalMass]]</f>
        <v>2.2075352906621564E+20</v>
      </c>
      <c r="E4966">
        <f>mass_Curve__4[[#This Row],[_1]]/mass_Curve__4[[#This Row],[Radius	TotalMass]]</f>
        <v>8.7528774274757414E+20</v>
      </c>
    </row>
    <row r="4967" spans="1:5" x14ac:dyDescent="0.25">
      <c r="A4967">
        <v>1.1616308739718796E+21</v>
      </c>
      <c r="B4967">
        <v>2.5641000000000421E+41</v>
      </c>
      <c r="C4967">
        <v>1.0169220600000507E+42</v>
      </c>
      <c r="D4967">
        <f>mass_Curve__4[[#This Row],[Column1]]/mass_Curve__4[[#This Row],[Radius	TotalMass]]</f>
        <v>2.2073276954432196E+20</v>
      </c>
      <c r="E4967">
        <f>mass_Curve__4[[#This Row],[_1]]/mass_Curve__4[[#This Row],[Radius	TotalMass]]</f>
        <v>8.7542616401281024E+20</v>
      </c>
    </row>
    <row r="4968" spans="1:5" x14ac:dyDescent="0.25">
      <c r="A4968">
        <v>1.1616975828922064E+21</v>
      </c>
      <c r="B4968">
        <v>2.5641000000000421E+41</v>
      </c>
      <c r="C4968">
        <v>1.0171784700000508E+42</v>
      </c>
      <c r="D4968">
        <f>mass_Curve__4[[#This Row],[Column1]]/mass_Curve__4[[#This Row],[Radius	TotalMass]]</f>
        <v>2.2072009426208509E+20</v>
      </c>
      <c r="E4968">
        <f>mass_Curve__4[[#This Row],[_1]]/mass_Curve__4[[#This Row],[Radius	TotalMass]]</f>
        <v>8.7559661393772085E+20</v>
      </c>
    </row>
    <row r="4969" spans="1:5" x14ac:dyDescent="0.25">
      <c r="A4969">
        <v>1.1620052451937763E+21</v>
      </c>
      <c r="B4969">
        <v>2.5641000000000421E+41</v>
      </c>
      <c r="C4969">
        <v>1.0174348800000508E+42</v>
      </c>
      <c r="D4969">
        <f>mass_Curve__4[[#This Row],[Column1]]/mass_Curve__4[[#This Row],[Radius	TotalMass]]</f>
        <v>2.2066165454979957E+20</v>
      </c>
      <c r="E4969">
        <f>mass_Curve__4[[#This Row],[_1]]/mass_Curve__4[[#This Row],[Radius	TotalMass]]</f>
        <v>8.7558544525363406E+20</v>
      </c>
    </row>
    <row r="4970" spans="1:5" x14ac:dyDescent="0.25">
      <c r="A4970">
        <v>1.1620066443567016E+21</v>
      </c>
      <c r="B4970">
        <v>2.5641000000000421E+41</v>
      </c>
      <c r="C4970">
        <v>1.0176912900000509E+42</v>
      </c>
      <c r="D4970">
        <f>mass_Curve__4[[#This Row],[Column1]]/mass_Curve__4[[#This Row],[Radius	TotalMass]]</f>
        <v>2.2066138885286265E+20</v>
      </c>
      <c r="E4970">
        <f>mass_Curve__4[[#This Row],[_1]]/mass_Curve__4[[#This Row],[Radius	TotalMass]]</f>
        <v>8.7580505235704119E+20</v>
      </c>
    </row>
    <row r="4971" spans="1:5" x14ac:dyDescent="0.25">
      <c r="A4971">
        <v>1.1622096669188674E+21</v>
      </c>
      <c r="B4971">
        <v>2.5641000000000421E+41</v>
      </c>
      <c r="C4971">
        <v>1.0179477000000509E+42</v>
      </c>
      <c r="D4971">
        <f>mass_Curve__4[[#This Row],[Column1]]/mass_Curve__4[[#This Row],[Radius	TotalMass]]</f>
        <v>2.2062284224478396E+20</v>
      </c>
      <c r="E4971">
        <f>mass_Curve__4[[#This Row],[_1]]/mass_Curve__4[[#This Row],[Radius	TotalMass]]</f>
        <v>8.7587268371182177E+20</v>
      </c>
    </row>
    <row r="4972" spans="1:5" x14ac:dyDescent="0.25">
      <c r="A4972">
        <v>1.1622299426769199E+21</v>
      </c>
      <c r="B4972">
        <v>2.5641000000000421E+41</v>
      </c>
      <c r="C4972">
        <v>1.018204110000051E+42</v>
      </c>
      <c r="D4972">
        <f>mass_Curve__4[[#This Row],[Column1]]/mass_Curve__4[[#This Row],[Radius	TotalMass]]</f>
        <v>2.2061899335464101E+20</v>
      </c>
      <c r="E4972">
        <f>mass_Curve__4[[#This Row],[_1]]/mass_Curve__4[[#This Row],[Radius	TotalMass]]</f>
        <v>8.760780226113089E+20</v>
      </c>
    </row>
    <row r="4973" spans="1:5" x14ac:dyDescent="0.25">
      <c r="A4973">
        <v>1.1625492452588286E+21</v>
      </c>
      <c r="B4973">
        <v>2.5641000000000421E+41</v>
      </c>
      <c r="C4973">
        <v>1.018460520000051E+42</v>
      </c>
      <c r="D4973">
        <f>mass_Curve__4[[#This Row],[Column1]]/mass_Curve__4[[#This Row],[Radius	TotalMass]]</f>
        <v>2.2055839874801811E+20</v>
      </c>
      <c r="E4973">
        <f>mass_Curve__4[[#This Row],[_1]]/mass_Curve__4[[#This Row],[Radius	TotalMass]]</f>
        <v>8.7605795982715742E+20</v>
      </c>
    </row>
    <row r="4974" spans="1:5" x14ac:dyDescent="0.25">
      <c r="A4974">
        <v>1.1626680915479708E+21</v>
      </c>
      <c r="B4974">
        <v>2.5641000000000421E+41</v>
      </c>
      <c r="C4974">
        <v>1.0187169300000511E+42</v>
      </c>
      <c r="D4974">
        <f>mass_Curve__4[[#This Row],[Column1]]/mass_Curve__4[[#This Row],[Radius	TotalMass]]</f>
        <v>2.205358535802089E+20</v>
      </c>
      <c r="E4974">
        <f>mass_Curve__4[[#This Row],[_1]]/mass_Curve__4[[#This Row],[Radius	TotalMass]]</f>
        <v>8.7618894627419954E+20</v>
      </c>
    </row>
    <row r="4975" spans="1:5" x14ac:dyDescent="0.25">
      <c r="A4975">
        <v>1.1631562432185531E+21</v>
      </c>
      <c r="B4975">
        <v>2.5641000000000421E+41</v>
      </c>
      <c r="C4975">
        <v>1.0189733400000512E+42</v>
      </c>
      <c r="D4975">
        <f>mass_Curve__4[[#This Row],[Column1]]/mass_Curve__4[[#This Row],[Radius	TotalMass]]</f>
        <v>2.204432994233825E+20</v>
      </c>
      <c r="E4975">
        <f>mass_Curve__4[[#This Row],[_1]]/mass_Curve__4[[#This Row],[Radius	TotalMass]]</f>
        <v>8.7604167190855156E+20</v>
      </c>
    </row>
    <row r="4976" spans="1:5" x14ac:dyDescent="0.25">
      <c r="A4976">
        <v>1.1632199633714545E+21</v>
      </c>
      <c r="B4976">
        <v>2.5641000000000421E+41</v>
      </c>
      <c r="C4976">
        <v>1.0192297500000512E+42</v>
      </c>
      <c r="D4976">
        <f>mass_Curve__4[[#This Row],[Column1]]/mass_Curve__4[[#This Row],[Radius	TotalMass]]</f>
        <v>2.2043122373590493E+20</v>
      </c>
      <c r="E4976">
        <f>mass_Curve__4[[#This Row],[_1]]/mass_Curve__4[[#This Row],[Radius	TotalMass]]</f>
        <v>8.7621411435025177E+20</v>
      </c>
    </row>
    <row r="4977" spans="1:5" x14ac:dyDescent="0.25">
      <c r="A4977">
        <v>1.1634756202301337E+21</v>
      </c>
      <c r="B4977">
        <v>2.5641000000000421E+41</v>
      </c>
      <c r="C4977">
        <v>1.0194861600000513E+42</v>
      </c>
      <c r="D4977">
        <f>mass_Curve__4[[#This Row],[Column1]]/mass_Curve__4[[#This Row],[Radius	TotalMass]]</f>
        <v>2.2038278717803017E+20</v>
      </c>
      <c r="E4977">
        <f>mass_Curve__4[[#This Row],[_1]]/mass_Curve__4[[#This Row],[Radius	TotalMass]]</f>
        <v>8.7624196181987767E+20</v>
      </c>
    </row>
    <row r="4978" spans="1:5" x14ac:dyDescent="0.25">
      <c r="A4978">
        <v>1.1634831980394232E+21</v>
      </c>
      <c r="B4978">
        <v>2.5641000000000421E+41</v>
      </c>
      <c r="C4978">
        <v>1.0197425700000513E+42</v>
      </c>
      <c r="D4978">
        <f>mass_Curve__4[[#This Row],[Column1]]/mass_Curve__4[[#This Row],[Radius	TotalMass]]</f>
        <v>2.203813518167506E+20</v>
      </c>
      <c r="E4978">
        <f>mass_Curve__4[[#This Row],[_1]]/mass_Curve__4[[#This Row],[Radius	TotalMass]]</f>
        <v>8.7645663617524682E+20</v>
      </c>
    </row>
    <row r="4979" spans="1:5" x14ac:dyDescent="0.25">
      <c r="A4979">
        <v>1.1635871201676391E+21</v>
      </c>
      <c r="B4979">
        <v>2.5641000000000421E+41</v>
      </c>
      <c r="C4979">
        <v>1.0199989800000514E+42</v>
      </c>
      <c r="D4979">
        <f>mass_Curve__4[[#This Row],[Column1]]/mass_Curve__4[[#This Row],[Radius	TotalMass]]</f>
        <v>2.2036166914864356E+20</v>
      </c>
      <c r="E4979">
        <f>mass_Curve__4[[#This Row],[_1]]/mass_Curve__4[[#This Row],[Radius	TotalMass]]</f>
        <v>8.7659871987333372E+20</v>
      </c>
    </row>
    <row r="4980" spans="1:5" x14ac:dyDescent="0.25">
      <c r="A4980">
        <v>1.1636174449819617E+21</v>
      </c>
      <c r="B4980">
        <v>2.5641000000000421E+41</v>
      </c>
      <c r="C4980">
        <v>1.0202553900000514E+42</v>
      </c>
      <c r="D4980">
        <f>mass_Curve__4[[#This Row],[Column1]]/mass_Curve__4[[#This Row],[Radius	TotalMass]]</f>
        <v>2.2035592634482983E+20</v>
      </c>
      <c r="E4980">
        <f>mass_Curve__4[[#This Row],[_1]]/mass_Curve__4[[#This Row],[Radius	TotalMass]]</f>
        <v>8.7679623092610767E+20</v>
      </c>
    </row>
    <row r="4981" spans="1:5" x14ac:dyDescent="0.25">
      <c r="A4981">
        <v>1.1638066577193971E+21</v>
      </c>
      <c r="B4981">
        <v>2.5641000000000421E+41</v>
      </c>
      <c r="C4981">
        <v>1.0205118000000515E+42</v>
      </c>
      <c r="D4981">
        <f>mass_Curve__4[[#This Row],[Column1]]/mass_Curve__4[[#This Row],[Radius	TotalMass]]</f>
        <v>2.2032010067932319E+20</v>
      </c>
      <c r="E4981">
        <f>mass_Curve__4[[#This Row],[_1]]/mass_Curve__4[[#This Row],[Radius	TotalMass]]</f>
        <v>8.7687400070373612E+20</v>
      </c>
    </row>
    <row r="4982" spans="1:5" x14ac:dyDescent="0.25">
      <c r="A4982">
        <v>1.1640706489991434E+21</v>
      </c>
      <c r="B4982">
        <v>2.5641000000000421E+41</v>
      </c>
      <c r="C4982">
        <v>1.0207682100000515E+42</v>
      </c>
      <c r="D4982">
        <f>mass_Curve__4[[#This Row],[Column1]]/mass_Curve__4[[#This Row],[Radius	TotalMass]]</f>
        <v>2.2027013585512445E+20</v>
      </c>
      <c r="E4982">
        <f>mass_Curve__4[[#This Row],[_1]]/mass_Curve__4[[#This Row],[Radius	TotalMass]]</f>
        <v>8.7689541083928029E+20</v>
      </c>
    </row>
    <row r="4983" spans="1:5" x14ac:dyDescent="0.25">
      <c r="A4983">
        <v>1.1641850215085474E+21</v>
      </c>
      <c r="B4983">
        <v>2.5641000000000421E+41</v>
      </c>
      <c r="C4983">
        <v>1.0210246200000516E+42</v>
      </c>
      <c r="D4983">
        <f>mass_Curve__4[[#This Row],[Column1]]/mass_Curve__4[[#This Row],[Radius	TotalMass]]</f>
        <v>2.2024849595449092E+20</v>
      </c>
      <c r="E4983">
        <f>mass_Curve__4[[#This Row],[_1]]/mass_Curve__4[[#This Row],[Radius	TotalMass]]</f>
        <v>8.7702951089081274E+20</v>
      </c>
    </row>
    <row r="4984" spans="1:5" x14ac:dyDescent="0.25">
      <c r="A4984">
        <v>1.1646333907639825E+21</v>
      </c>
      <c r="B4984">
        <v>2.5641000000000421E+41</v>
      </c>
      <c r="C4984">
        <v>1.0212810300000517E+42</v>
      </c>
      <c r="D4984">
        <f>mass_Curve__4[[#This Row],[Column1]]/mass_Curve__4[[#This Row],[Radius	TotalMass]]</f>
        <v>2.2016370304461475E+20</v>
      </c>
      <c r="E4984">
        <f>mass_Curve__4[[#This Row],[_1]]/mass_Curve__4[[#This Row],[Radius	TotalMass]]</f>
        <v>8.7691202922673052E+20</v>
      </c>
    </row>
    <row r="4985" spans="1:5" x14ac:dyDescent="0.25">
      <c r="A4985">
        <v>1.1646455544215854E+21</v>
      </c>
      <c r="B4985">
        <v>2.5641000000000421E+41</v>
      </c>
      <c r="C4985">
        <v>1.0215374400000517E+42</v>
      </c>
      <c r="D4985">
        <f>mass_Curve__4[[#This Row],[Column1]]/mass_Curve__4[[#This Row],[Radius	TotalMass]]</f>
        <v>2.2016140363610351E+20</v>
      </c>
      <c r="E4985">
        <f>mass_Curve__4[[#This Row],[_1]]/mass_Curve__4[[#This Row],[Radius	TotalMass]]</f>
        <v>8.7712303208626638E+20</v>
      </c>
    </row>
    <row r="4986" spans="1:5" x14ac:dyDescent="0.25">
      <c r="A4986">
        <v>1.1646728169314505E+21</v>
      </c>
      <c r="B4986">
        <v>2.5641000000000421E+41</v>
      </c>
      <c r="C4986">
        <v>1.0217938500000518E+42</v>
      </c>
      <c r="D4986">
        <f>mass_Curve__4[[#This Row],[Column1]]/mass_Curve__4[[#This Row],[Radius	TotalMass]]</f>
        <v>2.2015625012659313E+20</v>
      </c>
      <c r="E4986">
        <f>mass_Curve__4[[#This Row],[_1]]/mass_Curve__4[[#This Row],[Radius	TotalMass]]</f>
        <v>8.7732265675450365E+20</v>
      </c>
    </row>
    <row r="4987" spans="1:5" x14ac:dyDescent="0.25">
      <c r="A4987">
        <v>1.1647332193169757E+21</v>
      </c>
      <c r="B4987">
        <v>2.5641000000000421E+41</v>
      </c>
      <c r="C4987">
        <v>1.0220502600000518E+42</v>
      </c>
      <c r="D4987">
        <f>mass_Curve__4[[#This Row],[Column1]]/mass_Curve__4[[#This Row],[Radius	TotalMass]]</f>
        <v>2.201448329518484E+20</v>
      </c>
      <c r="E4987">
        <f>mass_Curve__4[[#This Row],[_1]]/mass_Curve__4[[#This Row],[Radius	TotalMass]]</f>
        <v>8.7749730414609773E+20</v>
      </c>
    </row>
    <row r="4988" spans="1:5" x14ac:dyDescent="0.25">
      <c r="A4988">
        <v>1.1647506677967967E+21</v>
      </c>
      <c r="B4988">
        <v>2.5641000000000421E+41</v>
      </c>
      <c r="C4988">
        <v>1.0223066700000519E+42</v>
      </c>
      <c r="D4988">
        <f>mass_Curve__4[[#This Row],[Column1]]/mass_Curve__4[[#This Row],[Radius	TotalMass]]</f>
        <v>2.2014153508494721E+20</v>
      </c>
      <c r="E4988">
        <f>mass_Curve__4[[#This Row],[_1]]/mass_Curve__4[[#This Row],[Radius	TotalMass]]</f>
        <v>8.7770430038371467E+20</v>
      </c>
    </row>
    <row r="4989" spans="1:5" x14ac:dyDescent="0.25">
      <c r="A4989">
        <v>1.164803005803764E+21</v>
      </c>
      <c r="B4989">
        <v>2.5641000000000421E+41</v>
      </c>
      <c r="C4989">
        <v>1.0225630800000519E+42</v>
      </c>
      <c r="D4989">
        <f>mass_Curve__4[[#This Row],[Column1]]/mass_Curve__4[[#This Row],[Radius	TotalMass]]</f>
        <v>2.2013164348169785E+20</v>
      </c>
      <c r="E4989">
        <f>mass_Curve__4[[#This Row],[_1]]/mass_Curve__4[[#This Row],[Radius	TotalMass]]</f>
        <v>8.7788499420504116E+20</v>
      </c>
    </row>
    <row r="4990" spans="1:5" x14ac:dyDescent="0.25">
      <c r="A4990">
        <v>1.1648882904867376E+21</v>
      </c>
      <c r="B4990">
        <v>2.5641000000000421E+41</v>
      </c>
      <c r="C4990">
        <v>1.022819490000052E+42</v>
      </c>
      <c r="D4990">
        <f>mass_Curve__4[[#This Row],[Column1]]/mass_Curve__4[[#This Row],[Radius	TotalMass]]</f>
        <v>2.2011552703724552E+20</v>
      </c>
      <c r="E4990">
        <f>mass_Curve__4[[#This Row],[_1]]/mass_Curve__4[[#This Row],[Radius	TotalMass]]</f>
        <v>8.7804083735160265E+20</v>
      </c>
    </row>
    <row r="4991" spans="1:5" x14ac:dyDescent="0.25">
      <c r="A4991">
        <v>1.1652053139569219E+21</v>
      </c>
      <c r="B4991">
        <v>2.5641000000000421E+41</v>
      </c>
      <c r="C4991">
        <v>1.023075900000052E+42</v>
      </c>
      <c r="D4991">
        <f>mass_Curve__4[[#This Row],[Column1]]/mass_Curve__4[[#This Row],[Radius	TotalMass]]</f>
        <v>2.2005563906094904E+20</v>
      </c>
      <c r="E4991">
        <f>mass_Curve__4[[#This Row],[_1]]/mass_Curve__4[[#This Row],[Radius	TotalMass]]</f>
        <v>8.7802199985321699E+20</v>
      </c>
    </row>
    <row r="4992" spans="1:5" x14ac:dyDescent="0.25">
      <c r="A4992">
        <v>1.1654608348804201E+21</v>
      </c>
      <c r="B4992">
        <v>2.5641000000000421E+41</v>
      </c>
      <c r="C4992">
        <v>1.0233323100000521E+42</v>
      </c>
      <c r="D4992">
        <f>mass_Curve__4[[#This Row],[Column1]]/mass_Curve__4[[#This Row],[Radius	TotalMass]]</f>
        <v>2.200073930638027E+20</v>
      </c>
      <c r="E4992">
        <f>mass_Curve__4[[#This Row],[_1]]/mass_Curve__4[[#This Row],[Radius	TotalMass]]</f>
        <v>8.7804950571766684E+20</v>
      </c>
    </row>
    <row r="4993" spans="1:5" x14ac:dyDescent="0.25">
      <c r="A4993">
        <v>1.1657111838327016E+21</v>
      </c>
      <c r="B4993">
        <v>2.5641000000000421E+41</v>
      </c>
      <c r="C4993">
        <v>1.0235887200000522E+42</v>
      </c>
      <c r="D4993">
        <f>mass_Curve__4[[#This Row],[Column1]]/mass_Curve__4[[#This Row],[Radius	TotalMass]]</f>
        <v>2.1996014412160192E+20</v>
      </c>
      <c r="E4993">
        <f>mass_Curve__4[[#This Row],[_1]]/mass_Curve__4[[#This Row],[Radius	TotalMass]]</f>
        <v>8.7808089533346506E+20</v>
      </c>
    </row>
    <row r="4994" spans="1:5" x14ac:dyDescent="0.25">
      <c r="A4994">
        <v>1.1660842990538755E+21</v>
      </c>
      <c r="B4994">
        <v>2.5641000000000421E+41</v>
      </c>
      <c r="C4994">
        <v>1.0238451300000522E+42</v>
      </c>
      <c r="D4994">
        <f>mass_Curve__4[[#This Row],[Column1]]/mass_Curve__4[[#This Row],[Radius	TotalMass]]</f>
        <v>2.1988976286538403E+20</v>
      </c>
      <c r="E4994">
        <f>mass_Curve__4[[#This Row],[_1]]/mass_Curve__4[[#This Row],[Radius	TotalMass]]</f>
        <v>8.7801982312150873E+20</v>
      </c>
    </row>
    <row r="4995" spans="1:5" x14ac:dyDescent="0.25">
      <c r="A4995">
        <v>1.1662559705496538E+21</v>
      </c>
      <c r="B4995">
        <v>2.5641000000000421E+41</v>
      </c>
      <c r="C4995">
        <v>1.0241015400000523E+42</v>
      </c>
      <c r="D4995">
        <f>mass_Curve__4[[#This Row],[Column1]]/mass_Curve__4[[#This Row],[Radius	TotalMass]]</f>
        <v>2.1985739535306195E+20</v>
      </c>
      <c r="E4995">
        <f>mass_Curve__4[[#This Row],[_1]]/mass_Curve__4[[#This Row],[Radius	TotalMass]]</f>
        <v>8.7811043704015985E+20</v>
      </c>
    </row>
    <row r="4996" spans="1:5" x14ac:dyDescent="0.25">
      <c r="A4996">
        <v>1.1663918948643907E+21</v>
      </c>
      <c r="B4996">
        <v>2.5641000000000421E+41</v>
      </c>
      <c r="C4996">
        <v>1.0243579500000523E+42</v>
      </c>
      <c r="D4996">
        <f>mass_Curve__4[[#This Row],[Column1]]/mass_Curve__4[[#This Row],[Radius	TotalMass]]</f>
        <v>2.1983177449103884E+20</v>
      </c>
      <c r="E4996">
        <f>mass_Curve__4[[#This Row],[_1]]/mass_Curve__4[[#This Row],[Radius	TotalMass]]</f>
        <v>8.7822793909173066E+20</v>
      </c>
    </row>
    <row r="4997" spans="1:5" x14ac:dyDescent="0.25">
      <c r="A4997">
        <v>1.1666817026194393E+21</v>
      </c>
      <c r="B4997">
        <v>2.5641000000000421E+41</v>
      </c>
      <c r="C4997">
        <v>1.0246143600000524E+42</v>
      </c>
      <c r="D4997">
        <f>mass_Curve__4[[#This Row],[Column1]]/mass_Curve__4[[#This Row],[Radius	TotalMass]]</f>
        <v>2.1977716752076531E+20</v>
      </c>
      <c r="E4997">
        <f>mass_Curve__4[[#This Row],[_1]]/mass_Curve__4[[#This Row],[Radius	TotalMass]]</f>
        <v>8.7822956141300862E+20</v>
      </c>
    </row>
    <row r="4998" spans="1:5" x14ac:dyDescent="0.25">
      <c r="A4998">
        <v>1.1668321090150487E+21</v>
      </c>
      <c r="B4998">
        <v>2.5641000000000421E+41</v>
      </c>
      <c r="C4998">
        <v>1.0248707700000524E+42</v>
      </c>
      <c r="D4998">
        <f>mass_Curve__4[[#This Row],[Column1]]/mass_Curve__4[[#This Row],[Radius	TotalMass]]</f>
        <v>2.197488379167472E+20</v>
      </c>
      <c r="E4998">
        <f>mass_Curve__4[[#This Row],[_1]]/mass_Curve__4[[#This Row],[Radius	TotalMass]]</f>
        <v>8.7833610515326907E+20</v>
      </c>
    </row>
    <row r="4999" spans="1:5" x14ac:dyDescent="0.25">
      <c r="A4999">
        <v>1.1671285976379679E+21</v>
      </c>
      <c r="B4999">
        <v>2.5641000000000421E+41</v>
      </c>
      <c r="C4999">
        <v>1.0251271800000525E+42</v>
      </c>
      <c r="D4999">
        <f>mass_Curve__4[[#This Row],[Column1]]/mass_Curve__4[[#This Row],[Radius	TotalMass]]</f>
        <v>2.1969301456491269E+20</v>
      </c>
      <c r="E4999">
        <f>mass_Curve__4[[#This Row],[_1]]/mass_Curve__4[[#This Row],[Radius	TotalMass]]</f>
        <v>8.7833267223055145E+20</v>
      </c>
    </row>
    <row r="5000" spans="1:5" x14ac:dyDescent="0.25">
      <c r="A5000">
        <v>1.1673096127256398E+21</v>
      </c>
      <c r="B5000">
        <v>2.5641000000000421E+41</v>
      </c>
      <c r="C5000">
        <v>1.0253835900000525E+42</v>
      </c>
      <c r="D5000">
        <f>mass_Curve__4[[#This Row],[Column1]]/mass_Curve__4[[#This Row],[Radius	TotalMass]]</f>
        <v>2.1965894669649215E+20</v>
      </c>
      <c r="E5000">
        <f>mass_Curve__4[[#This Row],[_1]]/mass_Curve__4[[#This Row],[Radius	TotalMass]]</f>
        <v>8.7841612783930271E+20</v>
      </c>
    </row>
    <row r="5001" spans="1:5" x14ac:dyDescent="0.25">
      <c r="A5001">
        <v>1.1676357888397767E+21</v>
      </c>
      <c r="B5001">
        <v>2.5641000000000421E+41</v>
      </c>
      <c r="C5001">
        <v>1.0256400000000526E+42</v>
      </c>
      <c r="D5001">
        <f>mass_Curve__4[[#This Row],[Column1]]/mass_Curve__4[[#This Row],[Radius	TotalMass]]</f>
        <v>2.1959758552346742E+20</v>
      </c>
      <c r="E5001">
        <f>mass_Curve__4[[#This Row],[_1]]/mass_Curve__4[[#This Row],[Radius	TotalMass]]</f>
        <v>8.7839034209390035E+20</v>
      </c>
    </row>
    <row r="5002" spans="1:5" x14ac:dyDescent="0.25">
      <c r="A5002">
        <v>1.1676370834012052E+21</v>
      </c>
      <c r="B5002">
        <v>2.5641000000000421E+41</v>
      </c>
      <c r="C5002">
        <v>1.0258964100000527E+42</v>
      </c>
      <c r="D5002">
        <f>mass_Curve__4[[#This Row],[Column1]]/mass_Curve__4[[#This Row],[Radius	TotalMass]]</f>
        <v>2.195973420552117E+20</v>
      </c>
      <c r="E5002">
        <f>mass_Curve__4[[#This Row],[_1]]/mass_Curve__4[[#This Row],[Radius	TotalMass]]</f>
        <v>8.7860896556293266E+20</v>
      </c>
    </row>
    <row r="5003" spans="1:5" x14ac:dyDescent="0.25">
      <c r="A5003">
        <v>1.1677790632639867E+21</v>
      </c>
      <c r="B5003">
        <v>2.5641000000000421E+41</v>
      </c>
      <c r="C5003">
        <v>1.0261528200000527E+42</v>
      </c>
      <c r="D5003">
        <f>mass_Curve__4[[#This Row],[Column1]]/mass_Curve__4[[#This Row],[Radius	TotalMass]]</f>
        <v>2.1957064316886155E+20</v>
      </c>
      <c r="E5003">
        <f>mass_Curve__4[[#This Row],[_1]]/mass_Curve__4[[#This Row],[Radius	TotalMass]]</f>
        <v>8.7872171396181459E+20</v>
      </c>
    </row>
    <row r="5004" spans="1:5" x14ac:dyDescent="0.25">
      <c r="A5004">
        <v>1.1679755044671274E+21</v>
      </c>
      <c r="B5004">
        <v>2.5641000000000421E+41</v>
      </c>
      <c r="C5004">
        <v>1.0264092300000528E+42</v>
      </c>
      <c r="D5004">
        <f>mass_Curve__4[[#This Row],[Column1]]/mass_Curve__4[[#This Row],[Radius	TotalMass]]</f>
        <v>2.1953371369461016E+20</v>
      </c>
      <c r="E5004">
        <f>mass_Curve__4[[#This Row],[_1]]/mass_Curve__4[[#This Row],[Radius	TotalMass]]</f>
        <v>8.7879345591955515E+20</v>
      </c>
    </row>
    <row r="5005" spans="1:5" x14ac:dyDescent="0.25">
      <c r="A5005">
        <v>1.1679971065019433E+21</v>
      </c>
      <c r="B5005">
        <v>2.5641000000000421E+41</v>
      </c>
      <c r="C5005">
        <v>1.0266656400000528E+42</v>
      </c>
      <c r="D5005">
        <f>mass_Curve__4[[#This Row],[Column1]]/mass_Curve__4[[#This Row],[Radius	TotalMass]]</f>
        <v>2.1952965343204606E+20</v>
      </c>
      <c r="E5005">
        <f>mass_Curve__4[[#This Row],[_1]]/mass_Curve__4[[#This Row],[Radius	TotalMass]]</f>
        <v>8.7899673234194327E+20</v>
      </c>
    </row>
    <row r="5006" spans="1:5" x14ac:dyDescent="0.25">
      <c r="A5006">
        <v>1.1681145100480546E+21</v>
      </c>
      <c r="B5006">
        <v>2.5641000000000421E+41</v>
      </c>
      <c r="C5006">
        <v>1.0269220500000529E+42</v>
      </c>
      <c r="D5006">
        <f>mass_Curve__4[[#This Row],[Column1]]/mass_Curve__4[[#This Row],[Radius	TotalMass]]</f>
        <v>2.1950758919128216E+20</v>
      </c>
      <c r="E5006">
        <f>mass_Curve__4[[#This Row],[_1]]/mass_Curve__4[[#This Row],[Radius	TotalMass]]</f>
        <v>8.7912789471111584E+20</v>
      </c>
    </row>
    <row r="5007" spans="1:5" x14ac:dyDescent="0.25">
      <c r="A5007">
        <v>1.1681782965170589E+21</v>
      </c>
      <c r="B5007">
        <v>2.5641000000000421E+41</v>
      </c>
      <c r="C5007">
        <v>1.0271784600000529E+42</v>
      </c>
      <c r="D5007">
        <f>mass_Curve__4[[#This Row],[Column1]]/mass_Curve__4[[#This Row],[Radius	TotalMass]]</f>
        <v>2.1949560333768783E+20</v>
      </c>
      <c r="E5007">
        <f>mass_Curve__4[[#This Row],[_1]]/mass_Curve__4[[#This Row],[Radius	TotalMass]]</f>
        <v>8.7929938697080825E+20</v>
      </c>
    </row>
    <row r="5008" spans="1:5" x14ac:dyDescent="0.25">
      <c r="A5008">
        <v>1.1685627914162972E+21</v>
      </c>
      <c r="B5008">
        <v>2.5641000000000421E+41</v>
      </c>
      <c r="C5008">
        <v>1.027434870000053E+42</v>
      </c>
      <c r="D5008">
        <f>mass_Curve__4[[#This Row],[Column1]]/mass_Curve__4[[#This Row],[Radius	TotalMass]]</f>
        <v>2.1942338219517968E+20</v>
      </c>
      <c r="E5008">
        <f>mass_Curve__4[[#This Row],[_1]]/mass_Curve__4[[#This Row],[Radius	TotalMass]]</f>
        <v>8.7922949245611593E+20</v>
      </c>
    </row>
    <row r="5009" spans="1:5" x14ac:dyDescent="0.25">
      <c r="A5009">
        <v>1.1686135438299047E+21</v>
      </c>
      <c r="B5009">
        <v>2.5641000000000421E+41</v>
      </c>
      <c r="C5009">
        <v>1.027691280000053E+42</v>
      </c>
      <c r="D5009">
        <f>mass_Curve__4[[#This Row],[Column1]]/mass_Curve__4[[#This Row],[Radius	TotalMass]]</f>
        <v>2.1941385272642834E+20</v>
      </c>
      <c r="E5009">
        <f>mass_Curve__4[[#This Row],[_1]]/mass_Curve__4[[#This Row],[Radius	TotalMass]]</f>
        <v>8.794107217275557E+20</v>
      </c>
    </row>
    <row r="5010" spans="1:5" x14ac:dyDescent="0.25">
      <c r="A5010">
        <v>1.1689858773076579E+21</v>
      </c>
      <c r="B5010">
        <v>2.5641000000000421E+41</v>
      </c>
      <c r="C5010">
        <v>1.0279476900000531E+42</v>
      </c>
      <c r="D5010">
        <f>mass_Curve__4[[#This Row],[Column1]]/mass_Curve__4[[#This Row],[Radius	TotalMass]]</f>
        <v>2.1934396726036863E+20</v>
      </c>
      <c r="E5010">
        <f>mass_Curve__4[[#This Row],[_1]]/mass_Curve__4[[#This Row],[Radius	TotalMass]]</f>
        <v>8.7934996474684873E+20</v>
      </c>
    </row>
    <row r="5011" spans="1:5" x14ac:dyDescent="0.25">
      <c r="A5011">
        <v>1.1690085768527297E+21</v>
      </c>
      <c r="B5011">
        <v>2.5641000000000421E+41</v>
      </c>
      <c r="C5011">
        <v>1.0282041000000532E+42</v>
      </c>
      <c r="D5011">
        <f>mass_Curve__4[[#This Row],[Column1]]/mass_Curve__4[[#This Row],[Radius	TotalMass]]</f>
        <v>2.1933970808864856E+20</v>
      </c>
      <c r="E5011">
        <f>mass_Curve__4[[#This Row],[_1]]/mass_Curve__4[[#This Row],[Radius	TotalMass]]</f>
        <v>8.795522294355118E+20</v>
      </c>
    </row>
    <row r="5012" spans="1:5" x14ac:dyDescent="0.25">
      <c r="A5012">
        <v>1.1693732400498012E+21</v>
      </c>
      <c r="B5012">
        <v>2.5641000000000421E+41</v>
      </c>
      <c r="C5012">
        <v>1.0284605100000532E+42</v>
      </c>
      <c r="D5012">
        <f>mass_Curve__4[[#This Row],[Column1]]/mass_Curve__4[[#This Row],[Radius	TotalMass]]</f>
        <v>2.1927130809756192E+20</v>
      </c>
      <c r="E5012">
        <f>mass_Curve__4[[#This Row],[_1]]/mass_Curve__4[[#This Row],[Radius	TotalMass]]</f>
        <v>8.7949721677935201E+20</v>
      </c>
    </row>
    <row r="5013" spans="1:5" x14ac:dyDescent="0.25">
      <c r="A5013">
        <v>1.1696183670979579E+21</v>
      </c>
      <c r="B5013">
        <v>2.5641000000000421E+41</v>
      </c>
      <c r="C5013">
        <v>1.0287169200000533E+42</v>
      </c>
      <c r="D5013">
        <f>mass_Curve__4[[#This Row],[Column1]]/mass_Curve__4[[#This Row],[Radius	TotalMass]]</f>
        <v>2.1922535351099641E+20</v>
      </c>
      <c r="E5013">
        <f>mass_Curve__4[[#This Row],[_1]]/mass_Curve__4[[#This Row],[Radius	TotalMass]]</f>
        <v>8.795321182861487E+20</v>
      </c>
    </row>
    <row r="5014" spans="1:5" x14ac:dyDescent="0.25">
      <c r="A5014">
        <v>1.1697354863890086E+21</v>
      </c>
      <c r="B5014">
        <v>2.5641000000000421E+41</v>
      </c>
      <c r="C5014">
        <v>1.0289733300000533E+42</v>
      </c>
      <c r="D5014">
        <f>mass_Curve__4[[#This Row],[Column1]]/mass_Curve__4[[#This Row],[Radius	TotalMass]]</f>
        <v>2.192034036614088E+20</v>
      </c>
      <c r="E5014">
        <f>mass_Curve__4[[#This Row],[_1]]/mass_Curve__4[[#This Row],[Radius	TotalMass]]</f>
        <v>8.7966325889326462E+20</v>
      </c>
    </row>
    <row r="5015" spans="1:5" x14ac:dyDescent="0.25">
      <c r="A5015">
        <v>1.1697398634790541E+21</v>
      </c>
      <c r="B5015">
        <v>2.5641000000000421E+41</v>
      </c>
      <c r="C5015">
        <v>1.0292297400000534E+42</v>
      </c>
      <c r="D5015">
        <f>mass_Curve__4[[#This Row],[Column1]]/mass_Curve__4[[#This Row],[Radius	TotalMass]]</f>
        <v>2.1920258341661245E+20</v>
      </c>
      <c r="E5015">
        <f>mass_Curve__4[[#This Row],[_1]]/mass_Curve__4[[#This Row],[Radius	TotalMass]]</f>
        <v>8.7987916983431358E+20</v>
      </c>
    </row>
    <row r="5016" spans="1:5" x14ac:dyDescent="0.25">
      <c r="A5016">
        <v>1.1698304736649843E+21</v>
      </c>
      <c r="B5016">
        <v>2.5641000000000421E+41</v>
      </c>
      <c r="C5016">
        <v>1.0294861500000534E+42</v>
      </c>
      <c r="D5016">
        <f>mass_Curve__4[[#This Row],[Column1]]/mass_Curve__4[[#This Row],[Radius	TotalMass]]</f>
        <v>2.1918560489939403E+20</v>
      </c>
      <c r="E5016">
        <f>mass_Curve__4[[#This Row],[_1]]/mass_Curve__4[[#This Row],[Radius	TotalMass]]</f>
        <v>8.8003020367109829E+20</v>
      </c>
    </row>
    <row r="5017" spans="1:5" x14ac:dyDescent="0.25">
      <c r="A5017">
        <v>1.1698573776084857E+21</v>
      </c>
      <c r="B5017">
        <v>2.5641000000000421E+41</v>
      </c>
      <c r="C5017">
        <v>1.0297425600000535E+42</v>
      </c>
      <c r="D5017">
        <f>mass_Curve__4[[#This Row],[Column1]]/mass_Curve__4[[#This Row],[Radius	TotalMass]]</f>
        <v>2.1918056415062976E+20</v>
      </c>
      <c r="E5017">
        <f>mass_Curve__4[[#This Row],[_1]]/mass_Curve__4[[#This Row],[Radius	TotalMass]]</f>
        <v>8.8022914562896036E+20</v>
      </c>
    </row>
    <row r="5018" spans="1:5" x14ac:dyDescent="0.25">
      <c r="A5018">
        <v>1.1698832396121486E+21</v>
      </c>
      <c r="B5018">
        <v>2.5641000000000421E+41</v>
      </c>
      <c r="C5018">
        <v>1.0299989700000536E+42</v>
      </c>
      <c r="D5018">
        <f>mass_Curve__4[[#This Row],[Column1]]/mass_Curve__4[[#This Row],[Radius	TotalMass]]</f>
        <v>2.1917571883926795E+20</v>
      </c>
      <c r="E5018">
        <f>mass_Curve__4[[#This Row],[_1]]/mass_Curve__4[[#This Row],[Radius	TotalMass]]</f>
        <v>8.804288625773706E+20</v>
      </c>
    </row>
    <row r="5019" spans="1:5" x14ac:dyDescent="0.25">
      <c r="A5019">
        <v>1.1699023489590417E+21</v>
      </c>
      <c r="B5019">
        <v>2.5641000000000421E+41</v>
      </c>
      <c r="C5019">
        <v>1.0302553800000536E+42</v>
      </c>
      <c r="D5019">
        <f>mass_Curve__4[[#This Row],[Column1]]/mass_Curve__4[[#This Row],[Radius	TotalMass]]</f>
        <v>2.1917213879274049E+20</v>
      </c>
      <c r="E5019">
        <f>mass_Curve__4[[#This Row],[_1]]/mass_Curve__4[[#This Row],[Radius	TotalMass]]</f>
        <v>8.8063365366926266E+20</v>
      </c>
    </row>
    <row r="5020" spans="1:5" x14ac:dyDescent="0.25">
      <c r="A5020">
        <v>1.17008436276119E+21</v>
      </c>
      <c r="B5020">
        <v>2.5641000000000421E+41</v>
      </c>
      <c r="C5020">
        <v>1.0305117900000537E+42</v>
      </c>
      <c r="D5020">
        <f>mass_Curve__4[[#This Row],[Column1]]/mass_Curve__4[[#This Row],[Radius	TotalMass]]</f>
        <v>2.1913804522173294E+20</v>
      </c>
      <c r="E5020">
        <f>mass_Curve__4[[#This Row],[_1]]/mass_Curve__4[[#This Row],[Radius	TotalMass]]</f>
        <v>8.8071580374617607E+20</v>
      </c>
    </row>
    <row r="5021" spans="1:5" x14ac:dyDescent="0.25">
      <c r="A5021">
        <v>1.1700869417895537E+21</v>
      </c>
      <c r="B5021">
        <v>2.5641000000000421E+41</v>
      </c>
      <c r="C5021">
        <v>1.0307682000000537E+42</v>
      </c>
      <c r="D5021">
        <f>mass_Curve__4[[#This Row],[Column1]]/mass_Curve__4[[#This Row],[Radius	TotalMass]]</f>
        <v>2.191375622121257E+20</v>
      </c>
      <c r="E5021">
        <f>mass_Curve__4[[#This Row],[_1]]/mass_Curve__4[[#This Row],[Radius	TotalMass]]</f>
        <v>8.8093300009277666E+20</v>
      </c>
    </row>
    <row r="5022" spans="1:5" x14ac:dyDescent="0.25">
      <c r="A5022">
        <v>1.1701773547983589E+21</v>
      </c>
      <c r="B5022">
        <v>2.5641000000000421E+41</v>
      </c>
      <c r="C5022">
        <v>1.0310246100000538E+42</v>
      </c>
      <c r="D5022">
        <f>mass_Curve__4[[#This Row],[Column1]]/mass_Curve__4[[#This Row],[Radius	TotalMass]]</f>
        <v>2.1912063068780541E+20</v>
      </c>
      <c r="E5022">
        <f>mass_Curve__4[[#This Row],[_1]]/mass_Curve__4[[#This Row],[Radius	TotalMass]]</f>
        <v>8.8108405599569694E+20</v>
      </c>
    </row>
    <row r="5023" spans="1:5" x14ac:dyDescent="0.25">
      <c r="A5023">
        <v>1.1704449819788786E+21</v>
      </c>
      <c r="B5023">
        <v>2.5641000000000421E+41</v>
      </c>
      <c r="C5023">
        <v>1.0312810200000538E+42</v>
      </c>
      <c r="D5023">
        <f>mass_Curve__4[[#This Row],[Column1]]/mass_Curve__4[[#This Row],[Radius	TotalMass]]</f>
        <v>2.1907052783163736E+20</v>
      </c>
      <c r="E5023">
        <f>mass_Curve__4[[#This Row],[_1]]/mass_Curve__4[[#This Row],[Radius	TotalMass]]</f>
        <v>8.81101662938877E+20</v>
      </c>
    </row>
    <row r="5024" spans="1:5" x14ac:dyDescent="0.25">
      <c r="A5024">
        <v>1.1704625277815034E+21</v>
      </c>
      <c r="B5024">
        <v>2.5641000000000421E+41</v>
      </c>
      <c r="C5024">
        <v>1.0315374300000539E+42</v>
      </c>
      <c r="D5024">
        <f>mass_Curve__4[[#This Row],[Column1]]/mass_Curve__4[[#This Row],[Radius	TotalMass]]</f>
        <v>2.1906724385786544E+20</v>
      </c>
      <c r="E5024">
        <f>mass_Curve__4[[#This Row],[_1]]/mass_Curve__4[[#This Row],[Radius	TotalMass]]</f>
        <v>8.8130752204022428E+20</v>
      </c>
    </row>
    <row r="5025" spans="1:5" x14ac:dyDescent="0.25">
      <c r="A5025">
        <v>1.1705245625290137E+21</v>
      </c>
      <c r="B5025">
        <v>2.5641000000000421E+41</v>
      </c>
      <c r="C5025">
        <v>1.0317938400000539E+42</v>
      </c>
      <c r="D5025">
        <f>mass_Curve__4[[#This Row],[Column1]]/mass_Curve__4[[#This Row],[Radius	TotalMass]]</f>
        <v>2.1905563386556324E+20</v>
      </c>
      <c r="E5025">
        <f>mass_Curve__4[[#This Row],[_1]]/mass_Curve__4[[#This Row],[Radius	TotalMass]]</f>
        <v>8.8147987067505803E+20</v>
      </c>
    </row>
    <row r="5026" spans="1:5" x14ac:dyDescent="0.25">
      <c r="A5026">
        <v>1.1706901232127772E+21</v>
      </c>
      <c r="B5026">
        <v>2.5641000000000421E+41</v>
      </c>
      <c r="C5026">
        <v>1.032050250000054E+42</v>
      </c>
      <c r="D5026">
        <f>mass_Curve__4[[#This Row],[Column1]]/mass_Curve__4[[#This Row],[Radius	TotalMass]]</f>
        <v>2.1902465470224246E+20</v>
      </c>
      <c r="E5026">
        <f>mass_Curve__4[[#This Row],[_1]]/mass_Curve__4[[#This Row],[Radius	TotalMass]]</f>
        <v>8.8157423517655761E+20</v>
      </c>
    </row>
    <row r="5027" spans="1:5" x14ac:dyDescent="0.25">
      <c r="A5027">
        <v>1.1707057276149976E+21</v>
      </c>
      <c r="B5027">
        <v>2.5641000000000421E+41</v>
      </c>
      <c r="C5027">
        <v>1.0323066600000541E+42</v>
      </c>
      <c r="D5027">
        <f>mass_Curve__4[[#This Row],[Column1]]/mass_Curve__4[[#This Row],[Radius	TotalMass]]</f>
        <v>2.1902173531035127E+20</v>
      </c>
      <c r="E5027">
        <f>mass_Curve__4[[#This Row],[_1]]/mass_Curve__4[[#This Row],[Radius	TotalMass]]</f>
        <v>8.8178150635950598E+20</v>
      </c>
    </row>
    <row r="5028" spans="1:5" x14ac:dyDescent="0.25">
      <c r="A5028">
        <v>1.1708784389171797E+21</v>
      </c>
      <c r="B5028">
        <v>2.5641000000000421E+41</v>
      </c>
      <c r="C5028">
        <v>1.0325630700000541E+42</v>
      </c>
      <c r="D5028">
        <f>mass_Curve__4[[#This Row],[Column1]]/mass_Curve__4[[#This Row],[Radius	TotalMass]]</f>
        <v>2.1898942834503847E+20</v>
      </c>
      <c r="E5028">
        <f>mass_Curve__4[[#This Row],[_1]]/mass_Curve__4[[#This Row],[Radius	TotalMass]]</f>
        <v>8.8187042794550159E+20</v>
      </c>
    </row>
    <row r="5029" spans="1:5" x14ac:dyDescent="0.25">
      <c r="A5029">
        <v>1.171254110115686E+21</v>
      </c>
      <c r="B5029">
        <v>2.5641000000000421E+41</v>
      </c>
      <c r="C5029">
        <v>1.0328194800000542E+42</v>
      </c>
      <c r="D5029">
        <f>mass_Curve__4[[#This Row],[Column1]]/mass_Curve__4[[#This Row],[Radius	TotalMass]]</f>
        <v>2.18919189085858E+20</v>
      </c>
      <c r="E5029">
        <f>mass_Curve__4[[#This Row],[_1]]/mass_Curve__4[[#This Row],[Radius	TotalMass]]</f>
        <v>8.8180649363786773E+20</v>
      </c>
    </row>
    <row r="5030" spans="1:5" x14ac:dyDescent="0.25">
      <c r="A5030">
        <v>1.1714280684052675E+21</v>
      </c>
      <c r="B5030">
        <v>2.5641000000000421E+41</v>
      </c>
      <c r="C5030">
        <v>1.0330758900000542E+42</v>
      </c>
      <c r="D5030">
        <f>mass_Curve__4[[#This Row],[Column1]]/mass_Curve__4[[#This Row],[Radius	TotalMass]]</f>
        <v>2.1888667935801632E+20</v>
      </c>
      <c r="E5030">
        <f>mass_Curve__4[[#This Row],[_1]]/mass_Curve__4[[#This Row],[Radius	TotalMass]]</f>
        <v>8.818944311334796E+20</v>
      </c>
    </row>
    <row r="5031" spans="1:5" x14ac:dyDescent="0.25">
      <c r="A5031">
        <v>1.1714726979631498E+21</v>
      </c>
      <c r="B5031">
        <v>2.5641000000000421E+41</v>
      </c>
      <c r="C5031">
        <v>1.0333323000000543E+42</v>
      </c>
      <c r="D5031">
        <f>mass_Curve__4[[#This Row],[Column1]]/mass_Curve__4[[#This Row],[Radius	TotalMass]]</f>
        <v>2.1887834043919811E+20</v>
      </c>
      <c r="E5031">
        <f>mass_Curve__4[[#This Row],[_1]]/mass_Curve__4[[#This Row],[Radius	TotalMass]]</f>
        <v>8.8207971197000024E+20</v>
      </c>
    </row>
    <row r="5032" spans="1:5" x14ac:dyDescent="0.25">
      <c r="A5032">
        <v>1.1715022372943943E+21</v>
      </c>
      <c r="B5032">
        <v>2.5641000000000421E+41</v>
      </c>
      <c r="C5032">
        <v>1.0335887100000543E+42</v>
      </c>
      <c r="D5032">
        <f>mass_Curve__4[[#This Row],[Column1]]/mass_Curve__4[[#This Row],[Radius	TotalMass]]</f>
        <v>2.1887282144009195E+20</v>
      </c>
      <c r="E5032">
        <f>mass_Curve__4[[#This Row],[_1]]/mass_Curve__4[[#This Row],[Radius	TotalMass]]</f>
        <v>8.822763432250426E+20</v>
      </c>
    </row>
    <row r="5033" spans="1:5" x14ac:dyDescent="0.25">
      <c r="A5033">
        <v>1.1715687800917117E+21</v>
      </c>
      <c r="B5033">
        <v>2.5641000000000421E+41</v>
      </c>
      <c r="C5033">
        <v>1.0338451200000544E+42</v>
      </c>
      <c r="D5033">
        <f>mass_Curve__4[[#This Row],[Column1]]/mass_Curve__4[[#This Row],[Radius	TotalMass]]</f>
        <v>2.1886038989527541E+20</v>
      </c>
      <c r="E5033">
        <f>mass_Curve__4[[#This Row],[_1]]/mass_Curve__4[[#This Row],[Radius	TotalMass]]</f>
        <v>8.8244509205778242E+20</v>
      </c>
    </row>
    <row r="5034" spans="1:5" x14ac:dyDescent="0.25">
      <c r="A5034">
        <v>1.1716751466406553E+21</v>
      </c>
      <c r="B5034">
        <v>2.5641000000000421E+41</v>
      </c>
      <c r="C5034">
        <v>1.0341015300000544E+42</v>
      </c>
      <c r="D5034">
        <f>mass_Curve__4[[#This Row],[Column1]]/mass_Curve__4[[#This Row],[Radius	TotalMass]]</f>
        <v>2.1884052139807264E+20</v>
      </c>
      <c r="E5034">
        <f>mass_Curve__4[[#This Row],[_1]]/mass_Curve__4[[#This Row],[Radius	TotalMass]]</f>
        <v>8.8258382279845898E+20</v>
      </c>
    </row>
    <row r="5035" spans="1:5" x14ac:dyDescent="0.25">
      <c r="A5035">
        <v>1.1718603281199892E+21</v>
      </c>
      <c r="B5035">
        <v>2.5641000000000421E+41</v>
      </c>
      <c r="C5035">
        <v>1.0343579400000545E+42</v>
      </c>
      <c r="D5035">
        <f>mass_Curve__4[[#This Row],[Column1]]/mass_Curve__4[[#This Row],[Radius	TotalMass]]</f>
        <v>2.1880593945130113E+20</v>
      </c>
      <c r="E5035">
        <f>mass_Curve__4[[#This Row],[_1]]/mass_Curve__4[[#This Row],[Radius	TotalMass]]</f>
        <v>8.8266315974658071E+20</v>
      </c>
    </row>
    <row r="5036" spans="1:5" x14ac:dyDescent="0.25">
      <c r="A5036">
        <v>1.1718856495886328E+21</v>
      </c>
      <c r="B5036">
        <v>2.5641000000000421E+41</v>
      </c>
      <c r="C5036">
        <v>1.0346143500000546E+42</v>
      </c>
      <c r="D5036">
        <f>mass_Curve__4[[#This Row],[Column1]]/mass_Curve__4[[#This Row],[Radius	TotalMass]]</f>
        <v>2.18801211611399E+20</v>
      </c>
      <c r="E5036">
        <f>mass_Curve__4[[#This Row],[_1]]/mass_Curve__4[[#This Row],[Radius	TotalMass]]</f>
        <v>8.8286288885202695E+20</v>
      </c>
    </row>
    <row r="5037" spans="1:5" x14ac:dyDescent="0.25">
      <c r="A5037">
        <v>1.172348855060253E+21</v>
      </c>
      <c r="B5037">
        <v>2.5641000000000421E+41</v>
      </c>
      <c r="C5037">
        <v>1.0348707600000546E+42</v>
      </c>
      <c r="D5037">
        <f>mass_Curve__4[[#This Row],[Column1]]/mass_Curve__4[[#This Row],[Radius	TotalMass]]</f>
        <v>2.1871476130441223E+20</v>
      </c>
      <c r="E5037">
        <f>mass_Curve__4[[#This Row],[_1]]/mass_Curve__4[[#This Row],[Radius	TotalMass]]</f>
        <v>8.8273277662463984E+20</v>
      </c>
    </row>
    <row r="5038" spans="1:5" x14ac:dyDescent="0.25">
      <c r="A5038">
        <v>1.172367690411279E+21</v>
      </c>
      <c r="B5038">
        <v>2.5641000000000421E+41</v>
      </c>
      <c r="C5038">
        <v>1.0351271700000547E+42</v>
      </c>
      <c r="D5038">
        <f>mass_Curve__4[[#This Row],[Column1]]/mass_Curve__4[[#This Row],[Radius	TotalMass]]</f>
        <v>2.1871124741594753E+20</v>
      </c>
      <c r="E5038">
        <f>mass_Curve__4[[#This Row],[_1]]/mass_Curve__4[[#This Row],[Radius	TotalMass]]</f>
        <v>8.8293730581821234E+20</v>
      </c>
    </row>
    <row r="5039" spans="1:5" x14ac:dyDescent="0.25">
      <c r="A5039">
        <v>1.1724057766904905E+21</v>
      </c>
      <c r="B5039">
        <v>2.5641000000000421E+41</v>
      </c>
      <c r="C5039">
        <v>1.0353835800000547E+42</v>
      </c>
      <c r="D5039">
        <f>mass_Curve__4[[#This Row],[Column1]]/mass_Curve__4[[#This Row],[Radius	TotalMass]]</f>
        <v>2.187041424546778E+20</v>
      </c>
      <c r="E5039">
        <f>mass_Curve__4[[#This Row],[_1]]/mass_Curve__4[[#This Row],[Radius	TotalMass]]</f>
        <v>8.831273272320211E+20</v>
      </c>
    </row>
    <row r="5040" spans="1:5" x14ac:dyDescent="0.25">
      <c r="A5040">
        <v>1.1724631463189135E+21</v>
      </c>
      <c r="B5040">
        <v>2.5641000000000421E+41</v>
      </c>
      <c r="C5040">
        <v>1.0356399900000548E+42</v>
      </c>
      <c r="D5040">
        <f>mass_Curve__4[[#This Row],[Column1]]/mass_Curve__4[[#This Row],[Radius	TotalMass]]</f>
        <v>2.1869344107320872E+20</v>
      </c>
      <c r="E5040">
        <f>mass_Curve__4[[#This Row],[_1]]/mass_Curve__4[[#This Row],[Radius	TotalMass]]</f>
        <v>8.8330280849472225E+20</v>
      </c>
    </row>
    <row r="5041" spans="1:5" x14ac:dyDescent="0.25">
      <c r="A5041">
        <v>1.1725423695592849E+21</v>
      </c>
      <c r="B5041">
        <v>2.5641000000000421E+41</v>
      </c>
      <c r="C5041">
        <v>1.0358964000000548E+42</v>
      </c>
      <c r="D5041">
        <f>mass_Curve__4[[#This Row],[Column1]]/mass_Curve__4[[#This Row],[Radius	TotalMass]]</f>
        <v>2.1867866497342793E+20</v>
      </c>
      <c r="E5041">
        <f>mass_Curve__4[[#This Row],[_1]]/mass_Curve__4[[#This Row],[Radius	TotalMass]]</f>
        <v>8.8346180649268111E+20</v>
      </c>
    </row>
    <row r="5042" spans="1:5" x14ac:dyDescent="0.25">
      <c r="A5042">
        <v>1.1725712848570696E+21</v>
      </c>
      <c r="B5042">
        <v>2.5641000000000421E+41</v>
      </c>
      <c r="C5042">
        <v>1.0361528100000549E+42</v>
      </c>
      <c r="D5042">
        <f>mass_Curve__4[[#This Row],[Column1]]/mass_Curve__4[[#This Row],[Radius	TotalMass]]</f>
        <v>2.1867327241538178E+20</v>
      </c>
      <c r="E5042">
        <f>mass_Curve__4[[#This Row],[_1]]/mass_Curve__4[[#This Row],[Radius	TotalMass]]</f>
        <v>8.8365869383059007E+20</v>
      </c>
    </row>
    <row r="5043" spans="1:5" x14ac:dyDescent="0.25">
      <c r="A5043">
        <v>1.1727604722522764E+21</v>
      </c>
      <c r="B5043">
        <v>2.5641000000000421E+41</v>
      </c>
      <c r="C5043">
        <v>1.0364092200000549E+42</v>
      </c>
      <c r="D5043">
        <f>mass_Curve__4[[#This Row],[Column1]]/mass_Curve__4[[#This Row],[Radius	TotalMass]]</f>
        <v>2.1863799647644248E+20</v>
      </c>
      <c r="E5043">
        <f>mass_Curve__4[[#This Row],[_1]]/mass_Curve__4[[#This Row],[Radius	TotalMass]]</f>
        <v>8.8373478175781277E+20</v>
      </c>
    </row>
    <row r="5044" spans="1:5" x14ac:dyDescent="0.25">
      <c r="A5044">
        <v>1.1729410427852216E+21</v>
      </c>
      <c r="B5044">
        <v>2.5641000000000421E+41</v>
      </c>
      <c r="C5044">
        <v>1.036665630000055E+42</v>
      </c>
      <c r="D5044">
        <f>mass_Curve__4[[#This Row],[Column1]]/mass_Curve__4[[#This Row],[Radius	TotalMass]]</f>
        <v>2.1860433785413688E+20</v>
      </c>
      <c r="E5044">
        <f>mass_Curve__4[[#This Row],[_1]]/mass_Curve__4[[#This Row],[Radius	TotalMass]]</f>
        <v>8.8381733794430779E+20</v>
      </c>
    </row>
    <row r="5045" spans="1:5" x14ac:dyDescent="0.25">
      <c r="A5045">
        <v>1.1730156870234108E+21</v>
      </c>
      <c r="B5045">
        <v>2.5641000000000421E+41</v>
      </c>
      <c r="C5045">
        <v>1.0369220400000551E+42</v>
      </c>
      <c r="D5045">
        <f>mass_Curve__4[[#This Row],[Column1]]/mass_Curve__4[[#This Row],[Radius	TotalMass]]</f>
        <v>2.1859042708171971E+20</v>
      </c>
      <c r="E5045">
        <f>mass_Curve__4[[#This Row],[_1]]/mass_Curve__4[[#This Row],[Radius	TotalMass]]</f>
        <v>8.8397968711850682E+20</v>
      </c>
    </row>
    <row r="5046" spans="1:5" x14ac:dyDescent="0.25">
      <c r="A5046">
        <v>1.1731040916967687E+21</v>
      </c>
      <c r="B5046">
        <v>2.5641000000000421E+41</v>
      </c>
      <c r="C5046">
        <v>1.0371784500000551E+42</v>
      </c>
      <c r="D5046">
        <f>mass_Curve__4[[#This Row],[Column1]]/mass_Curve__4[[#This Row],[Radius	TotalMass]]</f>
        <v>2.185739541911705E+20</v>
      </c>
      <c r="E5046">
        <f>mass_Curve__4[[#This Row],[_1]]/mass_Curve__4[[#This Row],[Radius	TotalMass]]</f>
        <v>8.8413164470331716E+20</v>
      </c>
    </row>
    <row r="5047" spans="1:5" x14ac:dyDescent="0.25">
      <c r="A5047">
        <v>1.1732468653430346E+21</v>
      </c>
      <c r="B5047">
        <v>2.5641000000000421E+41</v>
      </c>
      <c r="C5047">
        <v>1.0374348600000552E+42</v>
      </c>
      <c r="D5047">
        <f>mass_Curve__4[[#This Row],[Column1]]/mass_Curve__4[[#This Row],[Radius	TotalMass]]</f>
        <v>2.1854735569656513E+20</v>
      </c>
      <c r="E5047">
        <f>mass_Curve__4[[#This Row],[_1]]/mass_Curve__4[[#This Row],[Radius	TotalMass]]</f>
        <v>8.84242601148335E+20</v>
      </c>
    </row>
    <row r="5048" spans="1:5" x14ac:dyDescent="0.25">
      <c r="A5048">
        <v>1.1732816595037622E+21</v>
      </c>
      <c r="B5048">
        <v>2.5641000000000421E+41</v>
      </c>
      <c r="C5048">
        <v>1.0376912700000552E+42</v>
      </c>
      <c r="D5048">
        <f>mass_Curve__4[[#This Row],[Column1]]/mass_Curve__4[[#This Row],[Radius	TotalMass]]</f>
        <v>2.1854087458287931E+20</v>
      </c>
      <c r="E5048">
        <f>mass_Curve__4[[#This Row],[_1]]/mass_Curve__4[[#This Row],[Radius	TotalMass]]</f>
        <v>8.844349194369452E+20</v>
      </c>
    </row>
    <row r="5049" spans="1:5" x14ac:dyDescent="0.25">
      <c r="A5049">
        <v>1.1734096256783403E+21</v>
      </c>
      <c r="B5049">
        <v>2.5641000000000421E+41</v>
      </c>
      <c r="C5049">
        <v>1.0379476800000553E+42</v>
      </c>
      <c r="D5049">
        <f>mass_Curve__4[[#This Row],[Column1]]/mass_Curve__4[[#This Row],[Radius	TotalMass]]</f>
        <v>2.1851704161006459E+20</v>
      </c>
      <c r="E5049">
        <f>mass_Curve__4[[#This Row],[_1]]/mass_Curve__4[[#This Row],[Radius	TotalMass]]</f>
        <v>8.8455698443757407E+20</v>
      </c>
    </row>
    <row r="5050" spans="1:5" x14ac:dyDescent="0.25">
      <c r="A5050">
        <v>1.1735474164697669E+21</v>
      </c>
      <c r="B5050">
        <v>2.5641000000000421E+41</v>
      </c>
      <c r="C5050">
        <v>1.0382040900000553E+42</v>
      </c>
      <c r="D5050">
        <f>mass_Curve__4[[#This Row],[Column1]]/mass_Curve__4[[#This Row],[Radius	TotalMass]]</f>
        <v>2.1849138466967932E+20</v>
      </c>
      <c r="E5050">
        <f>mass_Curve__4[[#This Row],[_1]]/mass_Curve__4[[#This Row],[Radius	TotalMass]]</f>
        <v>8.8467161652756414E+20</v>
      </c>
    </row>
    <row r="5051" spans="1:5" x14ac:dyDescent="0.25">
      <c r="A5051">
        <v>1.1736370623096319E+21</v>
      </c>
      <c r="B5051">
        <v>2.5641000000000421E+41</v>
      </c>
      <c r="C5051">
        <v>1.0384605000000554E+42</v>
      </c>
      <c r="D5051">
        <f>mass_Curve__4[[#This Row],[Column1]]/mass_Curve__4[[#This Row],[Radius	TotalMass]]</f>
        <v>2.1847469565711234E+20</v>
      </c>
      <c r="E5051">
        <f>mass_Curve__4[[#This Row],[_1]]/mass_Curve__4[[#This Row],[Radius	TotalMass]]</f>
        <v>8.848225174113376E+20</v>
      </c>
    </row>
    <row r="5052" spans="1:5" x14ac:dyDescent="0.25">
      <c r="A5052">
        <v>1.1737358771849214E+21</v>
      </c>
      <c r="B5052">
        <v>2.5641000000000421E+41</v>
      </c>
      <c r="C5052">
        <v>1.0387169100000554E+42</v>
      </c>
      <c r="D5052">
        <f>mass_Curve__4[[#This Row],[Column1]]/mass_Curve__4[[#This Row],[Radius	TotalMass]]</f>
        <v>2.1845630263511745E+20</v>
      </c>
      <c r="E5052">
        <f>mass_Curve__4[[#This Row],[_1]]/mass_Curve__4[[#This Row],[Radius	TotalMass]]</f>
        <v>8.8496648197489335E+20</v>
      </c>
    </row>
    <row r="5053" spans="1:5" x14ac:dyDescent="0.25">
      <c r="A5053">
        <v>1.1737969339811651E+21</v>
      </c>
      <c r="B5053">
        <v>2.5641000000000421E+41</v>
      </c>
      <c r="C5053">
        <v>1.0389733200000555E+42</v>
      </c>
      <c r="D5053">
        <f>mass_Curve__4[[#This Row],[Column1]]/mass_Curve__4[[#This Row],[Radius	TotalMass]]</f>
        <v>2.1844493930507967E+20</v>
      </c>
      <c r="E5053">
        <f>mass_Curve__4[[#This Row],[_1]]/mass_Curve__4[[#This Row],[Radius	TotalMass]]</f>
        <v>8.8513889406421552E+20</v>
      </c>
    </row>
    <row r="5054" spans="1:5" x14ac:dyDescent="0.25">
      <c r="A5054">
        <v>1.1738677736572024E+21</v>
      </c>
      <c r="B5054">
        <v>2.5641000000000421E+41</v>
      </c>
      <c r="C5054">
        <v>1.0392297300000556E+42</v>
      </c>
      <c r="D5054">
        <f>mass_Curve__4[[#This Row],[Column1]]/mass_Curve__4[[#This Row],[Radius	TotalMass]]</f>
        <v>2.1843175675668739E+20</v>
      </c>
      <c r="E5054">
        <f>mass_Curve__4[[#This Row],[_1]]/mass_Curve__4[[#This Row],[Radius	TotalMass]]</f>
        <v>8.8530391013488683E+20</v>
      </c>
    </row>
    <row r="5055" spans="1:5" x14ac:dyDescent="0.25">
      <c r="A5055">
        <v>1.173976396047048E+21</v>
      </c>
      <c r="B5055">
        <v>2.5641000000000421E+41</v>
      </c>
      <c r="C5055">
        <v>1.0394861400000556E+42</v>
      </c>
      <c r="D5055">
        <f>mass_Curve__4[[#This Row],[Column1]]/mass_Curve__4[[#This Row],[Radius	TotalMass]]</f>
        <v>2.1841154631675268E+20</v>
      </c>
      <c r="E5055">
        <f>mass_Curve__4[[#This Row],[_1]]/mass_Curve__4[[#This Row],[Radius	TotalMass]]</f>
        <v>8.8544040876814814E+20</v>
      </c>
    </row>
    <row r="5056" spans="1:5" x14ac:dyDescent="0.25">
      <c r="A5056">
        <v>1.1744342614820515E+21</v>
      </c>
      <c r="B5056">
        <v>2.5641000000000421E+41</v>
      </c>
      <c r="C5056">
        <v>1.0397425500000557E+42</v>
      </c>
      <c r="D5056">
        <f>mass_Curve__4[[#This Row],[Column1]]/mass_Curve__4[[#This Row],[Radius	TotalMass]]</f>
        <v>2.183263962994687E+20</v>
      </c>
      <c r="E5056">
        <f>mass_Curve__4[[#This Row],[_1]]/mass_Curve__4[[#This Row],[Radius	TotalMass]]</f>
        <v>8.8531353699437838E+20</v>
      </c>
    </row>
    <row r="5057" spans="1:5" x14ac:dyDescent="0.25">
      <c r="A5057">
        <v>1.1745337765769258E+21</v>
      </c>
      <c r="B5057">
        <v>2.5641000000000421E+41</v>
      </c>
      <c r="C5057">
        <v>1.0399989600000557E+42</v>
      </c>
      <c r="D5057">
        <f>mass_Curve__4[[#This Row],[Column1]]/mass_Curve__4[[#This Row],[Radius	TotalMass]]</f>
        <v>2.183078980898177E+20</v>
      </c>
      <c r="E5057">
        <f>mass_Curve__4[[#This Row],[_1]]/mass_Curve__4[[#This Row],[Radius	TotalMass]]</f>
        <v>8.8545683465233341E+20</v>
      </c>
    </row>
    <row r="5058" spans="1:5" x14ac:dyDescent="0.25">
      <c r="A5058">
        <v>1.1751015999765333E+21</v>
      </c>
      <c r="B5058">
        <v>2.5641000000000421E+41</v>
      </c>
      <c r="C5058">
        <v>1.0402553700000558E+42</v>
      </c>
      <c r="D5058">
        <f>mass_Curve__4[[#This Row],[Column1]]/mass_Curve__4[[#This Row],[Radius	TotalMass]]</f>
        <v>2.1820240905562951E+20</v>
      </c>
      <c r="E5058">
        <f>mass_Curve__4[[#This Row],[_1]]/mass_Curve__4[[#This Row],[Radius	TotalMass]]</f>
        <v>8.8524717353872182E+20</v>
      </c>
    </row>
    <row r="5059" spans="1:5" x14ac:dyDescent="0.25">
      <c r="A5059">
        <v>1.1753929225189602E+21</v>
      </c>
      <c r="B5059">
        <v>2.5641000000000421E+41</v>
      </c>
      <c r="C5059">
        <v>1.0405117800000558E+42</v>
      </c>
      <c r="D5059">
        <f>mass_Curve__4[[#This Row],[Column1]]/mass_Curve__4[[#This Row],[Radius	TotalMass]]</f>
        <v>2.1814832732742448E+20</v>
      </c>
      <c r="E5059">
        <f>mass_Curve__4[[#This Row],[_1]]/mass_Curve__4[[#This Row],[Radius	TotalMass]]</f>
        <v>8.8524591229472145E+20</v>
      </c>
    </row>
    <row r="5060" spans="1:5" x14ac:dyDescent="0.25">
      <c r="A5060">
        <v>1.175406843942609E+21</v>
      </c>
      <c r="B5060">
        <v>2.5641000000000421E+41</v>
      </c>
      <c r="C5060">
        <v>1.0407681900000559E+42</v>
      </c>
      <c r="D5060">
        <f>mass_Curve__4[[#This Row],[Column1]]/mass_Curve__4[[#This Row],[Radius	TotalMass]]</f>
        <v>2.1814574359626904E+20</v>
      </c>
      <c r="E5060">
        <f>mass_Curve__4[[#This Row],[_1]]/mass_Curve__4[[#This Row],[Radius	TotalMass]]</f>
        <v>8.8545357325728914E+20</v>
      </c>
    </row>
    <row r="5061" spans="1:5" x14ac:dyDescent="0.25">
      <c r="A5061">
        <v>1.1755050353481173E+21</v>
      </c>
      <c r="B5061">
        <v>2.5641000000000421E+41</v>
      </c>
      <c r="C5061">
        <v>1.041024600000056E+42</v>
      </c>
      <c r="D5061">
        <f>mass_Curve__4[[#This Row],[Column1]]/mass_Curve__4[[#This Row],[Radius	TotalMass]]</f>
        <v>2.1812752160952697E+20</v>
      </c>
      <c r="E5061">
        <f>mass_Curve__4[[#This Row],[_1]]/mass_Curve__4[[#This Row],[Radius	TotalMass]]</f>
        <v>8.8559773773471246E+20</v>
      </c>
    </row>
    <row r="5062" spans="1:5" x14ac:dyDescent="0.25">
      <c r="A5062">
        <v>1.1755512647329728E+21</v>
      </c>
      <c r="B5062">
        <v>2.5641000000000421E+41</v>
      </c>
      <c r="C5062">
        <v>1.041281010000056E+42</v>
      </c>
      <c r="D5062">
        <f>mass_Curve__4[[#This Row],[Column1]]/mass_Curve__4[[#This Row],[Radius	TotalMass]]</f>
        <v>2.1811894359047615E+20</v>
      </c>
      <c r="E5062">
        <f>mass_Curve__4[[#This Row],[_1]]/mass_Curve__4[[#This Row],[Radius	TotalMass]]</f>
        <v>8.8578102992095674E+20</v>
      </c>
    </row>
    <row r="5063" spans="1:5" x14ac:dyDescent="0.25">
      <c r="A5063">
        <v>1.1756663174338296E+21</v>
      </c>
      <c r="B5063">
        <v>2.5641000000000421E+41</v>
      </c>
      <c r="C5063">
        <v>1.0415374200000561E+42</v>
      </c>
      <c r="D5063">
        <f>mass_Curve__4[[#This Row],[Column1]]/mass_Curve__4[[#This Row],[Radius	TotalMass]]</f>
        <v>2.1809759810052211E+20</v>
      </c>
      <c r="E5063">
        <f>mass_Curve__4[[#This Row],[_1]]/mass_Curve__4[[#This Row],[Radius	TotalMass]]</f>
        <v>8.8591244348435399E+20</v>
      </c>
    </row>
    <row r="5064" spans="1:5" x14ac:dyDescent="0.25">
      <c r="A5064">
        <v>1.1756872558234875E+21</v>
      </c>
      <c r="B5064">
        <v>2.5641000000000421E+41</v>
      </c>
      <c r="C5064">
        <v>1.0417938300000561E+42</v>
      </c>
      <c r="D5064">
        <f>mass_Curve__4[[#This Row],[Column1]]/mass_Curve__4[[#This Row],[Radius	TotalMass]]</f>
        <v>2.1809371389367216E+20</v>
      </c>
      <c r="E5064">
        <f>mass_Curve__4[[#This Row],[_1]]/mass_Curve__4[[#This Row],[Radius	TotalMass]]</f>
        <v>8.8611475955002311E+20</v>
      </c>
    </row>
    <row r="5065" spans="1:5" x14ac:dyDescent="0.25">
      <c r="A5065">
        <v>1.1758107297788036E+21</v>
      </c>
      <c r="B5065">
        <v>2.5641000000000421E+41</v>
      </c>
      <c r="C5065">
        <v>1.0420502400000562E+42</v>
      </c>
      <c r="D5065">
        <f>mass_Curve__4[[#This Row],[Column1]]/mass_Curve__4[[#This Row],[Radius	TotalMass]]</f>
        <v>2.1807081148871698E+20</v>
      </c>
      <c r="E5065">
        <f>mass_Curve__4[[#This Row],[_1]]/mass_Curve__4[[#This Row],[Radius	TotalMass]]</f>
        <v>8.8623977789017896E+20</v>
      </c>
    </row>
    <row r="5066" spans="1:5" x14ac:dyDescent="0.25">
      <c r="A5066">
        <v>1.1759280264248972E+21</v>
      </c>
      <c r="B5066">
        <v>2.5641000000000421E+41</v>
      </c>
      <c r="C5066">
        <v>1.0423066500000562E+42</v>
      </c>
      <c r="D5066">
        <f>mass_Curve__4[[#This Row],[Column1]]/mass_Curve__4[[#This Row],[Radius	TotalMass]]</f>
        <v>2.1804905932853051E+20</v>
      </c>
      <c r="E5066">
        <f>mass_Curve__4[[#This Row],[_1]]/mass_Curve__4[[#This Row],[Radius	TotalMass]]</f>
        <v>8.8636942617050979E+20</v>
      </c>
    </row>
    <row r="5067" spans="1:5" x14ac:dyDescent="0.25">
      <c r="A5067">
        <v>1.1761197722302158E+21</v>
      </c>
      <c r="B5067">
        <v>2.5641000000000421E+41</v>
      </c>
      <c r="C5067">
        <v>1.0425630600000563E+42</v>
      </c>
      <c r="D5067">
        <f>mass_Curve__4[[#This Row],[Column1]]/mass_Curve__4[[#This Row],[Radius	TotalMass]]</f>
        <v>2.1801351023441009E+20</v>
      </c>
      <c r="E5067">
        <f>mass_Curve__4[[#This Row],[_1]]/mass_Curve__4[[#This Row],[Radius	TotalMass]]</f>
        <v>8.8644293261314477E+20</v>
      </c>
    </row>
    <row r="5068" spans="1:5" x14ac:dyDescent="0.25">
      <c r="A5068">
        <v>1.1763731022926112E+21</v>
      </c>
      <c r="B5068">
        <v>2.5641000000000421E+41</v>
      </c>
      <c r="C5068">
        <v>1.0428194700000563E+42</v>
      </c>
      <c r="D5068">
        <f>mass_Curve__4[[#This Row],[Column1]]/mass_Curve__4[[#This Row],[Radius	TotalMass]]</f>
        <v>2.1796656137435618E+20</v>
      </c>
      <c r="E5068">
        <f>mass_Curve__4[[#This Row],[_1]]/mass_Curve__4[[#This Row],[Radius	TotalMass]]</f>
        <v>8.8647000510953986E+20</v>
      </c>
    </row>
    <row r="5069" spans="1:5" x14ac:dyDescent="0.25">
      <c r="A5069">
        <v>1.1765997911989529E+21</v>
      </c>
      <c r="B5069">
        <v>2.5641000000000421E+41</v>
      </c>
      <c r="C5069">
        <v>1.0430758800000564E+42</v>
      </c>
      <c r="D5069">
        <f>mass_Curve__4[[#This Row],[Column1]]/mass_Curve__4[[#This Row],[Radius	TotalMass]]</f>
        <v>2.1792456697508243E+20</v>
      </c>
      <c r="E5069">
        <f>mass_Curve__4[[#This Row],[_1]]/mass_Curve__4[[#This Row],[Radius	TotalMass]]</f>
        <v>8.8651713845466864E+20</v>
      </c>
    </row>
    <row r="5070" spans="1:5" x14ac:dyDescent="0.25">
      <c r="A5070">
        <v>1.1768974420582639E+21</v>
      </c>
      <c r="B5070">
        <v>2.5641000000000421E+41</v>
      </c>
      <c r="C5070">
        <v>1.0433322900000565E+42</v>
      </c>
      <c r="D5070">
        <f>mass_Curve__4[[#This Row],[Column1]]/mass_Curve__4[[#This Row],[Radius	TotalMass]]</f>
        <v>2.1786945135301797E+20</v>
      </c>
      <c r="E5070">
        <f>mass_Curve__4[[#This Row],[_1]]/mass_Curve__4[[#This Row],[Radius	TotalMass]]</f>
        <v>8.8651079755546362E+20</v>
      </c>
    </row>
    <row r="5071" spans="1:5" x14ac:dyDescent="0.25">
      <c r="A5071">
        <v>1.177220530197548E+21</v>
      </c>
      <c r="B5071">
        <v>2.5641000000000421E+41</v>
      </c>
      <c r="C5071">
        <v>1.0435887000000565E+42</v>
      </c>
      <c r="D5071">
        <f>mass_Curve__4[[#This Row],[Column1]]/mass_Curve__4[[#This Row],[Radius	TotalMass]]</f>
        <v>2.1780965708861394E+20</v>
      </c>
      <c r="E5071">
        <f>mass_Curve__4[[#This Row],[_1]]/mass_Curve__4[[#This Row],[Radius	TotalMass]]</f>
        <v>8.8648530435069221E+20</v>
      </c>
    </row>
    <row r="5072" spans="1:5" x14ac:dyDescent="0.25">
      <c r="A5072">
        <v>1.1773389733904106E+21</v>
      </c>
      <c r="B5072">
        <v>2.5641000000000421E+41</v>
      </c>
      <c r="C5072">
        <v>1.0438451100000566E+42</v>
      </c>
      <c r="D5072">
        <f>mass_Curve__4[[#This Row],[Column1]]/mass_Curve__4[[#This Row],[Radius	TotalMass]]</f>
        <v>2.1778774490206021E+20</v>
      </c>
      <c r="E5072">
        <f>mass_Curve__4[[#This Row],[_1]]/mass_Curve__4[[#This Row],[Radius	TotalMass]]</f>
        <v>8.8661390949632062E+20</v>
      </c>
    </row>
    <row r="5073" spans="1:5" x14ac:dyDescent="0.25">
      <c r="A5073">
        <v>1.1774637335987648E+21</v>
      </c>
      <c r="B5073">
        <v>2.5641000000000421E+41</v>
      </c>
      <c r="C5073">
        <v>1.0441015200000566E+42</v>
      </c>
      <c r="D5073">
        <f>mass_Curve__4[[#This Row],[Column1]]/mass_Curve__4[[#This Row],[Radius	TotalMass]]</f>
        <v>2.177646688245084E+20</v>
      </c>
      <c r="E5073">
        <f>mass_Curve__4[[#This Row],[_1]]/mass_Curve__4[[#This Row],[Radius	TotalMass]]</f>
        <v>8.8673773145343171E+20</v>
      </c>
    </row>
    <row r="5074" spans="1:5" x14ac:dyDescent="0.25">
      <c r="A5074">
        <v>1.1775400050658361E+21</v>
      </c>
      <c r="B5074">
        <v>2.5641000000000421E+41</v>
      </c>
      <c r="C5074">
        <v>1.0443579300000567E+42</v>
      </c>
      <c r="D5074">
        <f>mass_Curve__4[[#This Row],[Column1]]/mass_Curve__4[[#This Row],[Radius	TotalMass]]</f>
        <v>2.1775056379988414E+20</v>
      </c>
      <c r="E5074">
        <f>mass_Curve__4[[#This Row],[_1]]/mass_Curve__4[[#This Row],[Radius	TotalMass]]</f>
        <v>8.8689804635696162E+20</v>
      </c>
    </row>
    <row r="5075" spans="1:5" x14ac:dyDescent="0.25">
      <c r="A5075">
        <v>1.1776593229003982E+21</v>
      </c>
      <c r="B5075">
        <v>2.5641000000000421E+41</v>
      </c>
      <c r="C5075">
        <v>1.0446143400000567E+42</v>
      </c>
      <c r="D5075">
        <f>mass_Curve__4[[#This Row],[Column1]]/mass_Curve__4[[#This Row],[Radius	TotalMass]]</f>
        <v>2.1772850179498843E+20</v>
      </c>
      <c r="E5075">
        <f>mass_Curve__4[[#This Row],[_1]]/mass_Curve__4[[#This Row],[Radius	TotalMass]]</f>
        <v>8.8702591631281645E+20</v>
      </c>
    </row>
    <row r="5076" spans="1:5" x14ac:dyDescent="0.25">
      <c r="A5076">
        <v>1.1779410844920457E+21</v>
      </c>
      <c r="B5076">
        <v>2.5641000000000421E+41</v>
      </c>
      <c r="C5076">
        <v>1.0448707500000568E+42</v>
      </c>
      <c r="D5076">
        <f>mass_Curve__4[[#This Row],[Column1]]/mass_Curve__4[[#This Row],[Radius	TotalMass]]</f>
        <v>2.1767642149146522E+20</v>
      </c>
      <c r="E5076">
        <f>mass_Curve__4[[#This Row],[_1]]/mass_Curve__4[[#This Row],[Radius	TotalMass]]</f>
        <v>8.8703141757775446E+20</v>
      </c>
    </row>
    <row r="5077" spans="1:5" x14ac:dyDescent="0.25">
      <c r="A5077">
        <v>1.1783448553717212E+21</v>
      </c>
      <c r="B5077">
        <v>2.5641000000000421E+41</v>
      </c>
      <c r="C5077">
        <v>1.0451271600000568E+42</v>
      </c>
      <c r="D5077">
        <f>mass_Curve__4[[#This Row],[Column1]]/mass_Curve__4[[#This Row],[Radius	TotalMass]]</f>
        <v>2.1760183263083623E+20</v>
      </c>
      <c r="E5077">
        <f>mass_Curve__4[[#This Row],[_1]]/mass_Curve__4[[#This Row],[Radius	TotalMass]]</f>
        <v>8.8694506980332221E+20</v>
      </c>
    </row>
    <row r="5078" spans="1:5" x14ac:dyDescent="0.25">
      <c r="A5078">
        <v>1.1783560223569655E+21</v>
      </c>
      <c r="B5078">
        <v>2.5641000000000421E+41</v>
      </c>
      <c r="C5078">
        <v>1.0453835700000569E+42</v>
      </c>
      <c r="D5078">
        <f>mass_Curve__4[[#This Row],[Column1]]/mass_Curve__4[[#This Row],[Radius	TotalMass]]</f>
        <v>2.1759977047270405E+20</v>
      </c>
      <c r="E5078">
        <f>mass_Curve__4[[#This Row],[_1]]/mass_Curve__4[[#This Row],[Radius	TotalMass]]</f>
        <v>8.871542642172482E+20</v>
      </c>
    </row>
    <row r="5079" spans="1:5" x14ac:dyDescent="0.25">
      <c r="A5079">
        <v>1.178376014204499E+21</v>
      </c>
      <c r="B5079">
        <v>2.5641000000000421E+41</v>
      </c>
      <c r="C5079">
        <v>1.045639980000057E+42</v>
      </c>
      <c r="D5079">
        <f>mass_Curve__4[[#This Row],[Column1]]/mass_Curve__4[[#This Row],[Radius	TotalMass]]</f>
        <v>2.1759607876362122E+20</v>
      </c>
      <c r="E5079">
        <f>mass_Curve__4[[#This Row],[_1]]/mass_Curve__4[[#This Row],[Radius	TotalMass]]</f>
        <v>8.8735680919808115E+20</v>
      </c>
    </row>
    <row r="5080" spans="1:5" x14ac:dyDescent="0.25">
      <c r="A5080">
        <v>1.1784325307324622E+21</v>
      </c>
      <c r="B5080">
        <v>2.5641000000000421E+41</v>
      </c>
      <c r="C5080">
        <v>1.045896390000057E+42</v>
      </c>
      <c r="D5080">
        <f>mass_Curve__4[[#This Row],[Column1]]/mass_Curve__4[[#This Row],[Radius	TotalMass]]</f>
        <v>2.1758564305809765E+20</v>
      </c>
      <c r="E5080">
        <f>mass_Curve__4[[#This Row],[_1]]/mass_Curve__4[[#This Row],[Radius	TotalMass]]</f>
        <v>8.8753183803401411E+20</v>
      </c>
    </row>
    <row r="5081" spans="1:5" x14ac:dyDescent="0.25">
      <c r="A5081">
        <v>1.1784764338940721E+21</v>
      </c>
      <c r="B5081">
        <v>2.5641000000000421E+41</v>
      </c>
      <c r="C5081">
        <v>1.0461528000000571E+42</v>
      </c>
      <c r="D5081">
        <f>mass_Curve__4[[#This Row],[Column1]]/mass_Curve__4[[#This Row],[Radius	TotalMass]]</f>
        <v>2.1757753708552457E+20</v>
      </c>
      <c r="E5081">
        <f>mass_Curve__4[[#This Row],[_1]]/mass_Curve__4[[#This Row],[Radius	TotalMass]]</f>
        <v>8.87716351308974E+20</v>
      </c>
    </row>
    <row r="5082" spans="1:5" x14ac:dyDescent="0.25">
      <c r="A5082">
        <v>1.1787901582216932E+21</v>
      </c>
      <c r="B5082">
        <v>2.5641000000000421E+41</v>
      </c>
      <c r="C5082">
        <v>1.0464092100000571E+42</v>
      </c>
      <c r="D5082">
        <f>mass_Curve__4[[#This Row],[Column1]]/mass_Curve__4[[#This Row],[Radius	TotalMass]]</f>
        <v>2.1751963079401754E+20</v>
      </c>
      <c r="E5082">
        <f>mass_Curve__4[[#This Row],[_1]]/mass_Curve__4[[#This Row],[Radius	TotalMass]]</f>
        <v>8.8769761327041951E+20</v>
      </c>
    </row>
    <row r="5083" spans="1:5" x14ac:dyDescent="0.25">
      <c r="A5083">
        <v>1.1788136269786752E+21</v>
      </c>
      <c r="B5083">
        <v>2.5641000000000421E+41</v>
      </c>
      <c r="C5083">
        <v>1.0466656200000572E+42</v>
      </c>
      <c r="D5083">
        <f>mass_Curve__4[[#This Row],[Column1]]/mass_Curve__4[[#This Row],[Radius	TotalMass]]</f>
        <v>2.1751530024062291E+20</v>
      </c>
      <c r="E5083">
        <f>mass_Curve__4[[#This Row],[_1]]/mass_Curve__4[[#This Row],[Radius	TotalMass]]</f>
        <v>8.8789745558225669E+20</v>
      </c>
    </row>
    <row r="5084" spans="1:5" x14ac:dyDescent="0.25">
      <c r="A5084">
        <v>1.1788288345535001E+21</v>
      </c>
      <c r="B5084">
        <v>2.5641000000000421E+41</v>
      </c>
      <c r="C5084">
        <v>1.0469220300000572E+42</v>
      </c>
      <c r="D5084">
        <f>mass_Curve__4[[#This Row],[Column1]]/mass_Curve__4[[#This Row],[Radius	TotalMass]]</f>
        <v>2.1751249416724991E+20</v>
      </c>
      <c r="E5084">
        <f>mass_Curve__4[[#This Row],[_1]]/mass_Curve__4[[#This Row],[Radius	TotalMass]]</f>
        <v>8.8810351368491539E+20</v>
      </c>
    </row>
    <row r="5085" spans="1:5" x14ac:dyDescent="0.25">
      <c r="A5085">
        <v>1.1792572361535944E+21</v>
      </c>
      <c r="B5085">
        <v>2.5641000000000421E+41</v>
      </c>
      <c r="C5085">
        <v>1.0471784400000573E+42</v>
      </c>
      <c r="D5085">
        <f>mass_Curve__4[[#This Row],[Column1]]/mass_Curve__4[[#This Row],[Radius	TotalMass]]</f>
        <v>2.1743347603813869E+20</v>
      </c>
      <c r="E5085">
        <f>mass_Curve__4[[#This Row],[_1]]/mass_Curve__4[[#This Row],[Radius	TotalMass]]</f>
        <v>8.879983161397923E+20</v>
      </c>
    </row>
    <row r="5086" spans="1:5" x14ac:dyDescent="0.25">
      <c r="A5086">
        <v>1.1793337258336917E+21</v>
      </c>
      <c r="B5086">
        <v>2.5641000000000421E+41</v>
      </c>
      <c r="C5086">
        <v>1.0474348500000573E+42</v>
      </c>
      <c r="D5086">
        <f>mass_Curve__4[[#This Row],[Column1]]/mass_Curve__4[[#This Row],[Radius	TotalMass]]</f>
        <v>2.1741937365417368E+20</v>
      </c>
      <c r="E5086">
        <f>mass_Curve__4[[#This Row],[_1]]/mass_Curve__4[[#This Row],[Radius	TotalMass]]</f>
        <v>8.8815814137733343E+20</v>
      </c>
    </row>
    <row r="5087" spans="1:5" x14ac:dyDescent="0.25">
      <c r="A5087">
        <v>1.1795321239670853E+21</v>
      </c>
      <c r="B5087">
        <v>2.5641000000000421E+41</v>
      </c>
      <c r="C5087">
        <v>1.0476912600000574E+42</v>
      </c>
      <c r="D5087">
        <f>mass_Curve__4[[#This Row],[Column1]]/mass_Curve__4[[#This Row],[Radius	TotalMass]]</f>
        <v>2.1738280356250753E+20</v>
      </c>
      <c r="E5087">
        <f>mass_Curve__4[[#This Row],[_1]]/mass_Curve__4[[#This Row],[Radius	TotalMass]]</f>
        <v>8.8822613535643992E+20</v>
      </c>
    </row>
    <row r="5088" spans="1:5" x14ac:dyDescent="0.25">
      <c r="A5088">
        <v>1.1797663196462644E+21</v>
      </c>
      <c r="B5088">
        <v>2.5641000000000421E+41</v>
      </c>
      <c r="C5088">
        <v>1.0479476700000575E+42</v>
      </c>
      <c r="D5088">
        <f>mass_Curve__4[[#This Row],[Column1]]/mass_Curve__4[[#This Row],[Radius	TotalMass]]</f>
        <v>2.1733965085296296E+20</v>
      </c>
      <c r="E5088">
        <f>mass_Curve__4[[#This Row],[_1]]/mass_Curve__4[[#This Row],[Radius	TotalMass]]</f>
        <v>8.8826715303609382E+20</v>
      </c>
    </row>
    <row r="5089" spans="1:5" x14ac:dyDescent="0.25">
      <c r="A5089">
        <v>1.1800257481386964E+21</v>
      </c>
      <c r="B5089">
        <v>2.5641000000000421E+41</v>
      </c>
      <c r="C5089">
        <v>1.0482040800000575E+42</v>
      </c>
      <c r="D5089">
        <f>mass_Curve__4[[#This Row],[Column1]]/mass_Curve__4[[#This Row],[Radius	TotalMass]]</f>
        <v>2.1729186876172013E+20</v>
      </c>
      <c r="E5089">
        <f>mass_Curve__4[[#This Row],[_1]]/mass_Curve__4[[#This Row],[Radius	TotalMass]]</f>
        <v>8.8828915949794597E+20</v>
      </c>
    </row>
    <row r="5090" spans="1:5" x14ac:dyDescent="0.25">
      <c r="A5090">
        <v>1.1800358835032211E+21</v>
      </c>
      <c r="B5090">
        <v>2.5641000000000421E+41</v>
      </c>
      <c r="C5090">
        <v>1.0484604900000576E+42</v>
      </c>
      <c r="D5090">
        <f>mass_Curve__4[[#This Row],[Column1]]/mass_Curve__4[[#This Row],[Radius	TotalMass]]</f>
        <v>2.1729000243517112E+20</v>
      </c>
      <c r="E5090">
        <f>mass_Curve__4[[#This Row],[_1]]/mass_Curve__4[[#This Row],[Radius	TotalMass]]</f>
        <v>8.884988199574489E+20</v>
      </c>
    </row>
    <row r="5091" spans="1:5" x14ac:dyDescent="0.25">
      <c r="A5091">
        <v>1.1800464805719325E+21</v>
      </c>
      <c r="B5091">
        <v>2.5641000000000421E+41</v>
      </c>
      <c r="C5091">
        <v>1.0487169000000576E+42</v>
      </c>
      <c r="D5091">
        <f>mass_Curve__4[[#This Row],[Column1]]/mass_Curve__4[[#This Row],[Radius	TotalMass]]</f>
        <v>2.1728805112467276E+20</v>
      </c>
      <c r="E5091">
        <f>mass_Curve__4[[#This Row],[_1]]/mass_Curve__4[[#This Row],[Radius	TotalMass]]</f>
        <v>8.8870812909994574E+20</v>
      </c>
    </row>
    <row r="5092" spans="1:5" x14ac:dyDescent="0.25">
      <c r="A5092">
        <v>1.1802625927035886E+21</v>
      </c>
      <c r="B5092">
        <v>2.5641000000000421E+41</v>
      </c>
      <c r="C5092">
        <v>1.0489733100000577E+42</v>
      </c>
      <c r="D5092">
        <f>mass_Curve__4[[#This Row],[Column1]]/mass_Curve__4[[#This Row],[Radius	TotalMass]]</f>
        <v>2.1724826456852647E+20</v>
      </c>
      <c r="E5092">
        <f>mass_Curve__4[[#This Row],[_1]]/mass_Curve__4[[#This Row],[Radius	TotalMass]]</f>
        <v>8.8876265034987602E+20</v>
      </c>
    </row>
    <row r="5093" spans="1:5" x14ac:dyDescent="0.25">
      <c r="A5093">
        <v>1.1802721950281817E+21</v>
      </c>
      <c r="B5093">
        <v>2.5641000000000421E+41</v>
      </c>
      <c r="C5093">
        <v>1.0492297200000577E+42</v>
      </c>
      <c r="D5093">
        <f>mass_Curve__4[[#This Row],[Column1]]/mass_Curve__4[[#This Row],[Radius	TotalMass]]</f>
        <v>2.1724649710474779E+20</v>
      </c>
      <c r="E5093">
        <f>mass_Curve__4[[#This Row],[_1]]/mass_Curve__4[[#This Row],[Radius	TotalMass]]</f>
        <v>8.8897266615266234E+20</v>
      </c>
    </row>
    <row r="5094" spans="1:5" x14ac:dyDescent="0.25">
      <c r="A5094">
        <v>1.1806764280792414E+21</v>
      </c>
      <c r="B5094">
        <v>2.5641000000000421E+41</v>
      </c>
      <c r="C5094">
        <v>1.0494861300000578E+42</v>
      </c>
      <c r="D5094">
        <f>mass_Curve__4[[#This Row],[Column1]]/mass_Curve__4[[#This Row],[Radius	TotalMass]]</f>
        <v>2.1717211752684808E+20</v>
      </c>
      <c r="E5094">
        <f>mass_Curve__4[[#This Row],[_1]]/mass_Curve__4[[#This Row],[Radius	TotalMass]]</f>
        <v>8.8888547703742359E+20</v>
      </c>
    </row>
    <row r="5095" spans="1:5" x14ac:dyDescent="0.25">
      <c r="A5095">
        <v>1.180945103942177E+21</v>
      </c>
      <c r="B5095">
        <v>2.5641000000000421E+41</v>
      </c>
      <c r="C5095">
        <v>1.0497425400000578E+42</v>
      </c>
      <c r="D5095">
        <f>mass_Curve__4[[#This Row],[Column1]]/mass_Curve__4[[#This Row],[Radius	TotalMass]]</f>
        <v>2.1712270887450067E+20</v>
      </c>
      <c r="E5095">
        <f>mass_Curve__4[[#This Row],[_1]]/mass_Curve__4[[#This Row],[Radius	TotalMass]]</f>
        <v>8.8890037013224004E+20</v>
      </c>
    </row>
    <row r="5096" spans="1:5" x14ac:dyDescent="0.25">
      <c r="A5096">
        <v>1.1811348985333995E+21</v>
      </c>
      <c r="B5096">
        <v>2.5641000000000421E+41</v>
      </c>
      <c r="C5096">
        <v>1.0499989500000579E+42</v>
      </c>
      <c r="D5096">
        <f>mass_Curve__4[[#This Row],[Column1]]/mass_Curve__4[[#This Row],[Radius	TotalMass]]</f>
        <v>2.1708781978958145E+20</v>
      </c>
      <c r="E5096">
        <f>mass_Curve__4[[#This Row],[_1]]/mass_Curve__4[[#This Row],[Radius	TotalMass]]</f>
        <v>8.8897462203837042E+20</v>
      </c>
    </row>
    <row r="5097" spans="1:5" x14ac:dyDescent="0.25">
      <c r="A5097">
        <v>1.1812043692391001E+21</v>
      </c>
      <c r="B5097">
        <v>2.5641000000000421E+41</v>
      </c>
      <c r="C5097">
        <v>1.050255360000058E+42</v>
      </c>
      <c r="D5097">
        <f>mass_Curve__4[[#This Row],[Column1]]/mass_Curve__4[[#This Row],[Radius	TotalMass]]</f>
        <v>2.1707505210565434E+20</v>
      </c>
      <c r="E5097">
        <f>mass_Curve__4[[#This Row],[_1]]/mass_Curve__4[[#This Row],[Radius	TotalMass]]</f>
        <v>8.8913941342479463E+20</v>
      </c>
    </row>
    <row r="5098" spans="1:5" x14ac:dyDescent="0.25">
      <c r="A5098">
        <v>1.1813649356093338E+21</v>
      </c>
      <c r="B5098">
        <v>2.5641000000000421E+41</v>
      </c>
      <c r="C5098">
        <v>1.050511770000058E+42</v>
      </c>
      <c r="D5098">
        <f>mass_Curve__4[[#This Row],[Column1]]/mass_Curve__4[[#This Row],[Radius	TotalMass]]</f>
        <v>2.1704554813771497E+20</v>
      </c>
      <c r="E5098">
        <f>mass_Curve__4[[#This Row],[_1]]/mass_Curve__4[[#This Row],[Radius	TotalMass]]</f>
        <v>8.8923561072025272E+20</v>
      </c>
    </row>
    <row r="5099" spans="1:5" x14ac:dyDescent="0.25">
      <c r="A5099">
        <v>1.1821982143861081E+21</v>
      </c>
      <c r="B5099">
        <v>2.5641000000000421E+41</v>
      </c>
      <c r="C5099">
        <v>1.0507681800000581E+42</v>
      </c>
      <c r="D5099">
        <f>mass_Curve__4[[#This Row],[Column1]]/mass_Curve__4[[#This Row],[Radius	TotalMass]]</f>
        <v>2.1689256241446178E+20</v>
      </c>
      <c r="E5099">
        <f>mass_Curve__4[[#This Row],[_1]]/mass_Curve__4[[#This Row],[Radius	TotalMass]]</f>
        <v>8.8882572077449884E+20</v>
      </c>
    </row>
    <row r="5100" spans="1:5" x14ac:dyDescent="0.25">
      <c r="A5100">
        <v>1.1823121006349013E+21</v>
      </c>
      <c r="B5100">
        <v>2.5641000000000421E+41</v>
      </c>
      <c r="C5100">
        <v>1.0510245900000581E+42</v>
      </c>
      <c r="D5100">
        <f>mass_Curve__4[[#This Row],[Column1]]/mass_Curve__4[[#This Row],[Radius	TotalMass]]</f>
        <v>2.168716702318382E+20</v>
      </c>
      <c r="E5100">
        <f>mass_Curve__4[[#This Row],[_1]]/mass_Curve__4[[#This Row],[Radius	TotalMass]]</f>
        <v>8.8895697628033935E+20</v>
      </c>
    </row>
    <row r="5101" spans="1:5" x14ac:dyDescent="0.25">
      <c r="A5101">
        <v>1.1824231842346102E+21</v>
      </c>
      <c r="B5101">
        <v>2.5641000000000421E+41</v>
      </c>
      <c r="C5101">
        <v>1.0512810000000582E+42</v>
      </c>
      <c r="D5101">
        <f>mass_Curve__4[[#This Row],[Column1]]/mass_Curve__4[[#This Row],[Radius	TotalMass]]</f>
        <v>2.1685129606620493E+20</v>
      </c>
      <c r="E5101">
        <f>mass_Curve__4[[#This Row],[_1]]/mass_Curve__4[[#This Row],[Radius	TotalMass]]</f>
        <v>8.8909031387147482E+20</v>
      </c>
    </row>
    <row r="5102" spans="1:5" x14ac:dyDescent="0.25">
      <c r="A5102">
        <v>1.1825238018755015E+21</v>
      </c>
      <c r="B5102">
        <v>2.5641000000000421E+41</v>
      </c>
      <c r="C5102">
        <v>1.0515374100000582E+42</v>
      </c>
      <c r="D5102">
        <f>mass_Curve__4[[#This Row],[Column1]]/mass_Curve__4[[#This Row],[Radius	TotalMass]]</f>
        <v>2.1683284479630252E+20</v>
      </c>
      <c r="E5102">
        <f>mass_Curve__4[[#This Row],[_1]]/mass_Curve__4[[#This Row],[Radius	TotalMass]]</f>
        <v>8.8923149650967121E+20</v>
      </c>
    </row>
    <row r="5103" spans="1:5" x14ac:dyDescent="0.25">
      <c r="A5103">
        <v>1.1827064927584282E+21</v>
      </c>
      <c r="B5103">
        <v>2.5641000000000421E+41</v>
      </c>
      <c r="C5103">
        <v>1.0517938200000583E+42</v>
      </c>
      <c r="D5103">
        <f>mass_Curve__4[[#This Row],[Column1]]/mass_Curve__4[[#This Row],[Radius	TotalMass]]</f>
        <v>2.1679935095475696E+20</v>
      </c>
      <c r="E5103">
        <f>mass_Curve__4[[#This Row],[_1]]/mass_Curve__4[[#This Row],[Radius	TotalMass]]</f>
        <v>8.8931093761644783E+20</v>
      </c>
    </row>
    <row r="5104" spans="1:5" x14ac:dyDescent="0.25">
      <c r="A5104">
        <v>1.1828521295544517E+21</v>
      </c>
      <c r="B5104">
        <v>2.5641000000000421E+41</v>
      </c>
      <c r="C5104">
        <v>1.0520502300000584E+42</v>
      </c>
      <c r="D5104">
        <f>mass_Curve__4[[#This Row],[Column1]]/mass_Curve__4[[#This Row],[Radius	TotalMass]]</f>
        <v>2.1677265787785911E+20</v>
      </c>
      <c r="E5104">
        <f>mass_Curve__4[[#This Row],[_1]]/mass_Curve__4[[#This Row],[Radius	TotalMass]]</f>
        <v>8.8941821527289063E+20</v>
      </c>
    </row>
    <row r="5105" spans="1:5" x14ac:dyDescent="0.25">
      <c r="A5105">
        <v>1.1828673286818376E+21</v>
      </c>
      <c r="B5105">
        <v>2.5641000000000421E+41</v>
      </c>
      <c r="C5105">
        <v>1.0523066400000584E+42</v>
      </c>
      <c r="D5105">
        <f>mass_Curve__4[[#This Row],[Column1]]/mass_Curve__4[[#This Row],[Radius	TotalMass]]</f>
        <v>2.1676987248074736E+20</v>
      </c>
      <c r="E5105">
        <f>mass_Curve__4[[#This Row],[_1]]/mass_Curve__4[[#This Row],[Radius	TotalMass]]</f>
        <v>8.896235566610219E+20</v>
      </c>
    </row>
    <row r="5106" spans="1:5" x14ac:dyDescent="0.25">
      <c r="A5106">
        <v>1.1830146270186363E+21</v>
      </c>
      <c r="B5106">
        <v>2.5641000000000421E+41</v>
      </c>
      <c r="C5106">
        <v>1.0525630500000585E+42</v>
      </c>
      <c r="D5106">
        <f>mass_Curve__4[[#This Row],[Column1]]/mass_Curve__4[[#This Row],[Radius	TotalMass]]</f>
        <v>2.1674288224668326E+20</v>
      </c>
      <c r="E5106">
        <f>mass_Curve__4[[#This Row],[_1]]/mass_Curve__4[[#This Row],[Radius	TotalMass]]</f>
        <v>8.8972953162266968E+20</v>
      </c>
    </row>
    <row r="5107" spans="1:5" x14ac:dyDescent="0.25">
      <c r="A5107">
        <v>1.1832602467662226E+21</v>
      </c>
      <c r="B5107">
        <v>2.5641000000000421E+41</v>
      </c>
      <c r="C5107">
        <v>1.0528194600000585E+42</v>
      </c>
      <c r="D5107">
        <f>mass_Curve__4[[#This Row],[Column1]]/mass_Curve__4[[#This Row],[Radius	TotalMass]]</f>
        <v>2.1669789101827513E+20</v>
      </c>
      <c r="E5107">
        <f>mass_Curve__4[[#This Row],[_1]]/mass_Curve__4[[#This Row],[Radius	TotalMass]]</f>
        <v>8.8976154052107239E+20</v>
      </c>
    </row>
    <row r="5108" spans="1:5" x14ac:dyDescent="0.25">
      <c r="A5108">
        <v>1.1832702540483078E+21</v>
      </c>
      <c r="B5108">
        <v>2.5641000000000421E+41</v>
      </c>
      <c r="C5108">
        <v>1.0530758700000586E+42</v>
      </c>
      <c r="D5108">
        <f>mass_Curve__4[[#This Row],[Column1]]/mass_Curve__4[[#This Row],[Radius	TotalMass]]</f>
        <v>2.1669605833726647E+20</v>
      </c>
      <c r="E5108">
        <f>mass_Curve__4[[#This Row],[_1]]/mass_Curve__4[[#This Row],[Radius	TotalMass]]</f>
        <v>8.8997071159118817E+20</v>
      </c>
    </row>
    <row r="5109" spans="1:5" x14ac:dyDescent="0.25">
      <c r="A5109">
        <v>1.183439126870969E+21</v>
      </c>
      <c r="B5109">
        <v>2.5641000000000421E+41</v>
      </c>
      <c r="C5109">
        <v>1.0533322800000586E+42</v>
      </c>
      <c r="D5109">
        <f>mass_Curve__4[[#This Row],[Column1]]/mass_Curve__4[[#This Row],[Radius	TotalMass]]</f>
        <v>2.1666513653131965E+20</v>
      </c>
      <c r="E5109">
        <f>mass_Curve__4[[#This Row],[_1]]/mass_Curve__4[[#This Row],[Radius	TotalMass]]</f>
        <v>8.9006038087069598E+20</v>
      </c>
    </row>
    <row r="5110" spans="1:5" x14ac:dyDescent="0.25">
      <c r="A5110">
        <v>1.1838288325221312E+21</v>
      </c>
      <c r="B5110">
        <v>2.5641000000000421E+41</v>
      </c>
      <c r="C5110">
        <v>1.0535886900000587E+42</v>
      </c>
      <c r="D5110">
        <f>mass_Curve__4[[#This Row],[Column1]]/mass_Curve__4[[#This Row],[Radius	TotalMass]]</f>
        <v>2.1659381234508893E+20</v>
      </c>
      <c r="E5110">
        <f>mass_Curve__4[[#This Row],[_1]]/mass_Curve__4[[#This Row],[Radius	TotalMass]]</f>
        <v>8.8998397492600544E+20</v>
      </c>
    </row>
    <row r="5111" spans="1:5" x14ac:dyDescent="0.25">
      <c r="A5111">
        <v>1.1838461214431993E+21</v>
      </c>
      <c r="B5111">
        <v>2.5641000000000421E+41</v>
      </c>
      <c r="C5111">
        <v>1.0538451000000587E+42</v>
      </c>
      <c r="D5111">
        <f>mass_Curve__4[[#This Row],[Column1]]/mass_Curve__4[[#This Row],[Radius	TotalMass]]</f>
        <v>2.16590649203142E+20</v>
      </c>
      <c r="E5111">
        <f>mass_Curve__4[[#This Row],[_1]]/mass_Curve__4[[#This Row],[Radius	TotalMass]]</f>
        <v>8.9018756822494858E+20</v>
      </c>
    </row>
    <row r="5112" spans="1:5" x14ac:dyDescent="0.25">
      <c r="A5112">
        <v>1.1840327401790576E+21</v>
      </c>
      <c r="B5112">
        <v>2.5641000000000421E+41</v>
      </c>
      <c r="C5112">
        <v>1.0541015100000588E+42</v>
      </c>
      <c r="D5112">
        <f>mass_Curve__4[[#This Row],[Column1]]/mass_Curve__4[[#This Row],[Radius	TotalMass]]</f>
        <v>2.1655651174073795E+20</v>
      </c>
      <c r="E5112">
        <f>mass_Curve__4[[#This Row],[_1]]/mass_Curve__4[[#This Row],[Radius	TotalMass]]</f>
        <v>8.9026381976620879E+20</v>
      </c>
    </row>
    <row r="5113" spans="1:5" x14ac:dyDescent="0.25">
      <c r="A5113">
        <v>1.184089363079336E+21</v>
      </c>
      <c r="B5113">
        <v>2.5641000000000421E+41</v>
      </c>
      <c r="C5113">
        <v>1.0543579200000589E+42</v>
      </c>
      <c r="D5113">
        <f>mass_Curve__4[[#This Row],[Column1]]/mass_Curve__4[[#This Row],[Radius	TotalMass]]</f>
        <v>2.1654615605462906E+20</v>
      </c>
      <c r="E5113">
        <f>mass_Curve__4[[#This Row],[_1]]/mass_Curve__4[[#This Row],[Radius	TotalMass]]</f>
        <v>8.9043779369666976E+20</v>
      </c>
    </row>
    <row r="5114" spans="1:5" x14ac:dyDescent="0.25">
      <c r="A5114">
        <v>1.1842492926985982E+21</v>
      </c>
      <c r="B5114">
        <v>2.5641000000000421E+41</v>
      </c>
      <c r="C5114">
        <v>1.0546143300000589E+42</v>
      </c>
      <c r="D5114">
        <f>mass_Curve__4[[#This Row],[Column1]]/mass_Curve__4[[#This Row],[Radius	TotalMass]]</f>
        <v>2.165169120901158E+20</v>
      </c>
      <c r="E5114">
        <f>mass_Curve__4[[#This Row],[_1]]/mass_Curve__4[[#This Row],[Radius	TotalMass]]</f>
        <v>8.9053405942668145E+20</v>
      </c>
    </row>
    <row r="5115" spans="1:5" x14ac:dyDescent="0.25">
      <c r="A5115">
        <v>1.184361876136885E+21</v>
      </c>
      <c r="B5115">
        <v>2.5641000000000421E+41</v>
      </c>
      <c r="C5115">
        <v>1.054870740000059E+42</v>
      </c>
      <c r="D5115">
        <f>mass_Curve__4[[#This Row],[Column1]]/mass_Curve__4[[#This Row],[Radius	TotalMass]]</f>
        <v>2.1649633035838207E+20</v>
      </c>
      <c r="E5115">
        <f>mass_Curve__4[[#This Row],[_1]]/mass_Curve__4[[#This Row],[Radius	TotalMass]]</f>
        <v>8.906659030944189E+20</v>
      </c>
    </row>
    <row r="5116" spans="1:5" x14ac:dyDescent="0.25">
      <c r="A5116">
        <v>1.1845787313277656E+21</v>
      </c>
      <c r="B5116">
        <v>2.5641000000000421E+41</v>
      </c>
      <c r="C5116">
        <v>1.055127150000059E+42</v>
      </c>
      <c r="D5116">
        <f>mass_Curve__4[[#This Row],[Column1]]/mass_Curve__4[[#This Row],[Radius	TotalMass]]</f>
        <v>2.1645669740549915E+20</v>
      </c>
      <c r="E5116">
        <f>mass_Curve__4[[#This Row],[_1]]/mass_Curve__4[[#This Row],[Radius	TotalMass]]</f>
        <v>8.9071930982366406E+20</v>
      </c>
    </row>
    <row r="5117" spans="1:5" x14ac:dyDescent="0.25">
      <c r="A5117">
        <v>1.1848607682903571E+21</v>
      </c>
      <c r="B5117">
        <v>2.5641000000000421E+41</v>
      </c>
      <c r="C5117">
        <v>1.0553835600000591E+42</v>
      </c>
      <c r="D5117">
        <f>mass_Curve__4[[#This Row],[Column1]]/mass_Curve__4[[#This Row],[Radius	TotalMass]]</f>
        <v>2.1640517338588211E+20</v>
      </c>
      <c r="E5117">
        <f>mass_Curve__4[[#This Row],[_1]]/mass_Curve__4[[#This Row],[Radius	TotalMass]]</f>
        <v>8.9072369365632601E+20</v>
      </c>
    </row>
    <row r="5118" spans="1:5" x14ac:dyDescent="0.25">
      <c r="A5118">
        <v>1.1850579087775076E+21</v>
      </c>
      <c r="B5118">
        <v>2.5641000000000421E+41</v>
      </c>
      <c r="C5118">
        <v>1.0556399700000591E+42</v>
      </c>
      <c r="D5118">
        <f>mass_Curve__4[[#This Row],[Column1]]/mass_Curve__4[[#This Row],[Radius	TotalMass]]</f>
        <v>2.1636917327062427E+20</v>
      </c>
      <c r="E5118">
        <f>mass_Curve__4[[#This Row],[_1]]/mass_Curve__4[[#This Row],[Radius	TotalMass]]</f>
        <v>8.9079188635519549E+20</v>
      </c>
    </row>
    <row r="5119" spans="1:5" x14ac:dyDescent="0.25">
      <c r="A5119">
        <v>1.1851245696174593E+21</v>
      </c>
      <c r="B5119">
        <v>2.5641000000000421E+41</v>
      </c>
      <c r="C5119">
        <v>1.0558963800000592E+42</v>
      </c>
      <c r="D5119">
        <f>mass_Curve__4[[#This Row],[Column1]]/mass_Curve__4[[#This Row],[Radius	TotalMass]]</f>
        <v>2.1635700294591781E+20</v>
      </c>
      <c r="E5119">
        <f>mass_Curve__4[[#This Row],[_1]]/mass_Curve__4[[#This Row],[Radius	TotalMass]]</f>
        <v>8.9095813813132486E+20</v>
      </c>
    </row>
    <row r="5120" spans="1:5" x14ac:dyDescent="0.25">
      <c r="A5120">
        <v>1.18518902898791E+21</v>
      </c>
      <c r="B5120">
        <v>2.5641000000000421E+41</v>
      </c>
      <c r="C5120">
        <v>1.0561527900000592E+42</v>
      </c>
      <c r="D5120">
        <f>mass_Curve__4[[#This Row],[Column1]]/mass_Curve__4[[#This Row],[Radius	TotalMass]]</f>
        <v>2.1634523584728511E+20</v>
      </c>
      <c r="E5120">
        <f>mass_Curve__4[[#This Row],[_1]]/mass_Curve__4[[#This Row],[Radius	TotalMass]]</f>
        <v>8.9112602645500278E+20</v>
      </c>
    </row>
    <row r="5121" spans="1:5" x14ac:dyDescent="0.25">
      <c r="A5121">
        <v>1.1852306566740241E+21</v>
      </c>
      <c r="B5121">
        <v>2.5641000000000421E+41</v>
      </c>
      <c r="C5121">
        <v>1.0564092000000593E+42</v>
      </c>
      <c r="D5121">
        <f>mass_Curve__4[[#This Row],[Column1]]/mass_Curve__4[[#This Row],[Radius	TotalMass]]</f>
        <v>2.1633763736717541E+20</v>
      </c>
      <c r="E5121">
        <f>mass_Curve__4[[#This Row],[_1]]/mass_Curve__4[[#This Row],[Radius	TotalMass]]</f>
        <v>8.9131106595279811E+20</v>
      </c>
    </row>
    <row r="5122" spans="1:5" x14ac:dyDescent="0.25">
      <c r="A5122">
        <v>1.1852946371387104E+21</v>
      </c>
      <c r="B5122">
        <v>2.5641000000000421E+41</v>
      </c>
      <c r="C5122">
        <v>1.0566656100000594E+42</v>
      </c>
      <c r="D5122">
        <f>mass_Curve__4[[#This Row],[Column1]]/mass_Curve__4[[#This Row],[Radius	TotalMass]]</f>
        <v>2.1632595977906002E+20</v>
      </c>
      <c r="E5122">
        <f>mass_Curve__4[[#This Row],[_1]]/mass_Curve__4[[#This Row],[Radius	TotalMass]]</f>
        <v>8.9147928024954175E+20</v>
      </c>
    </row>
    <row r="5123" spans="1:5" x14ac:dyDescent="0.25">
      <c r="A5123">
        <v>1.1854288007467017E+21</v>
      </c>
      <c r="B5123">
        <v>2.5641000000000421E+41</v>
      </c>
      <c r="C5123">
        <v>1.0569220200000594E+42</v>
      </c>
      <c r="D5123">
        <f>mass_Curve__4[[#This Row],[Column1]]/mass_Curve__4[[#This Row],[Radius	TotalMass]]</f>
        <v>2.1630147659521307E+20</v>
      </c>
      <c r="E5123">
        <f>mass_Curve__4[[#This Row],[_1]]/mass_Curve__4[[#This Row],[Radius	TotalMass]]</f>
        <v>8.9159468652550383E+20</v>
      </c>
    </row>
    <row r="5124" spans="1:5" x14ac:dyDescent="0.25">
      <c r="A5124">
        <v>1.1854909929270975E+21</v>
      </c>
      <c r="B5124">
        <v>2.5641000000000421E+41</v>
      </c>
      <c r="C5124">
        <v>1.0571784300000595E+42</v>
      </c>
      <c r="D5124">
        <f>mass_Curve__4[[#This Row],[Column1]]/mass_Curve__4[[#This Row],[Radius	TotalMass]]</f>
        <v>2.162901291783769E+20</v>
      </c>
      <c r="E5124">
        <f>mass_Curve__4[[#This Row],[_1]]/mass_Curve__4[[#This Row],[Radius	TotalMass]]</f>
        <v>8.9176420260248342E+20</v>
      </c>
    </row>
    <row r="5125" spans="1:5" x14ac:dyDescent="0.25">
      <c r="A5125">
        <v>1.1855211093374473E+21</v>
      </c>
      <c r="B5125">
        <v>2.5641000000000421E+41</v>
      </c>
      <c r="C5125">
        <v>1.0574348400000595E+42</v>
      </c>
      <c r="D5125">
        <f>mass_Curve__4[[#This Row],[Column1]]/mass_Curve__4[[#This Row],[Radius	TotalMass]]</f>
        <v>2.1628463464754682E+20</v>
      </c>
      <c r="E5125">
        <f>mass_Curve__4[[#This Row],[_1]]/mass_Curve__4[[#This Row],[Radius	TotalMass]]</f>
        <v>8.919578332865187E+20</v>
      </c>
    </row>
    <row r="5126" spans="1:5" x14ac:dyDescent="0.25">
      <c r="A5126">
        <v>1.1855304525844256E+21</v>
      </c>
      <c r="B5126">
        <v>2.5641000000000421E+41</v>
      </c>
      <c r="C5126">
        <v>1.0576912500000596E+42</v>
      </c>
      <c r="D5126">
        <f>mass_Curve__4[[#This Row],[Column1]]/mass_Curve__4[[#This Row],[Radius	TotalMass]]</f>
        <v>2.1628293009347595E+20</v>
      </c>
      <c r="E5126">
        <f>mass_Curve__4[[#This Row],[_1]]/mass_Curve__4[[#This Row],[Radius	TotalMass]]</f>
        <v>8.9216708663562391E+20</v>
      </c>
    </row>
    <row r="5127" spans="1:5" x14ac:dyDescent="0.25">
      <c r="A5127">
        <v>1.1855932532150837E+21</v>
      </c>
      <c r="B5127">
        <v>2.5641000000000421E+41</v>
      </c>
      <c r="C5127">
        <v>1.0579476600000596E+42</v>
      </c>
      <c r="D5127">
        <f>mass_Curve__4[[#This Row],[Column1]]/mass_Curve__4[[#This Row],[Radius	TotalMass]]</f>
        <v>2.1627147363117436E+20</v>
      </c>
      <c r="E5127">
        <f>mass_Curve__4[[#This Row],[_1]]/mass_Curve__4[[#This Row],[Radius	TotalMass]]</f>
        <v>8.9233610020226112E+20</v>
      </c>
    </row>
    <row r="5128" spans="1:5" x14ac:dyDescent="0.25">
      <c r="A5128">
        <v>1.1856136113095613E+21</v>
      </c>
      <c r="B5128">
        <v>2.5641000000000421E+41</v>
      </c>
      <c r="C5128">
        <v>1.0582040700000597E+42</v>
      </c>
      <c r="D5128">
        <f>mass_Curve__4[[#This Row],[Column1]]/mass_Curve__4[[#This Row],[Radius	TotalMass]]</f>
        <v>2.1626776004771768E+20</v>
      </c>
      <c r="E5128">
        <f>mass_Curve__4[[#This Row],[_1]]/mass_Curve__4[[#This Row],[Radius	TotalMass]]</f>
        <v>8.9253704571696657E+20</v>
      </c>
    </row>
    <row r="5129" spans="1:5" x14ac:dyDescent="0.25">
      <c r="A5129">
        <v>1.1856174437011733E+21</v>
      </c>
      <c r="B5129">
        <v>2.5641000000000421E+41</v>
      </c>
      <c r="C5129">
        <v>1.0584604800000597E+42</v>
      </c>
      <c r="D5129">
        <f>mass_Curve__4[[#This Row],[Column1]]/mass_Curve__4[[#This Row],[Radius	TotalMass]]</f>
        <v>2.1626706098348415E+20</v>
      </c>
      <c r="E5129">
        <f>mass_Curve__4[[#This Row],[_1]]/mass_Curve__4[[#This Row],[Radius	TotalMass]]</f>
        <v>8.9275042773985827E+20</v>
      </c>
    </row>
    <row r="5130" spans="1:5" x14ac:dyDescent="0.25">
      <c r="A5130">
        <v>1.1856841178543001E+21</v>
      </c>
      <c r="B5130">
        <v>2.5641000000000421E+41</v>
      </c>
      <c r="C5130">
        <v>1.0587168900000598E+42</v>
      </c>
      <c r="D5130">
        <f>mass_Curve__4[[#This Row],[Column1]]/mass_Curve__4[[#This Row],[Radius	TotalMass]]</f>
        <v>2.1625489971479278E+20</v>
      </c>
      <c r="E5130">
        <f>mass_Curve__4[[#This Row],[_1]]/mass_Curve__4[[#This Row],[Radius	TotalMass]]</f>
        <v>8.9291648092241514E+20</v>
      </c>
    </row>
    <row r="5131" spans="1:5" x14ac:dyDescent="0.25">
      <c r="A5131">
        <v>1.1858537690030001E+21</v>
      </c>
      <c r="B5131">
        <v>2.5641000000000421E+41</v>
      </c>
      <c r="C5131">
        <v>1.0589733000000599E+42</v>
      </c>
      <c r="D5131">
        <f>mass_Curve__4[[#This Row],[Column1]]/mass_Curve__4[[#This Row],[Radius	TotalMass]]</f>
        <v>2.1622396175843797E+20</v>
      </c>
      <c r="E5131">
        <f>mass_Curve__4[[#This Row],[_1]]/mass_Curve__4[[#This Row],[Radius	TotalMass]]</f>
        <v>8.930049620623845E+20</v>
      </c>
    </row>
    <row r="5132" spans="1:5" x14ac:dyDescent="0.25">
      <c r="A5132">
        <v>1.1860313233240126E+21</v>
      </c>
      <c r="B5132">
        <v>2.5641000000000421E+41</v>
      </c>
      <c r="C5132">
        <v>1.0592297100000599E+42</v>
      </c>
      <c r="D5132">
        <f>mass_Curve__4[[#This Row],[Column1]]/mass_Curve__4[[#This Row],[Radius	TotalMass]]</f>
        <v>2.1619159204107751E+20</v>
      </c>
      <c r="E5132">
        <f>mass_Curve__4[[#This Row],[_1]]/mass_Curve__4[[#This Row],[Radius	TotalMass]]</f>
        <v>8.9308746672172696E+20</v>
      </c>
    </row>
    <row r="5133" spans="1:5" x14ac:dyDescent="0.25">
      <c r="A5133">
        <v>1.1860323664044302E+21</v>
      </c>
      <c r="B5133">
        <v>2.5641000000000421E+41</v>
      </c>
      <c r="C5133">
        <v>1.05948612000006E+42</v>
      </c>
      <c r="D5133">
        <f>mass_Curve__4[[#This Row],[Column1]]/mass_Curve__4[[#This Row],[Radius	TotalMass]]</f>
        <v>2.1619140190696102E+20</v>
      </c>
      <c r="E5133">
        <f>mass_Curve__4[[#This Row],[_1]]/mass_Curve__4[[#This Row],[Radius	TotalMass]]</f>
        <v>8.9330287267959878E+20</v>
      </c>
    </row>
    <row r="5134" spans="1:5" x14ac:dyDescent="0.25">
      <c r="A5134">
        <v>1.1862680175433372E+21</v>
      </c>
      <c r="B5134">
        <v>2.5641000000000421E+41</v>
      </c>
      <c r="C5134">
        <v>1.05974253000006E+42</v>
      </c>
      <c r="D5134">
        <f>mass_Curve__4[[#This Row],[Column1]]/mass_Curve__4[[#This Row],[Radius	TotalMass]]</f>
        <v>2.1614845566772347E+20</v>
      </c>
      <c r="E5134">
        <f>mass_Curve__4[[#This Row],[_1]]/mass_Curve__4[[#This Row],[Radius	TotalMass]]</f>
        <v>8.9334156727473694E+20</v>
      </c>
    </row>
    <row r="5135" spans="1:5" x14ac:dyDescent="0.25">
      <c r="A5135">
        <v>1.1863903094846472E+21</v>
      </c>
      <c r="B5135">
        <v>2.5641000000000421E+41</v>
      </c>
      <c r="C5135">
        <v>1.0599989400000601E+42</v>
      </c>
      <c r="D5135">
        <f>mass_Curve__4[[#This Row],[Column1]]/mass_Curve__4[[#This Row],[Radius	TotalMass]]</f>
        <v>2.1612617529840196E+20</v>
      </c>
      <c r="E5135">
        <f>mass_Curve__4[[#This Row],[_1]]/mass_Curve__4[[#This Row],[Radius	TotalMass]]</f>
        <v>8.9346560868362971E+20</v>
      </c>
    </row>
    <row r="5136" spans="1:5" x14ac:dyDescent="0.25">
      <c r="A5136">
        <v>1.1864478425757791E+21</v>
      </c>
      <c r="B5136">
        <v>2.5641000000000421E+41</v>
      </c>
      <c r="C5136">
        <v>1.0602553500000601E+42</v>
      </c>
      <c r="D5136">
        <f>mass_Curve__4[[#This Row],[Column1]]/mass_Curve__4[[#This Row],[Radius	TotalMass]]</f>
        <v>2.161156949329841E+20</v>
      </c>
      <c r="E5136">
        <f>mass_Curve__4[[#This Row],[_1]]/mass_Curve__4[[#This Row],[Radius	TotalMass]]</f>
        <v>8.9363839854792527E+20</v>
      </c>
    </row>
    <row r="5137" spans="1:5" x14ac:dyDescent="0.25">
      <c r="A5137">
        <v>1.1866187189008545E+21</v>
      </c>
      <c r="B5137">
        <v>2.5641000000000421E+41</v>
      </c>
      <c r="C5137">
        <v>1.0605117600000602E+42</v>
      </c>
      <c r="D5137">
        <f>mass_Curve__4[[#This Row],[Column1]]/mass_Curve__4[[#This Row],[Radius	TotalMass]]</f>
        <v>2.1608457368472378E+20</v>
      </c>
      <c r="E5137">
        <f>mass_Curve__4[[#This Row],[_1]]/mass_Curve__4[[#This Row],[Radius	TotalMass]]</f>
        <v>8.9372579676005361E+20</v>
      </c>
    </row>
    <row r="5138" spans="1:5" x14ac:dyDescent="0.25">
      <c r="A5138">
        <v>1.1867332255530056E+21</v>
      </c>
      <c r="B5138">
        <v>2.5641000000000421E+41</v>
      </c>
      <c r="C5138">
        <v>1.0607681700000602E+42</v>
      </c>
      <c r="D5138">
        <f>mass_Curve__4[[#This Row],[Column1]]/mass_Curve__4[[#This Row],[Radius	TotalMass]]</f>
        <v>2.1606372390940665E+20</v>
      </c>
      <c r="E5138">
        <f>mass_Curve__4[[#This Row],[_1]]/mass_Curve__4[[#This Row],[Radius	TotalMass]]</f>
        <v>8.9385562581325133E+20</v>
      </c>
    </row>
    <row r="5139" spans="1:5" x14ac:dyDescent="0.25">
      <c r="A5139">
        <v>1.1868369565931017E+21</v>
      </c>
      <c r="B5139">
        <v>2.5641000000000421E+41</v>
      </c>
      <c r="C5139">
        <v>1.0610245800000603E+42</v>
      </c>
      <c r="D5139">
        <f>mass_Curve__4[[#This Row],[Column1]]/mass_Curve__4[[#This Row],[Radius	TotalMass]]</f>
        <v>2.1604483966866604E+20</v>
      </c>
      <c r="E5139">
        <f>mass_Curve__4[[#This Row],[_1]]/mass_Curve__4[[#This Row],[Radius	TotalMass]]</f>
        <v>8.9399354654897616E+20</v>
      </c>
    </row>
    <row r="5140" spans="1:5" x14ac:dyDescent="0.25">
      <c r="A5140">
        <v>1.1868377600437542E+21</v>
      </c>
      <c r="B5140">
        <v>2.5641000000000421E+41</v>
      </c>
      <c r="C5140">
        <v>1.0612809900000604E+42</v>
      </c>
      <c r="D5140">
        <f>mass_Curve__4[[#This Row],[Column1]]/mass_Curve__4[[#This Row],[Radius	TotalMass]]</f>
        <v>2.160446934133199E+20</v>
      </c>
      <c r="E5140">
        <f>mass_Curve__4[[#This Row],[_1]]/mass_Curve__4[[#This Row],[Radius	TotalMass]]</f>
        <v>8.9420898603776724E+20</v>
      </c>
    </row>
    <row r="5141" spans="1:5" x14ac:dyDescent="0.25">
      <c r="A5141">
        <v>1.1872016908543792E+21</v>
      </c>
      <c r="B5141">
        <v>2.5641000000000421E+41</v>
      </c>
      <c r="C5141">
        <v>1.0615374000000604E+42</v>
      </c>
      <c r="D5141">
        <f>mass_Curve__4[[#This Row],[Column1]]/mass_Curve__4[[#This Row],[Radius	TotalMass]]</f>
        <v>2.1597846598034804E+20</v>
      </c>
      <c r="E5141">
        <f>mass_Curve__4[[#This Row],[_1]]/mass_Curve__4[[#This Row],[Radius	TotalMass]]</f>
        <v>8.9415084915867714E+20</v>
      </c>
    </row>
    <row r="5142" spans="1:5" x14ac:dyDescent="0.25">
      <c r="A5142">
        <v>1.1872687468241701E+21</v>
      </c>
      <c r="B5142">
        <v>2.5641000000000421E+41</v>
      </c>
      <c r="C5142">
        <v>1.0617938100000605E+42</v>
      </c>
      <c r="D5142">
        <f>mass_Curve__4[[#This Row],[Column1]]/mass_Curve__4[[#This Row],[Radius	TotalMass]]</f>
        <v>2.1596626769286765E+20</v>
      </c>
      <c r="E5142">
        <f>mass_Curve__4[[#This Row],[_1]]/mass_Curve__4[[#This Row],[Radius	TotalMass]]</f>
        <v>8.9431631451620114E+20</v>
      </c>
    </row>
    <row r="5143" spans="1:5" x14ac:dyDescent="0.25">
      <c r="A5143">
        <v>1.1872792556547977E+21</v>
      </c>
      <c r="B5143">
        <v>2.5641000000000421E+41</v>
      </c>
      <c r="C5143">
        <v>1.0620502200000605E+42</v>
      </c>
      <c r="D5143">
        <f>mass_Curve__4[[#This Row],[Column1]]/mass_Curve__4[[#This Row],[Radius	TotalMass]]</f>
        <v>2.1596435613506214E+20</v>
      </c>
      <c r="E5143">
        <f>mass_Curve__4[[#This Row],[_1]]/mass_Curve__4[[#This Row],[Radius	TotalMass]]</f>
        <v>8.9452436311146365E+20</v>
      </c>
    </row>
    <row r="5144" spans="1:5" x14ac:dyDescent="0.25">
      <c r="A5144">
        <v>1.1873271109192534E+21</v>
      </c>
      <c r="B5144">
        <v>2.5641000000000421E+41</v>
      </c>
      <c r="C5144">
        <v>1.0623066300000606E+42</v>
      </c>
      <c r="D5144">
        <f>mass_Curve__4[[#This Row],[Column1]]/mass_Curve__4[[#This Row],[Radius	TotalMass]]</f>
        <v>2.1595565168345753E+20</v>
      </c>
      <c r="E5144">
        <f>mass_Curve__4[[#This Row],[_1]]/mass_Curve__4[[#This Row],[Radius	TotalMass]]</f>
        <v>8.9470426492460086E+20</v>
      </c>
    </row>
    <row r="5145" spans="1:5" x14ac:dyDescent="0.25">
      <c r="A5145">
        <v>1.1874066213777456E+21</v>
      </c>
      <c r="B5145">
        <v>2.5641000000000421E+41</v>
      </c>
      <c r="C5145">
        <v>1.0625630400000606E+42</v>
      </c>
      <c r="D5145">
        <f>mass_Curve__4[[#This Row],[Column1]]/mass_Curve__4[[#This Row],[Radius	TotalMass]]</f>
        <v>2.1594119098181563E+20</v>
      </c>
      <c r="E5145">
        <f>mass_Curve__4[[#This Row],[_1]]/mass_Curve__4[[#This Row],[Radius	TotalMass]]</f>
        <v>8.9486029542868032E+20</v>
      </c>
    </row>
    <row r="5146" spans="1:5" x14ac:dyDescent="0.25">
      <c r="A5146">
        <v>1.1874216928062108E+21</v>
      </c>
      <c r="B5146">
        <v>2.5641000000000421E+41</v>
      </c>
      <c r="C5146">
        <v>1.0628194500000607E+42</v>
      </c>
      <c r="D5146">
        <f>mass_Curve__4[[#This Row],[Column1]]/mass_Curve__4[[#This Row],[Radius	TotalMass]]</f>
        <v>2.1593845013394981E+20</v>
      </c>
      <c r="E5146">
        <f>mass_Curve__4[[#This Row],[_1]]/mass_Curve__4[[#This Row],[Radius	TotalMass]]</f>
        <v>8.9506487580525842E+20</v>
      </c>
    </row>
    <row r="5147" spans="1:5" x14ac:dyDescent="0.25">
      <c r="A5147">
        <v>1.1877752877054561E+21</v>
      </c>
      <c r="B5147">
        <v>2.5641000000000421E+41</v>
      </c>
      <c r="C5147">
        <v>1.0630758600000608E+42</v>
      </c>
      <c r="D5147">
        <f>mass_Curve__4[[#This Row],[Column1]]/mass_Curve__4[[#This Row],[Radius	TotalMass]]</f>
        <v>2.1587416631249922E+20</v>
      </c>
      <c r="E5147">
        <f>mass_Curve__4[[#This Row],[_1]]/mass_Curve__4[[#This Row],[Radius	TotalMass]]</f>
        <v>8.9501429353165816E+20</v>
      </c>
    </row>
    <row r="5148" spans="1:5" x14ac:dyDescent="0.25">
      <c r="A5148">
        <v>1.187888983158244E+21</v>
      </c>
      <c r="B5148">
        <v>2.5641000000000421E+41</v>
      </c>
      <c r="C5148">
        <v>1.0633322700000608E+42</v>
      </c>
      <c r="D5148">
        <f>mass_Curve__4[[#This Row],[Column1]]/mass_Curve__4[[#This Row],[Radius	TotalMass]]</f>
        <v>2.1585350452387073E+20</v>
      </c>
      <c r="E5148">
        <f>mass_Curve__4[[#This Row],[_1]]/mass_Curve__4[[#This Row],[Radius	TotalMass]]</f>
        <v>8.9514448326052833E+20</v>
      </c>
    </row>
    <row r="5149" spans="1:5" x14ac:dyDescent="0.25">
      <c r="A5149">
        <v>1.1879311636531606E+21</v>
      </c>
      <c r="B5149">
        <v>2.5641000000000421E+41</v>
      </c>
      <c r="C5149">
        <v>1.0635886800000609E+42</v>
      </c>
      <c r="D5149">
        <f>mass_Curve__4[[#This Row],[Column1]]/mass_Curve__4[[#This Row],[Radius	TotalMass]]</f>
        <v>2.15845840100267E+20</v>
      </c>
      <c r="E5149">
        <f>mass_Curve__4[[#This Row],[_1]]/mass_Curve__4[[#This Row],[Radius	TotalMass]]</f>
        <v>8.9532854473594411E+20</v>
      </c>
    </row>
    <row r="5150" spans="1:5" x14ac:dyDescent="0.25">
      <c r="A5150">
        <v>1.1884661139232347E+21</v>
      </c>
      <c r="B5150">
        <v>2.5641000000000421E+41</v>
      </c>
      <c r="C5150">
        <v>1.0638450900000609E+42</v>
      </c>
      <c r="D5150">
        <f>mass_Curve__4[[#This Row],[Column1]]/mass_Curve__4[[#This Row],[Radius	TotalMass]]</f>
        <v>2.1574868395159496E+20</v>
      </c>
      <c r="E5150">
        <f>mass_Curve__4[[#This Row],[_1]]/mass_Curve__4[[#This Row],[Radius	TotalMass]]</f>
        <v>8.951412897152041E+20</v>
      </c>
    </row>
    <row r="5151" spans="1:5" x14ac:dyDescent="0.25">
      <c r="A5151">
        <v>1.1884699367447832E+21</v>
      </c>
      <c r="B5151">
        <v>2.5641000000000421E+41</v>
      </c>
      <c r="C5151">
        <v>1.064101500000061E+42</v>
      </c>
      <c r="D5151">
        <f>mass_Curve__4[[#This Row],[Column1]]/mass_Curve__4[[#This Row],[Radius	TotalMass]]</f>
        <v>2.1574798997634784E+20</v>
      </c>
      <c r="E5151">
        <f>mass_Curve__4[[#This Row],[_1]]/mass_Curve__4[[#This Row],[Radius	TotalMass]]</f>
        <v>8.9535415840188006E+20</v>
      </c>
    </row>
    <row r="5152" spans="1:5" x14ac:dyDescent="0.25">
      <c r="A5152">
        <v>1.1886796914329429E+21</v>
      </c>
      <c r="B5152">
        <v>2.5641000000000421E+41</v>
      </c>
      <c r="C5152">
        <v>1.064357910000061E+42</v>
      </c>
      <c r="D5152">
        <f>mass_Curve__4[[#This Row],[Column1]]/mass_Curve__4[[#This Row],[Radius	TotalMass]]</f>
        <v>2.1570991903706559E+20</v>
      </c>
      <c r="E5152">
        <f>mass_Curve__4[[#This Row],[_1]]/mass_Curve__4[[#This Row],[Radius	TotalMass]]</f>
        <v>8.9541187392289584E+20</v>
      </c>
    </row>
    <row r="5153" spans="1:5" x14ac:dyDescent="0.25">
      <c r="A5153">
        <v>1.1887285804216838E+21</v>
      </c>
      <c r="B5153">
        <v>2.5641000000000421E+41</v>
      </c>
      <c r="C5153">
        <v>1.0646143200000611E+42</v>
      </c>
      <c r="D5153">
        <f>mass_Curve__4[[#This Row],[Column1]]/mass_Curve__4[[#This Row],[Radius	TotalMass]]</f>
        <v>2.1570104750829375E+20</v>
      </c>
      <c r="E5153">
        <f>mass_Curve__4[[#This Row],[_1]]/mass_Curve__4[[#This Row],[Radius	TotalMass]]</f>
        <v>8.9559074925447243E+20</v>
      </c>
    </row>
    <row r="5154" spans="1:5" x14ac:dyDescent="0.25">
      <c r="A5154">
        <v>1.1889694910014184E+21</v>
      </c>
      <c r="B5154">
        <v>2.5641000000000421E+41</v>
      </c>
      <c r="C5154">
        <v>1.0648707300000611E+42</v>
      </c>
      <c r="D5154">
        <f>mass_Curve__4[[#This Row],[Column1]]/mass_Curve__4[[#This Row],[Radius	TotalMass]]</f>
        <v>2.156573418751401E+20</v>
      </c>
      <c r="E5154">
        <f>mass_Curve__4[[#This Row],[_1]]/mass_Curve__4[[#This Row],[Radius	TotalMass]]</f>
        <v>8.9562494080749352E+20</v>
      </c>
    </row>
    <row r="5155" spans="1:5" x14ac:dyDescent="0.25">
      <c r="A5155">
        <v>1.1896742532030338E+21</v>
      </c>
      <c r="B5155">
        <v>2.5641000000000421E+41</v>
      </c>
      <c r="C5155">
        <v>1.0651271400000612E+42</v>
      </c>
      <c r="D5155">
        <f>mass_Curve__4[[#This Row],[Column1]]/mass_Curve__4[[#This Row],[Radius	TotalMass]]</f>
        <v>2.1552958661554258E+20</v>
      </c>
      <c r="E5155">
        <f>mass_Curve__4[[#This Row],[_1]]/mass_Curve__4[[#This Row],[Radius	TotalMass]]</f>
        <v>8.953099028010006E+20</v>
      </c>
    </row>
    <row r="5156" spans="1:5" x14ac:dyDescent="0.25">
      <c r="A5156">
        <v>1.1898269205220908E+21</v>
      </c>
      <c r="B5156">
        <v>2.5641000000000421E+41</v>
      </c>
      <c r="C5156">
        <v>1.0653835500000613E+42</v>
      </c>
      <c r="D5156">
        <f>mass_Curve__4[[#This Row],[Column1]]/mass_Curve__4[[#This Row],[Radius	TotalMass]]</f>
        <v>2.1550193190072775E+20</v>
      </c>
      <c r="E5156">
        <f>mass_Curve__4[[#This Row],[_1]]/mass_Curve__4[[#This Row],[Radius	TotalMass]]</f>
        <v>8.9541052704756059E+20</v>
      </c>
    </row>
    <row r="5157" spans="1:5" x14ac:dyDescent="0.25">
      <c r="A5157">
        <v>1.1899394979795915E+21</v>
      </c>
      <c r="B5157">
        <v>2.5641000000000421E+41</v>
      </c>
      <c r="C5157">
        <v>1.0656399600000613E+42</v>
      </c>
      <c r="D5157">
        <f>mass_Curve__4[[#This Row],[Column1]]/mass_Curve__4[[#This Row],[Radius	TotalMass]]</f>
        <v>2.154815437552623E+20</v>
      </c>
      <c r="E5157">
        <f>mass_Curve__4[[#This Row],[_1]]/mass_Curve__4[[#This Row],[Radius	TotalMass]]</f>
        <v>8.9554129584690692E+20</v>
      </c>
    </row>
    <row r="5158" spans="1:5" x14ac:dyDescent="0.25">
      <c r="A5158">
        <v>1.1900625929279006E+21</v>
      </c>
      <c r="B5158">
        <v>2.5641000000000421E+41</v>
      </c>
      <c r="C5158">
        <v>1.0658963700000614E+42</v>
      </c>
      <c r="D5158">
        <f>mass_Curve__4[[#This Row],[Column1]]/mass_Curve__4[[#This Row],[Radius	TotalMass]]</f>
        <v>2.1545925527258271E+20</v>
      </c>
      <c r="E5158">
        <f>mass_Curve__4[[#This Row],[_1]]/mass_Curve__4[[#This Row],[Radius	TotalMass]]</f>
        <v>8.9566412416816316E+20</v>
      </c>
    </row>
    <row r="5159" spans="1:5" x14ac:dyDescent="0.25">
      <c r="A5159">
        <v>1.1902629413912521E+21</v>
      </c>
      <c r="B5159">
        <v>2.5641000000000421E+41</v>
      </c>
      <c r="C5159">
        <v>1.0661527800000614E+42</v>
      </c>
      <c r="D5159">
        <f>mass_Curve__4[[#This Row],[Column1]]/mass_Curve__4[[#This Row],[Radius	TotalMass]]</f>
        <v>2.1542298855435803E+20</v>
      </c>
      <c r="E5159">
        <f>mass_Curve__4[[#This Row],[_1]]/mass_Curve__4[[#This Row],[Radius	TotalMass]]</f>
        <v>8.9572878640905755E+20</v>
      </c>
    </row>
    <row r="5160" spans="1:5" x14ac:dyDescent="0.25">
      <c r="A5160">
        <v>1.1904266947751101E+21</v>
      </c>
      <c r="B5160">
        <v>2.5641000000000421E+41</v>
      </c>
      <c r="C5160">
        <v>1.0664091900000615E+42</v>
      </c>
      <c r="D5160">
        <f>mass_Curve__4[[#This Row],[Column1]]/mass_Curve__4[[#This Row],[Radius	TotalMass]]</f>
        <v>2.1539335527791067E+20</v>
      </c>
      <c r="E5160">
        <f>mass_Curve__4[[#This Row],[_1]]/mass_Curve__4[[#This Row],[Radius	TotalMass]]</f>
        <v>8.9582096460086732E+20</v>
      </c>
    </row>
    <row r="5161" spans="1:5" x14ac:dyDescent="0.25">
      <c r="A5161">
        <v>1.1904918000908781E+21</v>
      </c>
      <c r="B5161">
        <v>2.5641000000000421E+41</v>
      </c>
      <c r="C5161">
        <v>1.0666656000000615E+42</v>
      </c>
      <c r="D5161">
        <f>mass_Curve__4[[#This Row],[Column1]]/mass_Curve__4[[#This Row],[Radius	TotalMass]]</f>
        <v>2.1538157590033862E+20</v>
      </c>
      <c r="E5161">
        <f>mass_Curve__4[[#This Row],[_1]]/mass_Curve__4[[#This Row],[Radius	TotalMass]]</f>
        <v>8.9598735574544561E+20</v>
      </c>
    </row>
    <row r="5162" spans="1:5" x14ac:dyDescent="0.25">
      <c r="A5162">
        <v>1.1907173947441168E+21</v>
      </c>
      <c r="B5162">
        <v>2.5641000000000421E+41</v>
      </c>
      <c r="C5162">
        <v>1.0669220100000616E+42</v>
      </c>
      <c r="D5162">
        <f>mass_Curve__4[[#This Row],[Column1]]/mass_Curve__4[[#This Row],[Radius	TotalMass]]</f>
        <v>2.1534076946537454E+20</v>
      </c>
      <c r="E5162">
        <f>mass_Curve__4[[#This Row],[_1]]/mass_Curve__4[[#This Row],[Radius	TotalMass]]</f>
        <v>8.9603294174546048E+20</v>
      </c>
    </row>
    <row r="5163" spans="1:5" x14ac:dyDescent="0.25">
      <c r="A5163">
        <v>1.1908059669734459E+21</v>
      </c>
      <c r="B5163">
        <v>2.5641000000000421E+41</v>
      </c>
      <c r="C5163">
        <v>1.0671784200000616E+42</v>
      </c>
      <c r="D5163">
        <f>mass_Curve__4[[#This Row],[Column1]]/mass_Curve__4[[#This Row],[Radius	TotalMass]]</f>
        <v>2.1532475240420252E+20</v>
      </c>
      <c r="E5163">
        <f>mass_Curve__4[[#This Row],[_1]]/mass_Curve__4[[#This Row],[Radius	TotalMass]]</f>
        <v>8.9618161950632798E+20</v>
      </c>
    </row>
    <row r="5164" spans="1:5" x14ac:dyDescent="0.25">
      <c r="A5164">
        <v>1.1908093848150438E+21</v>
      </c>
      <c r="B5164">
        <v>2.5641000000000421E+41</v>
      </c>
      <c r="C5164">
        <v>1.0674348300000617E+42</v>
      </c>
      <c r="D5164">
        <f>mass_Curve__4[[#This Row],[Column1]]/mass_Curve__4[[#This Row],[Radius	TotalMass]]</f>
        <v>2.1532413438262392E+20</v>
      </c>
      <c r="E5164">
        <f>mass_Curve__4[[#This Row],[_1]]/mass_Curve__4[[#This Row],[Radius	TotalMass]]</f>
        <v>8.9639437143490049E+20</v>
      </c>
    </row>
    <row r="5165" spans="1:5" x14ac:dyDescent="0.25">
      <c r="A5165">
        <v>1.190895335747076E+21</v>
      </c>
      <c r="B5165">
        <v>2.5641000000000421E+41</v>
      </c>
      <c r="C5165">
        <v>1.0676912400000618E+42</v>
      </c>
      <c r="D5165">
        <f>mass_Curve__4[[#This Row],[Column1]]/mass_Curve__4[[#This Row],[Radius	TotalMass]]</f>
        <v>2.1530859371378118E+20</v>
      </c>
      <c r="E5165">
        <f>mass_Curve__4[[#This Row],[_1]]/mass_Curve__4[[#This Row],[Radius	TotalMass]]</f>
        <v>8.9654498422422202E+20</v>
      </c>
    </row>
    <row r="5166" spans="1:5" x14ac:dyDescent="0.25">
      <c r="A5166">
        <v>1.1910790962228476E+21</v>
      </c>
      <c r="B5166">
        <v>2.5641000000000421E+41</v>
      </c>
      <c r="C5166">
        <v>1.0679476500000618E+42</v>
      </c>
      <c r="D5166">
        <f>mass_Curve__4[[#This Row],[Column1]]/mass_Curve__4[[#This Row],[Radius	TotalMass]]</f>
        <v>2.1527537576062927E+20</v>
      </c>
      <c r="E5166">
        <f>mass_Curve__4[[#This Row],[_1]]/mass_Curve__4[[#This Row],[Radius	TotalMass]]</f>
        <v>8.9662194004305799E+20</v>
      </c>
    </row>
    <row r="5167" spans="1:5" x14ac:dyDescent="0.25">
      <c r="A5167">
        <v>1.1911812422227271E+21</v>
      </c>
      <c r="B5167">
        <v>2.5641000000000421E+41</v>
      </c>
      <c r="C5167">
        <v>1.0682040600000619E+42</v>
      </c>
      <c r="D5167">
        <f>mass_Curve__4[[#This Row],[Column1]]/mass_Curve__4[[#This Row],[Radius	TotalMass]]</f>
        <v>2.152569154980537E+20</v>
      </c>
      <c r="E5167">
        <f>mass_Curve__4[[#This Row],[_1]]/mass_Curve__4[[#This Row],[Radius	TotalMass]]</f>
        <v>8.9676030996492897E+20</v>
      </c>
    </row>
    <row r="5168" spans="1:5" x14ac:dyDescent="0.25">
      <c r="A5168">
        <v>1.1911825700121865E+21</v>
      </c>
      <c r="B5168">
        <v>2.5641000000000421E+41</v>
      </c>
      <c r="C5168">
        <v>1.0684604700000619E+42</v>
      </c>
      <c r="D5168">
        <f>mass_Curve__4[[#This Row],[Column1]]/mass_Curve__4[[#This Row],[Radius	TotalMass]]</f>
        <v>2.1525667555510066E+20</v>
      </c>
      <c r="E5168">
        <f>mass_Curve__4[[#This Row],[_1]]/mass_Curve__4[[#This Row],[Radius	TotalMass]]</f>
        <v>8.9697456703814173E+20</v>
      </c>
    </row>
    <row r="5169" spans="1:5" x14ac:dyDescent="0.25">
      <c r="A5169">
        <v>1.1913354745659903E+21</v>
      </c>
      <c r="B5169">
        <v>2.5641000000000421E+41</v>
      </c>
      <c r="C5169">
        <v>1.068716880000062E+42</v>
      </c>
      <c r="D5169">
        <f>mass_Curve__4[[#This Row],[Column1]]/mass_Curve__4[[#This Row],[Radius	TotalMass]]</f>
        <v>2.1522904796687575E+20</v>
      </c>
      <c r="E5169">
        <f>mass_Curve__4[[#This Row],[_1]]/mass_Curve__4[[#This Row],[Radius	TotalMass]]</f>
        <v>8.9707467192597545E+20</v>
      </c>
    </row>
    <row r="5170" spans="1:5" x14ac:dyDescent="0.25">
      <c r="A5170">
        <v>1.1913752881214416E+21</v>
      </c>
      <c r="B5170">
        <v>2.5641000000000421E+41</v>
      </c>
      <c r="C5170">
        <v>1.068973290000062E+42</v>
      </c>
      <c r="D5170">
        <f>mass_Curve__4[[#This Row],[Column1]]/mass_Curve__4[[#This Row],[Radius	TotalMass]]</f>
        <v>2.1522185541074217E+20</v>
      </c>
      <c r="E5170">
        <f>mass_Curve__4[[#This Row],[_1]]/mass_Curve__4[[#This Row],[Radius	TotalMass]]</f>
        <v>8.9725991520742146E+20</v>
      </c>
    </row>
    <row r="5171" spans="1:5" x14ac:dyDescent="0.25">
      <c r="A5171">
        <v>1.191439812087798E+21</v>
      </c>
      <c r="B5171">
        <v>2.5641000000000421E+41</v>
      </c>
      <c r="C5171">
        <v>1.0692297000000621E+42</v>
      </c>
      <c r="D5171">
        <f>mass_Curve__4[[#This Row],[Column1]]/mass_Curve__4[[#This Row],[Radius	TotalMass]]</f>
        <v>2.1521019979237455E+20</v>
      </c>
      <c r="E5171">
        <f>mass_Curve__4[[#This Row],[_1]]/mass_Curve__4[[#This Row],[Radius	TotalMass]]</f>
        <v>8.9742653313423927E+20</v>
      </c>
    </row>
    <row r="5172" spans="1:5" x14ac:dyDescent="0.25">
      <c r="A5172">
        <v>1.1914697256351876E+21</v>
      </c>
      <c r="B5172">
        <v>2.5641000000000421E+41</v>
      </c>
      <c r="C5172">
        <v>1.0694861100000621E+42</v>
      </c>
      <c r="D5172">
        <f>mass_Curve__4[[#This Row],[Column1]]/mass_Curve__4[[#This Row],[Radius	TotalMass]]</f>
        <v>2.1520479663325797E+20</v>
      </c>
      <c r="E5172">
        <f>mass_Curve__4[[#This Row],[_1]]/mass_Curve__4[[#This Row],[Radius	TotalMass]]</f>
        <v>8.976192067573564E+20</v>
      </c>
    </row>
    <row r="5173" spans="1:5" x14ac:dyDescent="0.25">
      <c r="A5173">
        <v>1.1915119806115933E+21</v>
      </c>
      <c r="B5173">
        <v>2.5641000000000421E+41</v>
      </c>
      <c r="C5173">
        <v>1.0697425200000622E+42</v>
      </c>
      <c r="D5173">
        <f>mass_Curve__4[[#This Row],[Column1]]/mass_Curve__4[[#This Row],[Radius	TotalMass]]</f>
        <v>2.1519716475565028E+20</v>
      </c>
      <c r="E5173">
        <f>mass_Curve__4[[#This Row],[_1]]/mass_Curve__4[[#This Row],[Radius	TotalMass]]</f>
        <v>8.9780257136061042E+20</v>
      </c>
    </row>
    <row r="5174" spans="1:5" x14ac:dyDescent="0.25">
      <c r="A5174">
        <v>1.1916549088188314E+21</v>
      </c>
      <c r="B5174">
        <v>2.5641000000000421E+41</v>
      </c>
      <c r="C5174">
        <v>1.0699989300000623E+42</v>
      </c>
      <c r="D5174">
        <f>mass_Curve__4[[#This Row],[Column1]]/mass_Curve__4[[#This Row],[Radius	TotalMass]]</f>
        <v>2.1517135380590834E+20</v>
      </c>
      <c r="E5174">
        <f>mass_Curve__4[[#This Row],[_1]]/mass_Curve__4[[#This Row],[Radius	TotalMass]]</f>
        <v>8.9791005943209302E+20</v>
      </c>
    </row>
    <row r="5175" spans="1:5" x14ac:dyDescent="0.25">
      <c r="A5175">
        <v>1.1917799780299099E+21</v>
      </c>
      <c r="B5175">
        <v>2.5641000000000421E+41</v>
      </c>
      <c r="C5175">
        <v>1.0702553400000623E+42</v>
      </c>
      <c r="D5175">
        <f>mass_Curve__4[[#This Row],[Column1]]/mass_Curve__4[[#This Row],[Radius	TotalMass]]</f>
        <v>2.151487730343202E+20</v>
      </c>
      <c r="E5175">
        <f>mass_Curve__4[[#This Row],[_1]]/mass_Curve__4[[#This Row],[Radius	TotalMass]]</f>
        <v>8.9803097864529012E+20</v>
      </c>
    </row>
    <row r="5176" spans="1:5" x14ac:dyDescent="0.25">
      <c r="A5176">
        <v>1.1918031471544225E+21</v>
      </c>
      <c r="B5176">
        <v>2.5641000000000421E+41</v>
      </c>
      <c r="C5176">
        <v>1.0705117500000624E+42</v>
      </c>
      <c r="D5176">
        <f>mass_Curve__4[[#This Row],[Column1]]/mass_Curve__4[[#This Row],[Radius	TotalMass]]</f>
        <v>2.1514459045708582E+20</v>
      </c>
      <c r="E5176">
        <f>mass_Curve__4[[#This Row],[_1]]/mass_Curve__4[[#This Row],[Radius	TotalMass]]</f>
        <v>8.9822866515837085E+20</v>
      </c>
    </row>
    <row r="5177" spans="1:5" x14ac:dyDescent="0.25">
      <c r="A5177">
        <v>1.191840029404525E+21</v>
      </c>
      <c r="B5177">
        <v>2.5641000000000421E+41</v>
      </c>
      <c r="C5177">
        <v>1.0707681600000624E+42</v>
      </c>
      <c r="D5177">
        <f>mass_Curve__4[[#This Row],[Column1]]/mass_Curve__4[[#This Row],[Radius	TotalMass]]</f>
        <v>2.1513793267047213E+20</v>
      </c>
      <c r="E5177">
        <f>mass_Curve__4[[#This Row],[_1]]/mass_Curve__4[[#This Row],[Radius	TotalMass]]</f>
        <v>8.9841600683192916E+20</v>
      </c>
    </row>
    <row r="5178" spans="1:5" x14ac:dyDescent="0.25">
      <c r="A5178">
        <v>1.1918508775954939E+21</v>
      </c>
      <c r="B5178">
        <v>2.5641000000000421E+41</v>
      </c>
      <c r="C5178">
        <v>1.0710245700000625E+42</v>
      </c>
      <c r="D5178">
        <f>mass_Curve__4[[#This Row],[Column1]]/mass_Curve__4[[#This Row],[Radius	TotalMass]]</f>
        <v>2.151359744914565E+20</v>
      </c>
      <c r="E5178">
        <f>mass_Curve__4[[#This Row],[_1]]/mass_Curve__4[[#This Row],[Radius	TotalMass]]</f>
        <v>8.9862296545085148E+20</v>
      </c>
    </row>
    <row r="5179" spans="1:5" x14ac:dyDescent="0.25">
      <c r="A5179">
        <v>1.1918834132859229E+21</v>
      </c>
      <c r="B5179">
        <v>2.5641000000000421E+41</v>
      </c>
      <c r="C5179">
        <v>1.0712809800000625E+42</v>
      </c>
      <c r="D5179">
        <f>mass_Curve__4[[#This Row],[Column1]]/mass_Curve__4[[#This Row],[Radius	TotalMass]]</f>
        <v>2.1513010177153424E+20</v>
      </c>
      <c r="E5179">
        <f>mass_Curve__4[[#This Row],[_1]]/mass_Curve__4[[#This Row],[Radius	TotalMass]]</f>
        <v>8.9881356520150781E+20</v>
      </c>
    </row>
    <row r="5180" spans="1:5" x14ac:dyDescent="0.25">
      <c r="A5180">
        <v>1.1921710722307279E+21</v>
      </c>
      <c r="B5180">
        <v>2.5641000000000421E+41</v>
      </c>
      <c r="C5180">
        <v>1.0715373900000626E+42</v>
      </c>
      <c r="D5180">
        <f>mass_Curve__4[[#This Row],[Column1]]/mass_Curve__4[[#This Row],[Radius	TotalMass]]</f>
        <v>2.1507819303166221E+20</v>
      </c>
      <c r="E5180">
        <f>mass_Curve__4[[#This Row],[_1]]/mass_Curve__4[[#This Row],[Radius	TotalMass]]</f>
        <v>8.988117686793542E+20</v>
      </c>
    </row>
    <row r="5181" spans="1:5" x14ac:dyDescent="0.25">
      <c r="A5181">
        <v>1.1924079988938241E+21</v>
      </c>
      <c r="B5181">
        <v>2.5641000000000421E+41</v>
      </c>
      <c r="C5181">
        <v>1.0717938000000626E+42</v>
      </c>
      <c r="D5181">
        <f>mass_Curve__4[[#This Row],[Column1]]/mass_Curve__4[[#This Row],[Radius	TotalMass]]</f>
        <v>2.1503545786163062E+20</v>
      </c>
      <c r="E5181">
        <f>mass_Curve__4[[#This Row],[_1]]/mass_Curve__4[[#This Row],[Radius	TotalMass]]</f>
        <v>8.9884821386165381E+20</v>
      </c>
    </row>
    <row r="5182" spans="1:5" x14ac:dyDescent="0.25">
      <c r="A5182">
        <v>1.1924747660445069E+21</v>
      </c>
      <c r="B5182">
        <v>2.5641000000000421E+41</v>
      </c>
      <c r="C5182">
        <v>1.0720502100000627E+42</v>
      </c>
      <c r="D5182">
        <f>mass_Curve__4[[#This Row],[Column1]]/mass_Curve__4[[#This Row],[Radius	TotalMass]]</f>
        <v>2.1502341793824942E+20</v>
      </c>
      <c r="E5182">
        <f>mass_Curve__4[[#This Row],[_1]]/mass_Curve__4[[#This Row],[Radius	TotalMass]]</f>
        <v>8.9901291039985867E+20</v>
      </c>
    </row>
    <row r="5183" spans="1:5" x14ac:dyDescent="0.25">
      <c r="A5183">
        <v>1.1924803731964211E+21</v>
      </c>
      <c r="B5183">
        <v>2.5641000000000421E+41</v>
      </c>
      <c r="C5183">
        <v>1.0723066200000628E+42</v>
      </c>
      <c r="D5183">
        <f>mass_Curve__4[[#This Row],[Column1]]/mass_Curve__4[[#This Row],[Radius	TotalMass]]</f>
        <v>2.1502240687844786E+20</v>
      </c>
      <c r="E5183">
        <f>mass_Curve__4[[#This Row],[_1]]/mass_Curve__4[[#This Row],[Radius	TotalMass]]</f>
        <v>8.9922370556570685E+20</v>
      </c>
    </row>
    <row r="5184" spans="1:5" x14ac:dyDescent="0.25">
      <c r="A5184">
        <v>1.192790490149203E+21</v>
      </c>
      <c r="B5184">
        <v>2.5641000000000421E+41</v>
      </c>
      <c r="C5184">
        <v>1.0725630300000628E+42</v>
      </c>
      <c r="D5184">
        <f>mass_Curve__4[[#This Row],[Column1]]/mass_Curve__4[[#This Row],[Radius	TotalMass]]</f>
        <v>2.1496650259839897E+20</v>
      </c>
      <c r="E5184">
        <f>mass_Curve__4[[#This Row],[_1]]/mass_Curve__4[[#This Row],[Radius	TotalMass]]</f>
        <v>8.9920488036914076E+20</v>
      </c>
    </row>
    <row r="5185" spans="1:5" x14ac:dyDescent="0.25">
      <c r="A5185">
        <v>1.1930260511313536E+21</v>
      </c>
      <c r="B5185">
        <v>2.5641000000000421E+41</v>
      </c>
      <c r="C5185">
        <v>1.0728194400000629E+42</v>
      </c>
      <c r="D5185">
        <f>mass_Curve__4[[#This Row],[Column1]]/mass_Curve__4[[#This Row],[Radius	TotalMass]]</f>
        <v>2.1492405782493109E+20</v>
      </c>
      <c r="E5185">
        <f>mass_Curve__4[[#This Row],[_1]]/mass_Curve__4[[#This Row],[Radius	TotalMass]]</f>
        <v>8.9924225793954952E+20</v>
      </c>
    </row>
    <row r="5186" spans="1:5" x14ac:dyDescent="0.25">
      <c r="A5186">
        <v>1.1930561449532072E+21</v>
      </c>
      <c r="B5186">
        <v>2.5641000000000421E+41</v>
      </c>
      <c r="C5186">
        <v>1.0730758500000629E+42</v>
      </c>
      <c r="D5186">
        <f>mass_Curve__4[[#This Row],[Column1]]/mass_Curve__4[[#This Row],[Radius	TotalMass]]</f>
        <v>2.1491863654921359E+20</v>
      </c>
      <c r="E5186">
        <f>mass_Curve__4[[#This Row],[_1]]/mass_Curve__4[[#This Row],[Radius	TotalMass]]</f>
        <v>8.9943449395849685E+20</v>
      </c>
    </row>
    <row r="5187" spans="1:5" x14ac:dyDescent="0.25">
      <c r="A5187">
        <v>1.1935633414116837E+21</v>
      </c>
      <c r="B5187">
        <v>2.5641000000000421E+41</v>
      </c>
      <c r="C5187">
        <v>1.073332260000063E+42</v>
      </c>
      <c r="D5187">
        <f>mass_Curve__4[[#This Row],[Column1]]/mass_Curve__4[[#This Row],[Radius	TotalMass]]</f>
        <v>2.1482730836617016E+20</v>
      </c>
      <c r="E5187">
        <f>mass_Curve__4[[#This Row],[_1]]/mass_Curve__4[[#This Row],[Radius	TotalMass]]</f>
        <v>8.9926711282082631E+20</v>
      </c>
    </row>
    <row r="5188" spans="1:5" x14ac:dyDescent="0.25">
      <c r="A5188">
        <v>1.193695421992097E+21</v>
      </c>
      <c r="B5188">
        <v>2.5641000000000421E+41</v>
      </c>
      <c r="C5188">
        <v>1.073588670000063E+42</v>
      </c>
      <c r="D5188">
        <f>mass_Curve__4[[#This Row],[Column1]]/mass_Curve__4[[#This Row],[Radius	TotalMass]]</f>
        <v>2.1480353805168719E+20</v>
      </c>
      <c r="E5188">
        <f>mass_Curve__4[[#This Row],[_1]]/mass_Curve__4[[#This Row],[Radius	TotalMass]]</f>
        <v>8.993824138224523E+20</v>
      </c>
    </row>
    <row r="5189" spans="1:5" x14ac:dyDescent="0.25">
      <c r="A5189">
        <v>1.193704784499249E+21</v>
      </c>
      <c r="B5189">
        <v>2.5641000000000421E+41</v>
      </c>
      <c r="C5189">
        <v>1.0738450800000631E+42</v>
      </c>
      <c r="D5189">
        <f>mass_Curve__4[[#This Row],[Column1]]/mass_Curve__4[[#This Row],[Radius	TotalMass]]</f>
        <v>2.1480185329705825E+20</v>
      </c>
      <c r="E5189">
        <f>mass_Curve__4[[#This Row],[_1]]/mass_Curve__4[[#This Row],[Radius	TotalMass]]</f>
        <v>8.9959016160811798E+20</v>
      </c>
    </row>
    <row r="5190" spans="1:5" x14ac:dyDescent="0.25">
      <c r="A5190">
        <v>1.1940472914206746E+21</v>
      </c>
      <c r="B5190">
        <v>2.5641000000000421E+41</v>
      </c>
      <c r="C5190">
        <v>1.0741014900000632E+42</v>
      </c>
      <c r="D5190">
        <f>mass_Curve__4[[#This Row],[Column1]]/mass_Curve__4[[#This Row],[Radius	TotalMass]]</f>
        <v>2.147402383827932E+20</v>
      </c>
      <c r="E5190">
        <f>mass_Curve__4[[#This Row],[_1]]/mass_Curve__4[[#This Row],[Radius	TotalMass]]</f>
        <v>8.9954685858555888E+20</v>
      </c>
    </row>
    <row r="5191" spans="1:5" x14ac:dyDescent="0.25">
      <c r="A5191">
        <v>1.1942116734131178E+21</v>
      </c>
      <c r="B5191">
        <v>2.5641000000000421E+41</v>
      </c>
      <c r="C5191">
        <v>1.0743579000000632E+42</v>
      </c>
      <c r="D5191">
        <f>mass_Curve__4[[#This Row],[Column1]]/mass_Curve__4[[#This Row],[Radius	TotalMass]]</f>
        <v>2.1471067961274519E+20</v>
      </c>
      <c r="E5191">
        <f>mass_Curve__4[[#This Row],[_1]]/mass_Curve__4[[#This Row],[Radius	TotalMass]]</f>
        <v>8.9963774757744044E+20</v>
      </c>
    </row>
    <row r="5192" spans="1:5" x14ac:dyDescent="0.25">
      <c r="A5192">
        <v>1.1943007045513734E+21</v>
      </c>
      <c r="B5192">
        <v>2.5641000000000421E+41</v>
      </c>
      <c r="C5192">
        <v>1.0746143100000633E+42</v>
      </c>
      <c r="D5192">
        <f>mass_Curve__4[[#This Row],[Column1]]/mass_Curve__4[[#This Row],[Radius	TotalMass]]</f>
        <v>2.1469467364697063E+20</v>
      </c>
      <c r="E5192">
        <f>mass_Curve__4[[#This Row],[_1]]/mass_Curve__4[[#This Row],[Radius	TotalMass]]</f>
        <v>8.9978537725449221E+20</v>
      </c>
    </row>
    <row r="5193" spans="1:5" x14ac:dyDescent="0.25">
      <c r="A5193">
        <v>1.1949336079473765E+21</v>
      </c>
      <c r="B5193">
        <v>2.5641000000000421E+41</v>
      </c>
      <c r="C5193">
        <v>1.0748707200000633E+42</v>
      </c>
      <c r="D5193">
        <f>mass_Curve__4[[#This Row],[Column1]]/mass_Curve__4[[#This Row],[Radius	TotalMass]]</f>
        <v>2.145809593894159E+20</v>
      </c>
      <c r="E5193">
        <f>mass_Curve__4[[#This Row],[_1]]/mass_Curve__4[[#This Row],[Radius	TotalMass]]</f>
        <v>8.9952338176046963E+20</v>
      </c>
    </row>
    <row r="5194" spans="1:5" x14ac:dyDescent="0.25">
      <c r="A5194">
        <v>1.195022560615979E+21</v>
      </c>
      <c r="B5194">
        <v>2.5641000000000421E+41</v>
      </c>
      <c r="C5194">
        <v>1.0751271300000634E+42</v>
      </c>
      <c r="D5194">
        <f>mass_Curve__4[[#This Row],[Column1]]/mass_Curve__4[[#This Row],[Radius	TotalMass]]</f>
        <v>2.1456498684663883E+20</v>
      </c>
      <c r="E5194">
        <f>mass_Curve__4[[#This Row],[_1]]/mass_Curve__4[[#This Row],[Radius	TotalMass]]</f>
        <v>8.9967098984799496E+20</v>
      </c>
    </row>
    <row r="5195" spans="1:5" x14ac:dyDescent="0.25">
      <c r="A5195">
        <v>1.19556573412749E+21</v>
      </c>
      <c r="B5195">
        <v>2.5641000000000421E+41</v>
      </c>
      <c r="C5195">
        <v>1.0753835400000634E+42</v>
      </c>
      <c r="D5195">
        <f>mass_Curve__4[[#This Row],[Column1]]/mass_Curve__4[[#This Row],[Radius	TotalMass]]</f>
        <v>2.1446750494829901E+20</v>
      </c>
      <c r="E5195">
        <f>mass_Curve__4[[#This Row],[_1]]/mass_Curve__4[[#This Row],[Radius	TotalMass]]</f>
        <v>8.9947671575320435E+20</v>
      </c>
    </row>
    <row r="5196" spans="1:5" x14ac:dyDescent="0.25">
      <c r="A5196">
        <v>1.1956419686035358E+21</v>
      </c>
      <c r="B5196">
        <v>2.5641000000000421E+41</v>
      </c>
      <c r="C5196">
        <v>1.0756399500000635E+42</v>
      </c>
      <c r="D5196">
        <f>mass_Curve__4[[#This Row],[Column1]]/mass_Curve__4[[#This Row],[Radius	TotalMass]]</f>
        <v>2.1445383043845584E+20</v>
      </c>
      <c r="E5196">
        <f>mass_Curve__4[[#This Row],[_1]]/mass_Curve__4[[#This Row],[Radius	TotalMass]]</f>
        <v>8.9963381868936063E+20</v>
      </c>
    </row>
    <row r="5197" spans="1:5" x14ac:dyDescent="0.25">
      <c r="A5197">
        <v>1.1957617623306488E+21</v>
      </c>
      <c r="B5197">
        <v>2.5641000000000421E+41</v>
      </c>
      <c r="C5197">
        <v>1.0758963600000635E+42</v>
      </c>
      <c r="D5197">
        <f>mass_Curve__4[[#This Row],[Column1]]/mass_Curve__4[[#This Row],[Radius	TotalMass]]</f>
        <v>2.1443234603876087E+20</v>
      </c>
      <c r="E5197">
        <f>mass_Curve__4[[#This Row],[_1]]/mass_Curve__4[[#This Row],[Radius	TotalMass]]</f>
        <v>8.9975812397867899E+20</v>
      </c>
    </row>
    <row r="5198" spans="1:5" x14ac:dyDescent="0.25">
      <c r="A5198">
        <v>1.1959132734332692E+21</v>
      </c>
      <c r="B5198">
        <v>2.5641000000000421E+41</v>
      </c>
      <c r="C5198">
        <v>1.0761527700000636E+42</v>
      </c>
      <c r="D5198">
        <f>mass_Curve__4[[#This Row],[Column1]]/mass_Curve__4[[#This Row],[Radius	TotalMass]]</f>
        <v>2.1440517945243094E+20</v>
      </c>
      <c r="E5198">
        <f>mass_Curve__4[[#This Row],[_1]]/mass_Curve__4[[#This Row],[Radius	TotalMass]]</f>
        <v>8.9985853816189105E+20</v>
      </c>
    </row>
    <row r="5199" spans="1:5" x14ac:dyDescent="0.25">
      <c r="A5199">
        <v>1.1963085420738804E+21</v>
      </c>
      <c r="B5199">
        <v>2.5641000000000421E+41</v>
      </c>
      <c r="C5199">
        <v>1.0764091800000637E+42</v>
      </c>
      <c r="D5199">
        <f>mass_Curve__4[[#This Row],[Column1]]/mass_Curve__4[[#This Row],[Radius	TotalMass]]</f>
        <v>2.1433433849389757E+20</v>
      </c>
      <c r="E5199">
        <f>mass_Curve__4[[#This Row],[_1]]/mass_Curve__4[[#This Row],[Radius	TotalMass]]</f>
        <v>8.9977555299742043E+20</v>
      </c>
    </row>
    <row r="5200" spans="1:5" x14ac:dyDescent="0.25">
      <c r="A5200">
        <v>1.1963521346981787E+21</v>
      </c>
      <c r="B5200">
        <v>2.5641000000000421E+41</v>
      </c>
      <c r="C5200">
        <v>1.0766655900000637E+42</v>
      </c>
      <c r="D5200">
        <f>mass_Curve__4[[#This Row],[Column1]]/mass_Curve__4[[#This Row],[Radius	TotalMass]]</f>
        <v>2.1432652858908679E+20</v>
      </c>
      <c r="E5200">
        <f>mass_Curve__4[[#This Row],[_1]]/mass_Curve__4[[#This Row],[Radius	TotalMass]]</f>
        <v>8.9995709354561385E+20</v>
      </c>
    </row>
    <row r="5201" spans="1:5" x14ac:dyDescent="0.25">
      <c r="A5201">
        <v>1.1964175782839297E+21</v>
      </c>
      <c r="B5201">
        <v>2.5641000000000421E+41</v>
      </c>
      <c r="C5201">
        <v>1.0769220000000638E+42</v>
      </c>
      <c r="D5201">
        <f>mass_Curve__4[[#This Row],[Column1]]/mass_Curve__4[[#This Row],[Radius	TotalMass]]</f>
        <v>2.1431480500962171E+20</v>
      </c>
      <c r="E5201">
        <f>mass_Curve__4[[#This Row],[_1]]/mass_Curve__4[[#This Row],[Radius	TotalMass]]</f>
        <v>9.0012218104044965E+20</v>
      </c>
    </row>
    <row r="5202" spans="1:5" x14ac:dyDescent="0.25">
      <c r="A5202">
        <v>1.1965084522846767E+21</v>
      </c>
      <c r="B5202">
        <v>2.5641000000000421E+41</v>
      </c>
      <c r="C5202">
        <v>1.0771784100000638E+42</v>
      </c>
      <c r="D5202">
        <f>mass_Curve__4[[#This Row],[Column1]]/mass_Curve__4[[#This Row],[Radius	TotalMass]]</f>
        <v>2.142985279463771E+20</v>
      </c>
      <c r="E5202">
        <f>mass_Curve__4[[#This Row],[_1]]/mass_Curve__4[[#This Row],[Radius	TotalMass]]</f>
        <v>9.0026811590276874E+20</v>
      </c>
    </row>
    <row r="5203" spans="1:5" x14ac:dyDescent="0.25">
      <c r="A5203">
        <v>1.1971599139639887E+21</v>
      </c>
      <c r="B5203">
        <v>2.5641000000000421E+41</v>
      </c>
      <c r="C5203">
        <v>1.0774348200000639E+42</v>
      </c>
      <c r="D5203">
        <f>mass_Curve__4[[#This Row],[Column1]]/mass_Curve__4[[#This Row],[Radius	TotalMass]]</f>
        <v>2.1418191254916776E+20</v>
      </c>
      <c r="E5203">
        <f>mass_Curve__4[[#This Row],[_1]]/mass_Curve__4[[#This Row],[Radius	TotalMass]]</f>
        <v>8.9999239653164148E+20</v>
      </c>
    </row>
    <row r="5204" spans="1:5" x14ac:dyDescent="0.25">
      <c r="A5204">
        <v>1.1971823310891225E+21</v>
      </c>
      <c r="B5204">
        <v>2.5641000000000421E+41</v>
      </c>
      <c r="C5204">
        <v>1.0776912300000639E+42</v>
      </c>
      <c r="D5204">
        <f>mass_Curve__4[[#This Row],[Column1]]/mass_Curve__4[[#This Row],[Radius	TotalMass]]</f>
        <v>2.1417790201325329E+20</v>
      </c>
      <c r="E5204">
        <f>mass_Curve__4[[#This Row],[_1]]/mass_Curve__4[[#This Row],[Radius	TotalMass]]</f>
        <v>9.0018972216174209E+20</v>
      </c>
    </row>
    <row r="5205" spans="1:5" x14ac:dyDescent="0.25">
      <c r="A5205">
        <v>1.1972081194230573E+21</v>
      </c>
      <c r="B5205">
        <v>2.5641000000000421E+41</v>
      </c>
      <c r="C5205">
        <v>1.077947640000064E+42</v>
      </c>
      <c r="D5205">
        <f>mass_Curve__4[[#This Row],[Column1]]/mass_Curve__4[[#This Row],[Radius	TotalMass]]</f>
        <v>2.1417328853697544E+20</v>
      </c>
      <c r="E5205">
        <f>mass_Curve__4[[#This Row],[_1]]/mass_Curve__4[[#This Row],[Radius	TotalMass]]</f>
        <v>9.0038450500948342E+20</v>
      </c>
    </row>
    <row r="5206" spans="1:5" x14ac:dyDescent="0.25">
      <c r="A5206">
        <v>1.1974629458573108E+21</v>
      </c>
      <c r="B5206">
        <v>2.5641000000000421E+41</v>
      </c>
      <c r="C5206">
        <v>1.078204050000064E+42</v>
      </c>
      <c r="D5206">
        <f>mass_Curve__4[[#This Row],[Column1]]/mass_Curve__4[[#This Row],[Radius	TotalMass]]</f>
        <v>2.1412771133091738E+20</v>
      </c>
      <c r="E5206">
        <f>mass_Curve__4[[#This Row],[_1]]/mass_Curve__4[[#This Row],[Radius	TotalMass]]</f>
        <v>9.0040702614654629E+20</v>
      </c>
    </row>
    <row r="5207" spans="1:5" x14ac:dyDescent="0.25">
      <c r="A5207">
        <v>1.1975975875883151E+21</v>
      </c>
      <c r="B5207">
        <v>2.5641000000000421E+41</v>
      </c>
      <c r="C5207">
        <v>1.0784604600000641E+42</v>
      </c>
      <c r="D5207">
        <f>mass_Curve__4[[#This Row],[Column1]]/mass_Curve__4[[#This Row],[Radius	TotalMass]]</f>
        <v>2.1410363769716231E+20</v>
      </c>
      <c r="E5207">
        <f>mass_Curve__4[[#This Row],[_1]]/mass_Curve__4[[#This Row],[Radius	TotalMass]]</f>
        <v>9.0051990015430335E+20</v>
      </c>
    </row>
    <row r="5208" spans="1:5" x14ac:dyDescent="0.25">
      <c r="A5208">
        <v>1.197900764514992E+21</v>
      </c>
      <c r="B5208">
        <v>2.5641000000000421E+41</v>
      </c>
      <c r="C5208">
        <v>1.0787168700000642E+42</v>
      </c>
      <c r="D5208">
        <f>mass_Curve__4[[#This Row],[Column1]]/mass_Curve__4[[#This Row],[Radius	TotalMass]]</f>
        <v>2.1404945016778575E+20</v>
      </c>
      <c r="E5208">
        <f>mass_Curve__4[[#This Row],[_1]]/mass_Curve__4[[#This Row],[Radius	TotalMass]]</f>
        <v>9.0050603685591332E+20</v>
      </c>
    </row>
    <row r="5209" spans="1:5" x14ac:dyDescent="0.25">
      <c r="A5209">
        <v>1.1980231740319922E+21</v>
      </c>
      <c r="B5209">
        <v>2.5641000000000421E+41</v>
      </c>
      <c r="C5209">
        <v>1.0789732800000642E+42</v>
      </c>
      <c r="D5209">
        <f>mass_Curve__4[[#This Row],[Column1]]/mass_Curve__4[[#This Row],[Radius	TotalMass]]</f>
        <v>2.1402757939735563E+20</v>
      </c>
      <c r="E5209">
        <f>mass_Curve__4[[#This Row],[_1]]/mass_Curve__4[[#This Row],[Radius	TotalMass]]</f>
        <v>9.0062805410411132E+20</v>
      </c>
    </row>
    <row r="5210" spans="1:5" x14ac:dyDescent="0.25">
      <c r="A5210">
        <v>1.1981984467692652E+21</v>
      </c>
      <c r="B5210">
        <v>2.5641000000000421E+41</v>
      </c>
      <c r="C5210">
        <v>1.0792296900000643E+42</v>
      </c>
      <c r="D5210">
        <f>mass_Curve__4[[#This Row],[Column1]]/mass_Curve__4[[#This Row],[Radius	TotalMass]]</f>
        <v>2.1399627139508437E+20</v>
      </c>
      <c r="E5210">
        <f>mass_Curve__4[[#This Row],[_1]]/mass_Curve__4[[#This Row],[Radius	TotalMass]]</f>
        <v>9.0071030630194885E+20</v>
      </c>
    </row>
    <row r="5211" spans="1:5" x14ac:dyDescent="0.25">
      <c r="A5211">
        <v>1.1983120613356911E+21</v>
      </c>
      <c r="B5211">
        <v>2.5641000000000421E+41</v>
      </c>
      <c r="C5211">
        <v>1.0794861000000643E+42</v>
      </c>
      <c r="D5211">
        <f>mass_Curve__4[[#This Row],[Column1]]/mass_Curve__4[[#This Row],[Radius	TotalMass]]</f>
        <v>2.1397598194430122E+20</v>
      </c>
      <c r="E5211">
        <f>mass_Curve__4[[#This Row],[_1]]/mass_Curve__4[[#This Row],[Radius	TotalMass]]</f>
        <v>9.0083888398554707E+20</v>
      </c>
    </row>
    <row r="5212" spans="1:5" x14ac:dyDescent="0.25">
      <c r="A5212">
        <v>1.1985000817528608E+21</v>
      </c>
      <c r="B5212">
        <v>2.5641000000000421E+41</v>
      </c>
      <c r="C5212">
        <v>1.0797425100000644E+42</v>
      </c>
      <c r="D5212">
        <f>mass_Curve__4[[#This Row],[Column1]]/mass_Curve__4[[#This Row],[Radius	TotalMass]]</f>
        <v>2.139424134414684E+20</v>
      </c>
      <c r="E5212">
        <f>mass_Curve__4[[#This Row],[_1]]/mass_Curve__4[[#This Row],[Radius	TotalMass]]</f>
        <v>9.0091150300206229E+20</v>
      </c>
    </row>
    <row r="5213" spans="1:5" x14ac:dyDescent="0.25">
      <c r="A5213">
        <v>1.1986486921368882E+21</v>
      </c>
      <c r="B5213">
        <v>2.5641000000000421E+41</v>
      </c>
      <c r="C5213">
        <v>1.0799989200000644E+42</v>
      </c>
      <c r="D5213">
        <f>mass_Curve__4[[#This Row],[Column1]]/mass_Curve__4[[#This Row],[Radius	TotalMass]]</f>
        <v>2.1391588851850317E+20</v>
      </c>
      <c r="E5213">
        <f>mass_Curve__4[[#This Row],[_1]]/mass_Curve__4[[#This Row],[Radius	TotalMass]]</f>
        <v>9.0101372243997426E+20</v>
      </c>
    </row>
    <row r="5214" spans="1:5" x14ac:dyDescent="0.25">
      <c r="A5214">
        <v>1.1989051331756522E+21</v>
      </c>
      <c r="B5214">
        <v>2.5641000000000421E+41</v>
      </c>
      <c r="C5214">
        <v>1.0802553300000645E+42</v>
      </c>
      <c r="D5214">
        <f>mass_Curve__4[[#This Row],[Column1]]/mass_Curve__4[[#This Row],[Radius	TotalMass]]</f>
        <v>2.138701327609025E+20</v>
      </c>
      <c r="E5214">
        <f>mass_Curve__4[[#This Row],[_1]]/mass_Curve__4[[#This Row],[Radius	TotalMass]]</f>
        <v>9.0103486932172118E+20</v>
      </c>
    </row>
    <row r="5215" spans="1:5" x14ac:dyDescent="0.25">
      <c r="A5215">
        <v>1.1990456796169998E+21</v>
      </c>
      <c r="B5215">
        <v>2.5641000000000421E+41</v>
      </c>
      <c r="C5215">
        <v>1.0805117400000645E+42</v>
      </c>
      <c r="D5215">
        <f>mass_Curve__4[[#This Row],[Column1]]/mass_Curve__4[[#This Row],[Radius	TotalMass]]</f>
        <v>2.1384506391942208E+20</v>
      </c>
      <c r="E5215">
        <f>mass_Curve__4[[#This Row],[_1]]/mass_Curve__4[[#This Row],[Radius	TotalMass]]</f>
        <v>9.0114309935648368E+20</v>
      </c>
    </row>
    <row r="5216" spans="1:5" x14ac:dyDescent="0.25">
      <c r="A5216">
        <v>1.1991505655251243E+21</v>
      </c>
      <c r="B5216">
        <v>2.5641000000000421E+41</v>
      </c>
      <c r="C5216">
        <v>1.0807681500000646E+42</v>
      </c>
      <c r="D5216">
        <f>mass_Curve__4[[#This Row],[Column1]]/mass_Curve__4[[#This Row],[Radius	TotalMass]]</f>
        <v>2.1382635956788196E+20</v>
      </c>
      <c r="E5216">
        <f>mass_Curve__4[[#This Row],[_1]]/mass_Curve__4[[#This Row],[Radius	TotalMass]]</f>
        <v>9.0127810557866148E+20</v>
      </c>
    </row>
    <row r="5217" spans="1:5" x14ac:dyDescent="0.25">
      <c r="A5217">
        <v>1.1993834542123678E+21</v>
      </c>
      <c r="B5217">
        <v>2.5641000000000421E+41</v>
      </c>
      <c r="C5217">
        <v>1.0810245600000647E+42</v>
      </c>
      <c r="D5217">
        <f>mass_Curve__4[[#This Row],[Column1]]/mass_Curve__4[[#This Row],[Radius	TotalMass]]</f>
        <v>2.1378484011886592E+20</v>
      </c>
      <c r="E5217">
        <f>mass_Curve__4[[#This Row],[_1]]/mass_Curve__4[[#This Row],[Radius	TotalMass]]</f>
        <v>9.0131688594117781E+20</v>
      </c>
    </row>
    <row r="5218" spans="1:5" x14ac:dyDescent="0.25">
      <c r="A5218">
        <v>1.1995491504531466E+21</v>
      </c>
      <c r="B5218">
        <v>2.5641000000000421E+41</v>
      </c>
      <c r="C5218">
        <v>1.0812809700000647E+42</v>
      </c>
      <c r="D5218">
        <f>mass_Curve__4[[#This Row],[Column1]]/mass_Curve__4[[#This Row],[Radius	TotalMass]]</f>
        <v>2.1375530957038463E+20</v>
      </c>
      <c r="E5218">
        <f>mass_Curve__4[[#This Row],[_1]]/mass_Curve__4[[#This Row],[Radius	TotalMass]]</f>
        <v>9.0140614045835107E+20</v>
      </c>
    </row>
    <row r="5219" spans="1:5" x14ac:dyDescent="0.25">
      <c r="A5219">
        <v>1.199902569369589E+21</v>
      </c>
      <c r="B5219">
        <v>2.5641000000000421E+41</v>
      </c>
      <c r="C5219">
        <v>1.0815373800000648E+42</v>
      </c>
      <c r="D5219">
        <f>mass_Curve__4[[#This Row],[Column1]]/mass_Curve__4[[#This Row],[Radius	TotalMass]]</f>
        <v>2.136923501503278E+20</v>
      </c>
      <c r="E5219">
        <f>mass_Curve__4[[#This Row],[_1]]/mass_Curve__4[[#This Row],[Radius	TotalMass]]</f>
        <v>9.0135433293412185E+20</v>
      </c>
    </row>
    <row r="5220" spans="1:5" x14ac:dyDescent="0.25">
      <c r="A5220">
        <v>1.1999889811394598E+21</v>
      </c>
      <c r="B5220">
        <v>2.5641000000000421E+41</v>
      </c>
      <c r="C5220">
        <v>1.0817937900000648E+42</v>
      </c>
      <c r="D5220">
        <f>mass_Curve__4[[#This Row],[Column1]]/mass_Curve__4[[#This Row],[Radius	TotalMass]]</f>
        <v>2.1367696206387488E+20</v>
      </c>
      <c r="E5220">
        <f>mass_Curve__4[[#This Row],[_1]]/mass_Curve__4[[#This Row],[Radius	TotalMass]]</f>
        <v>9.0150310294752736E+20</v>
      </c>
    </row>
    <row r="5221" spans="1:5" x14ac:dyDescent="0.25">
      <c r="A5221">
        <v>1.2002977870087953E+21</v>
      </c>
      <c r="B5221">
        <v>2.5641000000000421E+41</v>
      </c>
      <c r="C5221">
        <v>1.0820502000000649E+42</v>
      </c>
      <c r="D5221">
        <f>mass_Curve__4[[#This Row],[Column1]]/mass_Curve__4[[#This Row],[Radius	TotalMass]]</f>
        <v>2.136219884558742E+20</v>
      </c>
      <c r="E5221">
        <f>mass_Curve__4[[#This Row],[_1]]/mass_Curve__4[[#This Row],[Radius	TotalMass]]</f>
        <v>9.0148479128382839E+20</v>
      </c>
    </row>
    <row r="5222" spans="1:5" x14ac:dyDescent="0.25">
      <c r="A5222">
        <v>1.2003000364808651E+21</v>
      </c>
      <c r="B5222">
        <v>2.5641000000000421E+41</v>
      </c>
      <c r="C5222">
        <v>1.0823066100000649E+42</v>
      </c>
      <c r="D5222">
        <f>mass_Curve__4[[#This Row],[Column1]]/mass_Curve__4[[#This Row],[Radius	TotalMass]]</f>
        <v>2.1362158810872604E+20</v>
      </c>
      <c r="E5222">
        <f>mass_Curve__4[[#This Row],[_1]]/mass_Curve__4[[#This Row],[Radius	TotalMass]]</f>
        <v>9.0169672340697186E+20</v>
      </c>
    </row>
    <row r="5223" spans="1:5" x14ac:dyDescent="0.25">
      <c r="A5223">
        <v>1.2004693187797312E+21</v>
      </c>
      <c r="B5223">
        <v>2.5641000000000421E+41</v>
      </c>
      <c r="C5223">
        <v>1.082563020000065E+42</v>
      </c>
      <c r="D5223">
        <f>mass_Curve__4[[#This Row],[Column1]]/mass_Curve__4[[#This Row],[Radius	TotalMass]]</f>
        <v>2.1359146459539941E+20</v>
      </c>
      <c r="E5223">
        <f>mass_Curve__4[[#This Row],[_1]]/mass_Curve__4[[#This Row],[Radius	TotalMass]]</f>
        <v>9.0178316352181567E+20</v>
      </c>
    </row>
    <row r="5224" spans="1:5" x14ac:dyDescent="0.25">
      <c r="A5224">
        <v>1.2009922928103294E+21</v>
      </c>
      <c r="B5224">
        <v>2.5641000000000421E+41</v>
      </c>
      <c r="C5224">
        <v>1.0828194300000651E+42</v>
      </c>
      <c r="D5224">
        <f>mass_Curve__4[[#This Row],[Column1]]/mass_Curve__4[[#This Row],[Radius	TotalMass]]</f>
        <v>2.1349845584770843E+20</v>
      </c>
      <c r="E5224">
        <f>mass_Curve__4[[#This Row],[_1]]/mass_Curve__4[[#This Row],[Radius	TotalMass]]</f>
        <v>9.0160397904491197E+20</v>
      </c>
    </row>
    <row r="5225" spans="1:5" x14ac:dyDescent="0.25">
      <c r="A5225">
        <v>1.2010781862224918E+21</v>
      </c>
      <c r="B5225">
        <v>2.5641000000000421E+41</v>
      </c>
      <c r="C5225">
        <v>1.0830758400000651E+42</v>
      </c>
      <c r="D5225">
        <f>mass_Curve__4[[#This Row],[Column1]]/mass_Curve__4[[#This Row],[Radius	TotalMass]]</f>
        <v>2.134831878068144E+20</v>
      </c>
      <c r="E5225">
        <f>mass_Curve__4[[#This Row],[_1]]/mass_Curve__4[[#This Row],[Radius	TotalMass]]</f>
        <v>9.0175298529602345E+20</v>
      </c>
    </row>
    <row r="5226" spans="1:5" x14ac:dyDescent="0.25">
      <c r="A5226">
        <v>1.2010859555380126E+21</v>
      </c>
      <c r="B5226">
        <v>2.5641000000000421E+41</v>
      </c>
      <c r="C5226">
        <v>1.0833322500000652E+42</v>
      </c>
      <c r="D5226">
        <f>mass_Curve__4[[#This Row],[Column1]]/mass_Curve__4[[#This Row],[Radius	TotalMass]]</f>
        <v>2.1348180687463648E+20</v>
      </c>
      <c r="E5226">
        <f>mass_Curve__4[[#This Row],[_1]]/mass_Curve__4[[#This Row],[Radius	TotalMass]]</f>
        <v>9.0196063404537846E+20</v>
      </c>
    </row>
    <row r="5227" spans="1:5" x14ac:dyDescent="0.25">
      <c r="A5227">
        <v>1.2013070337333249E+21</v>
      </c>
      <c r="B5227">
        <v>2.5641000000000421E+41</v>
      </c>
      <c r="C5227">
        <v>1.0835886600000652E+42</v>
      </c>
      <c r="D5227">
        <f>mass_Curve__4[[#This Row],[Column1]]/mass_Curve__4[[#This Row],[Radius	TotalMass]]</f>
        <v>2.1344251952238549E+20</v>
      </c>
      <c r="E5227">
        <f>mass_Curve__4[[#This Row],[_1]]/mass_Curve__4[[#This Row],[Radius	TotalMass]]</f>
        <v>9.0200808750164056E+20</v>
      </c>
    </row>
    <row r="5228" spans="1:5" x14ac:dyDescent="0.25">
      <c r="A5228">
        <v>1.2013466342081348E+21</v>
      </c>
      <c r="B5228">
        <v>2.5641000000000421E+41</v>
      </c>
      <c r="C5228">
        <v>1.0838450700000653E+42</v>
      </c>
      <c r="D5228">
        <f>mass_Curve__4[[#This Row],[Column1]]/mass_Curve__4[[#This Row],[Radius	TotalMass]]</f>
        <v>2.1343548373031931E+20</v>
      </c>
      <c r="E5228">
        <f>mass_Curve__4[[#This Row],[_1]]/mass_Curve__4[[#This Row],[Radius	TotalMass]]</f>
        <v>9.0219178972809921E+20</v>
      </c>
    </row>
    <row r="5229" spans="1:5" x14ac:dyDescent="0.25">
      <c r="A5229">
        <v>1.2013589078652664E+21</v>
      </c>
      <c r="B5229">
        <v>2.5641000000000421E+41</v>
      </c>
      <c r="C5229">
        <v>1.0841014800000653E+42</v>
      </c>
      <c r="D5229">
        <f>mass_Curve__4[[#This Row],[Column1]]/mass_Curve__4[[#This Row],[Radius	TotalMass]]</f>
        <v>2.1343330317134574E+20</v>
      </c>
      <c r="E5229">
        <f>mass_Curve__4[[#This Row],[_1]]/mass_Curve__4[[#This Row],[Radius	TotalMass]]</f>
        <v>9.0239600580848937E+20</v>
      </c>
    </row>
    <row r="5230" spans="1:5" x14ac:dyDescent="0.25">
      <c r="A5230">
        <v>1.201426065783061E+21</v>
      </c>
      <c r="B5230">
        <v>2.5641000000000421E+41</v>
      </c>
      <c r="C5230">
        <v>1.0843578900000654E+42</v>
      </c>
      <c r="D5230">
        <f>mass_Curve__4[[#This Row],[Column1]]/mass_Curve__4[[#This Row],[Radius	TotalMass]]</f>
        <v>2.1342137256934097E+20</v>
      </c>
      <c r="E5230">
        <f>mass_Curve__4[[#This Row],[_1]]/mass_Curve__4[[#This Row],[Radius	TotalMass]]</f>
        <v>9.0255898459578263E+20</v>
      </c>
    </row>
    <row r="5231" spans="1:5" x14ac:dyDescent="0.25">
      <c r="A5231">
        <v>1.201526883288076E+21</v>
      </c>
      <c r="B5231">
        <v>2.5641000000000421E+41</v>
      </c>
      <c r="C5231">
        <v>1.0846143000000654E+42</v>
      </c>
      <c r="D5231">
        <f>mass_Curve__4[[#This Row],[Column1]]/mass_Curve__4[[#This Row],[Radius	TotalMass]]</f>
        <v>2.1340346484659369E+20</v>
      </c>
      <c r="E5231">
        <f>mass_Curve__4[[#This Row],[_1]]/mass_Curve__4[[#This Row],[Radius	TotalMass]]</f>
        <v>9.0269665630113091E+20</v>
      </c>
    </row>
    <row r="5232" spans="1:5" x14ac:dyDescent="0.25">
      <c r="A5232">
        <v>1.2015453277930759E+21</v>
      </c>
      <c r="B5232">
        <v>2.5641000000000421E+41</v>
      </c>
      <c r="C5232">
        <v>1.0848707100000655E+42</v>
      </c>
      <c r="D5232">
        <f>mass_Curve__4[[#This Row],[Column1]]/mass_Curve__4[[#This Row],[Radius	TotalMass]]</f>
        <v>2.1340018896412525E+20</v>
      </c>
      <c r="E5232">
        <f>mass_Curve__4[[#This Row],[_1]]/mass_Curve__4[[#This Row],[Radius	TotalMass]]</f>
        <v>9.0289619950725366E+20</v>
      </c>
    </row>
    <row r="5233" spans="1:5" x14ac:dyDescent="0.25">
      <c r="A5233">
        <v>1.2016411489947851E+21</v>
      </c>
      <c r="B5233">
        <v>2.5641000000000421E+41</v>
      </c>
      <c r="C5233">
        <v>1.0851271200000656E+42</v>
      </c>
      <c r="D5233">
        <f>mass_Curve__4[[#This Row],[Column1]]/mass_Curve__4[[#This Row],[Radius	TotalMass]]</f>
        <v>2.1338317201811885E+20</v>
      </c>
      <c r="E5233">
        <f>mass_Curve__4[[#This Row],[_1]]/mass_Curve__4[[#This Row],[Radius	TotalMass]]</f>
        <v>9.0303758398071872E+20</v>
      </c>
    </row>
    <row r="5234" spans="1:5" x14ac:dyDescent="0.25">
      <c r="A5234">
        <v>1.2016448820726776E+21</v>
      </c>
      <c r="B5234">
        <v>2.5641000000000421E+41</v>
      </c>
      <c r="C5234">
        <v>1.0853835300000656E+42</v>
      </c>
      <c r="D5234">
        <f>mass_Curve__4[[#This Row],[Column1]]/mass_Curve__4[[#This Row],[Radius	TotalMass]]</f>
        <v>2.1338250911345043E+20</v>
      </c>
      <c r="E5234">
        <f>mass_Curve__4[[#This Row],[_1]]/mass_Curve__4[[#This Row],[Radius	TotalMass]]</f>
        <v>9.0324816107727539E+20</v>
      </c>
    </row>
    <row r="5235" spans="1:5" x14ac:dyDescent="0.25">
      <c r="A5235">
        <v>1.2018213110078463E+21</v>
      </c>
      <c r="B5235">
        <v>2.5641000000000421E+41</v>
      </c>
      <c r="C5235">
        <v>1.0856399400000657E+42</v>
      </c>
      <c r="D5235">
        <f>mass_Curve__4[[#This Row],[Column1]]/mass_Curve__4[[#This Row],[Radius	TotalMass]]</f>
        <v>2.1335118428294388E+20</v>
      </c>
      <c r="E5235">
        <f>mass_Curve__4[[#This Row],[_1]]/mass_Curve__4[[#This Row],[Radius	TotalMass]]</f>
        <v>9.0332891425402415E+20</v>
      </c>
    </row>
    <row r="5236" spans="1:5" x14ac:dyDescent="0.25">
      <c r="A5236">
        <v>1.2018910922472125E+21</v>
      </c>
      <c r="B5236">
        <v>2.5641000000000421E+41</v>
      </c>
      <c r="C5236">
        <v>1.0858963500000657E+42</v>
      </c>
      <c r="D5236">
        <f>mass_Curve__4[[#This Row],[Column1]]/mass_Curve__4[[#This Row],[Radius	TotalMass]]</f>
        <v>2.1333879721213893E+20</v>
      </c>
      <c r="E5236">
        <f>mass_Curve__4[[#This Row],[_1]]/mass_Curve__4[[#This Row],[Radius	TotalMass]]</f>
        <v>9.0348980619344819E+20</v>
      </c>
    </row>
    <row r="5237" spans="1:5" x14ac:dyDescent="0.25">
      <c r="A5237">
        <v>1.201955262169887E+21</v>
      </c>
      <c r="B5237">
        <v>2.5641000000000421E+41</v>
      </c>
      <c r="C5237">
        <v>1.0861527600000658E+42</v>
      </c>
      <c r="D5237">
        <f>mass_Curve__4[[#This Row],[Column1]]/mass_Curve__4[[#This Row],[Radius	TotalMass]]</f>
        <v>2.1332740749194596E+20</v>
      </c>
      <c r="E5237">
        <f>mass_Curve__4[[#This Row],[_1]]/mass_Curve__4[[#This Row],[Radius	TotalMass]]</f>
        <v>9.036548981359229E+20</v>
      </c>
    </row>
    <row r="5238" spans="1:5" x14ac:dyDescent="0.25">
      <c r="A5238">
        <v>1.2023369699605946E+21</v>
      </c>
      <c r="B5238">
        <v>2.5641000000000421E+41</v>
      </c>
      <c r="C5238">
        <v>1.0864091700000658E+42</v>
      </c>
      <c r="D5238">
        <f>mass_Curve__4[[#This Row],[Column1]]/mass_Curve__4[[#This Row],[Radius	TotalMass]]</f>
        <v>2.1325968210759401E+20</v>
      </c>
      <c r="E5238">
        <f>mass_Curve__4[[#This Row],[_1]]/mass_Curve__4[[#This Row],[Radius	TotalMass]]</f>
        <v>9.0358127308991575E+20</v>
      </c>
    </row>
    <row r="5239" spans="1:5" x14ac:dyDescent="0.25">
      <c r="A5239">
        <v>1.2023746824846524E+21</v>
      </c>
      <c r="B5239">
        <v>2.5641000000000421E+41</v>
      </c>
      <c r="C5239">
        <v>1.0866655800000659E+42</v>
      </c>
      <c r="D5239">
        <f>mass_Curve__4[[#This Row],[Column1]]/mass_Curve__4[[#This Row],[Radius	TotalMass]]</f>
        <v>2.1325299321019023E+20</v>
      </c>
      <c r="E5239">
        <f>mass_Curve__4[[#This Row],[_1]]/mass_Curve__4[[#This Row],[Radius	TotalMass]]</f>
        <v>9.0376618522482613E+20</v>
      </c>
    </row>
    <row r="5240" spans="1:5" x14ac:dyDescent="0.25">
      <c r="A5240">
        <v>1.2024055845179307E+21</v>
      </c>
      <c r="B5240">
        <v>2.5641000000000421E+41</v>
      </c>
      <c r="C5240">
        <v>1.0869219900000659E+42</v>
      </c>
      <c r="D5240">
        <f>mass_Curve__4[[#This Row],[Column1]]/mass_Curve__4[[#This Row],[Radius	TotalMass]]</f>
        <v>2.1324751257106337E+20</v>
      </c>
      <c r="E5240">
        <f>mass_Curve__4[[#This Row],[_1]]/mass_Curve__4[[#This Row],[Radius	TotalMass]]</f>
        <v>9.0395620578877755E+20</v>
      </c>
    </row>
    <row r="5241" spans="1:5" x14ac:dyDescent="0.25">
      <c r="A5241">
        <v>1.2026634842004104E+21</v>
      </c>
      <c r="B5241">
        <v>2.5641000000000421E+41</v>
      </c>
      <c r="C5241">
        <v>1.087178400000066E+42</v>
      </c>
      <c r="D5241">
        <f>mass_Curve__4[[#This Row],[Column1]]/mass_Curve__4[[#This Row],[Radius	TotalMass]]</f>
        <v>2.1320178368139126E+20</v>
      </c>
      <c r="E5241">
        <f>mass_Curve__4[[#This Row],[_1]]/mass_Curve__4[[#This Row],[Radius	TotalMass]]</f>
        <v>9.03975562809139E+20</v>
      </c>
    </row>
    <row r="5242" spans="1:5" x14ac:dyDescent="0.25">
      <c r="A5242">
        <v>1.2028289046465625E+21</v>
      </c>
      <c r="B5242">
        <v>2.5641000000000421E+41</v>
      </c>
      <c r="C5242">
        <v>1.0874348100000661E+42</v>
      </c>
      <c r="D5242">
        <f>mass_Curve__4[[#This Row],[Column1]]/mass_Curve__4[[#This Row],[Radius	TotalMass]]</f>
        <v>2.1317246285775559E+20</v>
      </c>
      <c r="E5242">
        <f>mass_Curve__4[[#This Row],[_1]]/mass_Curve__4[[#This Row],[Radius	TotalMass]]</f>
        <v>9.0406441497978156E+20</v>
      </c>
    </row>
    <row r="5243" spans="1:5" x14ac:dyDescent="0.25">
      <c r="A5243">
        <v>1.2028378222715664E+21</v>
      </c>
      <c r="B5243">
        <v>2.5641000000000421E+41</v>
      </c>
      <c r="C5243">
        <v>1.0876912200000661E+42</v>
      </c>
      <c r="D5243">
        <f>mass_Curve__4[[#This Row],[Column1]]/mass_Curve__4[[#This Row],[Radius	TotalMass]]</f>
        <v>2.1317088243515025E+20</v>
      </c>
      <c r="E5243">
        <f>mass_Curve__4[[#This Row],[_1]]/mass_Curve__4[[#This Row],[Radius	TotalMass]]</f>
        <v>9.0427088328994744E+20</v>
      </c>
    </row>
    <row r="5244" spans="1:5" x14ac:dyDescent="0.25">
      <c r="A5244">
        <v>1.2030932258825369E+21</v>
      </c>
      <c r="B5244">
        <v>2.5641000000000421E+41</v>
      </c>
      <c r="C5244">
        <v>1.0879476300000662E+42</v>
      </c>
      <c r="D5244">
        <f>mass_Curve__4[[#This Row],[Column1]]/mass_Curve__4[[#This Row],[Radius	TotalMass]]</f>
        <v>2.1312562857455455E+20</v>
      </c>
      <c r="E5244">
        <f>mass_Curve__4[[#This Row],[_1]]/mass_Curve__4[[#This Row],[Radius	TotalMass]]</f>
        <v>9.042920420418751E+20</v>
      </c>
    </row>
    <row r="5245" spans="1:5" x14ac:dyDescent="0.25">
      <c r="A5245">
        <v>1.2031157766592405E+21</v>
      </c>
      <c r="B5245">
        <v>2.5641000000000421E+41</v>
      </c>
      <c r="C5245">
        <v>1.0882040400000662E+42</v>
      </c>
      <c r="D5245">
        <f>mass_Curve__4[[#This Row],[Column1]]/mass_Curve__4[[#This Row],[Radius	TotalMass]]</f>
        <v>2.1312163382313242E+20</v>
      </c>
      <c r="E5245">
        <f>mass_Curve__4[[#This Row],[_1]]/mass_Curve__4[[#This Row],[Radius	TotalMass]]</f>
        <v>9.0448821394541419E+20</v>
      </c>
    </row>
    <row r="5246" spans="1:5" x14ac:dyDescent="0.25">
      <c r="A5246">
        <v>1.2033046372993694E+21</v>
      </c>
      <c r="B5246">
        <v>2.5641000000000421E+41</v>
      </c>
      <c r="C5246">
        <v>1.0884604500000663E+42</v>
      </c>
      <c r="D5246">
        <f>mass_Curve__4[[#This Row],[Column1]]/mass_Curve__4[[#This Row],[Radius	TotalMass]]</f>
        <v>2.1308818403249629E+20</v>
      </c>
      <c r="E5246">
        <f>mass_Curve__4[[#This Row],[_1]]/mass_Curve__4[[#This Row],[Radius	TotalMass]]</f>
        <v>9.045593412179869E+20</v>
      </c>
    </row>
    <row r="5247" spans="1:5" x14ac:dyDescent="0.25">
      <c r="A5247">
        <v>1.2034235122931744E+21</v>
      </c>
      <c r="B5247">
        <v>2.5641000000000421E+41</v>
      </c>
      <c r="C5247">
        <v>1.0887168600000663E+42</v>
      </c>
      <c r="D5247">
        <f>mass_Curve__4[[#This Row],[Column1]]/mass_Curve__4[[#This Row],[Radius	TotalMass]]</f>
        <v>2.1306713503661244E+20</v>
      </c>
      <c r="E5247">
        <f>mass_Curve__4[[#This Row],[_1]]/mass_Curve__4[[#This Row],[Radius	TotalMass]]</f>
        <v>9.0468305536549664E+20</v>
      </c>
    </row>
    <row r="5248" spans="1:5" x14ac:dyDescent="0.25">
      <c r="A5248">
        <v>1.2034640455893231E+21</v>
      </c>
      <c r="B5248">
        <v>2.5641000000000421E+41</v>
      </c>
      <c r="C5248">
        <v>1.0889732700000664E+42</v>
      </c>
      <c r="D5248">
        <f>mass_Curve__4[[#This Row],[Column1]]/mass_Curve__4[[#This Row],[Radius	TotalMass]]</f>
        <v>2.1305995882448077E+20</v>
      </c>
      <c r="E5248">
        <f>mass_Curve__4[[#This Row],[_1]]/mass_Curve__4[[#This Row],[Radius	TotalMass]]</f>
        <v>9.0486564512761014E+20</v>
      </c>
    </row>
    <row r="5249" spans="1:5" x14ac:dyDescent="0.25">
      <c r="A5249">
        <v>1.2035389651793344E+21</v>
      </c>
      <c r="B5249">
        <v>2.5641000000000421E+41</v>
      </c>
      <c r="C5249">
        <v>1.0892296800000664E+42</v>
      </c>
      <c r="D5249">
        <f>mass_Curve__4[[#This Row],[Column1]]/mass_Curve__4[[#This Row],[Radius	TotalMass]]</f>
        <v>2.1304669596783483E+20</v>
      </c>
      <c r="E5249">
        <f>mass_Curve__4[[#This Row],[_1]]/mass_Curve__4[[#This Row],[Radius	TotalMass]]</f>
        <v>9.0502236447140269E+20</v>
      </c>
    </row>
    <row r="5250" spans="1:5" x14ac:dyDescent="0.25">
      <c r="A5250">
        <v>1.2036379453639599E+21</v>
      </c>
      <c r="B5250">
        <v>2.5641000000000421E+41</v>
      </c>
      <c r="C5250">
        <v>1.0894860900000665E+42</v>
      </c>
      <c r="D5250">
        <f>mass_Curve__4[[#This Row],[Column1]]/mass_Curve__4[[#This Row],[Radius	TotalMass]]</f>
        <v>2.1302917624657481E+20</v>
      </c>
      <c r="E5250">
        <f>mass_Curve__4[[#This Row],[_1]]/mass_Curve__4[[#This Row],[Radius	TotalMass]]</f>
        <v>9.0516096987173683E+20</v>
      </c>
    </row>
    <row r="5251" spans="1:5" x14ac:dyDescent="0.25">
      <c r="A5251">
        <v>1.203668277849562E+21</v>
      </c>
      <c r="B5251">
        <v>2.5641000000000421E+41</v>
      </c>
      <c r="C5251">
        <v>1.0897425000000666E+42</v>
      </c>
      <c r="D5251">
        <f>mass_Curve__4[[#This Row],[Column1]]/mass_Curve__4[[#This Row],[Radius	TotalMass]]</f>
        <v>2.130238079033691E+20</v>
      </c>
      <c r="E5251">
        <f>mass_Curve__4[[#This Row],[_1]]/mass_Curve__4[[#This Row],[Radius	TotalMass]]</f>
        <v>9.0535118358935909E+20</v>
      </c>
    </row>
    <row r="5252" spans="1:5" x14ac:dyDescent="0.25">
      <c r="A5252">
        <v>1.2037176158773749E+21</v>
      </c>
      <c r="B5252">
        <v>2.5641000000000421E+41</v>
      </c>
      <c r="C5252">
        <v>1.0899989100000666E+42</v>
      </c>
      <c r="D5252">
        <f>mass_Curve__4[[#This Row],[Column1]]/mass_Curve__4[[#This Row],[Radius	TotalMass]]</f>
        <v>2.1301507647465151E+20</v>
      </c>
      <c r="E5252">
        <f>mass_Curve__4[[#This Row],[_1]]/mass_Curve__4[[#This Row],[Radius	TotalMass]]</f>
        <v>9.0552709009378404E+20</v>
      </c>
    </row>
    <row r="5253" spans="1:5" x14ac:dyDescent="0.25">
      <c r="A5253">
        <v>1.2037593526581063E+21</v>
      </c>
      <c r="B5253">
        <v>2.5641000000000421E+41</v>
      </c>
      <c r="C5253">
        <v>1.0902553200000667E+42</v>
      </c>
      <c r="D5253">
        <f>mass_Curve__4[[#This Row],[Column1]]/mass_Curve__4[[#This Row],[Radius	TotalMass]]</f>
        <v>2.1300769080946881E+20</v>
      </c>
      <c r="E5253">
        <f>mass_Curve__4[[#This Row],[_1]]/mass_Curve__4[[#This Row],[Radius	TotalMass]]</f>
        <v>9.057087013219019E+20</v>
      </c>
    </row>
    <row r="5254" spans="1:5" x14ac:dyDescent="0.25">
      <c r="A5254">
        <v>1.2038033852773517E+21</v>
      </c>
      <c r="B5254">
        <v>2.5641000000000421E+41</v>
      </c>
      <c r="C5254">
        <v>1.0905117300000667E+42</v>
      </c>
      <c r="D5254">
        <f>mass_Curve__4[[#This Row],[Column1]]/mass_Curve__4[[#This Row],[Radius	TotalMass]]</f>
        <v>2.1299989943202254E+20</v>
      </c>
      <c r="E5254">
        <f>mass_Curve__4[[#This Row],[_1]]/mass_Curve__4[[#This Row],[Radius	TotalMass]]</f>
        <v>9.0588857228443242E+20</v>
      </c>
    </row>
    <row r="5255" spans="1:5" x14ac:dyDescent="0.25">
      <c r="A5255">
        <v>1.2039137894451566E+21</v>
      </c>
      <c r="B5255">
        <v>2.5641000000000421E+41</v>
      </c>
      <c r="C5255">
        <v>1.0907681400000668E+42</v>
      </c>
      <c r="D5255">
        <f>mass_Curve__4[[#This Row],[Column1]]/mass_Curve__4[[#This Row],[Radius	TotalMass]]</f>
        <v>2.1298036640827494E+20</v>
      </c>
      <c r="E5255">
        <f>mass_Curve__4[[#This Row],[_1]]/mass_Curve__4[[#This Row],[Radius	TotalMass]]</f>
        <v>9.0601847870084219E+20</v>
      </c>
    </row>
    <row r="5256" spans="1:5" x14ac:dyDescent="0.25">
      <c r="A5256">
        <v>1.2040299363569393E+21</v>
      </c>
      <c r="B5256">
        <v>2.5641000000000421E+41</v>
      </c>
      <c r="C5256">
        <v>1.0910245500000668E+42</v>
      </c>
      <c r="D5256">
        <f>mass_Curve__4[[#This Row],[Column1]]/mass_Curve__4[[#This Row],[Radius	TotalMass]]</f>
        <v>2.1295982122822441E+20</v>
      </c>
      <c r="E5256">
        <f>mass_Curve__4[[#This Row],[_1]]/mass_Curve__4[[#This Row],[Radius	TotalMass]]</f>
        <v>9.0614403932613548E+20</v>
      </c>
    </row>
    <row r="5257" spans="1:5" x14ac:dyDescent="0.25">
      <c r="A5257">
        <v>1.2045566210310655E+21</v>
      </c>
      <c r="B5257">
        <v>2.5641000000000421E+41</v>
      </c>
      <c r="C5257">
        <v>1.0912809600000669E+42</v>
      </c>
      <c r="D5257">
        <f>mass_Curve__4[[#This Row],[Column1]]/mass_Curve__4[[#This Row],[Radius	TotalMass]]</f>
        <v>2.1286670590920393E+20</v>
      </c>
      <c r="E5257">
        <f>mass_Curve__4[[#This Row],[_1]]/mass_Curve__4[[#This Row],[Radius	TotalMass]]</f>
        <v>9.0596070034961256E+20</v>
      </c>
    </row>
    <row r="5258" spans="1:5" x14ac:dyDescent="0.25">
      <c r="A5258">
        <v>1.2045788724726905E+21</v>
      </c>
      <c r="B5258">
        <v>2.5641000000000421E+41</v>
      </c>
      <c r="C5258">
        <v>1.0915373700000669E+42</v>
      </c>
      <c r="D5258">
        <f>mass_Curve__4[[#This Row],[Column1]]/mass_Curve__4[[#This Row],[Radius	TotalMass]]</f>
        <v>2.1286277375400123E+20</v>
      </c>
      <c r="E5258">
        <f>mass_Curve__4[[#This Row],[_1]]/mass_Curve__4[[#This Row],[Radius	TotalMass]]</f>
        <v>9.0615682787082397E+20</v>
      </c>
    </row>
    <row r="5259" spans="1:5" x14ac:dyDescent="0.25">
      <c r="A5259">
        <v>1.2046098297665775E+21</v>
      </c>
      <c r="B5259">
        <v>2.5641000000000421E+41</v>
      </c>
      <c r="C5259">
        <v>1.091793780000067E+42</v>
      </c>
      <c r="D5259">
        <f>mass_Curve__4[[#This Row],[Column1]]/mass_Curve__4[[#This Row],[Radius	TotalMass]]</f>
        <v>2.1285730338900679E+20</v>
      </c>
      <c r="E5259">
        <f>mass_Curve__4[[#This Row],[_1]]/mass_Curve__4[[#This Row],[Radius	TotalMass]]</f>
        <v>9.0634639783043164E+20</v>
      </c>
    </row>
    <row r="5260" spans="1:5" x14ac:dyDescent="0.25">
      <c r="A5260">
        <v>1.2049732500384349E+21</v>
      </c>
      <c r="B5260">
        <v>2.5641000000000421E+41</v>
      </c>
      <c r="C5260">
        <v>1.0920501900000671E+42</v>
      </c>
      <c r="D5260">
        <f>mass_Curve__4[[#This Row],[Column1]]/mass_Curve__4[[#This Row],[Radius	TotalMass]]</f>
        <v>2.127931055663066E+20</v>
      </c>
      <c r="E5260">
        <f>mass_Curve__4[[#This Row],[_1]]/mass_Curve__4[[#This Row],[Radius	TotalMass]]</f>
        <v>9.0628583660694051E+20</v>
      </c>
    </row>
    <row r="5261" spans="1:5" x14ac:dyDescent="0.25">
      <c r="A5261">
        <v>1.2051667714579943E+21</v>
      </c>
      <c r="B5261">
        <v>2.5641000000000421E+41</v>
      </c>
      <c r="C5261">
        <v>1.0923066000000671E+42</v>
      </c>
      <c r="D5261">
        <f>mass_Curve__4[[#This Row],[Column1]]/mass_Curve__4[[#This Row],[Radius	TotalMass]]</f>
        <v>2.1275893600169784E+20</v>
      </c>
      <c r="E5261">
        <f>mass_Curve__4[[#This Row],[_1]]/mass_Curve__4[[#This Row],[Radius	TotalMass]]</f>
        <v>9.0635306736727359E+20</v>
      </c>
    </row>
    <row r="5262" spans="1:5" x14ac:dyDescent="0.25">
      <c r="A5262">
        <v>1.2058285123077926E+21</v>
      </c>
      <c r="B5262">
        <v>2.5641000000000421E+41</v>
      </c>
      <c r="C5262">
        <v>1.0925630100000672E+42</v>
      </c>
      <c r="D5262">
        <f>mass_Curve__4[[#This Row],[Column1]]/mass_Curve__4[[#This Row],[Radius	TotalMass]]</f>
        <v>2.126421770449516E+20</v>
      </c>
      <c r="E5262">
        <f>mass_Curve__4[[#This Row],[_1]]/mass_Curve__4[[#This Row],[Radius	TotalMass]]</f>
        <v>9.0606831638857948E+20</v>
      </c>
    </row>
    <row r="5263" spans="1:5" x14ac:dyDescent="0.25">
      <c r="A5263">
        <v>1.2059321375823553E+21</v>
      </c>
      <c r="B5263">
        <v>2.5641000000000421E+41</v>
      </c>
      <c r="C5263">
        <v>1.0928194200000672E+42</v>
      </c>
      <c r="D5263">
        <f>mass_Curve__4[[#This Row],[Column1]]/mass_Curve__4[[#This Row],[Radius	TotalMass]]</f>
        <v>2.1262390478626207E+20</v>
      </c>
      <c r="E5263">
        <f>mass_Curve__4[[#This Row],[_1]]/mass_Curve__4[[#This Row],[Radius	TotalMass]]</f>
        <v>9.0620308219908981E+20</v>
      </c>
    </row>
    <row r="5264" spans="1:5" x14ac:dyDescent="0.25">
      <c r="A5264">
        <v>1.2060136495562721E+21</v>
      </c>
      <c r="B5264">
        <v>2.5641000000000421E+41</v>
      </c>
      <c r="C5264">
        <v>1.0930758300000673E+42</v>
      </c>
      <c r="D5264">
        <f>mass_Curve__4[[#This Row],[Column1]]/mass_Curve__4[[#This Row],[Radius	TotalMass]]</f>
        <v>2.1260953397529539E+20</v>
      </c>
      <c r="E5264">
        <f>mass_Curve__4[[#This Row],[_1]]/mass_Curve__4[[#This Row],[Radius	TotalMass]]</f>
        <v>9.0635444333672517E+20</v>
      </c>
    </row>
    <row r="5265" spans="1:5" x14ac:dyDescent="0.25">
      <c r="A5265">
        <v>1.2060534012508674E+21</v>
      </c>
      <c r="B5265">
        <v>2.5641000000000421E+41</v>
      </c>
      <c r="C5265">
        <v>1.0933322400000673E+42</v>
      </c>
      <c r="D5265">
        <f>mass_Curve__4[[#This Row],[Column1]]/mass_Curve__4[[#This Row],[Radius	TotalMass]]</f>
        <v>2.1260252633429551E+20</v>
      </c>
      <c r="E5265">
        <f>mass_Curve__4[[#This Row],[_1]]/mass_Curve__4[[#This Row],[Radius	TotalMass]]</f>
        <v>9.0653717228947702E+20</v>
      </c>
    </row>
    <row r="5266" spans="1:5" x14ac:dyDescent="0.25">
      <c r="A5266">
        <v>1.2062012493496642E+21</v>
      </c>
      <c r="B5266">
        <v>2.5641000000000421E+41</v>
      </c>
      <c r="C5266">
        <v>1.0935886500000674E+42</v>
      </c>
      <c r="D5266">
        <f>mass_Curve__4[[#This Row],[Column1]]/mass_Curve__4[[#This Row],[Radius	TotalMass]]</f>
        <v>2.1257646693555516E+20</v>
      </c>
      <c r="E5266">
        <f>mass_Curve__4[[#This Row],[_1]]/mass_Curve__4[[#This Row],[Radius	TotalMass]]</f>
        <v>9.0663863148018375E+20</v>
      </c>
    </row>
    <row r="5267" spans="1:5" x14ac:dyDescent="0.25">
      <c r="A5267">
        <v>1.206611322958111E+21</v>
      </c>
      <c r="B5267">
        <v>2.5641000000000421E+41</v>
      </c>
      <c r="C5267">
        <v>1.0938450600000675E+42</v>
      </c>
      <c r="D5267">
        <f>mass_Curve__4[[#This Row],[Column1]]/mass_Curve__4[[#This Row],[Radius	TotalMass]]</f>
        <v>2.1250422163401644E+20</v>
      </c>
      <c r="E5267">
        <f>mass_Curve__4[[#This Row],[_1]]/mass_Curve__4[[#This Row],[Radius	TotalMass]]</f>
        <v>9.0654300949075513E+20</v>
      </c>
    </row>
    <row r="5268" spans="1:5" x14ac:dyDescent="0.25">
      <c r="A5268">
        <v>1.2066628825981153E+21</v>
      </c>
      <c r="B5268">
        <v>2.5641000000000421E+41</v>
      </c>
      <c r="C5268">
        <v>1.0941014700000675E+42</v>
      </c>
      <c r="D5268">
        <f>mass_Curve__4[[#This Row],[Column1]]/mass_Curve__4[[#This Row],[Radius	TotalMass]]</f>
        <v>2.1249514151617669E+20</v>
      </c>
      <c r="E5268">
        <f>mass_Curve__4[[#This Row],[_1]]/mass_Curve__4[[#This Row],[Radius	TotalMass]]</f>
        <v>9.0671676884956702E+20</v>
      </c>
    </row>
    <row r="5269" spans="1:5" x14ac:dyDescent="0.25">
      <c r="A5269">
        <v>1.2071840668112055E+21</v>
      </c>
      <c r="B5269">
        <v>2.5641000000000421E+41</v>
      </c>
      <c r="C5269">
        <v>1.0943578800000676E+42</v>
      </c>
      <c r="D5269">
        <f>mass_Curve__4[[#This Row],[Column1]]/mass_Curve__4[[#This Row],[Radius	TotalMass]]</f>
        <v>2.1240339982063796E+20</v>
      </c>
      <c r="E5269">
        <f>mass_Curve__4[[#This Row],[_1]]/mass_Curve__4[[#This Row],[Radius	TotalMass]]</f>
        <v>9.0653771043452394E+20</v>
      </c>
    </row>
    <row r="5270" spans="1:5" x14ac:dyDescent="0.25">
      <c r="A5270">
        <v>1.2074385064543451E+21</v>
      </c>
      <c r="B5270">
        <v>2.5641000000000421E+41</v>
      </c>
      <c r="C5270">
        <v>1.0946142900000676E+42</v>
      </c>
      <c r="D5270">
        <f>mass_Curve__4[[#This Row],[Column1]]/mass_Curve__4[[#This Row],[Radius	TotalMass]]</f>
        <v>2.1235864073355975E+20</v>
      </c>
      <c r="E5270">
        <f>mass_Curve__4[[#This Row],[_1]]/mass_Curve__4[[#This Row],[Radius	TotalMass]]</f>
        <v>9.0655903729160762E+20</v>
      </c>
    </row>
    <row r="5271" spans="1:5" x14ac:dyDescent="0.25">
      <c r="A5271">
        <v>1.2076072835222038E+21</v>
      </c>
      <c r="B5271">
        <v>2.5641000000000421E+41</v>
      </c>
      <c r="C5271">
        <v>1.0948707000000677E+42</v>
      </c>
      <c r="D5271">
        <f>mass_Curve__4[[#This Row],[Column1]]/mass_Curve__4[[#This Row],[Radius	TotalMass]]</f>
        <v>2.1232896116040168E+20</v>
      </c>
      <c r="E5271">
        <f>mass_Curve__4[[#This Row],[_1]]/mass_Curve__4[[#This Row],[Radius	TotalMass]]</f>
        <v>9.0664466415495637E+20</v>
      </c>
    </row>
    <row r="5272" spans="1:5" x14ac:dyDescent="0.25">
      <c r="A5272">
        <v>1.2076461520598999E+21</v>
      </c>
      <c r="B5272">
        <v>2.5641000000000421E+41</v>
      </c>
      <c r="C5272">
        <v>1.0951271100000677E+42</v>
      </c>
      <c r="D5272">
        <f>mass_Curve__4[[#This Row],[Column1]]/mass_Curve__4[[#This Row],[Radius	TotalMass]]</f>
        <v>2.1232212727431945E+20</v>
      </c>
      <c r="E5272">
        <f>mass_Curve__4[[#This Row],[_1]]/mass_Curve__4[[#This Row],[Radius	TotalMass]]</f>
        <v>9.0682780558865963E+20</v>
      </c>
    </row>
    <row r="5273" spans="1:5" x14ac:dyDescent="0.25">
      <c r="A5273">
        <v>1.2076866251829131E+21</v>
      </c>
      <c r="B5273">
        <v>2.5641000000000421E+41</v>
      </c>
      <c r="C5273">
        <v>1.0953835200000678E+42</v>
      </c>
      <c r="D5273">
        <f>mass_Curve__4[[#This Row],[Column1]]/mass_Curve__4[[#This Row],[Radius	TotalMass]]</f>
        <v>2.1231501173673178E+20</v>
      </c>
      <c r="E5273">
        <f>mass_Curve__4[[#This Row],[_1]]/mass_Curve__4[[#This Row],[Radius	TotalMass]]</f>
        <v>9.0700973013935941E+20</v>
      </c>
    </row>
    <row r="5274" spans="1:5" x14ac:dyDescent="0.25">
      <c r="A5274">
        <v>1.2080094938634422E+21</v>
      </c>
      <c r="B5274">
        <v>2.5641000000000421E+41</v>
      </c>
      <c r="C5274">
        <v>1.0956399300000678E+42</v>
      </c>
      <c r="D5274">
        <f>mass_Curve__4[[#This Row],[Column1]]/mass_Curve__4[[#This Row],[Radius	TotalMass]]</f>
        <v>2.1225826560349015E+20</v>
      </c>
      <c r="E5274">
        <f>mass_Curve__4[[#This Row],[_1]]/mass_Curve__4[[#This Row],[Radius	TotalMass]]</f>
        <v>9.0697956892375463E+20</v>
      </c>
    </row>
    <row r="5275" spans="1:5" x14ac:dyDescent="0.25">
      <c r="A5275">
        <v>1.2081730109474257E+21</v>
      </c>
      <c r="B5275">
        <v>2.5641000000000421E+41</v>
      </c>
      <c r="C5275">
        <v>1.0958963400000679E+42</v>
      </c>
      <c r="D5275">
        <f>mass_Curve__4[[#This Row],[Column1]]/mass_Curve__4[[#This Row],[Radius	TotalMass]]</f>
        <v>2.1222953805178323E+20</v>
      </c>
      <c r="E5275">
        <f>mass_Curve__4[[#This Row],[_1]]/mass_Curve__4[[#This Row],[Radius	TotalMass]]</f>
        <v>9.0706904563336282E+20</v>
      </c>
    </row>
    <row r="5276" spans="1:5" x14ac:dyDescent="0.25">
      <c r="A5276">
        <v>1.2084415569132299E+21</v>
      </c>
      <c r="B5276">
        <v>2.5641000000000421E+41</v>
      </c>
      <c r="C5276">
        <v>1.096152750000068E+42</v>
      </c>
      <c r="D5276">
        <f>mass_Curve__4[[#This Row],[Column1]]/mass_Curve__4[[#This Row],[Radius	TotalMass]]</f>
        <v>2.1218237533552093E+20</v>
      </c>
      <c r="E5276">
        <f>mass_Curve__4[[#This Row],[_1]]/mass_Curve__4[[#This Row],[Radius	TotalMass]]</f>
        <v>9.0707965455939325E+20</v>
      </c>
    </row>
    <row r="5277" spans="1:5" x14ac:dyDescent="0.25">
      <c r="A5277">
        <v>1.2087123832849553E+21</v>
      </c>
      <c r="B5277">
        <v>2.5641000000000421E+41</v>
      </c>
      <c r="C5277">
        <v>1.096409160000068E+42</v>
      </c>
      <c r="D5277">
        <f>mass_Curve__4[[#This Row],[Column1]]/mass_Curve__4[[#This Row],[Radius	TotalMass]]</f>
        <v>2.1213483335311809E+20</v>
      </c>
      <c r="E5277">
        <f>mass_Curve__4[[#This Row],[_1]]/mass_Curve__4[[#This Row],[Radius	TotalMass]]</f>
        <v>9.0708854741797437E+20</v>
      </c>
    </row>
    <row r="5278" spans="1:5" x14ac:dyDescent="0.25">
      <c r="A5278">
        <v>1.2088461631253638E+21</v>
      </c>
      <c r="B5278">
        <v>2.5641000000000421E+41</v>
      </c>
      <c r="C5278">
        <v>1.0966655700000681E+42</v>
      </c>
      <c r="D5278">
        <f>mass_Curve__4[[#This Row],[Column1]]/mass_Curve__4[[#This Row],[Radius	TotalMass]]</f>
        <v>2.121113569464282E+20</v>
      </c>
      <c r="E5278">
        <f>mass_Curve__4[[#This Row],[_1]]/mass_Curve__4[[#This Row],[Radius	TotalMass]]</f>
        <v>9.0720027365991475E+20</v>
      </c>
    </row>
    <row r="5279" spans="1:5" x14ac:dyDescent="0.25">
      <c r="A5279">
        <v>1.2089029572341649E+21</v>
      </c>
      <c r="B5279">
        <v>2.5641000000000421E+41</v>
      </c>
      <c r="C5279">
        <v>1.0969219800000681E+42</v>
      </c>
      <c r="D5279">
        <f>mass_Curve__4[[#This Row],[Column1]]/mass_Curve__4[[#This Row],[Radius	TotalMass]]</f>
        <v>2.1210139198157121E+20</v>
      </c>
      <c r="E5279">
        <f>mass_Curve__4[[#This Row],[_1]]/mass_Curve__4[[#This Row],[Radius	TotalMass]]</f>
        <v>9.0736975489720307E+20</v>
      </c>
    </row>
    <row r="5280" spans="1:5" x14ac:dyDescent="0.25">
      <c r="A5280">
        <v>1.2089168002002437E+21</v>
      </c>
      <c r="B5280">
        <v>2.5641000000000421E+41</v>
      </c>
      <c r="C5280">
        <v>1.0971783900000682E+42</v>
      </c>
      <c r="D5280">
        <f>mass_Curve__4[[#This Row],[Column1]]/mass_Curve__4[[#This Row],[Radius	TotalMass]]</f>
        <v>2.1209896326821891E+20</v>
      </c>
      <c r="E5280">
        <f>mass_Curve__4[[#This Row],[_1]]/mass_Curve__4[[#This Row],[Radius	TotalMass]]</f>
        <v>9.0757146382475015E+20</v>
      </c>
    </row>
    <row r="5281" spans="1:5" x14ac:dyDescent="0.25">
      <c r="A5281">
        <v>1.209410724613798E+21</v>
      </c>
      <c r="B5281">
        <v>2.5641000000000421E+41</v>
      </c>
      <c r="C5281">
        <v>1.0974348000000682E+42</v>
      </c>
      <c r="D5281">
        <f>mass_Curve__4[[#This Row],[Column1]]/mass_Curve__4[[#This Row],[Radius	TotalMass]]</f>
        <v>2.1201234186333497E+20</v>
      </c>
      <c r="E5281">
        <f>mass_Curve__4[[#This Row],[_1]]/mass_Curve__4[[#This Row],[Radius	TotalMass]]</f>
        <v>9.0741282317511518E+20</v>
      </c>
    </row>
    <row r="5282" spans="1:5" x14ac:dyDescent="0.25">
      <c r="A5282">
        <v>1.2094924107002463E+21</v>
      </c>
      <c r="B5282">
        <v>2.5641000000000421E+41</v>
      </c>
      <c r="C5282">
        <v>1.0976912100000683E+42</v>
      </c>
      <c r="D5282">
        <f>mass_Curve__4[[#This Row],[Column1]]/mass_Curve__4[[#This Row],[Radius	TotalMass]]</f>
        <v>2.1199802308106538E+20</v>
      </c>
      <c r="E5282">
        <f>mass_Curve__4[[#This Row],[_1]]/mass_Curve__4[[#This Row],[Radius	TotalMass]]</f>
        <v>9.0756353681008244E+20</v>
      </c>
    </row>
    <row r="5283" spans="1:5" x14ac:dyDescent="0.25">
      <c r="A5283">
        <v>1.2095501745518763E+21</v>
      </c>
      <c r="B5283">
        <v>2.5641000000000421E+41</v>
      </c>
      <c r="C5283">
        <v>1.0979476200000683E+42</v>
      </c>
      <c r="D5283">
        <f>mass_Curve__4[[#This Row],[Column1]]/mass_Curve__4[[#This Row],[Radius	TotalMass]]</f>
        <v>2.1198789880295873E+20</v>
      </c>
      <c r="E5283">
        <f>mass_Curve__4[[#This Row],[_1]]/mass_Curve__4[[#This Row],[Radius	TotalMass]]</f>
        <v>9.0773218267431082E+20</v>
      </c>
    </row>
    <row r="5284" spans="1:5" x14ac:dyDescent="0.25">
      <c r="A5284">
        <v>1.2097501385317501E+21</v>
      </c>
      <c r="B5284">
        <v>2.5641000000000421E+41</v>
      </c>
      <c r="C5284">
        <v>1.0982040300000684E+42</v>
      </c>
      <c r="D5284">
        <f>mass_Curve__4[[#This Row],[Column1]]/mass_Curve__4[[#This Row],[Radius	TotalMass]]</f>
        <v>2.1195285855573777E+20</v>
      </c>
      <c r="E5284">
        <f>mass_Curve__4[[#This Row],[_1]]/mass_Curve__4[[#This Row],[Radius	TotalMass]]</f>
        <v>9.0779409319426654E+20</v>
      </c>
    </row>
    <row r="5285" spans="1:5" x14ac:dyDescent="0.25">
      <c r="A5285">
        <v>1.209934933446764E+21</v>
      </c>
      <c r="B5285">
        <v>2.5641000000000421E+41</v>
      </c>
      <c r="C5285">
        <v>1.0984604400000685E+42</v>
      </c>
      <c r="D5285">
        <f>mass_Curve__4[[#This Row],[Column1]]/mass_Curve__4[[#This Row],[Radius	TotalMass]]</f>
        <v>2.1192048672366563E+20</v>
      </c>
      <c r="E5285">
        <f>mass_Curve__4[[#This Row],[_1]]/mass_Curve__4[[#This Row],[Radius	TotalMass]]</f>
        <v>9.0786736512422524E+20</v>
      </c>
    </row>
    <row r="5286" spans="1:5" x14ac:dyDescent="0.25">
      <c r="A5286">
        <v>1.2103907919431307E+21</v>
      </c>
      <c r="B5286">
        <v>2.5641000000000421E+41</v>
      </c>
      <c r="C5286">
        <v>1.0987168500000685E+42</v>
      </c>
      <c r="D5286">
        <f>mass_Curve__4[[#This Row],[Column1]]/mass_Curve__4[[#This Row],[Radius	TotalMass]]</f>
        <v>2.1184067303450821E+20</v>
      </c>
      <c r="E5286">
        <f>mass_Curve__4[[#This Row],[_1]]/mass_Curve__4[[#This Row],[Radius	TotalMass]]</f>
        <v>9.0773728395290935E+20</v>
      </c>
    </row>
    <row r="5287" spans="1:5" x14ac:dyDescent="0.25">
      <c r="A5287">
        <v>1.2107684630278287E+21</v>
      </c>
      <c r="B5287">
        <v>2.5641000000000421E+41</v>
      </c>
      <c r="C5287">
        <v>1.0989732600000686E+42</v>
      </c>
      <c r="D5287">
        <f>mass_Curve__4[[#This Row],[Column1]]/mass_Curve__4[[#This Row],[Radius	TotalMass]]</f>
        <v>2.1177459425957216E+20</v>
      </c>
      <c r="E5287">
        <f>mass_Curve__4[[#This Row],[_1]]/mass_Curve__4[[#This Row],[Radius	TotalMass]]</f>
        <v>9.0766591099656798E+20</v>
      </c>
    </row>
    <row r="5288" spans="1:5" x14ac:dyDescent="0.25">
      <c r="A5288">
        <v>1.2110452199668787E+21</v>
      </c>
      <c r="B5288">
        <v>2.5641000000000421E+41</v>
      </c>
      <c r="C5288">
        <v>1.0992296700000686E+42</v>
      </c>
      <c r="D5288">
        <f>mass_Curve__4[[#This Row],[Column1]]/mass_Curve__4[[#This Row],[Radius	TotalMass]]</f>
        <v>2.1172619797551147E+20</v>
      </c>
      <c r="E5288">
        <f>mass_Curve__4[[#This Row],[_1]]/mass_Curve__4[[#This Row],[Radius	TotalMass]]</f>
        <v>9.0767021072105944E+20</v>
      </c>
    </row>
    <row r="5289" spans="1:5" x14ac:dyDescent="0.25">
      <c r="A5289">
        <v>1.21113741987921E+21</v>
      </c>
      <c r="B5289">
        <v>2.5641000000000421E+41</v>
      </c>
      <c r="C5289">
        <v>1.0994860800000687E+42</v>
      </c>
      <c r="D5289">
        <f>mass_Curve__4[[#This Row],[Column1]]/mass_Curve__4[[#This Row],[Radius	TotalMass]]</f>
        <v>2.117100799557301E+20</v>
      </c>
      <c r="E5289">
        <f>mass_Curve__4[[#This Row],[_1]]/mass_Curve__4[[#This Row],[Radius	TotalMass]]</f>
        <v>9.0781282285021246E+20</v>
      </c>
    </row>
    <row r="5290" spans="1:5" x14ac:dyDescent="0.25">
      <c r="A5290">
        <v>1.2114357812794355E+21</v>
      </c>
      <c r="B5290">
        <v>2.5641000000000421E+41</v>
      </c>
      <c r="C5290">
        <v>1.0997424900000687E+42</v>
      </c>
      <c r="D5290">
        <f>mass_Curve__4[[#This Row],[Column1]]/mass_Curve__4[[#This Row],[Radius	TotalMass]]</f>
        <v>2.116579384250988E+20</v>
      </c>
      <c r="E5290">
        <f>mass_Curve__4[[#This Row],[_1]]/mass_Curve__4[[#This Row],[Radius	TotalMass]]</f>
        <v>9.0780089790529064E+20</v>
      </c>
    </row>
    <row r="5291" spans="1:5" x14ac:dyDescent="0.25">
      <c r="A5291">
        <v>1.2115126456141152E+21</v>
      </c>
      <c r="B5291">
        <v>2.5641000000000421E+41</v>
      </c>
      <c r="C5291">
        <v>1.0999989000000688E+42</v>
      </c>
      <c r="D5291">
        <f>mass_Curve__4[[#This Row],[Column1]]/mass_Curve__4[[#This Row],[Radius	TotalMass]]</f>
        <v>2.1164450980206658E+20</v>
      </c>
      <c r="E5291">
        <f>mass_Curve__4[[#This Row],[_1]]/mass_Curve__4[[#This Row],[Radius	TotalMass]]</f>
        <v>9.079549470509075E+20</v>
      </c>
    </row>
    <row r="5292" spans="1:5" x14ac:dyDescent="0.25">
      <c r="A5292">
        <v>1.2117632240758148E+21</v>
      </c>
      <c r="B5292">
        <v>2.5641000000000421E+41</v>
      </c>
      <c r="C5292">
        <v>1.1002553100000688E+42</v>
      </c>
      <c r="D5292">
        <f>mass_Curve__4[[#This Row],[Column1]]/mass_Curve__4[[#This Row],[Radius	TotalMass]]</f>
        <v>2.1160074419287851E+20</v>
      </c>
      <c r="E5292">
        <f>mass_Curve__4[[#This Row],[_1]]/mass_Curve__4[[#This Row],[Radius	TotalMass]]</f>
        <v>9.0797879333168362E+20</v>
      </c>
    </row>
    <row r="5293" spans="1:5" x14ac:dyDescent="0.25">
      <c r="A5293">
        <v>1.2122798050449854E+21</v>
      </c>
      <c r="B5293">
        <v>2.5641000000000421E+41</v>
      </c>
      <c r="C5293">
        <v>1.1005117200000689E+42</v>
      </c>
      <c r="D5293">
        <f>mass_Curve__4[[#This Row],[Column1]]/mass_Curve__4[[#This Row],[Radius	TotalMass]]</f>
        <v>2.1151057613344414E+20</v>
      </c>
      <c r="E5293">
        <f>mass_Curve__4[[#This Row],[_1]]/mass_Curve__4[[#This Row],[Radius	TotalMass]]</f>
        <v>9.0780339276478415E+20</v>
      </c>
    </row>
    <row r="5294" spans="1:5" x14ac:dyDescent="0.25">
      <c r="A5294">
        <v>1.2122814741694807E+21</v>
      </c>
      <c r="B5294">
        <v>2.5641000000000421E+41</v>
      </c>
      <c r="C5294">
        <v>1.100768130000069E+42</v>
      </c>
      <c r="D5294">
        <f>mass_Curve__4[[#This Row],[Column1]]/mass_Curve__4[[#This Row],[Radius	TotalMass]]</f>
        <v>2.1151028491602382E+20</v>
      </c>
      <c r="E5294">
        <f>mass_Curve__4[[#This Row],[_1]]/mass_Curve__4[[#This Row],[Radius	TotalMass]]</f>
        <v>9.0801365314453216E+20</v>
      </c>
    </row>
    <row r="5295" spans="1:5" x14ac:dyDescent="0.25">
      <c r="A5295">
        <v>1.2123319340744646E+21</v>
      </c>
      <c r="B5295">
        <v>2.5641000000000421E+41</v>
      </c>
      <c r="C5295">
        <v>1.101024540000069E+42</v>
      </c>
      <c r="D5295">
        <f>mass_Curve__4[[#This Row],[Column1]]/mass_Curve__4[[#This Row],[Radius	TotalMass]]</f>
        <v>2.1150148139565118E+20</v>
      </c>
      <c r="E5295">
        <f>mass_Curve__4[[#This Row],[_1]]/mass_Curve__4[[#This Row],[Radius	TotalMass]]</f>
        <v>9.0818736111296827E+20</v>
      </c>
    </row>
    <row r="5296" spans="1:5" x14ac:dyDescent="0.25">
      <c r="A5296">
        <v>1.2124804342420291E+21</v>
      </c>
      <c r="B5296">
        <v>2.5641000000000421E+41</v>
      </c>
      <c r="C5296">
        <v>1.1012809500000691E+42</v>
      </c>
      <c r="D5296">
        <f>mass_Curve__4[[#This Row],[Column1]]/mass_Curve__4[[#This Row],[Radius	TotalMass]]</f>
        <v>2.1147557746801626E+20</v>
      </c>
      <c r="E5296">
        <f>mass_Curve__4[[#This Row],[_1]]/mass_Curve__4[[#This Row],[Radius	TotalMass]]</f>
        <v>9.0828760522517185E+20</v>
      </c>
    </row>
    <row r="5297" spans="1:5" x14ac:dyDescent="0.25">
      <c r="A5297">
        <v>1.2128541521566237E+21</v>
      </c>
      <c r="B5297">
        <v>2.5641000000000421E+41</v>
      </c>
      <c r="C5297">
        <v>1.1015373600000691E+42</v>
      </c>
      <c r="D5297">
        <f>mass_Curve__4[[#This Row],[Column1]]/mass_Curve__4[[#This Row],[Radius	TotalMass]]</f>
        <v>2.1141041529525335E+20</v>
      </c>
      <c r="E5297">
        <f>mass_Curve__4[[#This Row],[_1]]/mass_Curve__4[[#This Row],[Radius	TotalMass]]</f>
        <v>9.0821914410845051E+20</v>
      </c>
    </row>
    <row r="5298" spans="1:5" x14ac:dyDescent="0.25">
      <c r="A5298">
        <v>1.2129754949984951E+21</v>
      </c>
      <c r="B5298">
        <v>2.5641000000000421E+41</v>
      </c>
      <c r="C5298">
        <v>1.1017937700000692E+42</v>
      </c>
      <c r="D5298">
        <f>mass_Curve__4[[#This Row],[Column1]]/mass_Curve__4[[#This Row],[Radius	TotalMass]]</f>
        <v>2.1138926635968217E+20</v>
      </c>
      <c r="E5298">
        <f>mass_Curve__4[[#This Row],[_1]]/mass_Curve__4[[#This Row],[Radius	TotalMass]]</f>
        <v>9.0833967754759648E+20</v>
      </c>
    </row>
    <row r="5299" spans="1:5" x14ac:dyDescent="0.25">
      <c r="A5299">
        <v>1.2129853350585258E+21</v>
      </c>
      <c r="B5299">
        <v>2.5641000000000421E+41</v>
      </c>
      <c r="C5299">
        <v>1.1020501800000692E+42</v>
      </c>
      <c r="D5299">
        <f>mass_Curve__4[[#This Row],[Column1]]/mass_Curve__4[[#This Row],[Radius	TotalMass]]</f>
        <v>2.1138755151366491E+20</v>
      </c>
      <c r="E5299">
        <f>mass_Curve__4[[#This Row],[_1]]/mass_Curve__4[[#This Row],[Radius	TotalMass]]</f>
        <v>9.0854369640577394E+20</v>
      </c>
    </row>
    <row r="5300" spans="1:5" x14ac:dyDescent="0.25">
      <c r="A5300">
        <v>1.2131523683355176E+21</v>
      </c>
      <c r="B5300">
        <v>2.5641000000000421E+41</v>
      </c>
      <c r="C5300">
        <v>1.1023065900000693E+42</v>
      </c>
      <c r="D5300">
        <f>mass_Curve__4[[#This Row],[Column1]]/mass_Curve__4[[#This Row],[Radius	TotalMass]]</f>
        <v>2.1135844655012843E+20</v>
      </c>
      <c r="E5300">
        <f>mass_Curve__4[[#This Row],[_1]]/mass_Curve__4[[#This Row],[Radius	TotalMass]]</f>
        <v>9.0862996171904424E+20</v>
      </c>
    </row>
    <row r="5301" spans="1:5" x14ac:dyDescent="0.25">
      <c r="A5301">
        <v>1.2132217400533236E+21</v>
      </c>
      <c r="B5301">
        <v>2.5641000000000421E+41</v>
      </c>
      <c r="C5301">
        <v>1.1025630000000693E+42</v>
      </c>
      <c r="D5301">
        <f>mass_Curve__4[[#This Row],[Column1]]/mass_Curve__4[[#This Row],[Radius	TotalMass]]</f>
        <v>2.1134636112664324E+20</v>
      </c>
      <c r="E5301">
        <f>mass_Curve__4[[#This Row],[_1]]/mass_Curve__4[[#This Row],[Radius	TotalMass]]</f>
        <v>9.0878935284460814E+20</v>
      </c>
    </row>
    <row r="5302" spans="1:5" x14ac:dyDescent="0.25">
      <c r="A5302">
        <v>1.2134875339745515E+21</v>
      </c>
      <c r="B5302">
        <v>2.5641000000000421E+41</v>
      </c>
      <c r="C5302">
        <v>1.1028194100000694E+42</v>
      </c>
      <c r="D5302">
        <f>mass_Curve__4[[#This Row],[Column1]]/mass_Curve__4[[#This Row],[Radius	TotalMass]]</f>
        <v>2.1130006928063051E+20</v>
      </c>
      <c r="E5302">
        <f>mass_Curve__4[[#This Row],[_1]]/mass_Curve__4[[#This Row],[Radius	TotalMass]]</f>
        <v>9.0880159797603415E+20</v>
      </c>
    </row>
    <row r="5303" spans="1:5" x14ac:dyDescent="0.25">
      <c r="A5303">
        <v>1.2135163364863257E+21</v>
      </c>
      <c r="B5303">
        <v>2.5641000000000421E+41</v>
      </c>
      <c r="C5303">
        <v>1.1030758200000695E+42</v>
      </c>
      <c r="D5303">
        <f>mass_Curve__4[[#This Row],[Column1]]/mass_Curve__4[[#This Row],[Radius	TotalMass]]</f>
        <v>2.1129505412545679E+20</v>
      </c>
      <c r="E5303">
        <f>mass_Curve__4[[#This Row],[_1]]/mass_Curve__4[[#This Row],[Radius	TotalMass]]</f>
        <v>9.0899132284775734E+20</v>
      </c>
    </row>
    <row r="5304" spans="1:5" x14ac:dyDescent="0.25">
      <c r="A5304">
        <v>1.2137828282780342E+21</v>
      </c>
      <c r="B5304">
        <v>2.5641000000000421E+41</v>
      </c>
      <c r="C5304">
        <v>1.1033322300000695E+42</v>
      </c>
      <c r="D5304">
        <f>mass_Curve__4[[#This Row],[Column1]]/mass_Curve__4[[#This Row],[Radius	TotalMass]]</f>
        <v>2.1124866329157678E+20</v>
      </c>
      <c r="E5304">
        <f>mass_Curve__4[[#This Row],[_1]]/mass_Curve__4[[#This Row],[Radius	TotalMass]]</f>
        <v>9.0900299814369729E+20</v>
      </c>
    </row>
    <row r="5305" spans="1:5" x14ac:dyDescent="0.25">
      <c r="A5305">
        <v>1.2140184126535725E+21</v>
      </c>
      <c r="B5305">
        <v>2.5641000000000421E+41</v>
      </c>
      <c r="C5305">
        <v>1.1035886400000696E+42</v>
      </c>
      <c r="D5305">
        <f>mass_Curve__4[[#This Row],[Column1]]/mass_Curve__4[[#This Row],[Radius	TotalMass]]</f>
        <v>2.1120766977458713E+20</v>
      </c>
      <c r="E5305">
        <f>mass_Curve__4[[#This Row],[_1]]/mass_Curve__4[[#This Row],[Radius	TotalMass]]</f>
        <v>9.0903781070986543E+20</v>
      </c>
    </row>
    <row r="5306" spans="1:5" x14ac:dyDescent="0.25">
      <c r="A5306">
        <v>1.2141898248137073E+21</v>
      </c>
      <c r="B5306">
        <v>2.5641000000000421E+41</v>
      </c>
      <c r="C5306">
        <v>1.1038450500000696E+42</v>
      </c>
      <c r="D5306">
        <f>mass_Curve__4[[#This Row],[Column1]]/mass_Curve__4[[#This Row],[Radius	TotalMass]]</f>
        <v>2.1117785272113041E+20</v>
      </c>
      <c r="E5306">
        <f>mass_Curve__4[[#This Row],[_1]]/mass_Curve__4[[#This Row],[Radius	TotalMass]]</f>
        <v>9.0912065596450878E+20</v>
      </c>
    </row>
    <row r="5307" spans="1:5" x14ac:dyDescent="0.25">
      <c r="A5307">
        <v>1.2142432362832291E+21</v>
      </c>
      <c r="B5307">
        <v>2.5641000000000421E+41</v>
      </c>
      <c r="C5307">
        <v>1.1041014600000697E+42</v>
      </c>
      <c r="D5307">
        <f>mass_Curve__4[[#This Row],[Column1]]/mass_Curve__4[[#This Row],[Radius	TotalMass]]</f>
        <v>2.1116856354487045E+20</v>
      </c>
      <c r="E5307">
        <f>mass_Curve__4[[#This Row],[_1]]/mass_Curve__4[[#This Row],[Radius	TotalMass]]</f>
        <v>9.0929183462425454E+20</v>
      </c>
    </row>
    <row r="5308" spans="1:5" x14ac:dyDescent="0.25">
      <c r="A5308">
        <v>1.2143405268578657E+21</v>
      </c>
      <c r="B5308">
        <v>2.5641000000000421E+41</v>
      </c>
      <c r="C5308">
        <v>1.1043578700000697E+42</v>
      </c>
      <c r="D5308">
        <f>mass_Curve__4[[#This Row],[Column1]]/mass_Curve__4[[#This Row],[Radius	TotalMass]]</f>
        <v>2.1115164513488735E+20</v>
      </c>
      <c r="E5308">
        <f>mass_Curve__4[[#This Row],[_1]]/mass_Curve__4[[#This Row],[Radius	TotalMass]]</f>
        <v>9.0943013559600244E+20</v>
      </c>
    </row>
    <row r="5309" spans="1:5" x14ac:dyDescent="0.25">
      <c r="A5309">
        <v>1.2146838586855276E+21</v>
      </c>
      <c r="B5309">
        <v>2.5641000000000421E+41</v>
      </c>
      <c r="C5309">
        <v>1.1046142800000698E+42</v>
      </c>
      <c r="D5309">
        <f>mass_Curve__4[[#This Row],[Column1]]/mass_Curve__4[[#This Row],[Radius	TotalMass]]</f>
        <v>2.1109196287293945E+20</v>
      </c>
      <c r="E5309">
        <f>mass_Curve__4[[#This Row],[_1]]/mass_Curve__4[[#This Row],[Radius	TotalMass]]</f>
        <v>9.0938417605666564E+20</v>
      </c>
    </row>
    <row r="5310" spans="1:5" x14ac:dyDescent="0.25">
      <c r="A5310">
        <v>1.2149475071447277E+21</v>
      </c>
      <c r="B5310">
        <v>2.5641000000000421E+41</v>
      </c>
      <c r="C5310">
        <v>1.1048706900000699E+42</v>
      </c>
      <c r="D5310">
        <f>mass_Curve__4[[#This Row],[Column1]]/mass_Curve__4[[#This Row],[Radius	TotalMass]]</f>
        <v>2.1104615507430313E+20</v>
      </c>
      <c r="E5310">
        <f>mass_Curve__4[[#This Row],[_1]]/mass_Curve__4[[#This Row],[Radius	TotalMass]]</f>
        <v>9.0939788221521474E+20</v>
      </c>
    </row>
    <row r="5311" spans="1:5" x14ac:dyDescent="0.25">
      <c r="A5311">
        <v>1.2153664168593877E+21</v>
      </c>
      <c r="B5311">
        <v>2.5641000000000421E+41</v>
      </c>
      <c r="C5311">
        <v>1.1051271000000699E+42</v>
      </c>
      <c r="D5311">
        <f>mass_Curve__4[[#This Row],[Column1]]/mass_Curve__4[[#This Row],[Radius	TotalMass]]</f>
        <v>2.1097341216864453E+20</v>
      </c>
      <c r="E5311">
        <f>mass_Curve__4[[#This Row],[_1]]/mass_Curve__4[[#This Row],[Radius	TotalMass]]</f>
        <v>9.0929540644690041E+20</v>
      </c>
    </row>
    <row r="5312" spans="1:5" x14ac:dyDescent="0.25">
      <c r="A5312">
        <v>1.2154703041185584E+21</v>
      </c>
      <c r="B5312">
        <v>2.5641000000000421E+41</v>
      </c>
      <c r="C5312">
        <v>1.10538351000007E+42</v>
      </c>
      <c r="D5312">
        <f>mass_Curve__4[[#This Row],[Column1]]/mass_Curve__4[[#This Row],[Radius	TotalMass]]</f>
        <v>2.1095538009540189E+20</v>
      </c>
      <c r="E5312">
        <f>mass_Curve__4[[#This Row],[_1]]/mass_Curve__4[[#This Row],[Radius	TotalMass]]</f>
        <v>9.0942864359132011E+20</v>
      </c>
    </row>
    <row r="5313" spans="1:5" x14ac:dyDescent="0.25">
      <c r="A5313">
        <v>1.2155066720126422E+21</v>
      </c>
      <c r="B5313">
        <v>2.5641000000000421E+41</v>
      </c>
      <c r="C5313">
        <v>1.10563992000007E+42</v>
      </c>
      <c r="D5313">
        <f>mass_Curve__4[[#This Row],[Column1]]/mass_Curve__4[[#This Row],[Radius	TotalMass]]</f>
        <v>2.1094906832180462E+20</v>
      </c>
      <c r="E5313">
        <f>mass_Curve__4[[#This Row],[_1]]/mass_Curve__4[[#This Row],[Radius	TotalMass]]</f>
        <v>9.0961238260366416E+20</v>
      </c>
    </row>
    <row r="5314" spans="1:5" x14ac:dyDescent="0.25">
      <c r="A5314">
        <v>1.2155458337918083E+21</v>
      </c>
      <c r="B5314">
        <v>2.5641000000000421E+41</v>
      </c>
      <c r="C5314">
        <v>1.1058963300000701E+42</v>
      </c>
      <c r="D5314">
        <f>mass_Curve__4[[#This Row],[Column1]]/mass_Curve__4[[#This Row],[Radius	TotalMass]]</f>
        <v>2.1094227208212424E+20</v>
      </c>
      <c r="E5314">
        <f>mass_Curve__4[[#This Row],[_1]]/mass_Curve__4[[#This Row],[Radius	TotalMass]]</f>
        <v>9.0979401949024459E+20</v>
      </c>
    </row>
    <row r="5315" spans="1:5" x14ac:dyDescent="0.25">
      <c r="A5315">
        <v>1.2157874627116841E+21</v>
      </c>
      <c r="B5315">
        <v>2.5641000000000421E+41</v>
      </c>
      <c r="C5315">
        <v>1.1061527400000701E+42</v>
      </c>
      <c r="D5315">
        <f>mass_Curve__4[[#This Row],[Column1]]/mass_Curve__4[[#This Row],[Radius	TotalMass]]</f>
        <v>2.1090034883902249E+20</v>
      </c>
      <c r="E5315">
        <f>mass_Curve__4[[#This Row],[_1]]/mass_Curve__4[[#This Row],[Radius	TotalMass]]</f>
        <v>9.0982410489158566E+20</v>
      </c>
    </row>
    <row r="5316" spans="1:5" x14ac:dyDescent="0.25">
      <c r="A5316">
        <v>1.2161147634906321E+21</v>
      </c>
      <c r="B5316">
        <v>2.5641000000000421E+41</v>
      </c>
      <c r="C5316">
        <v>1.1064091500000702E+42</v>
      </c>
      <c r="D5316">
        <f>mass_Curve__4[[#This Row],[Column1]]/mass_Curve__4[[#This Row],[Radius	TotalMass]]</f>
        <v>2.108435878732586E+20</v>
      </c>
      <c r="E5316">
        <f>mass_Curve__4[[#This Row],[_1]]/mass_Curve__4[[#This Row],[Radius	TotalMass]]</f>
        <v>9.0979008167315374E+20</v>
      </c>
    </row>
    <row r="5317" spans="1:5" x14ac:dyDescent="0.25">
      <c r="A5317">
        <v>1.2163199313534315E+21</v>
      </c>
      <c r="B5317">
        <v>2.5641000000000421E+41</v>
      </c>
      <c r="C5317">
        <v>1.1066655600000702E+42</v>
      </c>
      <c r="D5317">
        <f>mass_Curve__4[[#This Row],[Column1]]/mass_Curve__4[[#This Row],[Radius	TotalMass]]</f>
        <v>2.1080802294729313E+20</v>
      </c>
      <c r="E5317">
        <f>mass_Curve__4[[#This Row],[_1]]/mass_Curve__4[[#This Row],[Radius	TotalMass]]</f>
        <v>9.0984742704056002E+20</v>
      </c>
    </row>
    <row r="5318" spans="1:5" x14ac:dyDescent="0.25">
      <c r="A5318">
        <v>1.216352291084965E+21</v>
      </c>
      <c r="B5318">
        <v>2.5641000000000421E+41</v>
      </c>
      <c r="C5318">
        <v>1.1069219700000703E+42</v>
      </c>
      <c r="D5318">
        <f>mass_Curve__4[[#This Row],[Column1]]/mass_Curve__4[[#This Row],[Radius	TotalMass]]</f>
        <v>2.1080241462881695E+20</v>
      </c>
      <c r="E5318">
        <f>mass_Curve__4[[#This Row],[_1]]/mass_Curve__4[[#This Row],[Radius	TotalMass]]</f>
        <v>9.1003402395264549E+20</v>
      </c>
    </row>
    <row r="5319" spans="1:5" x14ac:dyDescent="0.25">
      <c r="A5319">
        <v>1.2167028640509387E+21</v>
      </c>
      <c r="B5319">
        <v>2.5641000000000421E+41</v>
      </c>
      <c r="C5319">
        <v>1.1071783800000704E+42</v>
      </c>
      <c r="D5319">
        <f>mass_Curve__4[[#This Row],[Column1]]/mass_Curve__4[[#This Row],[Radius	TotalMass]]</f>
        <v>2.1074167537199887E+20</v>
      </c>
      <c r="E5319">
        <f>mass_Curve__4[[#This Row],[_1]]/mass_Curve__4[[#This Row],[Radius	TotalMass]]</f>
        <v>9.09982554256334E+20</v>
      </c>
    </row>
    <row r="5320" spans="1:5" x14ac:dyDescent="0.25">
      <c r="A5320">
        <v>1.2167590824286445E+21</v>
      </c>
      <c r="B5320">
        <v>2.5641000000000421E+41</v>
      </c>
      <c r="C5320">
        <v>1.1074347900000704E+42</v>
      </c>
      <c r="D5320">
        <f>mass_Curve__4[[#This Row],[Column1]]/mass_Curve__4[[#This Row],[Radius	TotalMass]]</f>
        <v>2.1073193839507757E+20</v>
      </c>
      <c r="E5320">
        <f>mass_Curve__4[[#This Row],[_1]]/mass_Curve__4[[#This Row],[Radius	TotalMass]]</f>
        <v>9.1015124192838287E+20</v>
      </c>
    </row>
    <row r="5321" spans="1:5" x14ac:dyDescent="0.25">
      <c r="A5321">
        <v>1.2168974489669964E+21</v>
      </c>
      <c r="B5321">
        <v>2.5641000000000421E+41</v>
      </c>
      <c r="C5321">
        <v>1.1076912000000705E+42</v>
      </c>
      <c r="D5321">
        <f>mass_Curve__4[[#This Row],[Column1]]/mass_Curve__4[[#This Row],[Radius	TotalMass]]</f>
        <v>2.1070797725614948E+20</v>
      </c>
      <c r="E5321">
        <f>mass_Curve__4[[#This Row],[_1]]/mass_Curve__4[[#This Row],[Radius	TotalMass]]</f>
        <v>9.1025846174660873E+20</v>
      </c>
    </row>
    <row r="5322" spans="1:5" x14ac:dyDescent="0.25">
      <c r="A5322">
        <v>1.2169832188280981E+21</v>
      </c>
      <c r="B5322">
        <v>2.5641000000000421E+41</v>
      </c>
      <c r="C5322">
        <v>1.1079476100000705E+42</v>
      </c>
      <c r="D5322">
        <f>mass_Curve__4[[#This Row],[Column1]]/mass_Curve__4[[#This Row],[Radius	TotalMass]]</f>
        <v>2.1069312709744335E+20</v>
      </c>
      <c r="E5322">
        <f>mass_Curve__4[[#This Row],[_1]]/mass_Curve__4[[#This Row],[Radius	TotalMass]]</f>
        <v>9.1040500218809575E+20</v>
      </c>
    </row>
    <row r="5323" spans="1:5" x14ac:dyDescent="0.25">
      <c r="A5323">
        <v>1.2171508801034335E+21</v>
      </c>
      <c r="B5323">
        <v>2.5641000000000421E+41</v>
      </c>
      <c r="C5323">
        <v>1.1082040200000706E+42</v>
      </c>
      <c r="D5323">
        <f>mass_Curve__4[[#This Row],[Column1]]/mass_Curve__4[[#This Row],[Radius	TotalMass]]</f>
        <v>2.1066410433701901E+20</v>
      </c>
      <c r="E5323">
        <f>mass_Curve__4[[#This Row],[_1]]/mass_Curve__4[[#This Row],[Radius	TotalMass]]</f>
        <v>9.1049025894463911E+20</v>
      </c>
    </row>
    <row r="5324" spans="1:5" x14ac:dyDescent="0.25">
      <c r="A5324">
        <v>1.2171894986366937E+21</v>
      </c>
      <c r="B5324">
        <v>2.5641000000000421E+41</v>
      </c>
      <c r="C5324">
        <v>1.1084604300000706E+42</v>
      </c>
      <c r="D5324">
        <f>mass_Curve__4[[#This Row],[Column1]]/mass_Curve__4[[#This Row],[Radius	TotalMass]]</f>
        <v>2.1065742046509177E+20</v>
      </c>
      <c r="E5324">
        <f>mass_Curve__4[[#This Row],[_1]]/mass_Curve__4[[#This Row],[Radius	TotalMass]]</f>
        <v>9.1067202867063475E+20</v>
      </c>
    </row>
    <row r="5325" spans="1:5" x14ac:dyDescent="0.25">
      <c r="A5325">
        <v>1.2173078213007741E+21</v>
      </c>
      <c r="B5325">
        <v>2.5641000000000421E+41</v>
      </c>
      <c r="C5325">
        <v>1.1087168400000707E+42</v>
      </c>
      <c r="D5325">
        <f>mass_Curve__4[[#This Row],[Column1]]/mass_Curve__4[[#This Row],[Radius	TotalMass]]</f>
        <v>2.1063694450431866E+20</v>
      </c>
      <c r="E5325">
        <f>mass_Curve__4[[#This Row],[_1]]/mass_Curve__4[[#This Row],[Radius	TotalMass]]</f>
        <v>9.1079414803671705E+20</v>
      </c>
    </row>
    <row r="5326" spans="1:5" x14ac:dyDescent="0.25">
      <c r="A5326">
        <v>1.2173699016559103E+21</v>
      </c>
      <c r="B5326">
        <v>2.5641000000000421E+41</v>
      </c>
      <c r="C5326">
        <v>1.1089732500000707E+42</v>
      </c>
      <c r="D5326">
        <f>mass_Curve__4[[#This Row],[Column1]]/mass_Curve__4[[#This Row],[Radius	TotalMass]]</f>
        <v>2.1062620297349733E+20</v>
      </c>
      <c r="E5326">
        <f>mass_Curve__4[[#This Row],[_1]]/mass_Curve__4[[#This Row],[Radius	TotalMass]]</f>
        <v>9.1095832786041897E+20</v>
      </c>
    </row>
    <row r="5327" spans="1:5" x14ac:dyDescent="0.25">
      <c r="A5327">
        <v>1.2175319181290787E+21</v>
      </c>
      <c r="B5327">
        <v>2.5641000000000421E+41</v>
      </c>
      <c r="C5327">
        <v>1.1092296600000708E+42</v>
      </c>
      <c r="D5327">
        <f>mass_Curve__4[[#This Row],[Column1]]/mass_Curve__4[[#This Row],[Radius	TotalMass]]</f>
        <v>2.1059817503102245E+20</v>
      </c>
      <c r="E5327">
        <f>mass_Curve__4[[#This Row],[_1]]/mass_Curve__4[[#This Row],[Radius	TotalMass]]</f>
        <v>9.110477051842463E+20</v>
      </c>
    </row>
    <row r="5328" spans="1:5" x14ac:dyDescent="0.25">
      <c r="A5328">
        <v>1.2178978801520403E+21</v>
      </c>
      <c r="B5328">
        <v>2.5641000000000421E+41</v>
      </c>
      <c r="C5328">
        <v>1.1094860700000709E+42</v>
      </c>
      <c r="D5328">
        <f>mass_Curve__4[[#This Row],[Column1]]/mass_Curve__4[[#This Row],[Radius	TotalMass]]</f>
        <v>2.1053489309628688E+20</v>
      </c>
      <c r="E5328">
        <f>mass_Curve__4[[#This Row],[_1]]/mass_Curve__4[[#This Row],[Radius	TotalMass]]</f>
        <v>9.1098448242767652E+20</v>
      </c>
    </row>
    <row r="5329" spans="1:5" x14ac:dyDescent="0.25">
      <c r="A5329">
        <v>1.2181059062297455E+21</v>
      </c>
      <c r="B5329">
        <v>2.5641000000000421E+41</v>
      </c>
      <c r="C5329">
        <v>1.1097424800000709E+42</v>
      </c>
      <c r="D5329">
        <f>mass_Curve__4[[#This Row],[Column1]]/mass_Curve__4[[#This Row],[Radius	TotalMass]]</f>
        <v>2.10498938301382E+20</v>
      </c>
      <c r="E5329">
        <f>mass_Curve__4[[#This Row],[_1]]/mass_Curve__4[[#This Row],[Radius	TotalMass]]</f>
        <v>9.1103940496842451E+20</v>
      </c>
    </row>
    <row r="5330" spans="1:5" x14ac:dyDescent="0.25">
      <c r="A5330">
        <v>1.218371511984695E+21</v>
      </c>
      <c r="B5330">
        <v>2.5641000000000421E+41</v>
      </c>
      <c r="C5330">
        <v>1.109998890000071E+42</v>
      </c>
      <c r="D5330">
        <f>mass_Curve__4[[#This Row],[Column1]]/mass_Curve__4[[#This Row],[Radius	TotalMass]]</f>
        <v>2.1045304940060449E+20</v>
      </c>
      <c r="E5330">
        <f>mass_Curve__4[[#This Row],[_1]]/mass_Curve__4[[#This Row],[Radius	TotalMass]]</f>
        <v>9.1105125085526019E+20</v>
      </c>
    </row>
    <row r="5331" spans="1:5" x14ac:dyDescent="0.25">
      <c r="A5331">
        <v>1.2187328505801503E+21</v>
      </c>
      <c r="B5331">
        <v>2.5641000000000421E+41</v>
      </c>
      <c r="C5331">
        <v>1.110255300000071E+42</v>
      </c>
      <c r="D5331">
        <f>mass_Curve__4[[#This Row],[Column1]]/mass_Curve__4[[#This Row],[Radius	TotalMass]]</f>
        <v>2.1039065278165434E+20</v>
      </c>
      <c r="E5331">
        <f>mass_Curve__4[[#This Row],[_1]]/mass_Curve__4[[#This Row],[Radius	TotalMass]]</f>
        <v>9.1099152654460663E+20</v>
      </c>
    </row>
    <row r="5332" spans="1:5" x14ac:dyDescent="0.25">
      <c r="A5332">
        <v>1.2187999844399105E+21</v>
      </c>
      <c r="B5332">
        <v>2.5641000000000421E+41</v>
      </c>
      <c r="C5332">
        <v>1.1105117100000711E+42</v>
      </c>
      <c r="D5332">
        <f>mass_Curve__4[[#This Row],[Column1]]/mass_Curve__4[[#This Row],[Radius	TotalMass]]</f>
        <v>2.1037906405769714E+20</v>
      </c>
      <c r="E5332">
        <f>mass_Curve__4[[#This Row],[_1]]/mass_Curve__4[[#This Row],[Radius	TotalMass]]</f>
        <v>9.1115172643392966E+20</v>
      </c>
    </row>
    <row r="5333" spans="1:5" x14ac:dyDescent="0.25">
      <c r="A5333">
        <v>1.2188493118089441E+21</v>
      </c>
      <c r="B5333">
        <v>2.5641000000000421E+41</v>
      </c>
      <c r="C5333">
        <v>1.1107681200000711E+42</v>
      </c>
      <c r="D5333">
        <f>mass_Curve__4[[#This Row],[Column1]]/mass_Curve__4[[#This Row],[Radius	TotalMass]]</f>
        <v>2.1037054992421965E+20</v>
      </c>
      <c r="E5333">
        <f>mass_Curve__4[[#This Row],[_1]]/mass_Curve__4[[#This Row],[Radius	TotalMass]]</f>
        <v>9.1132522227176283E+20</v>
      </c>
    </row>
    <row r="5334" spans="1:5" x14ac:dyDescent="0.25">
      <c r="A5334">
        <v>1.2188518606282938E+21</v>
      </c>
      <c r="B5334">
        <v>2.5641000000000421E+41</v>
      </c>
      <c r="C5334">
        <v>1.1110245300000712E+42</v>
      </c>
      <c r="D5334">
        <f>mass_Curve__4[[#This Row],[Column1]]/mass_Curve__4[[#This Row],[Radius	TotalMass]]</f>
        <v>2.1037011000486144E+20</v>
      </c>
      <c r="E5334">
        <f>mass_Curve__4[[#This Row],[_1]]/mass_Curve__4[[#This Row],[Radius	TotalMass]]</f>
        <v>9.1153368665110807E+20</v>
      </c>
    </row>
    <row r="5335" spans="1:5" x14ac:dyDescent="0.25">
      <c r="A5335">
        <v>1.2189635279059199E+21</v>
      </c>
      <c r="B5335">
        <v>2.5641000000000421E+41</v>
      </c>
      <c r="C5335">
        <v>1.1112809400000712E+42</v>
      </c>
      <c r="D5335">
        <f>mass_Curve__4[[#This Row],[Column1]]/mass_Curve__4[[#This Row],[Radius	TotalMass]]</f>
        <v>2.1035083833926985E+20</v>
      </c>
      <c r="E5335">
        <f>mass_Curve__4[[#This Row],[_1]]/mass_Curve__4[[#This Row],[Radius	TotalMass]]</f>
        <v>9.1166053336243896E+20</v>
      </c>
    </row>
    <row r="5336" spans="1:5" x14ac:dyDescent="0.25">
      <c r="A5336">
        <v>1.2191370149513055E+21</v>
      </c>
      <c r="B5336">
        <v>2.5641000000000421E+41</v>
      </c>
      <c r="C5336">
        <v>1.1115373500000713E+42</v>
      </c>
      <c r="D5336">
        <f>mass_Curve__4[[#This Row],[Column1]]/mass_Curve__4[[#This Row],[Radius	TotalMass]]</f>
        <v>2.1032090475101002E+20</v>
      </c>
      <c r="E5336">
        <f>mass_Curve__4[[#This Row],[_1]]/mass_Curve__4[[#This Row],[Radius	TotalMass]]</f>
        <v>9.1174112209567193E+20</v>
      </c>
    </row>
    <row r="5337" spans="1:5" x14ac:dyDescent="0.25">
      <c r="A5337">
        <v>1.2192163746774867E+21</v>
      </c>
      <c r="B5337">
        <v>2.5641000000000421E+41</v>
      </c>
      <c r="C5337">
        <v>1.1117937600000714E+42</v>
      </c>
      <c r="D5337">
        <f>mass_Curve__4[[#This Row],[Column1]]/mass_Curve__4[[#This Row],[Radius	TotalMass]]</f>
        <v>2.1030721480248417E+20</v>
      </c>
      <c r="E5337">
        <f>mass_Curve__4[[#This Row],[_1]]/mass_Curve__4[[#This Row],[Radius	TotalMass]]</f>
        <v>9.1189208338361483E+20</v>
      </c>
    </row>
    <row r="5338" spans="1:5" x14ac:dyDescent="0.25">
      <c r="A5338">
        <v>1.2192376074015033E+21</v>
      </c>
      <c r="B5338">
        <v>2.5641000000000421E+41</v>
      </c>
      <c r="C5338">
        <v>1.1120501700000714E+42</v>
      </c>
      <c r="D5338">
        <f>mass_Curve__4[[#This Row],[Column1]]/mass_Curve__4[[#This Row],[Radius	TotalMass]]</f>
        <v>2.1030355235389866E+20</v>
      </c>
      <c r="E5338">
        <f>mass_Curve__4[[#This Row],[_1]]/mass_Curve__4[[#This Row],[Radius	TotalMass]]</f>
        <v>9.1208650655890211E+20</v>
      </c>
    </row>
    <row r="5339" spans="1:5" x14ac:dyDescent="0.25">
      <c r="A5339">
        <v>1.2194136482856365E+21</v>
      </c>
      <c r="B5339">
        <v>2.5641000000000421E+41</v>
      </c>
      <c r="C5339">
        <v>1.1123065800000715E+42</v>
      </c>
      <c r="D5339">
        <f>mass_Curve__4[[#This Row],[Column1]]/mass_Curve__4[[#This Row],[Radius	TotalMass]]</f>
        <v>2.1027319184141402E+20</v>
      </c>
      <c r="E5339">
        <f>mass_Curve__4[[#This Row],[_1]]/mass_Curve__4[[#This Row],[Radius	TotalMass]]</f>
        <v>9.121651062080977E+20</v>
      </c>
    </row>
    <row r="5340" spans="1:5" x14ac:dyDescent="0.25">
      <c r="A5340">
        <v>1.2194430775047409E+21</v>
      </c>
      <c r="B5340">
        <v>2.5641000000000421E+41</v>
      </c>
      <c r="C5340">
        <v>1.1125629900000715E+42</v>
      </c>
      <c r="D5340">
        <f>mass_Curve__4[[#This Row],[Column1]]/mass_Curve__4[[#This Row],[Radius	TotalMass]]</f>
        <v>2.1026811724961992E+20</v>
      </c>
      <c r="E5340">
        <f>mass_Curve__4[[#This Row],[_1]]/mass_Curve__4[[#This Row],[Radius	TotalMass]]</f>
        <v>9.1235336074614446E+20</v>
      </c>
    </row>
    <row r="5341" spans="1:5" x14ac:dyDescent="0.25">
      <c r="A5341">
        <v>1.2196285192553992E+21</v>
      </c>
      <c r="B5341">
        <v>2.5641000000000421E+41</v>
      </c>
      <c r="C5341">
        <v>1.1128194000000716E+42</v>
      </c>
      <c r="D5341">
        <f>mass_Curve__4[[#This Row],[Column1]]/mass_Curve__4[[#This Row],[Radius	TotalMass]]</f>
        <v>2.1023614645920727E+20</v>
      </c>
      <c r="E5341">
        <f>mass_Curve__4[[#This Row],[_1]]/mass_Curve__4[[#This Row],[Radius	TotalMass]]</f>
        <v>9.1242487563300333E+20</v>
      </c>
    </row>
    <row r="5342" spans="1:5" x14ac:dyDescent="0.25">
      <c r="A5342">
        <v>1.219783937297493E+21</v>
      </c>
      <c r="B5342">
        <v>2.5641000000000421E+41</v>
      </c>
      <c r="C5342">
        <v>1.1130758100000716E+42</v>
      </c>
      <c r="D5342">
        <f>mass_Curve__4[[#This Row],[Column1]]/mass_Curve__4[[#This Row],[Radius	TotalMass]]</f>
        <v>2.1020935934612852E+20</v>
      </c>
      <c r="E5342">
        <f>mass_Curve__4[[#This Row],[_1]]/mass_Curve__4[[#This Row],[Radius	TotalMass]]</f>
        <v>9.1251882892158763E+20</v>
      </c>
    </row>
    <row r="5343" spans="1:5" x14ac:dyDescent="0.25">
      <c r="A5343">
        <v>1.2200565670007498E+21</v>
      </c>
      <c r="B5343">
        <v>2.5641000000000421E+41</v>
      </c>
      <c r="C5343">
        <v>1.1133322200000717E+42</v>
      </c>
      <c r="D5343">
        <f>mass_Curve__4[[#This Row],[Column1]]/mass_Curve__4[[#This Row],[Radius	TotalMass]]</f>
        <v>2.1016238667550782E+20</v>
      </c>
      <c r="E5343">
        <f>mass_Curve__4[[#This Row],[_1]]/mass_Curve__4[[#This Row],[Radius	TotalMass]]</f>
        <v>9.1252508294509874E+20</v>
      </c>
    </row>
    <row r="5344" spans="1:5" x14ac:dyDescent="0.25">
      <c r="A5344">
        <v>1.2200614994797066E+21</v>
      </c>
      <c r="B5344">
        <v>2.5641000000000421E+41</v>
      </c>
      <c r="C5344">
        <v>1.1135886300000717E+42</v>
      </c>
      <c r="D5344">
        <f>mass_Curve__4[[#This Row],[Column1]]/mass_Curve__4[[#This Row],[Radius	TotalMass]]</f>
        <v>2.1016153702854315E+20</v>
      </c>
      <c r="E5344">
        <f>mass_Curve__4[[#This Row],[_1]]/mass_Curve__4[[#This Row],[Radius	TotalMass]]</f>
        <v>9.127315553150067E+20</v>
      </c>
    </row>
    <row r="5345" spans="1:5" x14ac:dyDescent="0.25">
      <c r="A5345">
        <v>1.2201708815842093E+21</v>
      </c>
      <c r="B5345">
        <v>2.5641000000000421E+41</v>
      </c>
      <c r="C5345">
        <v>1.1138450400000718E+42</v>
      </c>
      <c r="D5345">
        <f>mass_Curve__4[[#This Row],[Column1]]/mass_Curve__4[[#This Row],[Radius	TotalMass]]</f>
        <v>2.1014269711722198E+20</v>
      </c>
      <c r="E5345">
        <f>mass_Curve__4[[#This Row],[_1]]/mass_Curve__4[[#This Row],[Radius	TotalMass]]</f>
        <v>9.1285987627725606E+20</v>
      </c>
    </row>
    <row r="5346" spans="1:5" x14ac:dyDescent="0.25">
      <c r="A5346">
        <v>1.2202834027318243E+21</v>
      </c>
      <c r="B5346">
        <v>2.5641000000000421E+41</v>
      </c>
      <c r="C5346">
        <v>1.1141014500000719E+42</v>
      </c>
      <c r="D5346">
        <f>mass_Curve__4[[#This Row],[Column1]]/mass_Curve__4[[#This Row],[Radius	TotalMass]]</f>
        <v>2.1012332006317893E+20</v>
      </c>
      <c r="E5346">
        <f>mass_Curve__4[[#This Row],[_1]]/mass_Curve__4[[#This Row],[Radius	TotalMass]]</f>
        <v>9.1298582567455634E+20</v>
      </c>
    </row>
    <row r="5347" spans="1:5" x14ac:dyDescent="0.25">
      <c r="A5347">
        <v>1.2204054459897595E+21</v>
      </c>
      <c r="B5347">
        <v>2.5641000000000421E+41</v>
      </c>
      <c r="C5347">
        <v>1.1143578600000719E+42</v>
      </c>
      <c r="D5347">
        <f>mass_Curve__4[[#This Row],[Column1]]/mass_Curve__4[[#This Row],[Radius	TotalMass]]</f>
        <v>2.1010230726400393E+20</v>
      </c>
      <c r="E5347">
        <f>mass_Curve__4[[#This Row],[_1]]/mass_Curve__4[[#This Row],[Radius	TotalMass]]</f>
        <v>9.1310462736940505E+20</v>
      </c>
    </row>
    <row r="5348" spans="1:5" x14ac:dyDescent="0.25">
      <c r="A5348">
        <v>1.2205187784780968E+21</v>
      </c>
      <c r="B5348">
        <v>2.5641000000000421E+41</v>
      </c>
      <c r="C5348">
        <v>1.114614270000072E+42</v>
      </c>
      <c r="D5348">
        <f>mass_Curve__4[[#This Row],[Column1]]/mass_Curve__4[[#This Row],[Radius	TotalMass]]</f>
        <v>2.1008279800473852E+20</v>
      </c>
      <c r="E5348">
        <f>mass_Curve__4[[#This Row],[_1]]/mass_Curve__4[[#This Row],[Radius	TotalMass]]</f>
        <v>9.1322992292664233E+20</v>
      </c>
    </row>
    <row r="5349" spans="1:5" x14ac:dyDescent="0.25">
      <c r="A5349">
        <v>1.221383292296731E+21</v>
      </c>
      <c r="B5349">
        <v>2.5641000000000421E+41</v>
      </c>
      <c r="C5349">
        <v>1.114870680000072E+42</v>
      </c>
      <c r="D5349">
        <f>mass_Curve__4[[#This Row],[Column1]]/mass_Curve__4[[#This Row],[Radius	TotalMass]]</f>
        <v>2.0993409817964845E+20</v>
      </c>
      <c r="E5349">
        <f>mass_Curve__4[[#This Row],[_1]]/mass_Curve__4[[#This Row],[Radius	TotalMass]]</f>
        <v>9.1279345888515549E+20</v>
      </c>
    </row>
    <row r="5350" spans="1:5" x14ac:dyDescent="0.25">
      <c r="A5350">
        <v>1.2214788417743933E+21</v>
      </c>
      <c r="B5350">
        <v>2.5641000000000421E+41</v>
      </c>
      <c r="C5350">
        <v>1.1151270900000721E+42</v>
      </c>
      <c r="D5350">
        <f>mass_Curve__4[[#This Row],[Column1]]/mass_Curve__4[[#This Row],[Radius	TotalMass]]</f>
        <v>2.0991767620594041E+20</v>
      </c>
      <c r="E5350">
        <f>mass_Curve__4[[#This Row],[_1]]/mass_Curve__4[[#This Row],[Radius	TotalMass]]</f>
        <v>9.1293197381967885E+20</v>
      </c>
    </row>
    <row r="5351" spans="1:5" x14ac:dyDescent="0.25">
      <c r="A5351">
        <v>1.2214992785150063E+21</v>
      </c>
      <c r="B5351">
        <v>2.5641000000000421E+41</v>
      </c>
      <c r="C5351">
        <v>1.1153835000000721E+42</v>
      </c>
      <c r="D5351">
        <f>mass_Curve__4[[#This Row],[Column1]]/mass_Curve__4[[#This Row],[Radius	TotalMass]]</f>
        <v>2.0991416410145197E+20</v>
      </c>
      <c r="E5351">
        <f>mass_Curve__4[[#This Row],[_1]]/mass_Curve__4[[#This Row],[Radius	TotalMass]]</f>
        <v>9.1312661384136006E+20</v>
      </c>
    </row>
    <row r="5352" spans="1:5" x14ac:dyDescent="0.25">
      <c r="A5352">
        <v>1.2215502612201674E+21</v>
      </c>
      <c r="B5352">
        <v>2.5641000000000421E+41</v>
      </c>
      <c r="C5352">
        <v>1.1156399100000722E+42</v>
      </c>
      <c r="D5352">
        <f>mass_Curve__4[[#This Row],[Column1]]/mass_Curve__4[[#This Row],[Radius	TotalMass]]</f>
        <v>2.0990540310955727E+20</v>
      </c>
      <c r="E5352">
        <f>mass_Curve__4[[#This Row],[_1]]/mass_Curve__4[[#This Row],[Radius	TotalMass]]</f>
        <v>9.1329840892972774E+20</v>
      </c>
    </row>
    <row r="5353" spans="1:5" x14ac:dyDescent="0.25">
      <c r="A5353">
        <v>1.221560072147645E+21</v>
      </c>
      <c r="B5353">
        <v>2.5641000000000421E+41</v>
      </c>
      <c r="C5353">
        <v>1.1158963200000723E+42</v>
      </c>
      <c r="D5353">
        <f>mass_Curve__4[[#This Row],[Column1]]/mass_Curve__4[[#This Row],[Radius	TotalMass]]</f>
        <v>2.0990371725985245E+20</v>
      </c>
      <c r="E5353">
        <f>mass_Curve__4[[#This Row],[_1]]/mass_Curve__4[[#This Row],[Radius	TotalMass]]</f>
        <v>9.1350097751492198E+20</v>
      </c>
    </row>
    <row r="5354" spans="1:5" x14ac:dyDescent="0.25">
      <c r="A5354">
        <v>1.2216858291483907E+21</v>
      </c>
      <c r="B5354">
        <v>2.5641000000000421E+41</v>
      </c>
      <c r="C5354">
        <v>1.1161527300000723E+42</v>
      </c>
      <c r="D5354">
        <f>mass_Curve__4[[#This Row],[Column1]]/mass_Curve__4[[#This Row],[Radius	TotalMass]]</f>
        <v>2.098821103448026E+20</v>
      </c>
      <c r="E5354">
        <f>mass_Curve__4[[#This Row],[_1]]/mass_Curve__4[[#This Row],[Radius	TotalMass]]</f>
        <v>9.1361682633096993E+20</v>
      </c>
    </row>
    <row r="5355" spans="1:5" x14ac:dyDescent="0.25">
      <c r="A5355">
        <v>1.222041073514942E+21</v>
      </c>
      <c r="B5355">
        <v>2.5641000000000421E+41</v>
      </c>
      <c r="C5355">
        <v>1.1164091400000724E+42</v>
      </c>
      <c r="D5355">
        <f>mass_Curve__4[[#This Row],[Column1]]/mass_Curve__4[[#This Row],[Radius	TotalMass]]</f>
        <v>2.0982109812601897E+20</v>
      </c>
      <c r="E5355">
        <f>mass_Curve__4[[#This Row],[_1]]/mass_Curve__4[[#This Row],[Radius	TotalMass]]</f>
        <v>9.1356106124073081E+20</v>
      </c>
    </row>
    <row r="5356" spans="1:5" x14ac:dyDescent="0.25">
      <c r="A5356">
        <v>1.2220906162024843E+21</v>
      </c>
      <c r="B5356">
        <v>2.5641000000000421E+41</v>
      </c>
      <c r="C5356">
        <v>1.1166655500000724E+42</v>
      </c>
      <c r="D5356">
        <f>mass_Curve__4[[#This Row],[Column1]]/mass_Curve__4[[#This Row],[Radius	TotalMass]]</f>
        <v>2.0981259212739137E+20</v>
      </c>
      <c r="E5356">
        <f>mass_Curve__4[[#This Row],[_1]]/mass_Curve__4[[#This Row],[Radius	TotalMass]]</f>
        <v>9.137338387148336E+20</v>
      </c>
    </row>
    <row r="5357" spans="1:5" x14ac:dyDescent="0.25">
      <c r="A5357">
        <v>1.2224733893108325E+21</v>
      </c>
      <c r="B5357">
        <v>2.5641000000000421E+41</v>
      </c>
      <c r="C5357">
        <v>1.1169219600000725E+42</v>
      </c>
      <c r="D5357">
        <f>mass_Curve__4[[#This Row],[Column1]]/mass_Curve__4[[#This Row],[Radius	TotalMass]]</f>
        <v>2.0974689694027199E+20</v>
      </c>
      <c r="E5357">
        <f>mass_Curve__4[[#This Row],[_1]]/mass_Curve__4[[#This Row],[Radius	TotalMass]]</f>
        <v>9.1365748307186916E+20</v>
      </c>
    </row>
    <row r="5358" spans="1:5" x14ac:dyDescent="0.25">
      <c r="A5358">
        <v>1.2224790874137153E+21</v>
      </c>
      <c r="B5358">
        <v>2.5641000000000421E+41</v>
      </c>
      <c r="C5358">
        <v>1.1171783700000725E+42</v>
      </c>
      <c r="D5358">
        <f>mass_Curve__4[[#This Row],[Column1]]/mass_Curve__4[[#This Row],[Radius	TotalMass]]</f>
        <v>2.0974591928804842E+20</v>
      </c>
      <c r="E5358">
        <f>mass_Curve__4[[#This Row],[_1]]/mass_Curve__4[[#This Row],[Radius	TotalMass]]</f>
        <v>9.1386297033807128E+20</v>
      </c>
    </row>
    <row r="5359" spans="1:5" x14ac:dyDescent="0.25">
      <c r="A5359">
        <v>1.2227579973121532E+21</v>
      </c>
      <c r="B5359">
        <v>2.5641000000000421E+41</v>
      </c>
      <c r="C5359">
        <v>1.1174347800000726E+42</v>
      </c>
      <c r="D5359">
        <f>mass_Curve__4[[#This Row],[Column1]]/mass_Curve__4[[#This Row],[Radius	TotalMass]]</f>
        <v>2.0969807644982942E+20</v>
      </c>
      <c r="E5359">
        <f>mass_Curve__4[[#This Row],[_1]]/mass_Curve__4[[#This Row],[Radius	TotalMass]]</f>
        <v>9.1386421716840088E+20</v>
      </c>
    </row>
    <row r="5360" spans="1:5" x14ac:dyDescent="0.25">
      <c r="A5360">
        <v>1.2227758800814903E+21</v>
      </c>
      <c r="B5360">
        <v>2.5641000000000421E+41</v>
      </c>
      <c r="C5360">
        <v>1.1176911900000726E+42</v>
      </c>
      <c r="D5360">
        <f>mass_Curve__4[[#This Row],[Column1]]/mass_Curve__4[[#This Row],[Radius	TotalMass]]</f>
        <v>2.096950096716956E+20</v>
      </c>
      <c r="E5360">
        <f>mass_Curve__4[[#This Row],[_1]]/mass_Curve__4[[#This Row],[Radius	TotalMass]]</f>
        <v>9.1406054715896549E+20</v>
      </c>
    </row>
    <row r="5361" spans="1:5" x14ac:dyDescent="0.25">
      <c r="A5361">
        <v>1.2228254561718973E+21</v>
      </c>
      <c r="B5361">
        <v>2.5641000000000421E+41</v>
      </c>
      <c r="C5361">
        <v>1.1179476000000727E+42</v>
      </c>
      <c r="D5361">
        <f>mass_Curve__4[[#This Row],[Column1]]/mass_Curve__4[[#This Row],[Radius	TotalMass]]</f>
        <v>2.0968650816503746E+20</v>
      </c>
      <c r="E5361">
        <f>mass_Curve__4[[#This Row],[_1]]/mass_Curve__4[[#This Row],[Radius	TotalMass]]</f>
        <v>9.1423317559960784E+20</v>
      </c>
    </row>
    <row r="5362" spans="1:5" x14ac:dyDescent="0.25">
      <c r="A5362">
        <v>1.2233157490782812E+21</v>
      </c>
      <c r="B5362">
        <v>2.5641000000000421E+41</v>
      </c>
      <c r="C5362">
        <v>1.1182040100000728E+42</v>
      </c>
      <c r="D5362">
        <f>mass_Curve__4[[#This Row],[Column1]]/mass_Curve__4[[#This Row],[Radius	TotalMass]]</f>
        <v>2.0960246787732337E+20</v>
      </c>
      <c r="E5362">
        <f>mass_Curve__4[[#This Row],[_1]]/mass_Curve__4[[#This Row],[Radius	TotalMass]]</f>
        <v>9.1407636241305161E+20</v>
      </c>
    </row>
    <row r="5363" spans="1:5" x14ac:dyDescent="0.25">
      <c r="A5363">
        <v>1.2233287800439605E+21</v>
      </c>
      <c r="B5363">
        <v>2.5641000000000421E+41</v>
      </c>
      <c r="C5363">
        <v>1.1184604200000728E+42</v>
      </c>
      <c r="D5363">
        <f>mass_Curve__4[[#This Row],[Column1]]/mass_Curve__4[[#This Row],[Radius	TotalMass]]</f>
        <v>2.096002351802678E+20</v>
      </c>
      <c r="E5363">
        <f>mass_Curve__4[[#This Row],[_1]]/mass_Curve__4[[#This Row],[Radius	TotalMass]]</f>
        <v>9.142762258563726E+20</v>
      </c>
    </row>
    <row r="5364" spans="1:5" x14ac:dyDescent="0.25">
      <c r="A5364">
        <v>1.2234221084446197E+21</v>
      </c>
      <c r="B5364">
        <v>2.5641000000000421E+41</v>
      </c>
      <c r="C5364">
        <v>1.1187168300000729E+42</v>
      </c>
      <c r="D5364">
        <f>mass_Curve__4[[#This Row],[Column1]]/mass_Curve__4[[#This Row],[Radius	TotalMass]]</f>
        <v>2.0958424588712673E+20</v>
      </c>
      <c r="E5364">
        <f>mass_Curve__4[[#This Row],[_1]]/mass_Curve__4[[#This Row],[Radius	TotalMass]]</f>
        <v>9.1441606480557847E+20</v>
      </c>
    </row>
    <row r="5365" spans="1:5" x14ac:dyDescent="0.25">
      <c r="A5365">
        <v>1.2234322291822074E+21</v>
      </c>
      <c r="B5365">
        <v>2.5641000000000421E+41</v>
      </c>
      <c r="C5365">
        <v>1.1189732400000729E+42</v>
      </c>
      <c r="D5365">
        <f>mass_Curve__4[[#This Row],[Column1]]/mass_Curve__4[[#This Row],[Radius	TotalMass]]</f>
        <v>2.0958251211953052E+20</v>
      </c>
      <c r="E5365">
        <f>mass_Curve__4[[#This Row],[_1]]/mass_Curve__4[[#This Row],[Radius	TotalMass]]</f>
        <v>9.146180828896757E+20</v>
      </c>
    </row>
    <row r="5366" spans="1:5" x14ac:dyDescent="0.25">
      <c r="A5366">
        <v>1.223625471969127E+21</v>
      </c>
      <c r="B5366">
        <v>2.5641000000000421E+41</v>
      </c>
      <c r="C5366">
        <v>1.119229650000073E+42</v>
      </c>
      <c r="D5366">
        <f>mass_Curve__4[[#This Row],[Column1]]/mass_Curve__4[[#This Row],[Radius	TotalMass]]</f>
        <v>2.0954941350426024E+20</v>
      </c>
      <c r="E5366">
        <f>mass_Curve__4[[#This Row],[_1]]/mass_Curve__4[[#This Row],[Radius	TotalMass]]</f>
        <v>9.1468318994614059E+20</v>
      </c>
    </row>
    <row r="5367" spans="1:5" x14ac:dyDescent="0.25">
      <c r="A5367">
        <v>1.2240364537783237E+21</v>
      </c>
      <c r="B5367">
        <v>2.5641000000000421E+41</v>
      </c>
      <c r="C5367">
        <v>1.119486060000073E+42</v>
      </c>
      <c r="D5367">
        <f>mass_Curve__4[[#This Row],[Column1]]/mass_Curve__4[[#This Row],[Radius	TotalMass]]</f>
        <v>2.0947905530797267E+20</v>
      </c>
      <c r="E5367">
        <f>mass_Curve__4[[#This Row],[_1]]/mass_Curve__4[[#This Row],[Radius	TotalMass]]</f>
        <v>9.1458555547465338E+20</v>
      </c>
    </row>
    <row r="5368" spans="1:5" x14ac:dyDescent="0.25">
      <c r="A5368">
        <v>1.2243198770886958E+21</v>
      </c>
      <c r="B5368">
        <v>2.5641000000000421E+41</v>
      </c>
      <c r="C5368">
        <v>1.1197424700000731E+42</v>
      </c>
      <c r="D5368">
        <f>mass_Curve__4[[#This Row],[Column1]]/mass_Curve__4[[#This Row],[Radius	TotalMass]]</f>
        <v>2.0943056206007232E+20</v>
      </c>
      <c r="E5368">
        <f>mass_Curve__4[[#This Row],[_1]]/mass_Curve__4[[#This Row],[Radius	TotalMass]]</f>
        <v>9.1458326451638043E+20</v>
      </c>
    </row>
    <row r="5369" spans="1:5" x14ac:dyDescent="0.25">
      <c r="A5369">
        <v>1.2244935714371821E+21</v>
      </c>
      <c r="B5369">
        <v>2.5641000000000421E+41</v>
      </c>
      <c r="C5369">
        <v>1.1199988800000731E+42</v>
      </c>
      <c r="D5369">
        <f>mass_Curve__4[[#This Row],[Column1]]/mass_Curve__4[[#This Row],[Radius	TotalMass]]</f>
        <v>2.0940085434589669E+20</v>
      </c>
      <c r="E5369">
        <f>mass_Curve__4[[#This Row],[_1]]/mass_Curve__4[[#This Row],[Radius	TotalMass]]</f>
        <v>9.1466293178292149E+20</v>
      </c>
    </row>
    <row r="5370" spans="1:5" x14ac:dyDescent="0.25">
      <c r="A5370">
        <v>1.224598176119483E+21</v>
      </c>
      <c r="B5370">
        <v>2.5641000000000421E+41</v>
      </c>
      <c r="C5370">
        <v>1.1202552900000732E+42</v>
      </c>
      <c r="D5370">
        <f>mass_Curve__4[[#This Row],[Column1]]/mass_Curve__4[[#This Row],[Radius	TotalMass]]</f>
        <v>2.0938296740937371E+20</v>
      </c>
      <c r="E5370">
        <f>mass_Curve__4[[#This Row],[_1]]/mass_Curve__4[[#This Row],[Radius	TotalMass]]</f>
        <v>9.1479418461159857E+20</v>
      </c>
    </row>
    <row r="5371" spans="1:5" x14ac:dyDescent="0.25">
      <c r="A5371">
        <v>1.2250208154079401E+21</v>
      </c>
      <c r="B5371">
        <v>2.5641000000000421E+41</v>
      </c>
      <c r="C5371">
        <v>1.1205117000000733E+42</v>
      </c>
      <c r="D5371">
        <f>mass_Curve__4[[#This Row],[Column1]]/mass_Curve__4[[#This Row],[Radius	TotalMass]]</f>
        <v>2.093107290708509E+20</v>
      </c>
      <c r="E5371">
        <f>mass_Curve__4[[#This Row],[_1]]/mass_Curve__4[[#This Row],[Radius	TotalMass]]</f>
        <v>9.1468788603966325E+20</v>
      </c>
    </row>
    <row r="5372" spans="1:5" x14ac:dyDescent="0.25">
      <c r="A5372">
        <v>1.2251259440694614E+21</v>
      </c>
      <c r="B5372">
        <v>2.5641000000000421E+41</v>
      </c>
      <c r="C5372">
        <v>1.1207681100000733E+42</v>
      </c>
      <c r="D5372">
        <f>mass_Curve__4[[#This Row],[Column1]]/mass_Curve__4[[#This Row],[Radius	TotalMass]]</f>
        <v>2.0929276801395242E+20</v>
      </c>
      <c r="E5372">
        <f>mass_Curve__4[[#This Row],[_1]]/mass_Curve__4[[#This Row],[Radius	TotalMass]]</f>
        <v>9.1481868898903078E+20</v>
      </c>
    </row>
    <row r="5373" spans="1:5" x14ac:dyDescent="0.25">
      <c r="A5373">
        <v>1.2253652659041728E+21</v>
      </c>
      <c r="B5373">
        <v>2.5641000000000421E+41</v>
      </c>
      <c r="C5373">
        <v>1.1210245200000734E+42</v>
      </c>
      <c r="D5373">
        <f>mass_Curve__4[[#This Row],[Column1]]/mass_Curve__4[[#This Row],[Radius	TotalMass]]</f>
        <v>2.0925189177025053E+20</v>
      </c>
      <c r="E5373">
        <f>mass_Curve__4[[#This Row],[_1]]/mass_Curve__4[[#This Row],[Radius	TotalMass]]</f>
        <v>9.1484927081958015E+20</v>
      </c>
    </row>
    <row r="5374" spans="1:5" x14ac:dyDescent="0.25">
      <c r="A5374">
        <v>1.225405243535073E+21</v>
      </c>
      <c r="B5374">
        <v>2.5641000000000421E+41</v>
      </c>
      <c r="C5374">
        <v>1.1212809300000734E+42</v>
      </c>
      <c r="D5374">
        <f>mass_Curve__4[[#This Row],[Column1]]/mass_Curve__4[[#This Row],[Radius	TotalMass]]</f>
        <v>2.0924506513478566E+20</v>
      </c>
      <c r="E5374">
        <f>mass_Curve__4[[#This Row],[_1]]/mass_Curve__4[[#This Row],[Radius	TotalMass]]</f>
        <v>9.1502866983446249E+20</v>
      </c>
    </row>
    <row r="5375" spans="1:5" x14ac:dyDescent="0.25">
      <c r="A5375">
        <v>1.2254327971236988E+21</v>
      </c>
      <c r="B5375">
        <v>2.5641000000000421E+41</v>
      </c>
      <c r="C5375">
        <v>1.1215373400000735E+42</v>
      </c>
      <c r="D5375">
        <f>mass_Curve__4[[#This Row],[Column1]]/mass_Curve__4[[#This Row],[Radius	TotalMass]]</f>
        <v>2.0924036030522648E+20</v>
      </c>
      <c r="E5375">
        <f>mass_Curve__4[[#This Row],[_1]]/mass_Curve__4[[#This Row],[Radius	TotalMass]]</f>
        <v>9.1521733597510553E+20</v>
      </c>
    </row>
    <row r="5376" spans="1:5" x14ac:dyDescent="0.25">
      <c r="A5376">
        <v>1.2255247293643515E+21</v>
      </c>
      <c r="B5376">
        <v>2.5641000000000421E+41</v>
      </c>
      <c r="C5376">
        <v>1.1217937500000735E+42</v>
      </c>
      <c r="D5376">
        <f>mass_Curve__4[[#This Row],[Column1]]/mass_Curve__4[[#This Row],[Radius	TotalMass]]</f>
        <v>2.0922466422444006E+20</v>
      </c>
      <c r="E5376">
        <f>mass_Curve__4[[#This Row],[_1]]/mass_Curve__4[[#This Row],[Radius	TotalMass]]</f>
        <v>9.1535790598197019E+20</v>
      </c>
    </row>
    <row r="5377" spans="1:5" x14ac:dyDescent="0.25">
      <c r="A5377">
        <v>1.2255361923252607E+21</v>
      </c>
      <c r="B5377">
        <v>2.5641000000000421E+41</v>
      </c>
      <c r="C5377">
        <v>1.1220501600000736E+42</v>
      </c>
      <c r="D5377">
        <f>mass_Curve__4[[#This Row],[Column1]]/mass_Curve__4[[#This Row],[Radius	TotalMass]]</f>
        <v>2.0922270725722663E+20</v>
      </c>
      <c r="E5377">
        <f>mass_Curve__4[[#This Row],[_1]]/mass_Curve__4[[#This Row],[Radius	TotalMass]]</f>
        <v>9.1555856695766876E+20</v>
      </c>
    </row>
    <row r="5378" spans="1:5" x14ac:dyDescent="0.25">
      <c r="A5378">
        <v>1.2255467607274236E+21</v>
      </c>
      <c r="B5378">
        <v>2.5641000000000421E+41</v>
      </c>
      <c r="C5378">
        <v>1.1223065700000736E+42</v>
      </c>
      <c r="D5378">
        <f>mass_Curve__4[[#This Row],[Column1]]/mass_Curve__4[[#This Row],[Radius	TotalMass]]</f>
        <v>2.0922090304233842E+20</v>
      </c>
      <c r="E5378">
        <f>mass_Curve__4[[#This Row],[_1]]/mass_Curve__4[[#This Row],[Radius	TotalMass]]</f>
        <v>9.1575989261636023E+20</v>
      </c>
    </row>
    <row r="5379" spans="1:5" x14ac:dyDescent="0.25">
      <c r="A5379">
        <v>1.2258516456411866E+21</v>
      </c>
      <c r="B5379">
        <v>2.5641000000000421E+41</v>
      </c>
      <c r="C5379">
        <v>1.1225629800000737E+42</v>
      </c>
      <c r="D5379">
        <f>mass_Curve__4[[#This Row],[Column1]]/mass_Curve__4[[#This Row],[Radius	TotalMass]]</f>
        <v>2.0916886713961864E+20</v>
      </c>
      <c r="E5379">
        <f>mass_Curve__4[[#This Row],[_1]]/mass_Curve__4[[#This Row],[Radius	TotalMass]]</f>
        <v>9.1574130033729536E+20</v>
      </c>
    </row>
    <row r="5380" spans="1:5" x14ac:dyDescent="0.25">
      <c r="A5380">
        <v>1.2259687087496451E+21</v>
      </c>
      <c r="B5380">
        <v>2.5641000000000421E+41</v>
      </c>
      <c r="C5380">
        <v>1.1228193900000738E+42</v>
      </c>
      <c r="D5380">
        <f>mass_Curve__4[[#This Row],[Column1]]/mass_Curve__4[[#This Row],[Radius	TotalMass]]</f>
        <v>2.0914889439675387E+20</v>
      </c>
      <c r="E5380">
        <f>mass_Curve__4[[#This Row],[_1]]/mass_Curve__4[[#This Row],[Radius	TotalMass]]</f>
        <v>9.1586300856343029E+20</v>
      </c>
    </row>
    <row r="5381" spans="1:5" x14ac:dyDescent="0.25">
      <c r="A5381">
        <v>1.2259909512048654E+21</v>
      </c>
      <c r="B5381">
        <v>2.5641000000000421E+41</v>
      </c>
      <c r="C5381">
        <v>1.1230758000000738E+42</v>
      </c>
      <c r="D5381">
        <f>mass_Curve__4[[#This Row],[Column1]]/mass_Curve__4[[#This Row],[Radius	TotalMass]]</f>
        <v>2.091450999275423E+20</v>
      </c>
      <c r="E5381">
        <f>mass_Curve__4[[#This Row],[_1]]/mass_Curve__4[[#This Row],[Radius	TotalMass]]</f>
        <v>9.1605553768268038E+20</v>
      </c>
    </row>
    <row r="5382" spans="1:5" x14ac:dyDescent="0.25">
      <c r="A5382">
        <v>1.2261142143339476E+21</v>
      </c>
      <c r="B5382">
        <v>2.5641000000000421E+41</v>
      </c>
      <c r="C5382">
        <v>1.1233322100000739E+42</v>
      </c>
      <c r="D5382">
        <f>mass_Curve__4[[#This Row],[Column1]]/mass_Curve__4[[#This Row],[Radius	TotalMass]]</f>
        <v>2.091240742521624E+20</v>
      </c>
      <c r="E5382">
        <f>mass_Curve__4[[#This Row],[_1]]/mass_Curve__4[[#This Row],[Radius	TotalMass]]</f>
        <v>9.1617256929876863E+20</v>
      </c>
    </row>
    <row r="5383" spans="1:5" x14ac:dyDescent="0.25">
      <c r="A5383">
        <v>1.2261883184819111E+21</v>
      </c>
      <c r="B5383">
        <v>2.5641000000000421E+41</v>
      </c>
      <c r="C5383">
        <v>1.1235886200000739E+42</v>
      </c>
      <c r="D5383">
        <f>mass_Curve__4[[#This Row],[Column1]]/mass_Curve__4[[#This Row],[Radius	TotalMass]]</f>
        <v>2.0911143593135348E+20</v>
      </c>
      <c r="E5383">
        <f>mass_Curve__4[[#This Row],[_1]]/mass_Curve__4[[#This Row],[Radius	TotalMass]]</f>
        <v>9.1632631225123616E+20</v>
      </c>
    </row>
    <row r="5384" spans="1:5" x14ac:dyDescent="0.25">
      <c r="A5384">
        <v>1.2262409605877494E+21</v>
      </c>
      <c r="B5384">
        <v>2.5641000000000421E+41</v>
      </c>
      <c r="C5384">
        <v>1.123845030000074E+42</v>
      </c>
      <c r="D5384">
        <f>mass_Curve__4[[#This Row],[Column1]]/mass_Curve__4[[#This Row],[Radius	TotalMass]]</f>
        <v>2.0910245884879297E+20</v>
      </c>
      <c r="E5384">
        <f>mass_Curve__4[[#This Row],[_1]]/mass_Curve__4[[#This Row],[Radius	TotalMass]]</f>
        <v>9.1649607713430477E+20</v>
      </c>
    </row>
    <row r="5385" spans="1:5" x14ac:dyDescent="0.25">
      <c r="A5385">
        <v>1.22640895285485E+21</v>
      </c>
      <c r="B5385">
        <v>2.5641000000000421E+41</v>
      </c>
      <c r="C5385">
        <v>1.124101440000074E+42</v>
      </c>
      <c r="D5385">
        <f>mass_Curve__4[[#This Row],[Column1]]/mass_Curve__4[[#This Row],[Radius	TotalMass]]</f>
        <v>2.0907381620390966E+20</v>
      </c>
      <c r="E5385">
        <f>mass_Curve__4[[#This Row],[_1]]/mass_Curve__4[[#This Row],[Radius	TotalMass]]</f>
        <v>9.1657961023798523E+20</v>
      </c>
    </row>
    <row r="5386" spans="1:5" x14ac:dyDescent="0.25">
      <c r="A5386">
        <v>1.2264432752647775E+21</v>
      </c>
      <c r="B5386">
        <v>2.5641000000000421E+41</v>
      </c>
      <c r="C5386">
        <v>1.1243578500000741E+42</v>
      </c>
      <c r="D5386">
        <f>mass_Curve__4[[#This Row],[Column1]]/mass_Curve__4[[#This Row],[Radius	TotalMass]]</f>
        <v>2.0906796520584918E+20</v>
      </c>
      <c r="E5386">
        <f>mass_Curve__4[[#This Row],[_1]]/mass_Curve__4[[#This Row],[Radius	TotalMass]]</f>
        <v>9.1676302742769395E+20</v>
      </c>
    </row>
    <row r="5387" spans="1:5" x14ac:dyDescent="0.25">
      <c r="A5387">
        <v>1.2270994704039095E+21</v>
      </c>
      <c r="B5387">
        <v>2.5641000000000421E+41</v>
      </c>
      <c r="C5387">
        <v>1.1246142600000741E+42</v>
      </c>
      <c r="D5387">
        <f>mass_Curve__4[[#This Row],[Column1]]/mass_Curve__4[[#This Row],[Radius	TotalMass]]</f>
        <v>2.0895616548151948E+20</v>
      </c>
      <c r="E5387">
        <f>mass_Curve__4[[#This Row],[_1]]/mass_Curve__4[[#This Row],[Radius	TotalMass]]</f>
        <v>9.1648174180198973E+20</v>
      </c>
    </row>
    <row r="5388" spans="1:5" x14ac:dyDescent="0.25">
      <c r="A5388">
        <v>1.2274420368436298E+21</v>
      </c>
      <c r="B5388">
        <v>2.5641000000000421E+41</v>
      </c>
      <c r="C5388">
        <v>1.1248706700000742E+42</v>
      </c>
      <c r="D5388">
        <f>mass_Curve__4[[#This Row],[Column1]]/mass_Curve__4[[#This Row],[Radius	TotalMass]]</f>
        <v>2.0889784796629841E+20</v>
      </c>
      <c r="E5388">
        <f>mass_Curve__4[[#This Row],[_1]]/mass_Curve__4[[#This Row],[Radius	TotalMass]]</f>
        <v>9.1643485902819649E+20</v>
      </c>
    </row>
    <row r="5389" spans="1:5" x14ac:dyDescent="0.25">
      <c r="A5389">
        <v>1.2278793000081537E+21</v>
      </c>
      <c r="B5389">
        <v>2.5641000000000421E+41</v>
      </c>
      <c r="C5389">
        <v>1.1251270800000743E+42</v>
      </c>
      <c r="D5389">
        <f>mass_Curve__4[[#This Row],[Column1]]/mass_Curve__4[[#This Row],[Radius	TotalMass]]</f>
        <v>2.0882345683187388E+20</v>
      </c>
      <c r="E5389">
        <f>mass_Curve__4[[#This Row],[_1]]/mass_Curve__4[[#This Row],[Radius	TotalMass]]</f>
        <v>9.1631732857830808E+20</v>
      </c>
    </row>
    <row r="5390" spans="1:5" x14ac:dyDescent="0.25">
      <c r="A5390">
        <v>1.2284905705157834E+21</v>
      </c>
      <c r="B5390">
        <v>2.5641000000000421E+41</v>
      </c>
      <c r="C5390">
        <v>1.1253834900000743E+42</v>
      </c>
      <c r="D5390">
        <f>mass_Curve__4[[#This Row],[Column1]]/mass_Curve__4[[#This Row],[Radius	TotalMass]]</f>
        <v>2.0871955076736988E+20</v>
      </c>
      <c r="E5390">
        <f>mass_Curve__4[[#This Row],[_1]]/mass_Curve__4[[#This Row],[Radius	TotalMass]]</f>
        <v>9.1607010831803181E+20</v>
      </c>
    </row>
    <row r="5391" spans="1:5" x14ac:dyDescent="0.25">
      <c r="A5391">
        <v>1.2285514668105563E+21</v>
      </c>
      <c r="B5391">
        <v>2.5641000000000421E+41</v>
      </c>
      <c r="C5391">
        <v>1.1256399000000744E+42</v>
      </c>
      <c r="D5391">
        <f>mass_Curve__4[[#This Row],[Column1]]/mass_Curve__4[[#This Row],[Radius	TotalMass]]</f>
        <v>2.0870920504915473E+20</v>
      </c>
      <c r="E5391">
        <f>mass_Curve__4[[#This Row],[_1]]/mass_Curve__4[[#This Row],[Radius	TotalMass]]</f>
        <v>9.1623341016583478E+20</v>
      </c>
    </row>
    <row r="5392" spans="1:5" x14ac:dyDescent="0.25">
      <c r="A5392">
        <v>1.2288167801845325E+21</v>
      </c>
      <c r="B5392">
        <v>2.5641000000000421E+41</v>
      </c>
      <c r="C5392">
        <v>1.1258963100000744E+42</v>
      </c>
      <c r="D5392">
        <f>mass_Curve__4[[#This Row],[Column1]]/mass_Curve__4[[#This Row],[Radius	TotalMass]]</f>
        <v>2.0866414272231771E+20</v>
      </c>
      <c r="E5392">
        <f>mass_Curve__4[[#This Row],[_1]]/mass_Curve__4[[#This Row],[Radius	TotalMass]]</f>
        <v>9.1624425069374262E+20</v>
      </c>
    </row>
    <row r="5393" spans="1:5" x14ac:dyDescent="0.25">
      <c r="A5393">
        <v>1.2289728527483441E+21</v>
      </c>
      <c r="B5393">
        <v>2.5641000000000421E+41</v>
      </c>
      <c r="C5393">
        <v>1.1261527200000745E+42</v>
      </c>
      <c r="D5393">
        <f>mass_Curve__4[[#This Row],[Column1]]/mass_Curve__4[[#This Row],[Radius	TotalMass]]</f>
        <v>2.0863764356274933E+20</v>
      </c>
      <c r="E5393">
        <f>mass_Curve__4[[#This Row],[_1]]/mass_Curve__4[[#This Row],[Radius	TotalMass]]</f>
        <v>9.1633653052764049E+20</v>
      </c>
    </row>
    <row r="5394" spans="1:5" x14ac:dyDescent="0.25">
      <c r="A5394">
        <v>1.2291082990640022E+21</v>
      </c>
      <c r="B5394">
        <v>2.5641000000000421E+41</v>
      </c>
      <c r="C5394">
        <v>1.1264091300000745E+42</v>
      </c>
      <c r="D5394">
        <f>mass_Curve__4[[#This Row],[Column1]]/mass_Curve__4[[#This Row],[Radius	TotalMass]]</f>
        <v>2.0861465193528272E+20</v>
      </c>
      <c r="E5394">
        <f>mass_Curve__4[[#This Row],[_1]]/mass_Curve__4[[#This Row],[Radius	TotalMass]]</f>
        <v>9.1644416595174267E+20</v>
      </c>
    </row>
    <row r="5395" spans="1:5" x14ac:dyDescent="0.25">
      <c r="A5395">
        <v>1.2291296741836073E+21</v>
      </c>
      <c r="B5395">
        <v>2.5641000000000421E+41</v>
      </c>
      <c r="C5395">
        <v>1.1266655400000746E+42</v>
      </c>
      <c r="D5395">
        <f>mass_Curve__4[[#This Row],[Column1]]/mass_Curve__4[[#This Row],[Radius	TotalMass]]</f>
        <v>2.0861102403236073E+20</v>
      </c>
      <c r="E5395">
        <f>mass_Curve__4[[#This Row],[_1]]/mass_Curve__4[[#This Row],[Radius	TotalMass]]</f>
        <v>9.166368395982386E+20</v>
      </c>
    </row>
    <row r="5396" spans="1:5" x14ac:dyDescent="0.25">
      <c r="A5396">
        <v>1.2293146349587199E+21</v>
      </c>
      <c r="B5396">
        <v>2.5641000000000421E+41</v>
      </c>
      <c r="C5396">
        <v>1.1269219500000747E+42</v>
      </c>
      <c r="D5396">
        <f>mass_Curve__4[[#This Row],[Column1]]/mass_Curve__4[[#This Row],[Radius	TotalMass]]</f>
        <v>2.0857963674093443E+20</v>
      </c>
      <c r="E5396">
        <f>mass_Curve__4[[#This Row],[_1]]/mass_Curve__4[[#This Row],[Radius	TotalMass]]</f>
        <v>9.1670750347645249E+20</v>
      </c>
    </row>
    <row r="5397" spans="1:5" x14ac:dyDescent="0.25">
      <c r="A5397">
        <v>1.2293298586591402E+21</v>
      </c>
      <c r="B5397">
        <v>2.5641000000000421E+41</v>
      </c>
      <c r="C5397">
        <v>1.1271783600000747E+42</v>
      </c>
      <c r="D5397">
        <f>mass_Curve__4[[#This Row],[Column1]]/mass_Curve__4[[#This Row],[Radius	TotalMass]]</f>
        <v>2.0857705374510042E+20</v>
      </c>
      <c r="E5397">
        <f>mass_Curve__4[[#This Row],[_1]]/mass_Curve__4[[#This Row],[Radius	TotalMass]]</f>
        <v>9.1690472826350718E+20</v>
      </c>
    </row>
    <row r="5398" spans="1:5" x14ac:dyDescent="0.25">
      <c r="A5398">
        <v>1.2295271159787162E+21</v>
      </c>
      <c r="B5398">
        <v>2.5641000000000421E+41</v>
      </c>
      <c r="C5398">
        <v>1.1274347700000748E+42</v>
      </c>
      <c r="D5398">
        <f>mass_Curve__4[[#This Row],[Column1]]/mass_Curve__4[[#This Row],[Radius	TotalMass]]</f>
        <v>2.085435910015691E+20</v>
      </c>
      <c r="E5398">
        <f>mass_Curve__4[[#This Row],[_1]]/mass_Curve__4[[#This Row],[Radius	TotalMass]]</f>
        <v>9.1696616963394503E+20</v>
      </c>
    </row>
    <row r="5399" spans="1:5" x14ac:dyDescent="0.25">
      <c r="A5399">
        <v>1.2295541574948789E+21</v>
      </c>
      <c r="B5399">
        <v>2.5641000000000421E+41</v>
      </c>
      <c r="C5399">
        <v>1.1276911800000748E+42</v>
      </c>
      <c r="D5399">
        <f>mass_Curve__4[[#This Row],[Column1]]/mass_Curve__4[[#This Row],[Radius	TotalMass]]</f>
        <v>2.085390045139774E+20</v>
      </c>
      <c r="E5399">
        <f>mass_Curve__4[[#This Row],[_1]]/mass_Curve__4[[#This Row],[Radius	TotalMass]]</f>
        <v>9.1715454185251838E+20</v>
      </c>
    </row>
    <row r="5400" spans="1:5" x14ac:dyDescent="0.25">
      <c r="A5400">
        <v>1.2295588960906917E+21</v>
      </c>
      <c r="B5400">
        <v>2.5641000000000421E+41</v>
      </c>
      <c r="C5400">
        <v>1.1279475900000749E+42</v>
      </c>
      <c r="D5400">
        <f>mass_Curve__4[[#This Row],[Column1]]/mass_Curve__4[[#This Row],[Radius	TotalMass]]</f>
        <v>2.0853820082571428E+20</v>
      </c>
      <c r="E5400">
        <f>mass_Curve__4[[#This Row],[_1]]/mass_Curve__4[[#This Row],[Radius	TotalMass]]</f>
        <v>9.1735954543236298E+20</v>
      </c>
    </row>
    <row r="5401" spans="1:5" x14ac:dyDescent="0.25">
      <c r="A5401">
        <v>1.2295889782287195E+21</v>
      </c>
      <c r="B5401">
        <v>2.5641000000000421E+41</v>
      </c>
      <c r="C5401">
        <v>1.1282040000000749E+42</v>
      </c>
      <c r="D5401">
        <f>mass_Curve__4[[#This Row],[Column1]]/mass_Curve__4[[#This Row],[Radius	TotalMass]]</f>
        <v>2.0853309889730373E+20</v>
      </c>
      <c r="E5401">
        <f>mass_Curve__4[[#This Row],[_1]]/mass_Curve__4[[#This Row],[Radius	TotalMass]]</f>
        <v>9.1754563514818232E+20</v>
      </c>
    </row>
    <row r="5402" spans="1:5" x14ac:dyDescent="0.25">
      <c r="A5402">
        <v>1.2296409743581357E+21</v>
      </c>
      <c r="B5402">
        <v>2.5641000000000421E+41</v>
      </c>
      <c r="C5402">
        <v>1.128460410000075E+42</v>
      </c>
      <c r="D5402">
        <f>mass_Curve__4[[#This Row],[Column1]]/mass_Curve__4[[#This Row],[Radius	TotalMass]]</f>
        <v>2.0852428094619124E+20</v>
      </c>
      <c r="E5402">
        <f>mass_Curve__4[[#This Row],[_1]]/mass_Curve__4[[#This Row],[Radius	TotalMass]]</f>
        <v>9.1771536044423355E+20</v>
      </c>
    </row>
    <row r="5403" spans="1:5" x14ac:dyDescent="0.25">
      <c r="A5403">
        <v>1.2298561898785551E+21</v>
      </c>
      <c r="B5403">
        <v>2.5641000000000421E+41</v>
      </c>
      <c r="C5403">
        <v>1.128716820000075E+42</v>
      </c>
      <c r="D5403">
        <f>mass_Curve__4[[#This Row],[Column1]]/mass_Curve__4[[#This Row],[Radius	TotalMass]]</f>
        <v>2.0848779077602886E+20</v>
      </c>
      <c r="E5403">
        <f>mass_Curve__4[[#This Row],[_1]]/mass_Curve__4[[#This Row],[Radius	TotalMass]]</f>
        <v>9.1776325499612496E+20</v>
      </c>
    </row>
    <row r="5404" spans="1:5" x14ac:dyDescent="0.25">
      <c r="A5404">
        <v>1.2304788411655843E+21</v>
      </c>
      <c r="B5404">
        <v>2.5641000000000421E+41</v>
      </c>
      <c r="C5404">
        <v>1.1289732300000751E+42</v>
      </c>
      <c r="D5404">
        <f>mass_Curve__4[[#This Row],[Column1]]/mass_Curve__4[[#This Row],[Radius	TotalMass]]</f>
        <v>2.0838229104136166E+20</v>
      </c>
      <c r="E5404">
        <f>mass_Curve__4[[#This Row],[_1]]/mass_Curve__4[[#This Row],[Radius	TotalMass]]</f>
        <v>9.1750722745516137E+20</v>
      </c>
    </row>
    <row r="5405" spans="1:5" x14ac:dyDescent="0.25">
      <c r="A5405">
        <v>1.230570037025618E+21</v>
      </c>
      <c r="B5405">
        <v>2.5641000000000421E+41</v>
      </c>
      <c r="C5405">
        <v>1.1292296400000752E+42</v>
      </c>
      <c r="D5405">
        <f>mass_Curve__4[[#This Row],[Column1]]/mass_Curve__4[[#This Row],[Radius	TotalMass]]</f>
        <v>2.083668481151766E+20</v>
      </c>
      <c r="E5405">
        <f>mass_Curve__4[[#This Row],[_1]]/mass_Curve__4[[#This Row],[Radius	TotalMass]]</f>
        <v>9.1764759909928377E+20</v>
      </c>
    </row>
    <row r="5406" spans="1:5" x14ac:dyDescent="0.25">
      <c r="A5406">
        <v>1.230787722265865E+21</v>
      </c>
      <c r="B5406">
        <v>2.5641000000000421E+41</v>
      </c>
      <c r="C5406">
        <v>1.1294860500000752E+42</v>
      </c>
      <c r="D5406">
        <f>mass_Curve__4[[#This Row],[Column1]]/mass_Curve__4[[#This Row],[Radius	TotalMass]]</f>
        <v>2.0832999497911514E+20</v>
      </c>
      <c r="E5406">
        <f>mass_Curve__4[[#This Row],[_1]]/mass_Curve__4[[#This Row],[Radius	TotalMass]]</f>
        <v>9.1769362788304827E+20</v>
      </c>
    </row>
    <row r="5407" spans="1:5" x14ac:dyDescent="0.25">
      <c r="A5407">
        <v>1.2308409943844004E+21</v>
      </c>
      <c r="B5407">
        <v>2.5641000000000421E+41</v>
      </c>
      <c r="C5407">
        <v>1.1297424600000753E+42</v>
      </c>
      <c r="D5407">
        <f>mass_Curve__4[[#This Row],[Column1]]/mass_Curve__4[[#This Row],[Radius	TotalMass]]</f>
        <v>2.0832097823346105E+20</v>
      </c>
      <c r="E5407">
        <f>mass_Curve__4[[#This Row],[_1]]/mass_Curve__4[[#This Row],[Radius	TotalMass]]</f>
        <v>9.1786223009667547E+20</v>
      </c>
    </row>
    <row r="5408" spans="1:5" x14ac:dyDescent="0.25">
      <c r="A5408">
        <v>1.2315697301913967E+21</v>
      </c>
      <c r="B5408">
        <v>2.5641000000000421E+41</v>
      </c>
      <c r="C5408">
        <v>1.1299988700000753E+42</v>
      </c>
      <c r="D5408">
        <f>mass_Curve__4[[#This Row],[Column1]]/mass_Curve__4[[#This Row],[Radius	TotalMass]]</f>
        <v>2.0819771200462671E+20</v>
      </c>
      <c r="E5408">
        <f>mass_Curve__4[[#This Row],[_1]]/mass_Curve__4[[#This Row],[Radius	TotalMass]]</f>
        <v>9.1752731680443597E+20</v>
      </c>
    </row>
    <row r="5409" spans="1:5" x14ac:dyDescent="0.25">
      <c r="A5409">
        <v>1.2318396696420245E+21</v>
      </c>
      <c r="B5409">
        <v>2.5641000000000421E+41</v>
      </c>
      <c r="C5409">
        <v>1.1302552800000754E+42</v>
      </c>
      <c r="D5409">
        <f>mass_Curve__4[[#This Row],[Column1]]/mass_Curve__4[[#This Row],[Radius	TotalMass]]</f>
        <v>2.0815208855428206E+20</v>
      </c>
      <c r="E5409">
        <f>mass_Curve__4[[#This Row],[_1]]/mass_Curve__4[[#This Row],[Radius	TotalMass]]</f>
        <v>9.1753440634732138E+20</v>
      </c>
    </row>
    <row r="5410" spans="1:5" x14ac:dyDescent="0.25">
      <c r="A5410">
        <v>1.2318659659179727E+21</v>
      </c>
      <c r="B5410">
        <v>2.5641000000000421E+41</v>
      </c>
      <c r="C5410">
        <v>1.1305116900000754E+42</v>
      </c>
      <c r="D5410">
        <f>mass_Curve__4[[#This Row],[Column1]]/mass_Curve__4[[#This Row],[Radius	TotalMass]]</f>
        <v>2.081476451936314E+20</v>
      </c>
      <c r="E5410">
        <f>mass_Curve__4[[#This Row],[_1]]/mass_Curve__4[[#This Row],[Radius	TotalMass]]</f>
        <v>9.1772296765876693E+20</v>
      </c>
    </row>
    <row r="5411" spans="1:5" x14ac:dyDescent="0.25">
      <c r="A5411">
        <v>1.232020326261399E+21</v>
      </c>
      <c r="B5411">
        <v>2.5641000000000421E+41</v>
      </c>
      <c r="C5411">
        <v>1.1307681000000755E+42</v>
      </c>
      <c r="D5411">
        <f>mass_Curve__4[[#This Row],[Column1]]/mass_Curve__4[[#This Row],[Radius	TotalMass]]</f>
        <v>2.0812156628786128E+20</v>
      </c>
      <c r="E5411">
        <f>mass_Curve__4[[#This Row],[_1]]/mass_Curve__4[[#This Row],[Radius	TotalMass]]</f>
        <v>9.1781610732951437E+20</v>
      </c>
    </row>
    <row r="5412" spans="1:5" x14ac:dyDescent="0.25">
      <c r="A5412">
        <v>1.2321193086014807E+21</v>
      </c>
      <c r="B5412">
        <v>2.5641000000000421E+41</v>
      </c>
      <c r="C5412">
        <v>1.1310245100000755E+42</v>
      </c>
      <c r="D5412">
        <f>mass_Curve__4[[#This Row],[Column1]]/mass_Curve__4[[#This Row],[Radius	TotalMass]]</f>
        <v>2.0810484683584972E+20</v>
      </c>
      <c r="E5412">
        <f>mass_Curve__4[[#This Row],[_1]]/mass_Curve__4[[#This Row],[Radius	TotalMass]]</f>
        <v>9.1795047939297942E+20</v>
      </c>
    </row>
    <row r="5413" spans="1:5" x14ac:dyDescent="0.25">
      <c r="A5413">
        <v>1.232423686546676E+21</v>
      </c>
      <c r="B5413">
        <v>2.5641000000000421E+41</v>
      </c>
      <c r="C5413">
        <v>1.1312809200000756E+42</v>
      </c>
      <c r="D5413">
        <f>mass_Curve__4[[#This Row],[Column1]]/mass_Curve__4[[#This Row],[Radius	TotalMass]]</f>
        <v>2.0805345012353679E+20</v>
      </c>
      <c r="E5413">
        <f>mass_Curve__4[[#This Row],[_1]]/mass_Curve__4[[#This Row],[Radius	TotalMass]]</f>
        <v>9.1793182194509061E+20</v>
      </c>
    </row>
    <row r="5414" spans="1:5" x14ac:dyDescent="0.25">
      <c r="A5414">
        <v>1.2326231279593996E+21</v>
      </c>
      <c r="B5414">
        <v>2.5641000000000421E+41</v>
      </c>
      <c r="C5414">
        <v>1.1315373300000757E+42</v>
      </c>
      <c r="D5414">
        <f>mass_Curve__4[[#This Row],[Column1]]/mass_Curve__4[[#This Row],[Radius	TotalMass]]</f>
        <v>2.0801978657052256E+20</v>
      </c>
      <c r="E5414">
        <f>mass_Curve__4[[#This Row],[_1]]/mass_Curve__4[[#This Row],[Radius	TotalMass]]</f>
        <v>9.1799131813576232E+20</v>
      </c>
    </row>
    <row r="5415" spans="1:5" x14ac:dyDescent="0.25">
      <c r="A5415">
        <v>1.2327647720883896E+21</v>
      </c>
      <c r="B5415">
        <v>2.5641000000000421E+41</v>
      </c>
      <c r="C5415">
        <v>1.1317937400000757E+42</v>
      </c>
      <c r="D5415">
        <f>mass_Curve__4[[#This Row],[Column1]]/mass_Curve__4[[#This Row],[Radius	TotalMass]]</f>
        <v>2.0799588518872728E+20</v>
      </c>
      <c r="E5415">
        <f>mass_Curve__4[[#This Row],[_1]]/mass_Curve__4[[#This Row],[Radius	TotalMass]]</f>
        <v>9.1809383722308849E+20</v>
      </c>
    </row>
    <row r="5416" spans="1:5" x14ac:dyDescent="0.25">
      <c r="A5416">
        <v>1.2328261938190777E+21</v>
      </c>
      <c r="B5416">
        <v>2.5641000000000421E+41</v>
      </c>
      <c r="C5416">
        <v>1.1320501500000758E+42</v>
      </c>
      <c r="D5416">
        <f>mass_Curve__4[[#This Row],[Column1]]/mass_Curve__4[[#This Row],[Radius	TotalMass]]</f>
        <v>2.0798552244067051E+20</v>
      </c>
      <c r="E5416">
        <f>mass_Curve__4[[#This Row],[_1]]/mass_Curve__4[[#This Row],[Radius	TotalMass]]</f>
        <v>9.1825608157560675E+20</v>
      </c>
    </row>
    <row r="5417" spans="1:5" x14ac:dyDescent="0.25">
      <c r="A5417">
        <v>1.2329924164146493E+21</v>
      </c>
      <c r="B5417">
        <v>2.5641000000000421E+41</v>
      </c>
      <c r="C5417">
        <v>1.1323065600000758E+42</v>
      </c>
      <c r="D5417">
        <f>mass_Curve__4[[#This Row],[Column1]]/mass_Curve__4[[#This Row],[Radius	TotalMass]]</f>
        <v>2.0795748342524661E+20</v>
      </c>
      <c r="E5417">
        <f>mass_Curve__4[[#This Row],[_1]]/mass_Curve__4[[#This Row],[Radius	TotalMass]]</f>
        <v>9.1834024680593555E+20</v>
      </c>
    </row>
    <row r="5418" spans="1:5" x14ac:dyDescent="0.25">
      <c r="A5418">
        <v>1.2332241995746137E+21</v>
      </c>
      <c r="B5418">
        <v>2.5641000000000421E+41</v>
      </c>
      <c r="C5418">
        <v>1.1325629700000759E+42</v>
      </c>
      <c r="D5418">
        <f>mass_Curve__4[[#This Row],[Column1]]/mass_Curve__4[[#This Row],[Radius	TotalMass]]</f>
        <v>2.0791839804023459E+20</v>
      </c>
      <c r="E5418">
        <f>mass_Curve__4[[#This Row],[_1]]/mass_Curve__4[[#This Row],[Radius	TotalMass]]</f>
        <v>9.183755641437626E+20</v>
      </c>
    </row>
    <row r="5419" spans="1:5" x14ac:dyDescent="0.25">
      <c r="A5419">
        <v>1.2333444373765439E+21</v>
      </c>
      <c r="B5419">
        <v>2.5641000000000421E+41</v>
      </c>
      <c r="C5419">
        <v>1.1328193800000759E+42</v>
      </c>
      <c r="D5419">
        <f>mass_Curve__4[[#This Row],[Column1]]/mass_Curve__4[[#This Row],[Radius	TotalMass]]</f>
        <v>2.0789812823530127E+20</v>
      </c>
      <c r="E5419">
        <f>mass_Curve__4[[#This Row],[_1]]/mass_Curve__4[[#This Row],[Radius	TotalMass]]</f>
        <v>9.1849393054360745E+20</v>
      </c>
    </row>
    <row r="5420" spans="1:5" x14ac:dyDescent="0.25">
      <c r="A5420">
        <v>1.2335075632885601E+21</v>
      </c>
      <c r="B5420">
        <v>2.5641000000000421E+41</v>
      </c>
      <c r="C5420">
        <v>1.133075790000076E+42</v>
      </c>
      <c r="D5420">
        <f>mass_Curve__4[[#This Row],[Column1]]/mass_Curve__4[[#This Row],[Radius	TotalMass]]</f>
        <v>2.0787063462862694E+20</v>
      </c>
      <c r="E5420">
        <f>mass_Curve__4[[#This Row],[_1]]/mass_Curve__4[[#This Row],[Radius	TotalMass]]</f>
        <v>9.1858033442394905E+20</v>
      </c>
    </row>
    <row r="5421" spans="1:5" x14ac:dyDescent="0.25">
      <c r="A5421">
        <v>1.2337755667740683E+21</v>
      </c>
      <c r="B5421">
        <v>2.5641000000000421E+41</v>
      </c>
      <c r="C5421">
        <v>1.133332200000076E+42</v>
      </c>
      <c r="D5421">
        <f>mass_Curve__4[[#This Row],[Column1]]/mass_Curve__4[[#This Row],[Radius	TotalMass]]</f>
        <v>2.0782548050488227E+20</v>
      </c>
      <c r="E5421">
        <f>mass_Curve__4[[#This Row],[_1]]/mass_Curve__4[[#This Row],[Radius	TotalMass]]</f>
        <v>9.1858862383162615E+20</v>
      </c>
    </row>
    <row r="5422" spans="1:5" x14ac:dyDescent="0.25">
      <c r="A5422">
        <v>1.2337794338894879E+21</v>
      </c>
      <c r="B5422">
        <v>2.5641000000000421E+41</v>
      </c>
      <c r="C5422">
        <v>1.1335886100000761E+42</v>
      </c>
      <c r="D5422">
        <f>mass_Curve__4[[#This Row],[Column1]]/mass_Curve__4[[#This Row],[Radius	TotalMass]]</f>
        <v>2.0782482910391209E+20</v>
      </c>
      <c r="E5422">
        <f>mass_Curve__4[[#This Row],[_1]]/mass_Curve__4[[#This Row],[Radius	TotalMass]]</f>
        <v>9.1879356946844182E+20</v>
      </c>
    </row>
    <row r="5423" spans="1:5" x14ac:dyDescent="0.25">
      <c r="A5423">
        <v>1.2339062402909468E+21</v>
      </c>
      <c r="B5423">
        <v>2.5641000000000421E+41</v>
      </c>
      <c r="C5423">
        <v>1.1338450200000762E+42</v>
      </c>
      <c r="D5423">
        <f>mass_Curve__4[[#This Row],[Column1]]/mass_Curve__4[[#This Row],[Radius	TotalMass]]</f>
        <v>2.0780347130714279E+20</v>
      </c>
      <c r="E5423">
        <f>mass_Curve__4[[#This Row],[_1]]/mass_Curve__4[[#This Row],[Radius	TotalMass]]</f>
        <v>9.1890695012023206E+20</v>
      </c>
    </row>
    <row r="5424" spans="1:5" x14ac:dyDescent="0.25">
      <c r="A5424">
        <v>1.2339171688853728E+21</v>
      </c>
      <c r="B5424">
        <v>2.5641000000000421E+41</v>
      </c>
      <c r="C5424">
        <v>1.1341014300000762E+42</v>
      </c>
      <c r="D5424">
        <f>mass_Curve__4[[#This Row],[Column1]]/mass_Curve__4[[#This Row],[Radius	TotalMass]]</f>
        <v>2.0780163082715313E+20</v>
      </c>
      <c r="E5424">
        <f>mass_Curve__4[[#This Row],[_1]]/mass_Curve__4[[#This Row],[Radius	TotalMass]]</f>
        <v>9.1910661314854506E+20</v>
      </c>
    </row>
    <row r="5425" spans="1:5" x14ac:dyDescent="0.25">
      <c r="A5425">
        <v>1.233920151968766E+21</v>
      </c>
      <c r="B5425">
        <v>2.5641000000000421E+41</v>
      </c>
      <c r="C5425">
        <v>1.1343578400000763E+42</v>
      </c>
      <c r="D5425">
        <f>mass_Curve__4[[#This Row],[Column1]]/mass_Curve__4[[#This Row],[Radius	TotalMass]]</f>
        <v>2.0780112845299787E+20</v>
      </c>
      <c r="E5425">
        <f>mass_Curve__4[[#This Row],[_1]]/mass_Curve__4[[#This Row],[Radius	TotalMass]]</f>
        <v>9.1931219227610933E+20</v>
      </c>
    </row>
    <row r="5426" spans="1:5" x14ac:dyDescent="0.25">
      <c r="A5426">
        <v>1.233962307654458E+21</v>
      </c>
      <c r="B5426">
        <v>2.5641000000000421E+41</v>
      </c>
      <c r="C5426">
        <v>1.1346142500000763E+42</v>
      </c>
      <c r="D5426">
        <f>mass_Curve__4[[#This Row],[Column1]]/mass_Curve__4[[#This Row],[Radius	TotalMass]]</f>
        <v>2.0779402937144315E+20</v>
      </c>
      <c r="E5426">
        <f>mass_Curve__4[[#This Row],[_1]]/mass_Curve__4[[#This Row],[Radius	TotalMass]]</f>
        <v>9.1948857996868269E+20</v>
      </c>
    </row>
    <row r="5427" spans="1:5" x14ac:dyDescent="0.25">
      <c r="A5427">
        <v>1.2340078734958553E+21</v>
      </c>
      <c r="B5427">
        <v>2.5641000000000421E+41</v>
      </c>
      <c r="C5427">
        <v>1.1348706600000764E+42</v>
      </c>
      <c r="D5427">
        <f>mass_Curve__4[[#This Row],[Column1]]/mass_Curve__4[[#This Row],[Radius	TotalMass]]</f>
        <v>2.077863565599571E+20</v>
      </c>
      <c r="E5427">
        <f>mass_Curve__4[[#This Row],[_1]]/mass_Curve__4[[#This Row],[Radius	TotalMass]]</f>
        <v>9.196624141344169E+20</v>
      </c>
    </row>
    <row r="5428" spans="1:5" x14ac:dyDescent="0.25">
      <c r="A5428">
        <v>1.2342730371770758E+21</v>
      </c>
      <c r="B5428">
        <v>2.5641000000000421E+41</v>
      </c>
      <c r="C5428">
        <v>1.1351270700000764E+42</v>
      </c>
      <c r="D5428">
        <f>mass_Curve__4[[#This Row],[Column1]]/mass_Curve__4[[#This Row],[Radius	TotalMass]]</f>
        <v>2.077417170081292E+20</v>
      </c>
      <c r="E5428">
        <f>mass_Curve__4[[#This Row],[_1]]/mass_Curve__4[[#This Row],[Radius	TotalMass]]</f>
        <v>9.1967258119503479E+20</v>
      </c>
    </row>
    <row r="5429" spans="1:5" x14ac:dyDescent="0.25">
      <c r="A5429">
        <v>1.2342880073529408E+21</v>
      </c>
      <c r="B5429">
        <v>2.5641000000000421E+41</v>
      </c>
      <c r="C5429">
        <v>1.1353834800000765E+42</v>
      </c>
      <c r="D5429">
        <f>mass_Curve__4[[#This Row],[Column1]]/mass_Curve__4[[#This Row],[Radius	TotalMass]]</f>
        <v>2.0773919739356633E+20</v>
      </c>
      <c r="E5429">
        <f>mass_Curve__4[[#This Row],[_1]]/mass_Curve__4[[#This Row],[Radius	TotalMass]]</f>
        <v>9.198691660587586E+20</v>
      </c>
    </row>
    <row r="5430" spans="1:5" x14ac:dyDescent="0.25">
      <c r="A5430">
        <v>1.2350531172620928E+21</v>
      </c>
      <c r="B5430">
        <v>2.5641000000000421E+41</v>
      </c>
      <c r="C5430">
        <v>1.1356398900000765E+42</v>
      </c>
      <c r="D5430">
        <f>mass_Curve__4[[#This Row],[Column1]]/mass_Curve__4[[#This Row],[Radius	TotalMass]]</f>
        <v>2.0761050388538956E+20</v>
      </c>
      <c r="E5430">
        <f>mass_Curve__4[[#This Row],[_1]]/mass_Curve__4[[#This Row],[Radius	TotalMass]]</f>
        <v>9.1950692170843724E+20</v>
      </c>
    </row>
    <row r="5431" spans="1:5" x14ac:dyDescent="0.25">
      <c r="A5431">
        <v>1.2350754089308924E+21</v>
      </c>
      <c r="B5431">
        <v>2.5641000000000421E+41</v>
      </c>
      <c r="C5431">
        <v>1.1358963000000766E+42</v>
      </c>
      <c r="D5431">
        <f>mass_Curve__4[[#This Row],[Column1]]/mass_Curve__4[[#This Row],[Radius	TotalMass]]</f>
        <v>2.0760675675824374E+20</v>
      </c>
      <c r="E5431">
        <f>mass_Curve__4[[#This Row],[_1]]/mass_Curve__4[[#This Row],[Radius	TotalMass]]</f>
        <v>9.1969793243906677E+20</v>
      </c>
    </row>
    <row r="5432" spans="1:5" x14ac:dyDescent="0.25">
      <c r="A5432">
        <v>1.235131583977567E+21</v>
      </c>
      <c r="B5432">
        <v>2.5641000000000421E+41</v>
      </c>
      <c r="C5432">
        <v>1.1361527100000767E+42</v>
      </c>
      <c r="D5432">
        <f>mass_Curve__4[[#This Row],[Column1]]/mass_Curve__4[[#This Row],[Radius	TotalMass]]</f>
        <v>2.075973145907839E+20</v>
      </c>
      <c r="E5432">
        <f>mass_Curve__4[[#This Row],[_1]]/mass_Curve__4[[#This Row],[Radius	TotalMass]]</f>
        <v>9.1986370095181044E+20</v>
      </c>
    </row>
    <row r="5433" spans="1:5" x14ac:dyDescent="0.25">
      <c r="A5433">
        <v>1.2353917183387107E+21</v>
      </c>
      <c r="B5433">
        <v>2.5641000000000421E+41</v>
      </c>
      <c r="C5433">
        <v>1.1364091200000767E+42</v>
      </c>
      <c r="D5433">
        <f>mass_Curve__4[[#This Row],[Column1]]/mass_Curve__4[[#This Row],[Radius	TotalMass]]</f>
        <v>2.0755360117259875E+20</v>
      </c>
      <c r="E5433">
        <f>mass_Curve__4[[#This Row],[_1]]/mass_Curve__4[[#This Row],[Radius	TotalMass]]</f>
        <v>9.1987756039700467E+20</v>
      </c>
    </row>
    <row r="5434" spans="1:5" x14ac:dyDescent="0.25">
      <c r="A5434">
        <v>1.2354014058843889E+21</v>
      </c>
      <c r="B5434">
        <v>2.5641000000000421E+41</v>
      </c>
      <c r="C5434">
        <v>1.1366655300000768E+42</v>
      </c>
      <c r="D5434">
        <f>mass_Curve__4[[#This Row],[Column1]]/mass_Curve__4[[#This Row],[Radius	TotalMass]]</f>
        <v>2.0755197361658138E+20</v>
      </c>
      <c r="E5434">
        <f>mass_Curve__4[[#This Row],[_1]]/mass_Curve__4[[#This Row],[Radius	TotalMass]]</f>
        <v>9.2007789904235227E+20</v>
      </c>
    </row>
    <row r="5435" spans="1:5" x14ac:dyDescent="0.25">
      <c r="A5435">
        <v>1.2355191183184938E+21</v>
      </c>
      <c r="B5435">
        <v>2.5641000000000421E+41</v>
      </c>
      <c r="C5435">
        <v>1.1369219400000768E+42</v>
      </c>
      <c r="D5435">
        <f>mass_Curve__4[[#This Row],[Column1]]/mass_Curve__4[[#This Row],[Radius	TotalMass]]</f>
        <v>2.0753219937945672E+20</v>
      </c>
      <c r="E5435">
        <f>mass_Curve__4[[#This Row],[_1]]/mass_Curve__4[[#This Row],[Radius	TotalMass]]</f>
        <v>9.2019777204855806E+20</v>
      </c>
    </row>
    <row r="5436" spans="1:5" x14ac:dyDescent="0.25">
      <c r="A5436">
        <v>1.2356967516398797E+21</v>
      </c>
      <c r="B5436">
        <v>2.5641000000000421E+41</v>
      </c>
      <c r="C5436">
        <v>1.1371783500000769E+42</v>
      </c>
      <c r="D5436">
        <f>mass_Curve__4[[#This Row],[Column1]]/mass_Curve__4[[#This Row],[Radius	TotalMass]]</f>
        <v>2.0750236630445559E+20</v>
      </c>
      <c r="E5436">
        <f>mass_Curve__4[[#This Row],[_1]]/mass_Curve__4[[#This Row],[Radius	TotalMass]]</f>
        <v>9.2027299456030763E+20</v>
      </c>
    </row>
    <row r="5437" spans="1:5" x14ac:dyDescent="0.25">
      <c r="A5437">
        <v>1.236555079624848E+21</v>
      </c>
      <c r="B5437">
        <v>2.5641000000000421E+41</v>
      </c>
      <c r="C5437">
        <v>1.1374347600000769E+42</v>
      </c>
      <c r="D5437">
        <f>mass_Curve__4[[#This Row],[Column1]]/mass_Curve__4[[#This Row],[Radius	TotalMass]]</f>
        <v>2.0735833302127965E+20</v>
      </c>
      <c r="E5437">
        <f>mass_Curve__4[[#This Row],[_1]]/mass_Curve__4[[#This Row],[Radius	TotalMass]]</f>
        <v>9.1984156528244359E+20</v>
      </c>
    </row>
    <row r="5438" spans="1:5" x14ac:dyDescent="0.25">
      <c r="A5438">
        <v>1.2366859069260979E+21</v>
      </c>
      <c r="B5438">
        <v>2.5641000000000421E+41</v>
      </c>
      <c r="C5438">
        <v>1.137691170000077E+42</v>
      </c>
      <c r="D5438">
        <f>mass_Curve__4[[#This Row],[Column1]]/mass_Curve__4[[#This Row],[Radius	TotalMass]]</f>
        <v>2.0733639686841421E+20</v>
      </c>
      <c r="E5438">
        <f>mass_Curve__4[[#This Row],[_1]]/mass_Curve__4[[#This Row],[Radius	TotalMass]]</f>
        <v>9.1995159290520103E+20</v>
      </c>
    </row>
    <row r="5439" spans="1:5" x14ac:dyDescent="0.25">
      <c r="A5439">
        <v>1.236765152112175E+21</v>
      </c>
      <c r="B5439">
        <v>2.5641000000000421E+41</v>
      </c>
      <c r="C5439">
        <v>1.1379475800000771E+42</v>
      </c>
      <c r="D5439">
        <f>mass_Curve__4[[#This Row],[Column1]]/mass_Curve__4[[#This Row],[Radius	TotalMass]]</f>
        <v>2.0732311187948782E+20</v>
      </c>
      <c r="E5439">
        <f>mass_Curve__4[[#This Row],[_1]]/mass_Curve__4[[#This Row],[Radius	TotalMass]]</f>
        <v>9.2009997052121409E+20</v>
      </c>
    </row>
    <row r="5440" spans="1:5" x14ac:dyDescent="0.25">
      <c r="A5440">
        <v>1.2369197651561124E+21</v>
      </c>
      <c r="B5440">
        <v>2.5641000000000421E+41</v>
      </c>
      <c r="C5440">
        <v>1.1382039900000771E+42</v>
      </c>
      <c r="D5440">
        <f>mass_Curve__4[[#This Row],[Column1]]/mass_Curve__4[[#This Row],[Radius	TotalMass]]</f>
        <v>2.0729719681344291E+20</v>
      </c>
      <c r="E5440">
        <f>mass_Curve__4[[#This Row],[_1]]/mass_Curve__4[[#This Row],[Radius	TotalMass]]</f>
        <v>9.2019225665492025E+20</v>
      </c>
    </row>
    <row r="5441" spans="1:5" x14ac:dyDescent="0.25">
      <c r="A5441">
        <v>1.2369373588377856E+21</v>
      </c>
      <c r="B5441">
        <v>2.5641000000000421E+41</v>
      </c>
      <c r="C5441">
        <v>1.1384604000000772E+42</v>
      </c>
      <c r="D5441">
        <f>mass_Curve__4[[#This Row],[Column1]]/mass_Curve__4[[#This Row],[Radius	TotalMass]]</f>
        <v>2.0729424830447727E+20</v>
      </c>
      <c r="E5441">
        <f>mass_Curve__4[[#This Row],[_1]]/mass_Curve__4[[#This Row],[Radius	TotalMass]]</f>
        <v>9.2038646247192632E+20</v>
      </c>
    </row>
    <row r="5442" spans="1:5" x14ac:dyDescent="0.25">
      <c r="A5442">
        <v>1.2369773956653782E+21</v>
      </c>
      <c r="B5442">
        <v>2.5641000000000421E+41</v>
      </c>
      <c r="C5442">
        <v>1.1387168100000772E+42</v>
      </c>
      <c r="D5442">
        <f>mass_Curve__4[[#This Row],[Column1]]/mass_Curve__4[[#This Row],[Radius	TotalMass]]</f>
        <v>2.0728753888188845E+20</v>
      </c>
      <c r="E5442">
        <f>mass_Curve__4[[#This Row],[_1]]/mass_Curve__4[[#This Row],[Radius	TotalMass]]</f>
        <v>9.2056396017451401E+20</v>
      </c>
    </row>
    <row r="5443" spans="1:5" x14ac:dyDescent="0.25">
      <c r="A5443">
        <v>1.2370576722043756E+21</v>
      </c>
      <c r="B5443">
        <v>2.5641000000000421E+41</v>
      </c>
      <c r="C5443">
        <v>1.1389732200000773E+42</v>
      </c>
      <c r="D5443">
        <f>mass_Curve__4[[#This Row],[Column1]]/mass_Curve__4[[#This Row],[Radius	TotalMass]]</f>
        <v>2.0727408734557562E+20</v>
      </c>
      <c r="E5443">
        <f>mass_Curve__4[[#This Row],[_1]]/mass_Curve__4[[#This Row],[Radius	TotalMass]]</f>
        <v>9.2071149598909425E+20</v>
      </c>
    </row>
    <row r="5444" spans="1:5" x14ac:dyDescent="0.25">
      <c r="A5444">
        <v>1.2371151649434575E+21</v>
      </c>
      <c r="B5444">
        <v>2.5641000000000421E+41</v>
      </c>
      <c r="C5444">
        <v>1.1392296300000773E+42</v>
      </c>
      <c r="D5444">
        <f>mass_Curve__4[[#This Row],[Column1]]/mass_Curve__4[[#This Row],[Radius	TotalMass]]</f>
        <v>2.072644546489926E+20</v>
      </c>
      <c r="E5444">
        <f>mass_Curve__4[[#This Row],[_1]]/mass_Curve__4[[#This Row],[Radius	TotalMass]]</f>
        <v>9.2087597200552139E+20</v>
      </c>
    </row>
    <row r="5445" spans="1:5" x14ac:dyDescent="0.25">
      <c r="A5445">
        <v>1.2372525498950321E+21</v>
      </c>
      <c r="B5445">
        <v>2.5641000000000421E+41</v>
      </c>
      <c r="C5445">
        <v>1.1394860400000774E+42</v>
      </c>
      <c r="D5445">
        <f>mass_Curve__4[[#This Row],[Column1]]/mass_Curve__4[[#This Row],[Radius	TotalMass]]</f>
        <v>2.0724143993217706E+20</v>
      </c>
      <c r="E5445">
        <f>mass_Curve__4[[#This Row],[_1]]/mass_Curve__4[[#This Row],[Radius	TotalMass]]</f>
        <v>9.2098095905864234E+20</v>
      </c>
    </row>
    <row r="5446" spans="1:5" x14ac:dyDescent="0.25">
      <c r="A5446">
        <v>1.2372937257524517E+21</v>
      </c>
      <c r="B5446">
        <v>2.5641000000000421E+41</v>
      </c>
      <c r="C5446">
        <v>1.1397424500000774E+42</v>
      </c>
      <c r="D5446">
        <f>mass_Curve__4[[#This Row],[Column1]]/mass_Curve__4[[#This Row],[Radius	TotalMass]]</f>
        <v>2.0723454315107775E+20</v>
      </c>
      <c r="E5446">
        <f>mass_Curve__4[[#This Row],[_1]]/mass_Curve__4[[#This Row],[Radius	TotalMass]]</f>
        <v>9.2115754430658812E+20</v>
      </c>
    </row>
    <row r="5447" spans="1:5" x14ac:dyDescent="0.25">
      <c r="A5447">
        <v>1.2373412204822971E+21</v>
      </c>
      <c r="B5447">
        <v>2.5641000000000421E+41</v>
      </c>
      <c r="C5447">
        <v>1.1399988600000775E+42</v>
      </c>
      <c r="D5447">
        <f>mass_Curve__4[[#This Row],[Column1]]/mass_Curve__4[[#This Row],[Radius	TotalMass]]</f>
        <v>2.0722658855579016E+20</v>
      </c>
      <c r="E5447">
        <f>mass_Curve__4[[#This Row],[_1]]/mass_Curve__4[[#This Row],[Radius	TotalMass]]</f>
        <v>9.2132941271909047E+20</v>
      </c>
    </row>
    <row r="5448" spans="1:5" x14ac:dyDescent="0.25">
      <c r="A5448">
        <v>1.2373979572624144E+21</v>
      </c>
      <c r="B5448">
        <v>2.5641000000000421E+41</v>
      </c>
      <c r="C5448">
        <v>1.1402552700000776E+42</v>
      </c>
      <c r="D5448">
        <f>mass_Curve__4[[#This Row],[Column1]]/mass_Curve__4[[#This Row],[Radius	TotalMass]]</f>
        <v>2.0721708686773551E+20</v>
      </c>
      <c r="E5448">
        <f>mass_Curve__4[[#This Row],[_1]]/mass_Curve__4[[#This Row],[Radius	TotalMass]]</f>
        <v>9.2149438530086738E+20</v>
      </c>
    </row>
    <row r="5449" spans="1:5" x14ac:dyDescent="0.25">
      <c r="A5449">
        <v>1.237908543602856E+21</v>
      </c>
      <c r="B5449">
        <v>2.5641000000000421E+41</v>
      </c>
      <c r="C5449">
        <v>1.1405116800000776E+42</v>
      </c>
      <c r="D5449">
        <f>mass_Curve__4[[#This Row],[Column1]]/mass_Curve__4[[#This Row],[Radius	TotalMass]]</f>
        <v>2.0713161834535757E+20</v>
      </c>
      <c r="E5449">
        <f>mass_Curve__4[[#This Row],[_1]]/mass_Curve__4[[#This Row],[Radius	TotalMass]]</f>
        <v>9.2132143840019808E+20</v>
      </c>
    </row>
    <row r="5450" spans="1:5" x14ac:dyDescent="0.25">
      <c r="A5450">
        <v>1.2379215913009301E+21</v>
      </c>
      <c r="B5450">
        <v>2.5641000000000421E+41</v>
      </c>
      <c r="C5450">
        <v>1.1407680900000777E+42</v>
      </c>
      <c r="D5450">
        <f>mass_Curve__4[[#This Row],[Column1]]/mass_Curve__4[[#This Row],[Radius	TotalMass]]</f>
        <v>2.0712943517734696E+20</v>
      </c>
      <c r="E5450">
        <f>mass_Curve__4[[#This Row],[_1]]/mass_Curve__4[[#This Row],[Radius	TotalMass]]</f>
        <v>9.2151885710406425E+20</v>
      </c>
    </row>
    <row r="5451" spans="1:5" x14ac:dyDescent="0.25">
      <c r="A5451">
        <v>1.2379655821239376E+21</v>
      </c>
      <c r="B5451">
        <v>2.5641000000000421E+41</v>
      </c>
      <c r="C5451">
        <v>1.1410245000000777E+42</v>
      </c>
      <c r="D5451">
        <f>mass_Curve__4[[#This Row],[Column1]]/mass_Curve__4[[#This Row],[Radius	TotalMass]]</f>
        <v>2.0712207488037742E+20</v>
      </c>
      <c r="E5451">
        <f>mass_Curve__4[[#This Row],[_1]]/mass_Curve__4[[#This Row],[Radius	TotalMass]]</f>
        <v>9.216932332177271E+20</v>
      </c>
    </row>
    <row r="5452" spans="1:5" x14ac:dyDescent="0.25">
      <c r="A5452">
        <v>1.2381120435464291E+21</v>
      </c>
      <c r="B5452">
        <v>2.5641000000000421E+41</v>
      </c>
      <c r="C5452">
        <v>1.1412809100000778E+42</v>
      </c>
      <c r="D5452">
        <f>mass_Curve__4[[#This Row],[Column1]]/mass_Curve__4[[#This Row],[Radius	TotalMass]]</f>
        <v>2.0709757354879399E+20</v>
      </c>
      <c r="E5452">
        <f>mass_Curve__4[[#This Row],[_1]]/mass_Curve__4[[#This Row],[Radius	TotalMass]]</f>
        <v>9.217912998657297E+20</v>
      </c>
    </row>
    <row r="5453" spans="1:5" x14ac:dyDescent="0.25">
      <c r="A5453">
        <v>1.2382040583428524E+21</v>
      </c>
      <c r="B5453">
        <v>2.5641000000000421E+41</v>
      </c>
      <c r="C5453">
        <v>1.1415373200000778E+42</v>
      </c>
      <c r="D5453">
        <f>mass_Curve__4[[#This Row],[Column1]]/mass_Curve__4[[#This Row],[Radius	TotalMass]]</f>
        <v>2.0708218348369006E+20</v>
      </c>
      <c r="E5453">
        <f>mass_Curve__4[[#This Row],[_1]]/mass_Curve__4[[#This Row],[Radius	TotalMass]]</f>
        <v>9.2192988086943574E+20</v>
      </c>
    </row>
    <row r="5454" spans="1:5" x14ac:dyDescent="0.25">
      <c r="A5454">
        <v>1.2384033587613325E+21</v>
      </c>
      <c r="B5454">
        <v>2.5641000000000421E+41</v>
      </c>
      <c r="C5454">
        <v>1.1417937300000779E+42</v>
      </c>
      <c r="D5454">
        <f>mass_Curve__4[[#This Row],[Column1]]/mass_Curve__4[[#This Row],[Radius	TotalMass]]</f>
        <v>2.0704885705128329E+20</v>
      </c>
      <c r="E5454">
        <f>mass_Curve__4[[#This Row],[_1]]/mass_Curve__4[[#This Row],[Radius	TotalMass]]</f>
        <v>9.2198856044941214E+20</v>
      </c>
    </row>
    <row r="5455" spans="1:5" x14ac:dyDescent="0.25">
      <c r="A5455">
        <v>1.2385558979223615E+21</v>
      </c>
      <c r="B5455">
        <v>2.5641000000000421E+41</v>
      </c>
      <c r="C5455">
        <v>1.1420501400000779E+42</v>
      </c>
      <c r="D5455">
        <f>mass_Curve__4[[#This Row],[Column1]]/mass_Curve__4[[#This Row],[Radius	TotalMass]]</f>
        <v>2.070233571453044E+20</v>
      </c>
      <c r="E5455">
        <f>mass_Curve__4[[#This Row],[_1]]/mass_Curve__4[[#This Row],[Radius	TotalMass]]</f>
        <v>9.220820327252335E+20</v>
      </c>
    </row>
    <row r="5456" spans="1:5" x14ac:dyDescent="0.25">
      <c r="A5456">
        <v>1.2387835442862815E+21</v>
      </c>
      <c r="B5456">
        <v>2.5641000000000421E+41</v>
      </c>
      <c r="C5456">
        <v>1.142306550000078E+42</v>
      </c>
      <c r="D5456">
        <f>mass_Curve__4[[#This Row],[Column1]]/mass_Curve__4[[#This Row],[Radius	TotalMass]]</f>
        <v>2.0698531327983813E+20</v>
      </c>
      <c r="E5456">
        <f>mass_Curve__4[[#This Row],[_1]]/mass_Curve__4[[#This Row],[Radius	TotalMass]]</f>
        <v>9.2211957066172675E+20</v>
      </c>
    </row>
    <row r="5457" spans="1:5" x14ac:dyDescent="0.25">
      <c r="A5457">
        <v>1.2391762947591711E+21</v>
      </c>
      <c r="B5457">
        <v>2.5641000000000421E+41</v>
      </c>
      <c r="C5457">
        <v>1.1425629600000781E+42</v>
      </c>
      <c r="D5457">
        <f>mass_Curve__4[[#This Row],[Column1]]/mass_Curve__4[[#This Row],[Radius	TotalMass]]</f>
        <v>2.0691971036279102E+20</v>
      </c>
      <c r="E5457">
        <f>mass_Curve__4[[#This Row],[_1]]/mass_Curve__4[[#This Row],[Radius	TotalMass]]</f>
        <v>9.2203422937664455E+20</v>
      </c>
    </row>
    <row r="5458" spans="1:5" x14ac:dyDescent="0.25">
      <c r="A5458">
        <v>1.2397310117343113E+21</v>
      </c>
      <c r="B5458">
        <v>2.5641000000000421E+41</v>
      </c>
      <c r="C5458">
        <v>1.1428193700000781E+42</v>
      </c>
      <c r="D5458">
        <f>mass_Curve__4[[#This Row],[Column1]]/mass_Curve__4[[#This Row],[Radius	TotalMass]]</f>
        <v>2.0682712424955927E+20</v>
      </c>
      <c r="E5458">
        <f>mass_Curve__4[[#This Row],[_1]]/mass_Curve__4[[#This Row],[Radius	TotalMass]]</f>
        <v>9.2182849278033356E+20</v>
      </c>
    </row>
    <row r="5459" spans="1:5" x14ac:dyDescent="0.25">
      <c r="A5459">
        <v>1.2398704420459693E+21</v>
      </c>
      <c r="B5459">
        <v>2.5641000000000421E+41</v>
      </c>
      <c r="C5459">
        <v>1.1430757800000782E+42</v>
      </c>
      <c r="D5459">
        <f>mass_Curve__4[[#This Row],[Column1]]/mass_Curve__4[[#This Row],[Radius	TotalMass]]</f>
        <v>2.068038653916855E+20</v>
      </c>
      <c r="E5459">
        <f>mass_Curve__4[[#This Row],[_1]]/mass_Curve__4[[#This Row],[Radius	TotalMass]]</f>
        <v>9.2193163191618175E+20</v>
      </c>
    </row>
    <row r="5460" spans="1:5" x14ac:dyDescent="0.25">
      <c r="A5460">
        <v>1.240293225926488E+21</v>
      </c>
      <c r="B5460">
        <v>2.5641000000000421E+41</v>
      </c>
      <c r="C5460">
        <v>1.1433321900000782E+42</v>
      </c>
      <c r="D5460">
        <f>mass_Curve__4[[#This Row],[Column1]]/mass_Curve__4[[#This Row],[Radius	TotalMass]]</f>
        <v>2.0673337130295801E+20</v>
      </c>
      <c r="E5460">
        <f>mass_Curve__4[[#This Row],[_1]]/mass_Curve__4[[#This Row],[Radius	TotalMass]]</f>
        <v>9.2182410263993765E+20</v>
      </c>
    </row>
    <row r="5461" spans="1:5" x14ac:dyDescent="0.25">
      <c r="A5461">
        <v>1.2403055257807841E+21</v>
      </c>
      <c r="B5461">
        <v>2.5641000000000421E+41</v>
      </c>
      <c r="C5461">
        <v>1.1435886000000783E+42</v>
      </c>
      <c r="D5461">
        <f>mass_Curve__4[[#This Row],[Column1]]/mass_Curve__4[[#This Row],[Radius	TotalMass]]</f>
        <v>2.0673132117071856E+20</v>
      </c>
      <c r="E5461">
        <f>mass_Curve__4[[#This Row],[_1]]/mass_Curve__4[[#This Row],[Radius	TotalMass]]</f>
        <v>9.2202169242145273E+20</v>
      </c>
    </row>
    <row r="5462" spans="1:5" x14ac:dyDescent="0.25">
      <c r="A5462">
        <v>1.2403745806595544E+21</v>
      </c>
      <c r="B5462">
        <v>2.5641000000000421E+41</v>
      </c>
      <c r="C5462">
        <v>1.1438450100000783E+42</v>
      </c>
      <c r="D5462">
        <f>mass_Curve__4[[#This Row],[Column1]]/mass_Curve__4[[#This Row],[Radius	TotalMass]]</f>
        <v>2.0671981190041905E+20</v>
      </c>
      <c r="E5462">
        <f>mass_Curve__4[[#This Row],[_1]]/mass_Curve__4[[#This Row],[Radius	TotalMass]]</f>
        <v>9.2217708088781727E+20</v>
      </c>
    </row>
    <row r="5463" spans="1:5" x14ac:dyDescent="0.25">
      <c r="A5463">
        <v>1.2412009203838914E+21</v>
      </c>
      <c r="B5463">
        <v>2.5641000000000421E+41</v>
      </c>
      <c r="C5463">
        <v>1.1441014200000784E+42</v>
      </c>
      <c r="D5463">
        <f>mass_Curve__4[[#This Row],[Column1]]/mass_Curve__4[[#This Row],[Radius	TotalMass]]</f>
        <v>2.0658218648492389E+20</v>
      </c>
      <c r="E5463">
        <f>mass_Curve__4[[#This Row],[_1]]/mass_Curve__4[[#This Row],[Radius	TotalMass]]</f>
        <v>9.2176971609577829E+20</v>
      </c>
    </row>
    <row r="5464" spans="1:5" x14ac:dyDescent="0.25">
      <c r="A5464">
        <v>1.2413825931633704E+21</v>
      </c>
      <c r="B5464">
        <v>2.5641000000000421E+41</v>
      </c>
      <c r="C5464">
        <v>1.1443578300000784E+42</v>
      </c>
      <c r="D5464">
        <f>mass_Curve__4[[#This Row],[Column1]]/mass_Curve__4[[#This Row],[Radius	TotalMass]]</f>
        <v>2.0655195377486637E+20</v>
      </c>
      <c r="E5464">
        <f>mass_Curve__4[[#This Row],[_1]]/mass_Curve__4[[#This Row],[Radius	TotalMass]]</f>
        <v>9.2184136969727653E+20</v>
      </c>
    </row>
    <row r="5465" spans="1:5" x14ac:dyDescent="0.25">
      <c r="A5465">
        <v>1.2415532359768576E+21</v>
      </c>
      <c r="B5465">
        <v>2.5641000000000421E+41</v>
      </c>
      <c r="C5465">
        <v>1.1446142400000785E+42</v>
      </c>
      <c r="D5465">
        <f>mass_Curve__4[[#This Row],[Column1]]/mass_Curve__4[[#This Row],[Radius	TotalMass]]</f>
        <v>2.0652356465267484E+20</v>
      </c>
      <c r="E5465">
        <f>mass_Curve__4[[#This Row],[_1]]/mass_Curve__4[[#This Row],[Radius	TotalMass]]</f>
        <v>9.2192119260958858E+20</v>
      </c>
    </row>
    <row r="5466" spans="1:5" x14ac:dyDescent="0.25">
      <c r="A5466">
        <v>1.2420211100406839E+21</v>
      </c>
      <c r="B5466">
        <v>2.5641000000000421E+41</v>
      </c>
      <c r="C5466">
        <v>1.1448706500000786E+42</v>
      </c>
      <c r="D5466">
        <f>mass_Curve__4[[#This Row],[Column1]]/mass_Curve__4[[#This Row],[Radius	TotalMass]]</f>
        <v>2.0644576644241192E+20</v>
      </c>
      <c r="E5466">
        <f>mass_Curve__4[[#This Row],[_1]]/mass_Curve__4[[#This Row],[Radius	TotalMass]]</f>
        <v>9.2178034716541728E+20</v>
      </c>
    </row>
    <row r="5467" spans="1:5" x14ac:dyDescent="0.25">
      <c r="A5467">
        <v>1.242468072065378E+21</v>
      </c>
      <c r="B5467">
        <v>2.5641000000000421E+41</v>
      </c>
      <c r="C5467">
        <v>1.1451270600000786E+42</v>
      </c>
      <c r="D5467">
        <f>mass_Curve__4[[#This Row],[Column1]]/mass_Curve__4[[#This Row],[Radius	TotalMass]]</f>
        <v>2.0637150021390012E+20</v>
      </c>
      <c r="E5467">
        <f>mass_Curve__4[[#This Row],[_1]]/mass_Curve__4[[#This Row],[Radius	TotalMass]]</f>
        <v>9.2165511995532601E+20</v>
      </c>
    </row>
    <row r="5468" spans="1:5" x14ac:dyDescent="0.25">
      <c r="A5468">
        <v>1.24290814348502E+21</v>
      </c>
      <c r="B5468">
        <v>2.5641000000000421E+41</v>
      </c>
      <c r="C5468">
        <v>1.1453834700000787E+42</v>
      </c>
      <c r="D5468">
        <f>mass_Curve__4[[#This Row],[Column1]]/mass_Curve__4[[#This Row],[Radius	TotalMass]]</f>
        <v>2.062984310980939E+20</v>
      </c>
      <c r="E5468">
        <f>mass_Curve__4[[#This Row],[_1]]/mass_Curve__4[[#This Row],[Radius	TotalMass]]</f>
        <v>9.2153509171523368E+20</v>
      </c>
    </row>
    <row r="5469" spans="1:5" x14ac:dyDescent="0.25">
      <c r="A5469">
        <v>1.2429236421350332E+21</v>
      </c>
      <c r="B5469">
        <v>2.5641000000000421E+41</v>
      </c>
      <c r="C5469">
        <v>1.1456398800000787E+42</v>
      </c>
      <c r="D5469">
        <f>mass_Curve__4[[#This Row],[Column1]]/mass_Curve__4[[#This Row],[Radius	TotalMass]]</f>
        <v>2.0629585865754047E+20</v>
      </c>
      <c r="E5469">
        <f>mass_Curve__4[[#This Row],[_1]]/mass_Curve__4[[#This Row],[Radius	TotalMass]]</f>
        <v>9.21729896481939E+20</v>
      </c>
    </row>
    <row r="5470" spans="1:5" x14ac:dyDescent="0.25">
      <c r="A5470">
        <v>1.2429611883236567E+21</v>
      </c>
      <c r="B5470">
        <v>2.5641000000000421E+41</v>
      </c>
      <c r="C5470">
        <v>1.1458962900000788E+42</v>
      </c>
      <c r="D5470">
        <f>mass_Curve__4[[#This Row],[Column1]]/mass_Curve__4[[#This Row],[Radius	TotalMass]]</f>
        <v>2.0628962706857843E+20</v>
      </c>
      <c r="E5470">
        <f>mass_Curve__4[[#This Row],[_1]]/mass_Curve__4[[#This Row],[Radius	TotalMass]]</f>
        <v>9.2190834336952523E+20</v>
      </c>
    </row>
    <row r="5471" spans="1:5" x14ac:dyDescent="0.25">
      <c r="A5471">
        <v>1.2432636318363463E+21</v>
      </c>
      <c r="B5471">
        <v>2.5641000000000421E+41</v>
      </c>
      <c r="C5471">
        <v>1.1461527000000788E+42</v>
      </c>
      <c r="D5471">
        <f>mass_Curve__4[[#This Row],[Column1]]/mass_Curve__4[[#This Row],[Radius	TotalMass]]</f>
        <v>2.0623944385896432E+20</v>
      </c>
      <c r="E5471">
        <f>mass_Curve__4[[#This Row],[_1]]/mass_Curve__4[[#This Row],[Radius	TotalMass]]</f>
        <v>9.2189031404961871E+20</v>
      </c>
    </row>
    <row r="5472" spans="1:5" x14ac:dyDescent="0.25">
      <c r="A5472">
        <v>1.2433234683585859E+21</v>
      </c>
      <c r="B5472">
        <v>2.5641000000000421E+41</v>
      </c>
      <c r="C5472">
        <v>1.1464091100000789E+42</v>
      </c>
      <c r="D5472">
        <f>mass_Curve__4[[#This Row],[Column1]]/mass_Curve__4[[#This Row],[Radius	TotalMass]]</f>
        <v>2.0622951832358817E+20</v>
      </c>
      <c r="E5472">
        <f>mass_Curve__4[[#This Row],[_1]]/mass_Curve__4[[#This Row],[Radius	TotalMass]]</f>
        <v>9.220521764248111E+20</v>
      </c>
    </row>
    <row r="5473" spans="1:5" x14ac:dyDescent="0.25">
      <c r="A5473">
        <v>1.2433611280974862E+21</v>
      </c>
      <c r="B5473">
        <v>2.5641000000000421E+41</v>
      </c>
      <c r="C5473">
        <v>1.1466655200000789E+42</v>
      </c>
      <c r="D5473">
        <f>mass_Curve__4[[#This Row],[Column1]]/mass_Curve__4[[#This Row],[Radius	TotalMass]]</f>
        <v>2.0622327190841718E+20</v>
      </c>
      <c r="E5473">
        <f>mass_Curve__4[[#This Row],[_1]]/mass_Curve__4[[#This Row],[Radius	TotalMass]]</f>
        <v>9.2223047197448995E+20</v>
      </c>
    </row>
    <row r="5474" spans="1:5" x14ac:dyDescent="0.25">
      <c r="A5474">
        <v>1.2434362287105872E+21</v>
      </c>
      <c r="B5474">
        <v>2.5641000000000421E+41</v>
      </c>
      <c r="C5474">
        <v>1.146921930000079E+42</v>
      </c>
      <c r="D5474">
        <f>mass_Curve__4[[#This Row],[Column1]]/mass_Curve__4[[#This Row],[Radius	TotalMass]]</f>
        <v>2.0621081650958094E+20</v>
      </c>
      <c r="E5474">
        <f>mass_Curve__4[[#This Row],[_1]]/mass_Curve__4[[#This Row],[Radius	TotalMass]]</f>
        <v>9.2238098224740395E+20</v>
      </c>
    </row>
    <row r="5475" spans="1:5" x14ac:dyDescent="0.25">
      <c r="A5475">
        <v>1.2436315527940974E+21</v>
      </c>
      <c r="B5475">
        <v>2.5641000000000421E+41</v>
      </c>
      <c r="C5475">
        <v>1.1471783400000791E+42</v>
      </c>
      <c r="D5475">
        <f>mass_Curve__4[[#This Row],[Column1]]/mass_Curve__4[[#This Row],[Radius	TotalMass]]</f>
        <v>2.0617842915284805E+20</v>
      </c>
      <c r="E5475">
        <f>mass_Curve__4[[#This Row],[_1]]/mass_Curve__4[[#This Row],[Radius	TotalMass]]</f>
        <v>9.2244229202989063E+20</v>
      </c>
    </row>
    <row r="5476" spans="1:5" x14ac:dyDescent="0.25">
      <c r="A5476">
        <v>1.2436412476305491E+21</v>
      </c>
      <c r="B5476">
        <v>2.5641000000000421E+41</v>
      </c>
      <c r="C5476">
        <v>1.1474347500000791E+42</v>
      </c>
      <c r="D5476">
        <f>mass_Curve__4[[#This Row],[Column1]]/mass_Curve__4[[#This Row],[Radius	TotalMass]]</f>
        <v>2.0617682188374668E+20</v>
      </c>
      <c r="E5476">
        <f>mass_Curve__4[[#This Row],[_1]]/mass_Curve__4[[#This Row],[Radius	TotalMass]]</f>
        <v>9.2264127792981488E+20</v>
      </c>
    </row>
    <row r="5477" spans="1:5" x14ac:dyDescent="0.25">
      <c r="A5477">
        <v>1.2437350153627333E+21</v>
      </c>
      <c r="B5477">
        <v>2.5641000000000421E+41</v>
      </c>
      <c r="C5477">
        <v>1.1476911600000792E+42</v>
      </c>
      <c r="D5477">
        <f>mass_Curve__4[[#This Row],[Column1]]/mass_Curve__4[[#This Row],[Radius	TotalMass]]</f>
        <v>2.0616127779052893E+20</v>
      </c>
      <c r="E5477">
        <f>mass_Curve__4[[#This Row],[_1]]/mass_Curve__4[[#This Row],[Radius	TotalMass]]</f>
        <v>9.2277787939045599E+20</v>
      </c>
    </row>
    <row r="5478" spans="1:5" x14ac:dyDescent="0.25">
      <c r="A5478">
        <v>1.2439992741322063E+21</v>
      </c>
      <c r="B5478">
        <v>2.5641000000000421E+41</v>
      </c>
      <c r="C5478">
        <v>1.1479475700000792E+42</v>
      </c>
      <c r="D5478">
        <f>mass_Curve__4[[#This Row],[Column1]]/mass_Curve__4[[#This Row],[Radius	TotalMass]]</f>
        <v>2.0611748361257822E+20</v>
      </c>
      <c r="E5478">
        <f>mass_Curve__4[[#This Row],[_1]]/mass_Curve__4[[#This Row],[Radius	TotalMass]]</f>
        <v>9.2278797413356116E+20</v>
      </c>
    </row>
    <row r="5479" spans="1:5" x14ac:dyDescent="0.25">
      <c r="A5479">
        <v>1.2440242744620711E+21</v>
      </c>
      <c r="B5479">
        <v>2.5641000000000421E+41</v>
      </c>
      <c r="C5479">
        <v>1.1482039800000793E+42</v>
      </c>
      <c r="D5479">
        <f>mass_Curve__4[[#This Row],[Column1]]/mass_Curve__4[[#This Row],[Radius	TotalMass]]</f>
        <v>2.0611334140636325E+20</v>
      </c>
      <c r="E5479">
        <f>mass_Curve__4[[#This Row],[_1]]/mass_Curve__4[[#This Row],[Radius	TotalMass]]</f>
        <v>9.2297554281774331E+20</v>
      </c>
    </row>
    <row r="5480" spans="1:5" x14ac:dyDescent="0.25">
      <c r="A5480">
        <v>1.2440300612190014E+21</v>
      </c>
      <c r="B5480">
        <v>2.5641000000000421E+41</v>
      </c>
      <c r="C5480">
        <v>1.1484603900000793E+42</v>
      </c>
      <c r="D5480">
        <f>mass_Curve__4[[#This Row],[Column1]]/mass_Curve__4[[#This Row],[Radius	TotalMass]]</f>
        <v>2.0611238264512109E+20</v>
      </c>
      <c r="E5480">
        <f>mass_Curve__4[[#This Row],[_1]]/mass_Curve__4[[#This Row],[Radius	TotalMass]]</f>
        <v>9.231773618675459E+20</v>
      </c>
    </row>
    <row r="5481" spans="1:5" x14ac:dyDescent="0.25">
      <c r="A5481">
        <v>1.2440390924575331E+21</v>
      </c>
      <c r="B5481">
        <v>2.5641000000000421E+41</v>
      </c>
      <c r="C5481">
        <v>1.1487168000000794E+42</v>
      </c>
      <c r="D5481">
        <f>mass_Curve__4[[#This Row],[Column1]]/mass_Curve__4[[#This Row],[Radius	TotalMass]]</f>
        <v>2.0611088634962418E+20</v>
      </c>
      <c r="E5481">
        <f>mass_Curve__4[[#This Row],[_1]]/mass_Curve__4[[#This Row],[Radius	TotalMass]]</f>
        <v>9.2337677084636506E+20</v>
      </c>
    </row>
    <row r="5482" spans="1:5" x14ac:dyDescent="0.25">
      <c r="A5482">
        <v>1.2441195740063751E+21</v>
      </c>
      <c r="B5482">
        <v>2.5641000000000421E+41</v>
      </c>
      <c r="C5482">
        <v>1.1489732100000795E+42</v>
      </c>
      <c r="D5482">
        <f>mass_Curve__4[[#This Row],[Column1]]/mass_Curve__4[[#This Row],[Radius	TotalMass]]</f>
        <v>2.0609755312690735E+20</v>
      </c>
      <c r="E5482">
        <f>mass_Curve__4[[#This Row],[_1]]/mass_Curve__4[[#This Row],[Radius	TotalMass]]</f>
        <v>9.235231355617204E+20</v>
      </c>
    </row>
    <row r="5483" spans="1:5" x14ac:dyDescent="0.25">
      <c r="A5483">
        <v>1.2443290625249289E+21</v>
      </c>
      <c r="B5483">
        <v>2.5641000000000421E+41</v>
      </c>
      <c r="C5483">
        <v>1.1492296200000795E+42</v>
      </c>
      <c r="D5483">
        <f>mass_Curve__4[[#This Row],[Column1]]/mass_Curve__4[[#This Row],[Radius	TotalMass]]</f>
        <v>2.0606285565629252E+20</v>
      </c>
      <c r="E5483">
        <f>mass_Curve__4[[#This Row],[_1]]/mass_Curve__4[[#This Row],[Radius	TotalMass]]</f>
        <v>9.2357371905155177E+20</v>
      </c>
    </row>
    <row r="5484" spans="1:5" x14ac:dyDescent="0.25">
      <c r="A5484">
        <v>1.2444532618548056E+21</v>
      </c>
      <c r="B5484">
        <v>2.5641000000000421E+41</v>
      </c>
      <c r="C5484">
        <v>1.1494860300000796E+42</v>
      </c>
      <c r="D5484">
        <f>mass_Curve__4[[#This Row],[Column1]]/mass_Curve__4[[#This Row],[Radius	TotalMass]]</f>
        <v>2.06042290104038E+20</v>
      </c>
      <c r="E5484">
        <f>mass_Curve__4[[#This Row],[_1]]/mass_Curve__4[[#This Row],[Radius	TotalMass]]</f>
        <v>9.2368758653645108E+20</v>
      </c>
    </row>
    <row r="5485" spans="1:5" x14ac:dyDescent="0.25">
      <c r="A5485">
        <v>1.2445638602144903E+21</v>
      </c>
      <c r="B5485">
        <v>2.5641000000000421E+41</v>
      </c>
      <c r="C5485">
        <v>1.1497424400000796E+42</v>
      </c>
      <c r="D5485">
        <f>mass_Curve__4[[#This Row],[Column1]]/mass_Curve__4[[#This Row],[Radius	TotalMass]]</f>
        <v>2.0602398012410072E+20</v>
      </c>
      <c r="E5485">
        <f>mass_Curve__4[[#This Row],[_1]]/mass_Curve__4[[#This Row],[Radius	TotalMass]]</f>
        <v>9.2381152687651645E+20</v>
      </c>
    </row>
    <row r="5486" spans="1:5" x14ac:dyDescent="0.25">
      <c r="A5486">
        <v>1.2446450209132703E+21</v>
      </c>
      <c r="B5486">
        <v>2.5641000000000421E+41</v>
      </c>
      <c r="C5486">
        <v>1.1499988500000797E+42</v>
      </c>
      <c r="D5486">
        <f>mass_Curve__4[[#This Row],[Column1]]/mass_Curve__4[[#This Row],[Radius	TotalMass]]</f>
        <v>2.060105457312326E+20</v>
      </c>
      <c r="E5486">
        <f>mass_Curve__4[[#This Row],[_1]]/mass_Curve__4[[#This Row],[Radius	TotalMass]]</f>
        <v>9.2395729760462701E+20</v>
      </c>
    </row>
    <row r="5487" spans="1:5" x14ac:dyDescent="0.25">
      <c r="A5487">
        <v>1.2450032607615454E+21</v>
      </c>
      <c r="B5487">
        <v>2.5641000000000421E+41</v>
      </c>
      <c r="C5487">
        <v>1.1502552600000797E+42</v>
      </c>
      <c r="D5487">
        <f>mass_Curve__4[[#This Row],[Column1]]/mass_Curve__4[[#This Row],[Radius	TotalMass]]</f>
        <v>2.0595126782492357E+20</v>
      </c>
      <c r="E5487">
        <f>mass_Curve__4[[#This Row],[_1]]/mass_Curve__4[[#This Row],[Radius	TotalMass]]</f>
        <v>9.2389738746265613E+20</v>
      </c>
    </row>
    <row r="5488" spans="1:5" x14ac:dyDescent="0.25">
      <c r="A5488">
        <v>1.2451759167094556E+21</v>
      </c>
      <c r="B5488">
        <v>2.5641000000000421E+41</v>
      </c>
      <c r="C5488">
        <v>1.1505116700000798E+42</v>
      </c>
      <c r="D5488">
        <f>mass_Curve__4[[#This Row],[Column1]]/mass_Curve__4[[#This Row],[Radius	TotalMass]]</f>
        <v>2.0592271064606038E+20</v>
      </c>
      <c r="E5488">
        <f>mass_Curve__4[[#This Row],[_1]]/mass_Curve__4[[#This Row],[Radius	TotalMass]]</f>
        <v>9.2397520266892188E+20</v>
      </c>
    </row>
    <row r="5489" spans="1:5" x14ac:dyDescent="0.25">
      <c r="A5489">
        <v>1.2464367458097027E+21</v>
      </c>
      <c r="B5489">
        <v>2.5641000000000421E+41</v>
      </c>
      <c r="C5489">
        <v>1.1507680800000798E+42</v>
      </c>
      <c r="D5489">
        <f>mass_Curve__4[[#This Row],[Column1]]/mass_Curve__4[[#This Row],[Radius	TotalMass]]</f>
        <v>2.0571441018728687E+20</v>
      </c>
      <c r="E5489">
        <f>mass_Curve__4[[#This Row],[_1]]/mass_Curve__4[[#This Row],[Radius	TotalMass]]</f>
        <v>9.2324627292059245E+20</v>
      </c>
    </row>
    <row r="5490" spans="1:5" x14ac:dyDescent="0.25">
      <c r="A5490">
        <v>1.2464931975670732E+21</v>
      </c>
      <c r="B5490">
        <v>2.5641000000000421E+41</v>
      </c>
      <c r="C5490">
        <v>1.1510244900000799E+42</v>
      </c>
      <c r="D5490">
        <f>mass_Curve__4[[#This Row],[Column1]]/mass_Curve__4[[#This Row],[Radius	TotalMass]]</f>
        <v>2.0570509369844108E+20</v>
      </c>
      <c r="E5490">
        <f>mass_Curve__4[[#This Row],[_1]]/mass_Curve__4[[#This Row],[Radius	TotalMass]]</f>
        <v>9.2341016561235093E+20</v>
      </c>
    </row>
    <row r="5491" spans="1:5" x14ac:dyDescent="0.25">
      <c r="A5491">
        <v>1.2468390081880727E+21</v>
      </c>
      <c r="B5491">
        <v>2.5641000000000421E+41</v>
      </c>
      <c r="C5491">
        <v>1.15128090000008E+42</v>
      </c>
      <c r="D5491">
        <f>mass_Curve__4[[#This Row],[Column1]]/mass_Curve__4[[#This Row],[Radius	TotalMass]]</f>
        <v>2.0564804142005751E+20</v>
      </c>
      <c r="E5491">
        <f>mass_Curve__4[[#This Row],[_1]]/mass_Curve__4[[#This Row],[Radius	TotalMass]]</f>
        <v>9.2335970597610717E+20</v>
      </c>
    </row>
    <row r="5492" spans="1:5" x14ac:dyDescent="0.25">
      <c r="A5492">
        <v>1.246859332286326E+21</v>
      </c>
      <c r="B5492">
        <v>2.5641000000000421E+41</v>
      </c>
      <c r="C5492">
        <v>1.15153731000008E+42</v>
      </c>
      <c r="D5492">
        <f>mass_Curve__4[[#This Row],[Column1]]/mass_Curve__4[[#This Row],[Radius	TotalMass]]</f>
        <v>2.0564468930896432E+20</v>
      </c>
      <c r="E5492">
        <f>mass_Curve__4[[#This Row],[_1]]/mass_Curve__4[[#This Row],[Radius	TotalMass]]</f>
        <v>9.2355029968660778E+20</v>
      </c>
    </row>
    <row r="5493" spans="1:5" x14ac:dyDescent="0.25">
      <c r="A5493">
        <v>1.2474756210116337E+21</v>
      </c>
      <c r="B5493">
        <v>2.5641000000000421E+41</v>
      </c>
      <c r="C5493">
        <v>1.1517937200000801E+42</v>
      </c>
      <c r="D5493">
        <f>mass_Curve__4[[#This Row],[Column1]]/mass_Curve__4[[#This Row],[Radius	TotalMass]]</f>
        <v>2.0554309493605165E+20</v>
      </c>
      <c r="E5493">
        <f>mass_Curve__4[[#This Row],[_1]]/mass_Curve__4[[#This Row],[Radius	TotalMass]]</f>
        <v>9.2329958245279295E+20</v>
      </c>
    </row>
    <row r="5494" spans="1:5" x14ac:dyDescent="0.25">
      <c r="A5494">
        <v>1.2477354925700526E+21</v>
      </c>
      <c r="B5494">
        <v>2.5641000000000421E+41</v>
      </c>
      <c r="C5494">
        <v>1.1520501300000801E+42</v>
      </c>
      <c r="D5494">
        <f>mass_Curve__4[[#This Row],[Column1]]/mass_Curve__4[[#This Row],[Radius	TotalMass]]</f>
        <v>2.0550028553877045E+20</v>
      </c>
      <c r="E5494">
        <f>mass_Curve__4[[#This Row],[_1]]/mass_Curve__4[[#This Row],[Radius	TotalMass]]</f>
        <v>9.233127829257447E+20</v>
      </c>
    </row>
    <row r="5495" spans="1:5" x14ac:dyDescent="0.25">
      <c r="A5495">
        <v>1.2477864703916245E+21</v>
      </c>
      <c r="B5495">
        <v>2.5641000000000421E+41</v>
      </c>
      <c r="C5495">
        <v>1.1523065400000802E+42</v>
      </c>
      <c r="D5495">
        <f>mass_Curve__4[[#This Row],[Column1]]/mass_Curve__4[[#This Row],[Radius	TotalMass]]</f>
        <v>2.0549188990607386E+20</v>
      </c>
      <c r="E5495">
        <f>mass_Curve__4[[#This Row],[_1]]/mass_Curve__4[[#This Row],[Radius	TotalMass]]</f>
        <v>9.2348055323794512E+20</v>
      </c>
    </row>
    <row r="5496" spans="1:5" x14ac:dyDescent="0.25">
      <c r="A5496">
        <v>1.2479457602386563E+21</v>
      </c>
      <c r="B5496">
        <v>2.5641000000000421E+41</v>
      </c>
      <c r="C5496">
        <v>1.1525629500000802E+42</v>
      </c>
      <c r="D5496">
        <f>mass_Curve__4[[#This Row],[Column1]]/mass_Curve__4[[#This Row],[Radius	TotalMass]]</f>
        <v>2.0546566058365272E+20</v>
      </c>
      <c r="E5496">
        <f>mass_Curve__4[[#This Row],[_1]]/mass_Curve__4[[#This Row],[Radius	TotalMass]]</f>
        <v>9.2356814432356807E+20</v>
      </c>
    </row>
    <row r="5497" spans="1:5" x14ac:dyDescent="0.25">
      <c r="A5497">
        <v>1.2481605325767364E+21</v>
      </c>
      <c r="B5497">
        <v>2.5641000000000421E+41</v>
      </c>
      <c r="C5497">
        <v>1.1528193600000803E+42</v>
      </c>
      <c r="D5497">
        <f>mass_Curve__4[[#This Row],[Column1]]/mass_Curve__4[[#This Row],[Radius	TotalMass]]</f>
        <v>2.0543030588434363E+20</v>
      </c>
      <c r="E5497">
        <f>mass_Curve__4[[#This Row],[_1]]/mass_Curve__4[[#This Row],[Radius	TotalMass]]</f>
        <v>9.2361465525605813E+20</v>
      </c>
    </row>
    <row r="5498" spans="1:5" x14ac:dyDescent="0.25">
      <c r="A5498">
        <v>1.2481613333255141E+21</v>
      </c>
      <c r="B5498">
        <v>2.5641000000000421E+41</v>
      </c>
      <c r="C5498">
        <v>1.1530757700000803E+42</v>
      </c>
      <c r="D5498">
        <f>mass_Curve__4[[#This Row],[Column1]]/mass_Curve__4[[#This Row],[Radius	TotalMass]]</f>
        <v>2.0543017409203284E+20</v>
      </c>
      <c r="E5498">
        <f>mass_Curve__4[[#This Row],[_1]]/mass_Curve__4[[#This Row],[Radius	TotalMass]]</f>
        <v>9.2381949289192096E+20</v>
      </c>
    </row>
    <row r="5499" spans="1:5" x14ac:dyDescent="0.25">
      <c r="A5499">
        <v>1.2483031654256342E+21</v>
      </c>
      <c r="B5499">
        <v>2.5641000000000421E+41</v>
      </c>
      <c r="C5499">
        <v>1.1533321800000804E+42</v>
      </c>
      <c r="D5499">
        <f>mass_Curve__4[[#This Row],[Column1]]/mass_Curve__4[[#This Row],[Radius	TotalMass]]</f>
        <v>2.0540683313302025E+20</v>
      </c>
      <c r="E5499">
        <f>mass_Curve__4[[#This Row],[_1]]/mass_Curve__4[[#This Row],[Radius	TotalMass]]</f>
        <v>9.2391993543237422E+20</v>
      </c>
    </row>
    <row r="5500" spans="1:5" x14ac:dyDescent="0.25">
      <c r="A5500">
        <v>1.2483771711676151E+21</v>
      </c>
      <c r="B5500">
        <v>2.5641000000000421E+41</v>
      </c>
      <c r="C5500">
        <v>1.1535885900000805E+42</v>
      </c>
      <c r="D5500">
        <f>mass_Curve__4[[#This Row],[Column1]]/mass_Curve__4[[#This Row],[Radius	TotalMass]]</f>
        <v>2.0539465629620758E+20</v>
      </c>
      <c r="E5500">
        <f>mass_Curve__4[[#This Row],[_1]]/mass_Curve__4[[#This Row],[Radius	TotalMass]]</f>
        <v>9.2407055867668713E+20</v>
      </c>
    </row>
    <row r="5501" spans="1:5" x14ac:dyDescent="0.25">
      <c r="A5501">
        <v>1.2484340170702248E+21</v>
      </c>
      <c r="B5501">
        <v>2.5641000000000421E+41</v>
      </c>
      <c r="C5501">
        <v>1.1538450000000805E+42</v>
      </c>
      <c r="D5501">
        <f>mass_Curve__4[[#This Row],[Column1]]/mass_Curve__4[[#This Row],[Radius	TotalMass]]</f>
        <v>2.0538530390395562E+20</v>
      </c>
      <c r="E5501">
        <f>mass_Curve__4[[#This Row],[_1]]/mass_Curve__4[[#This Row],[Radius	TotalMass]]</f>
        <v>9.2423386756784954E+20</v>
      </c>
    </row>
    <row r="5502" spans="1:5" x14ac:dyDescent="0.25">
      <c r="A5502">
        <v>1.248444030475695E+21</v>
      </c>
      <c r="B5502">
        <v>2.5641000000000421E+41</v>
      </c>
      <c r="C5502">
        <v>1.1541014100000806E+42</v>
      </c>
      <c r="D5502">
        <f>mass_Curve__4[[#This Row],[Column1]]/mass_Curve__4[[#This Row],[Radius	TotalMass]]</f>
        <v>2.0538365656833189E+20</v>
      </c>
      <c r="E5502">
        <f>mass_Curve__4[[#This Row],[_1]]/mass_Curve__4[[#This Row],[Radius	TotalMass]]</f>
        <v>9.244318382141111E+20</v>
      </c>
    </row>
    <row r="5503" spans="1:5" x14ac:dyDescent="0.25">
      <c r="A5503">
        <v>1.2485375950193964E+21</v>
      </c>
      <c r="B5503">
        <v>2.5641000000000421E+41</v>
      </c>
      <c r="C5503">
        <v>1.1543578200000806E+42</v>
      </c>
      <c r="D5503">
        <f>mass_Curve__4[[#This Row],[Column1]]/mass_Curve__4[[#This Row],[Radius	TotalMass]]</f>
        <v>2.0536826525918174E+20</v>
      </c>
      <c r="E5503">
        <f>mass_Curve__4[[#This Row],[_1]]/mass_Curve__4[[#This Row],[Radius	TotalMass]]</f>
        <v>9.245679301968855E+20</v>
      </c>
    </row>
    <row r="5504" spans="1:5" x14ac:dyDescent="0.25">
      <c r="A5504">
        <v>1.2485478282765486E+21</v>
      </c>
      <c r="B5504">
        <v>2.5641000000000421E+41</v>
      </c>
      <c r="C5504">
        <v>1.1546142300000807E+42</v>
      </c>
      <c r="D5504">
        <f>mass_Curve__4[[#This Row],[Column1]]/mass_Curve__4[[#This Row],[Radius	TotalMass]]</f>
        <v>2.0536658203470148E+20</v>
      </c>
      <c r="E5504">
        <f>mass_Curve__4[[#This Row],[_1]]/mass_Curve__4[[#This Row],[Radius	TotalMass]]</f>
        <v>9.2476571890231031E+20</v>
      </c>
    </row>
    <row r="5505" spans="1:5" x14ac:dyDescent="0.25">
      <c r="A5505">
        <v>1.2491265684762536E+21</v>
      </c>
      <c r="B5505">
        <v>2.5641000000000421E+41</v>
      </c>
      <c r="C5505">
        <v>1.1548706400000807E+42</v>
      </c>
      <c r="D5505">
        <f>mass_Curve__4[[#This Row],[Column1]]/mass_Curve__4[[#This Row],[Radius	TotalMass]]</f>
        <v>2.0527143243201194E+20</v>
      </c>
      <c r="E5505">
        <f>mass_Curve__4[[#This Row],[_1]]/mass_Curve__4[[#This Row],[Radius	TotalMass]]</f>
        <v>9.2454253167383111E+20</v>
      </c>
    </row>
    <row r="5506" spans="1:5" x14ac:dyDescent="0.25">
      <c r="A5506">
        <v>1.2491912801697593E+21</v>
      </c>
      <c r="B5506">
        <v>2.5641000000000421E+41</v>
      </c>
      <c r="C5506">
        <v>1.1551270500000808E+42</v>
      </c>
      <c r="D5506">
        <f>mass_Curve__4[[#This Row],[Column1]]/mass_Curve__4[[#This Row],[Radius	TotalMass]]</f>
        <v>2.0526079878268066E+20</v>
      </c>
      <c r="E5506">
        <f>mass_Curve__4[[#This Row],[_1]]/mass_Curve__4[[#This Row],[Radius	TotalMass]]</f>
        <v>9.2469989851602577E+20</v>
      </c>
    </row>
    <row r="5507" spans="1:5" x14ac:dyDescent="0.25">
      <c r="A5507">
        <v>1.2492568163551213E+21</v>
      </c>
      <c r="B5507">
        <v>2.5641000000000421E+41</v>
      </c>
      <c r="C5507">
        <v>1.1553834600000808E+42</v>
      </c>
      <c r="D5507">
        <f>mass_Curve__4[[#This Row],[Column1]]/mass_Curve__4[[#This Row],[Radius	TotalMass]]</f>
        <v>2.0525003077278833E+20</v>
      </c>
      <c r="E5507">
        <f>mass_Curve__4[[#This Row],[_1]]/mass_Curve__4[[#This Row],[Radius	TotalMass]]</f>
        <v>9.2485663866223369E+20</v>
      </c>
    </row>
    <row r="5508" spans="1:5" x14ac:dyDescent="0.25">
      <c r="A5508">
        <v>1.2493036723852238E+21</v>
      </c>
      <c r="B5508">
        <v>2.5641000000000421E+41</v>
      </c>
      <c r="C5508">
        <v>1.1556398700000809E+42</v>
      </c>
      <c r="D5508">
        <f>mass_Curve__4[[#This Row],[Column1]]/mass_Curve__4[[#This Row],[Radius	TotalMass]]</f>
        <v>2.0524233272320036E+20</v>
      </c>
      <c r="E5508">
        <f>mass_Curve__4[[#This Row],[_1]]/mass_Curve__4[[#This Row],[Radius	TotalMass]]</f>
        <v>9.2502719358351363E+20</v>
      </c>
    </row>
    <row r="5509" spans="1:5" x14ac:dyDescent="0.25">
      <c r="A5509">
        <v>1.2494053656444383E+21</v>
      </c>
      <c r="B5509">
        <v>2.5641000000000421E+41</v>
      </c>
      <c r="C5509">
        <v>1.155896280000081E+42</v>
      </c>
      <c r="D5509">
        <f>mass_Curve__4[[#This Row],[Column1]]/mass_Curve__4[[#This Row],[Radius	TotalMass]]</f>
        <v>2.0522562736694264E+20</v>
      </c>
      <c r="E5509">
        <f>mass_Curve__4[[#This Row],[_1]]/mass_Curve__4[[#This Row],[Radius	TotalMass]]</f>
        <v>9.2515712817022697E+20</v>
      </c>
    </row>
    <row r="5510" spans="1:5" x14ac:dyDescent="0.25">
      <c r="A5510">
        <v>1.2494759122293228E+21</v>
      </c>
      <c r="B5510">
        <v>2.5641000000000421E+41</v>
      </c>
      <c r="C5510">
        <v>1.156152690000081E+42</v>
      </c>
      <c r="D5510">
        <f>mass_Curve__4[[#This Row],[Column1]]/mass_Curve__4[[#This Row],[Radius	TotalMass]]</f>
        <v>2.052140401350482E+20</v>
      </c>
      <c r="E5510">
        <f>mass_Curve__4[[#This Row],[_1]]/mass_Curve__4[[#This Row],[Radius	TotalMass]]</f>
        <v>9.2531010696898203E+20</v>
      </c>
    </row>
    <row r="5511" spans="1:5" x14ac:dyDescent="0.25">
      <c r="A5511">
        <v>1.2494834485645636E+21</v>
      </c>
      <c r="B5511">
        <v>2.5641000000000421E+41</v>
      </c>
      <c r="C5511">
        <v>1.1564091000000811E+42</v>
      </c>
      <c r="D5511">
        <f>mass_Curve__4[[#This Row],[Column1]]/mass_Curve__4[[#This Row],[Radius	TotalMass]]</f>
        <v>2.0521280237411238E+20</v>
      </c>
      <c r="E5511">
        <f>mass_Curve__4[[#This Row],[_1]]/mass_Curve__4[[#This Row],[Radius	TotalMass]]</f>
        <v>9.2550973870729658E+20</v>
      </c>
    </row>
    <row r="5512" spans="1:5" x14ac:dyDescent="0.25">
      <c r="A5512">
        <v>1.2499716288967108E+21</v>
      </c>
      <c r="B5512">
        <v>2.5641000000000421E+41</v>
      </c>
      <c r="C5512">
        <v>1.1566655100000811E+42</v>
      </c>
      <c r="D5512">
        <f>mass_Curve__4[[#This Row],[Column1]]/mass_Curve__4[[#This Row],[Radius	TotalMass]]</f>
        <v>2.0513265587181755E+20</v>
      </c>
      <c r="E5512">
        <f>mass_Curve__4[[#This Row],[_1]]/mass_Curve__4[[#This Row],[Radius	TotalMass]]</f>
        <v>9.2535341063781863E+20</v>
      </c>
    </row>
    <row r="5513" spans="1:5" x14ac:dyDescent="0.25">
      <c r="A5513">
        <v>1.2500226403659206E+21</v>
      </c>
      <c r="B5513">
        <v>2.5641000000000421E+41</v>
      </c>
      <c r="C5513">
        <v>1.1569219200000812E+42</v>
      </c>
      <c r="D5513">
        <f>mass_Curve__4[[#This Row],[Column1]]/mass_Curve__4[[#This Row],[Radius	TotalMass]]</f>
        <v>2.05124284728911E+20</v>
      </c>
      <c r="E5513">
        <f>mass_Curve__4[[#This Row],[_1]]/mass_Curve__4[[#This Row],[Radius	TotalMass]]</f>
        <v>9.2552077269689618E+20</v>
      </c>
    </row>
    <row r="5514" spans="1:5" x14ac:dyDescent="0.25">
      <c r="A5514">
        <v>1.2500510799119233E+21</v>
      </c>
      <c r="B5514">
        <v>2.5641000000000421E+41</v>
      </c>
      <c r="C5514">
        <v>1.1571783300000812E+42</v>
      </c>
      <c r="D5514">
        <f>mass_Curve__4[[#This Row],[Column1]]/mass_Curve__4[[#This Row],[Radius	TotalMass]]</f>
        <v>2.0511961800638618E+20</v>
      </c>
      <c r="E5514">
        <f>mass_Curve__4[[#This Row],[_1]]/mass_Curve__4[[#This Row],[Radius	TotalMass]]</f>
        <v>9.2570483606287063E+20</v>
      </c>
    </row>
    <row r="5515" spans="1:5" x14ac:dyDescent="0.25">
      <c r="A5515">
        <v>1.2503131246091994E+21</v>
      </c>
      <c r="B5515">
        <v>2.5641000000000421E+41</v>
      </c>
      <c r="C5515">
        <v>1.1574347400000813E+42</v>
      </c>
      <c r="D5515">
        <f>mass_Curve__4[[#This Row],[Column1]]/mass_Curve__4[[#This Row],[Radius	TotalMass]]</f>
        <v>2.0507662836871227E+20</v>
      </c>
      <c r="E5515">
        <f>mass_Curve__4[[#This Row],[_1]]/mass_Curve__4[[#This Row],[Radius	TotalMass]]</f>
        <v>9.2571590045641697E+20</v>
      </c>
    </row>
    <row r="5516" spans="1:5" x14ac:dyDescent="0.25">
      <c r="A5516">
        <v>1.2504133727354162E+21</v>
      </c>
      <c r="B5516">
        <v>2.5641000000000421E+41</v>
      </c>
      <c r="C5516">
        <v>1.1576911500000813E+42</v>
      </c>
      <c r="D5516">
        <f>mass_Curve__4[[#This Row],[Column1]]/mass_Curve__4[[#This Row],[Radius	TotalMass]]</f>
        <v>2.0506018696767396E+20</v>
      </c>
      <c r="E5516">
        <f>mass_Curve__4[[#This Row],[_1]]/mass_Curve__4[[#This Row],[Radius	TotalMass]]</f>
        <v>9.2584674415909772E+20</v>
      </c>
    </row>
    <row r="5517" spans="1:5" x14ac:dyDescent="0.25">
      <c r="A5517">
        <v>1.2504465695938841E+21</v>
      </c>
      <c r="B5517">
        <v>2.5641000000000421E+41</v>
      </c>
      <c r="C5517">
        <v>1.1579475600000814E+42</v>
      </c>
      <c r="D5517">
        <f>mass_Curve__4[[#This Row],[Column1]]/mass_Curve__4[[#This Row],[Radius	TotalMass]]</f>
        <v>2.0505474302934847E+20</v>
      </c>
      <c r="E5517">
        <f>mass_Curve__4[[#This Row],[_1]]/mass_Curve__4[[#This Row],[Radius	TotalMass]]</f>
        <v>9.2602721952058756E+20</v>
      </c>
    </row>
    <row r="5518" spans="1:5" x14ac:dyDescent="0.25">
      <c r="A5518">
        <v>1.2504989227296864E+21</v>
      </c>
      <c r="B5518">
        <v>2.5641000000000421E+41</v>
      </c>
      <c r="C5518">
        <v>1.1582039700000815E+42</v>
      </c>
      <c r="D5518">
        <f>mass_Curve__4[[#This Row],[Column1]]/mass_Curve__4[[#This Row],[Radius	TotalMass]]</f>
        <v>2.050461582488152E+20</v>
      </c>
      <c r="E5518">
        <f>mass_Curve__4[[#This Row],[_1]]/mass_Curve__4[[#This Row],[Radius	TotalMass]]</f>
        <v>9.2619349680994818E+20</v>
      </c>
    </row>
    <row r="5519" spans="1:5" x14ac:dyDescent="0.25">
      <c r="A5519">
        <v>1.2505877889944977E+21</v>
      </c>
      <c r="B5519">
        <v>2.5641000000000421E+41</v>
      </c>
      <c r="C5519">
        <v>1.1584603800000815E+42</v>
      </c>
      <c r="D5519">
        <f>mass_Curve__4[[#This Row],[Column1]]/mass_Curve__4[[#This Row],[Radius	TotalMass]]</f>
        <v>2.0503158775135964E+20</v>
      </c>
      <c r="E5519">
        <f>mass_Curve__4[[#This Row],[_1]]/mass_Curve__4[[#This Row],[Radius	TotalMass]]</f>
        <v>9.2633271346069281E+20</v>
      </c>
    </row>
    <row r="5520" spans="1:5" x14ac:dyDescent="0.25">
      <c r="A5520">
        <v>1.2506415649175555E+21</v>
      </c>
      <c r="B5520">
        <v>2.5641000000000421E+41</v>
      </c>
      <c r="C5520">
        <v>1.1587167900000816E+42</v>
      </c>
      <c r="D5520">
        <f>mass_Curve__4[[#This Row],[Column1]]/mass_Curve__4[[#This Row],[Radius	TotalMass]]</f>
        <v>2.0502277166592269E+20</v>
      </c>
      <c r="E5520">
        <f>mass_Curve__4[[#This Row],[_1]]/mass_Curve__4[[#This Row],[Radius	TotalMass]]</f>
        <v>9.2649790515835463E+20</v>
      </c>
    </row>
    <row r="5521" spans="1:5" x14ac:dyDescent="0.25">
      <c r="A5521">
        <v>1.2507561398375822E+21</v>
      </c>
      <c r="B5521">
        <v>2.5641000000000421E+41</v>
      </c>
      <c r="C5521">
        <v>1.1589732000000816E+42</v>
      </c>
      <c r="D5521">
        <f>mass_Curve__4[[#This Row],[Column1]]/mass_Curve__4[[#This Row],[Radius	TotalMass]]</f>
        <v>2.0500399065264672E+20</v>
      </c>
      <c r="E5521">
        <f>mass_Curve__4[[#This Row],[_1]]/mass_Curve__4[[#This Row],[Radius	TotalMass]]</f>
        <v>9.2661803775001323E+20</v>
      </c>
    </row>
    <row r="5522" spans="1:5" x14ac:dyDescent="0.25">
      <c r="A5522">
        <v>1.2509269936728299E+21</v>
      </c>
      <c r="B5522">
        <v>2.5641000000000421E+41</v>
      </c>
      <c r="C5522">
        <v>1.1592296100000817E+42</v>
      </c>
      <c r="D5522">
        <f>mass_Curve__4[[#This Row],[Column1]]/mass_Curve__4[[#This Row],[Radius	TotalMass]]</f>
        <v>2.0497599084272878E+20</v>
      </c>
      <c r="E5522">
        <f>mass_Curve__4[[#This Row],[_1]]/mass_Curve__4[[#This Row],[Radius	TotalMass]]</f>
        <v>9.2669645460002688E+20</v>
      </c>
    </row>
    <row r="5523" spans="1:5" x14ac:dyDescent="0.25">
      <c r="A5523">
        <v>1.2510648388582826E+21</v>
      </c>
      <c r="B5523">
        <v>2.5641000000000421E+41</v>
      </c>
      <c r="C5523">
        <v>1.1594860200000817E+42</v>
      </c>
      <c r="D5523">
        <f>mass_Curve__4[[#This Row],[Column1]]/mass_Curve__4[[#This Row],[Radius	TotalMass]]</f>
        <v>2.0495340611922487E+20</v>
      </c>
      <c r="E5523">
        <f>mass_Curve__4[[#This Row],[_1]]/mass_Curve__4[[#This Row],[Radius	TotalMass]]</f>
        <v>9.2679930247118494E+20</v>
      </c>
    </row>
    <row r="5524" spans="1:5" x14ac:dyDescent="0.25">
      <c r="A5524">
        <v>1.2517309768829344E+21</v>
      </c>
      <c r="B5524">
        <v>2.5641000000000421E+41</v>
      </c>
      <c r="C5524">
        <v>1.1597424300000818E+42</v>
      </c>
      <c r="D5524">
        <f>mass_Curve__4[[#This Row],[Column1]]/mass_Curve__4[[#This Row],[Radius	TotalMass]]</f>
        <v>2.0484433535272685E+20</v>
      </c>
      <c r="E5524">
        <f>mass_Curve__4[[#This Row],[_1]]/mass_Curve__4[[#This Row],[Radius	TotalMass]]</f>
        <v>9.265109288004337E+20</v>
      </c>
    </row>
    <row r="5525" spans="1:5" x14ac:dyDescent="0.25">
      <c r="A5525">
        <v>1.2517884130583079E+21</v>
      </c>
      <c r="B5525">
        <v>2.5641000000000421E+41</v>
      </c>
      <c r="C5525">
        <v>1.1599988400000819E+42</v>
      </c>
      <c r="D5525">
        <f>mass_Curve__4[[#This Row],[Column1]]/mass_Curve__4[[#This Row],[Radius	TotalMass]]</f>
        <v>2.0483493641993054E+20</v>
      </c>
      <c r="E5525">
        <f>mass_Curve__4[[#This Row],[_1]]/mass_Curve__4[[#This Row],[Radius	TotalMass]]</f>
        <v>9.2667325236381588E+20</v>
      </c>
    </row>
    <row r="5526" spans="1:5" x14ac:dyDescent="0.25">
      <c r="A5526">
        <v>1.2518808997283352E+21</v>
      </c>
      <c r="B5526">
        <v>2.5641000000000421E+41</v>
      </c>
      <c r="C5526">
        <v>1.1602552500000819E+42</v>
      </c>
      <c r="D5526">
        <f>mass_Curve__4[[#This Row],[Column1]]/mass_Curve__4[[#This Row],[Radius	TotalMass]]</f>
        <v>2.0481980358965982E+20</v>
      </c>
      <c r="E5526">
        <f>mass_Curve__4[[#This Row],[_1]]/mass_Curve__4[[#This Row],[Radius	TotalMass]]</f>
        <v>9.2680961124326087E+20</v>
      </c>
    </row>
    <row r="5527" spans="1:5" x14ac:dyDescent="0.25">
      <c r="A5527">
        <v>1.2519799874304507E+21</v>
      </c>
      <c r="B5527">
        <v>2.5641000000000421E+41</v>
      </c>
      <c r="C5527">
        <v>1.160511660000082E+42</v>
      </c>
      <c r="D5527">
        <f>mass_Curve__4[[#This Row],[Column1]]/mass_Curve__4[[#This Row],[Radius	TotalMass]]</f>
        <v>2.0480359316785657E+20</v>
      </c>
      <c r="E5527">
        <f>mass_Curve__4[[#This Row],[_1]]/mass_Curve__4[[#This Row],[Radius	TotalMass]]</f>
        <v>9.2694106267776909E+20</v>
      </c>
    </row>
    <row r="5528" spans="1:5" x14ac:dyDescent="0.25">
      <c r="A5528">
        <v>1.2523598325841587E+21</v>
      </c>
      <c r="B5528">
        <v>2.5641000000000421E+41</v>
      </c>
      <c r="C5528">
        <v>1.160768070000082E+42</v>
      </c>
      <c r="D5528">
        <f>mass_Curve__4[[#This Row],[Column1]]/mass_Curve__4[[#This Row],[Radius	TotalMass]]</f>
        <v>2.0474147551580265E+20</v>
      </c>
      <c r="E5528">
        <f>mass_Curve__4[[#This Row],[_1]]/mass_Curve__4[[#This Row],[Radius	TotalMass]]</f>
        <v>9.268646596600888E+20</v>
      </c>
    </row>
    <row r="5529" spans="1:5" x14ac:dyDescent="0.25">
      <c r="A5529">
        <v>1.2525749974775921E+21</v>
      </c>
      <c r="B5529">
        <v>2.5641000000000421E+41</v>
      </c>
      <c r="C5529">
        <v>1.1610244800000821E+42</v>
      </c>
      <c r="D5529">
        <f>mass_Curve__4[[#This Row],[Column1]]/mass_Curve__4[[#This Row],[Radius	TotalMass]]</f>
        <v>2.0470630542391234E+20</v>
      </c>
      <c r="E5529">
        <f>mass_Curve__4[[#This Row],[_1]]/mass_Curve__4[[#This Row],[Radius	TotalMass]]</f>
        <v>9.269101509595254E+20</v>
      </c>
    </row>
    <row r="5530" spans="1:5" x14ac:dyDescent="0.25">
      <c r="A5530">
        <v>1.2525772237002375E+21</v>
      </c>
      <c r="B5530">
        <v>2.5641000000000421E+41</v>
      </c>
      <c r="C5530">
        <v>1.1612808900000821E+42</v>
      </c>
      <c r="D5530">
        <f>mass_Curve__4[[#This Row],[Column1]]/mass_Curve__4[[#This Row],[Radius	TotalMass]]</f>
        <v>2.0470594159659362E+20</v>
      </c>
      <c r="E5530">
        <f>mass_Curve__4[[#This Row],[_1]]/mass_Curve__4[[#This Row],[Radius	TotalMass]]</f>
        <v>9.2711320949102294E+20</v>
      </c>
    </row>
    <row r="5531" spans="1:5" x14ac:dyDescent="0.25">
      <c r="A5531">
        <v>1.2526385887683658E+21</v>
      </c>
      <c r="B5531">
        <v>2.5641000000000421E+41</v>
      </c>
      <c r="C5531">
        <v>1.1615373000000822E+42</v>
      </c>
      <c r="D5531">
        <f>mass_Curve__4[[#This Row],[Column1]]/mass_Curve__4[[#This Row],[Radius	TotalMass]]</f>
        <v>2.046959133297296E+20</v>
      </c>
      <c r="E5531">
        <f>mass_Curve__4[[#This Row],[_1]]/mass_Curve__4[[#This Row],[Radius	TotalMass]]</f>
        <v>9.2727248738372551E+20</v>
      </c>
    </row>
    <row r="5532" spans="1:5" x14ac:dyDescent="0.25">
      <c r="A5532">
        <v>1.2527242200527455E+21</v>
      </c>
      <c r="B5532">
        <v>2.5641000000000421E+41</v>
      </c>
      <c r="C5532">
        <v>1.1617937100000822E+42</v>
      </c>
      <c r="D5532">
        <f>mass_Curve__4[[#This Row],[Column1]]/mass_Curve__4[[#This Row],[Radius	TotalMass]]</f>
        <v>2.0468192112483317E+20</v>
      </c>
      <c r="E5532">
        <f>mass_Curve__4[[#This Row],[_1]]/mass_Curve__4[[#This Row],[Radius	TotalMass]]</f>
        <v>9.2741378461666954E+20</v>
      </c>
    </row>
    <row r="5533" spans="1:5" x14ac:dyDescent="0.25">
      <c r="A5533">
        <v>1.2527961195118251E+21</v>
      </c>
      <c r="B5533">
        <v>2.5641000000000421E+41</v>
      </c>
      <c r="C5533">
        <v>1.1620501200000823E+42</v>
      </c>
      <c r="D5533">
        <f>mass_Curve__4[[#This Row],[Column1]]/mass_Curve__4[[#This Row],[Radius	TotalMass]]</f>
        <v>2.0467017418597931E+20</v>
      </c>
      <c r="E5533">
        <f>mass_Curve__4[[#This Row],[_1]]/mass_Curve__4[[#This Row],[Radius	TotalMass]]</f>
        <v>9.2756522941090877E+20</v>
      </c>
    </row>
    <row r="5534" spans="1:5" x14ac:dyDescent="0.25">
      <c r="A5534">
        <v>1.2529213298219848E+21</v>
      </c>
      <c r="B5534">
        <v>2.5641000000000421E+41</v>
      </c>
      <c r="C5534">
        <v>1.1623065300000824E+42</v>
      </c>
      <c r="D5534">
        <f>mass_Curve__4[[#This Row],[Column1]]/mass_Curve__4[[#This Row],[Radius	TotalMass]]</f>
        <v>2.0464972053467634E+20</v>
      </c>
      <c r="E5534">
        <f>mass_Curve__4[[#This Row],[_1]]/mass_Curve__4[[#This Row],[Radius	TotalMass]]</f>
        <v>9.2767718318373837E+20</v>
      </c>
    </row>
    <row r="5535" spans="1:5" x14ac:dyDescent="0.25">
      <c r="A5535">
        <v>1.2531257731307036E+21</v>
      </c>
      <c r="B5535">
        <v>2.5641000000000421E+41</v>
      </c>
      <c r="C5535">
        <v>1.1625629400000824E+42</v>
      </c>
      <c r="D5535">
        <f>mass_Curve__4[[#This Row],[Column1]]/mass_Curve__4[[#This Row],[Radius	TotalMass]]</f>
        <v>2.0461633261233717E+20</v>
      </c>
      <c r="E5535">
        <f>mass_Curve__4[[#This Row],[_1]]/mass_Curve__4[[#This Row],[Radius	TotalMass]]</f>
        <v>9.277304520643872E+20</v>
      </c>
    </row>
    <row r="5536" spans="1:5" x14ac:dyDescent="0.25">
      <c r="A5536">
        <v>1.2535069976523118E+21</v>
      </c>
      <c r="B5536">
        <v>2.5641000000000421E+41</v>
      </c>
      <c r="C5536">
        <v>1.1628193500000825E+42</v>
      </c>
      <c r="D5536">
        <f>mass_Curve__4[[#This Row],[Column1]]/mass_Curve__4[[#This Row],[Radius	TotalMass]]</f>
        <v>2.04554103391711E+20</v>
      </c>
      <c r="E5536">
        <f>mass_Curve__4[[#This Row],[_1]]/mass_Curve__4[[#This Row],[Radius	TotalMass]]</f>
        <v>9.2765285888145988E+20</v>
      </c>
    </row>
    <row r="5537" spans="1:5" x14ac:dyDescent="0.25">
      <c r="A5537">
        <v>1.2536013683553099E+21</v>
      </c>
      <c r="B5537">
        <v>2.5641000000000421E+41</v>
      </c>
      <c r="C5537">
        <v>1.1630757600000825E+42</v>
      </c>
      <c r="D5537">
        <f>mass_Curve__4[[#This Row],[Column1]]/mass_Curve__4[[#This Row],[Radius	TotalMass]]</f>
        <v>2.0453870462538423E+20</v>
      </c>
      <c r="E5537">
        <f>mass_Curve__4[[#This Row],[_1]]/mass_Curve__4[[#This Row],[Radius	TotalMass]]</f>
        <v>9.2778756418079346E+20</v>
      </c>
    </row>
    <row r="5538" spans="1:5" x14ac:dyDescent="0.25">
      <c r="A5538">
        <v>1.253877059960384E+21</v>
      </c>
      <c r="B5538">
        <v>2.5641000000000421E+41</v>
      </c>
      <c r="C5538">
        <v>1.1633321700000826E+42</v>
      </c>
      <c r="D5538">
        <f>mass_Curve__4[[#This Row],[Column1]]/mass_Curve__4[[#This Row],[Radius	TotalMass]]</f>
        <v>2.0449373243027944E+20</v>
      </c>
      <c r="E5538">
        <f>mass_Curve__4[[#This Row],[_1]]/mass_Curve__4[[#This Row],[Radius	TotalMass]]</f>
        <v>9.2778806403622843E+20</v>
      </c>
    </row>
    <row r="5539" spans="1:5" x14ac:dyDescent="0.25">
      <c r="A5539">
        <v>1.2540981622401972E+21</v>
      </c>
      <c r="B5539">
        <v>2.5641000000000421E+41</v>
      </c>
      <c r="C5539">
        <v>1.1635885800000826E+42</v>
      </c>
      <c r="D5539">
        <f>mass_Curve__4[[#This Row],[Column1]]/mass_Curve__4[[#This Row],[Radius	TotalMass]]</f>
        <v>2.0445767940683262E+20</v>
      </c>
      <c r="E5539">
        <f>mass_Curve__4[[#This Row],[_1]]/mass_Curve__4[[#This Row],[Radius	TotalMass]]</f>
        <v>9.2782894914825709E+20</v>
      </c>
    </row>
    <row r="5540" spans="1:5" x14ac:dyDescent="0.25">
      <c r="A5540">
        <v>1.2541676942052206E+21</v>
      </c>
      <c r="B5540">
        <v>2.5641000000000421E+41</v>
      </c>
      <c r="C5540">
        <v>1.1638449900000827E+42</v>
      </c>
      <c r="D5540">
        <f>mass_Curve__4[[#This Row],[Column1]]/mass_Curve__4[[#This Row],[Radius	TotalMass]]</f>
        <v>2.0444634412505255E+20</v>
      </c>
      <c r="E5540">
        <f>mass_Curve__4[[#This Row],[_1]]/mass_Curve__4[[#This Row],[Radius	TotalMass]]</f>
        <v>9.2798195598366422E+20</v>
      </c>
    </row>
    <row r="5541" spans="1:5" x14ac:dyDescent="0.25">
      <c r="A5541">
        <v>1.2546926769206843E+21</v>
      </c>
      <c r="B5541">
        <v>2.5641000000000421E+41</v>
      </c>
      <c r="C5541">
        <v>1.1641014000000827E+42</v>
      </c>
      <c r="D5541">
        <f>mass_Curve__4[[#This Row],[Column1]]/mass_Curve__4[[#This Row],[Radius	TotalMass]]</f>
        <v>2.043608006299165E+20</v>
      </c>
      <c r="E5541">
        <f>mass_Curve__4[[#This Row],[_1]]/mass_Curve__4[[#This Row],[Radius	TotalMass]]</f>
        <v>9.277980348598717E+20</v>
      </c>
    </row>
    <row r="5542" spans="1:5" x14ac:dyDescent="0.25">
      <c r="A5542">
        <v>1.254767207566389E+21</v>
      </c>
      <c r="B5542">
        <v>2.5641000000000421E+41</v>
      </c>
      <c r="C5542">
        <v>1.1643578100000828E+42</v>
      </c>
      <c r="D5542">
        <f>mass_Curve__4[[#This Row],[Column1]]/mass_Curve__4[[#This Row],[Radius	TotalMass]]</f>
        <v>2.0434866200983159E+20</v>
      </c>
      <c r="E5542">
        <f>mass_Curve__4[[#This Row],[_1]]/mass_Curve__4[[#This Row],[Radius	TotalMass]]</f>
        <v>9.279472741866959E+20</v>
      </c>
    </row>
    <row r="5543" spans="1:5" x14ac:dyDescent="0.25">
      <c r="A5543">
        <v>1.2548660291417447E+21</v>
      </c>
      <c r="B5543">
        <v>2.5641000000000421E+41</v>
      </c>
      <c r="C5543">
        <v>1.1646142200000829E+42</v>
      </c>
      <c r="D5543">
        <f>mass_Curve__4[[#This Row],[Column1]]/mass_Curve__4[[#This Row],[Radius	TotalMass]]</f>
        <v>2.043325694101176E+20</v>
      </c>
      <c r="E5543">
        <f>mass_Curve__4[[#This Row],[_1]]/mass_Curve__4[[#This Row],[Radius	TotalMass]]</f>
        <v>9.2807853026080496E+20</v>
      </c>
    </row>
    <row r="5544" spans="1:5" x14ac:dyDescent="0.25">
      <c r="A5544">
        <v>1.2559612670953747E+21</v>
      </c>
      <c r="B5544">
        <v>2.5641000000000421E+41</v>
      </c>
      <c r="C5544">
        <v>1.1648706300000829E+42</v>
      </c>
      <c r="D5544">
        <f>mass_Curve__4[[#This Row],[Column1]]/mass_Curve__4[[#This Row],[Radius	TotalMass]]</f>
        <v>2.0415438494611879E+20</v>
      </c>
      <c r="E5544">
        <f>mass_Curve__4[[#This Row],[_1]]/mass_Curve__4[[#This Row],[Radius	TotalMass]]</f>
        <v>9.2747337081026839E+20</v>
      </c>
    </row>
    <row r="5545" spans="1:5" x14ac:dyDescent="0.25">
      <c r="A5545">
        <v>1.2559629939507142E+21</v>
      </c>
      <c r="B5545">
        <v>2.5641000000000421E+41</v>
      </c>
      <c r="C5545">
        <v>1.165127040000083E+42</v>
      </c>
      <c r="D5545">
        <f>mass_Curve__4[[#This Row],[Column1]]/mass_Curve__4[[#This Row],[Radius	TotalMass]]</f>
        <v>2.0415410424908277E+20</v>
      </c>
      <c r="E5545">
        <f>mass_Curve__4[[#This Row],[_1]]/mass_Curve__4[[#This Row],[Radius	TotalMass]]</f>
        <v>9.2767624970788287E+20</v>
      </c>
    </row>
    <row r="5546" spans="1:5" x14ac:dyDescent="0.25">
      <c r="A5546">
        <v>1.2559653687565749E+21</v>
      </c>
      <c r="B5546">
        <v>2.5641000000000421E+41</v>
      </c>
      <c r="C5546">
        <v>1.165383450000083E+42</v>
      </c>
      <c r="D5546">
        <f>mass_Curve__4[[#This Row],[Column1]]/mass_Curve__4[[#This Row],[Radius	TotalMass]]</f>
        <v>2.041537182301882E+20</v>
      </c>
      <c r="E5546">
        <f>mass_Curve__4[[#This Row],[_1]]/mass_Curve__4[[#This Row],[Radius	TotalMass]]</f>
        <v>9.2787864935625628E+20</v>
      </c>
    </row>
    <row r="5547" spans="1:5" x14ac:dyDescent="0.25">
      <c r="A5547">
        <v>1.2560214563364306E+21</v>
      </c>
      <c r="B5547">
        <v>2.5641000000000421E+41</v>
      </c>
      <c r="C5547">
        <v>1.1656398600000831E+42</v>
      </c>
      <c r="D5547">
        <f>mass_Curve__4[[#This Row],[Column1]]/mass_Curve__4[[#This Row],[Radius	TotalMass]]</f>
        <v>2.0414460175537298E+20</v>
      </c>
      <c r="E5547">
        <f>mass_Curve__4[[#This Row],[_1]]/mass_Curve__4[[#This Row],[Radius	TotalMass]]</f>
        <v>9.2804135957997643E+20</v>
      </c>
    </row>
    <row r="5548" spans="1:5" x14ac:dyDescent="0.25">
      <c r="A5548">
        <v>1.2560381191861027E+21</v>
      </c>
      <c r="B5548">
        <v>2.5641000000000421E+41</v>
      </c>
      <c r="C5548">
        <v>1.1658962700000831E+42</v>
      </c>
      <c r="D5548">
        <f>mass_Curve__4[[#This Row],[Column1]]/mass_Curve__4[[#This Row],[Radius	TotalMass]]</f>
        <v>2.0414189353278128E+20</v>
      </c>
      <c r="E5548">
        <f>mass_Curve__4[[#This Row],[_1]]/mass_Curve__4[[#This Row],[Radius	TotalMass]]</f>
        <v>9.2823318989360739E+20</v>
      </c>
    </row>
    <row r="5549" spans="1:5" x14ac:dyDescent="0.25">
      <c r="A5549">
        <v>1.2563403821259662E+21</v>
      </c>
      <c r="B5549">
        <v>2.5641000000000421E+41</v>
      </c>
      <c r="C5549">
        <v>1.1661526800000832E+42</v>
      </c>
      <c r="D5549">
        <f>mass_Curve__4[[#This Row],[Column1]]/mass_Curve__4[[#This Row],[Radius	TotalMass]]</f>
        <v>2.0409277903342551E+20</v>
      </c>
      <c r="E5549">
        <f>mass_Curve__4[[#This Row],[_1]]/mass_Curve__4[[#This Row],[Radius	TotalMass]]</f>
        <v>9.2821395904407024E+20</v>
      </c>
    </row>
    <row r="5550" spans="1:5" x14ac:dyDescent="0.25">
      <c r="A5550">
        <v>1.2566426656479351E+21</v>
      </c>
      <c r="B5550">
        <v>2.5641000000000421E+41</v>
      </c>
      <c r="C5550">
        <v>1.1664090900000832E+42</v>
      </c>
      <c r="D5550">
        <f>mass_Curve__4[[#This Row],[Column1]]/mass_Curve__4[[#This Row],[Radius	TotalMass]]</f>
        <v>2.0404368481934134E+20</v>
      </c>
      <c r="E5550">
        <f>mass_Curve__4[[#This Row],[_1]]/mass_Curve__4[[#This Row],[Radius	TotalMass]]</f>
        <v>9.2819472224323476E+20</v>
      </c>
    </row>
    <row r="5551" spans="1:5" x14ac:dyDescent="0.25">
      <c r="A5551">
        <v>1.2566455914745771E+21</v>
      </c>
      <c r="B5551">
        <v>2.5641000000000421E+41</v>
      </c>
      <c r="C5551">
        <v>1.1666655000000833E+42</v>
      </c>
      <c r="D5551">
        <f>mass_Curve__4[[#This Row],[Column1]]/mass_Curve__4[[#This Row],[Radius	TotalMass]]</f>
        <v>2.0404320974788664E+20</v>
      </c>
      <c r="E5551">
        <f>mass_Curve__4[[#This Row],[_1]]/mass_Curve__4[[#This Row],[Radius	TotalMass]]</f>
        <v>9.2839660435293536E+20</v>
      </c>
    </row>
    <row r="5552" spans="1:5" x14ac:dyDescent="0.25">
      <c r="A5552">
        <v>1.2566904503434965E+21</v>
      </c>
      <c r="B5552">
        <v>2.5641000000000421E+41</v>
      </c>
      <c r="C5552">
        <v>1.1669219100000834E+42</v>
      </c>
      <c r="D5552">
        <f>mass_Curve__4[[#This Row],[Column1]]/mass_Curve__4[[#This Row],[Radius	TotalMass]]</f>
        <v>2.040359262139046E+20</v>
      </c>
      <c r="E5552">
        <f>mass_Curve__4[[#This Row],[_1]]/mass_Curve__4[[#This Row],[Radius	TotalMass]]</f>
        <v>9.2856750019953099E+20</v>
      </c>
    </row>
    <row r="5553" spans="1:5" x14ac:dyDescent="0.25">
      <c r="A5553">
        <v>1.2568043289301059E+21</v>
      </c>
      <c r="B5553">
        <v>2.5641000000000421E+41</v>
      </c>
      <c r="C5553">
        <v>1.1671783200000834E+42</v>
      </c>
      <c r="D5553">
        <f>mass_Curve__4[[#This Row],[Column1]]/mass_Curve__4[[#This Row],[Radius	TotalMass]]</f>
        <v>2.0401743859227574E+20</v>
      </c>
      <c r="E5553">
        <f>mass_Curve__4[[#This Row],[_1]]/mass_Curve__4[[#This Row],[Radius	TotalMass]]</f>
        <v>9.2868738047209033E+20</v>
      </c>
    </row>
    <row r="5554" spans="1:5" x14ac:dyDescent="0.25">
      <c r="A5554">
        <v>1.2570063732742506E+21</v>
      </c>
      <c r="B5554">
        <v>2.5641000000000421E+41</v>
      </c>
      <c r="C5554">
        <v>1.1674347300000835E+42</v>
      </c>
      <c r="D5554">
        <f>mass_Curve__4[[#This Row],[Column1]]/mass_Curve__4[[#This Row],[Radius	TotalMass]]</f>
        <v>2.0398464594265132E+20</v>
      </c>
      <c r="E5554">
        <f>mass_Curve__4[[#This Row],[_1]]/mass_Curve__4[[#This Row],[Radius	TotalMass]]</f>
        <v>9.2874209297694261E+20</v>
      </c>
    </row>
    <row r="5555" spans="1:5" x14ac:dyDescent="0.25">
      <c r="A5555">
        <v>1.2573826973073266E+21</v>
      </c>
      <c r="B5555">
        <v>2.5641000000000421E+41</v>
      </c>
      <c r="C5555">
        <v>1.1676911400000835E+42</v>
      </c>
      <c r="D5555">
        <f>mass_Curve__4[[#This Row],[Column1]]/mass_Curve__4[[#This Row],[Radius	TotalMass]]</f>
        <v>2.0392359505908888E+20</v>
      </c>
      <c r="E5555">
        <f>mass_Curve__4[[#This Row],[_1]]/mass_Curve__4[[#This Row],[Radius	TotalMass]]</f>
        <v>9.2866805189914198E+20</v>
      </c>
    </row>
    <row r="5556" spans="1:5" x14ac:dyDescent="0.25">
      <c r="A5556">
        <v>1.2574224020420404E+21</v>
      </c>
      <c r="B5556">
        <v>2.5641000000000421E+41</v>
      </c>
      <c r="C5556">
        <v>1.1679475500000836E+42</v>
      </c>
      <c r="D5556">
        <f>mass_Curve__4[[#This Row],[Column1]]/mass_Curve__4[[#This Row],[Radius	TotalMass]]</f>
        <v>2.0391715590846572E+20</v>
      </c>
      <c r="E5556">
        <f>mass_Curve__4[[#This Row],[_1]]/mass_Curve__4[[#This Row],[Radius	TotalMass]]</f>
        <v>9.2884264516311253E+20</v>
      </c>
    </row>
    <row r="5557" spans="1:5" x14ac:dyDescent="0.25">
      <c r="A5557">
        <v>1.2575662713927463E+21</v>
      </c>
      <c r="B5557">
        <v>2.5641000000000421E+41</v>
      </c>
      <c r="C5557">
        <v>1.1682039600000836E+42</v>
      </c>
      <c r="D5557">
        <f>mass_Curve__4[[#This Row],[Column1]]/mass_Curve__4[[#This Row],[Radius	TotalMass]]</f>
        <v>2.0389382717463616E+20</v>
      </c>
      <c r="E5557">
        <f>mass_Curve__4[[#This Row],[_1]]/mass_Curve__4[[#This Row],[Radius	TotalMass]]</f>
        <v>9.2894027660769362E+20</v>
      </c>
    </row>
    <row r="5558" spans="1:5" x14ac:dyDescent="0.25">
      <c r="A5558">
        <v>1.2576420374307534E+21</v>
      </c>
      <c r="B5558">
        <v>2.5641000000000421E+41</v>
      </c>
      <c r="C5558">
        <v>1.1684603700000837E+42</v>
      </c>
      <c r="D5558">
        <f>mass_Curve__4[[#This Row],[Column1]]/mass_Curve__4[[#This Row],[Radius	TotalMass]]</f>
        <v>2.0388154368935231E+20</v>
      </c>
      <c r="E5558">
        <f>mass_Curve__4[[#This Row],[_1]]/mass_Curve__4[[#This Row],[Radius	TotalMass]]</f>
        <v>9.2908819459242983E+20</v>
      </c>
    </row>
    <row r="5559" spans="1:5" x14ac:dyDescent="0.25">
      <c r="A5559">
        <v>1.2576700809471265E+21</v>
      </c>
      <c r="B5559">
        <v>2.5641000000000421E+41</v>
      </c>
      <c r="C5559">
        <v>1.1687167800000838E+42</v>
      </c>
      <c r="D5559">
        <f>mass_Curve__4[[#This Row],[Column1]]/mass_Curve__4[[#This Row],[Radius	TotalMass]]</f>
        <v>2.0387699754048923E+20</v>
      </c>
      <c r="E5559">
        <f>mass_Curve__4[[#This Row],[_1]]/mass_Curve__4[[#This Row],[Radius	TotalMass]]</f>
        <v>9.2927135478960121E+20</v>
      </c>
    </row>
    <row r="5560" spans="1:5" x14ac:dyDescent="0.25">
      <c r="A5560">
        <v>1.2577663071581569E+21</v>
      </c>
      <c r="B5560">
        <v>2.5641000000000421E+41</v>
      </c>
      <c r="C5560">
        <v>1.1689731900000838E+42</v>
      </c>
      <c r="D5560">
        <f>mass_Curve__4[[#This Row],[Column1]]/mass_Curve__4[[#This Row],[Radius	TotalMass]]</f>
        <v>2.0386139980116522E+20</v>
      </c>
      <c r="E5560">
        <f>mass_Curve__4[[#This Row],[_1]]/mass_Curve__4[[#This Row],[Radius	TotalMass]]</f>
        <v>9.2940412169356365E+20</v>
      </c>
    </row>
    <row r="5561" spans="1:5" x14ac:dyDescent="0.25">
      <c r="A5561">
        <v>1.2580676797411214E+21</v>
      </c>
      <c r="B5561">
        <v>2.5641000000000421E+41</v>
      </c>
      <c r="C5561">
        <v>1.1692296000000839E+42</v>
      </c>
      <c r="D5561">
        <f>mass_Curve__4[[#This Row],[Column1]]/mass_Curve__4[[#This Row],[Radius	TotalMass]]</f>
        <v>2.0381256440255021E+20</v>
      </c>
      <c r="E5561">
        <f>mass_Curve__4[[#This Row],[_1]]/mass_Curve__4[[#This Row],[Radius	TotalMass]]</f>
        <v>9.2938529367568037E+20</v>
      </c>
    </row>
    <row r="5562" spans="1:5" x14ac:dyDescent="0.25">
      <c r="A5562">
        <v>1.2581241364166851E+21</v>
      </c>
      <c r="B5562">
        <v>2.5641000000000421E+41</v>
      </c>
      <c r="C5562">
        <v>1.1694860100000839E+42</v>
      </c>
      <c r="D5562">
        <f>mass_Curve__4[[#This Row],[Column1]]/mass_Curve__4[[#This Row],[Radius	TotalMass]]</f>
        <v>2.038034185802174E+20</v>
      </c>
      <c r="E5562">
        <f>mass_Curve__4[[#This Row],[_1]]/mass_Curve__4[[#This Row],[Radius	TotalMass]]</f>
        <v>9.2954739214442299E+20</v>
      </c>
    </row>
    <row r="5563" spans="1:5" x14ac:dyDescent="0.25">
      <c r="A5563">
        <v>1.2581564969561288E+21</v>
      </c>
      <c r="B5563">
        <v>2.5641000000000421E+41</v>
      </c>
      <c r="C5563">
        <v>1.169742420000084E+42</v>
      </c>
      <c r="D5563">
        <f>mass_Curve__4[[#This Row],[Column1]]/mass_Curve__4[[#This Row],[Radius	TotalMass]]</f>
        <v>2.0379817663409888E+20</v>
      </c>
      <c r="E5563">
        <f>mass_Curve__4[[#This Row],[_1]]/mass_Curve__4[[#This Row],[Radius	TotalMass]]</f>
        <v>9.2972728180481052E+20</v>
      </c>
    </row>
    <row r="5564" spans="1:5" x14ac:dyDescent="0.25">
      <c r="A5564">
        <v>1.2581867458359913E+21</v>
      </c>
      <c r="B5564">
        <v>2.5641000000000421E+41</v>
      </c>
      <c r="C5564">
        <v>1.169998830000084E+42</v>
      </c>
      <c r="D5564">
        <f>mass_Curve__4[[#This Row],[Column1]]/mass_Curve__4[[#This Row],[Radius	TotalMass]]</f>
        <v>2.0379327699055899E+20</v>
      </c>
      <c r="E5564">
        <f>mass_Curve__4[[#This Row],[_1]]/mass_Curve__4[[#This Row],[Radius	TotalMass]]</f>
        <v>9.2990872290797211E+20</v>
      </c>
    </row>
    <row r="5565" spans="1:5" x14ac:dyDescent="0.25">
      <c r="A5565">
        <v>1.2582069885202913E+21</v>
      </c>
      <c r="B5565">
        <v>2.5641000000000421E+41</v>
      </c>
      <c r="C5565">
        <v>1.1702552400000841E+42</v>
      </c>
      <c r="D5565">
        <f>mass_Curve__4[[#This Row],[Column1]]/mass_Curve__4[[#This Row],[Radius	TotalMass]]</f>
        <v>2.0378999825899399E+20</v>
      </c>
      <c r="E5565">
        <f>mass_Curve__4[[#This Row],[_1]]/mass_Curve__4[[#This Row],[Radius	TotalMass]]</f>
        <v>9.3009755205410003E+20</v>
      </c>
    </row>
    <row r="5566" spans="1:5" x14ac:dyDescent="0.25">
      <c r="A5566">
        <v>1.2585682583226816E+21</v>
      </c>
      <c r="B5566">
        <v>2.5641000000000421E+41</v>
      </c>
      <c r="C5566">
        <v>1.1705116500000841E+42</v>
      </c>
      <c r="D5566">
        <f>mass_Curve__4[[#This Row],[Column1]]/mass_Curve__4[[#This Row],[Radius	TotalMass]]</f>
        <v>2.0373150069883919E+20</v>
      </c>
      <c r="E5566">
        <f>mass_Curve__4[[#This Row],[_1]]/mass_Curve__4[[#This Row],[Radius	TotalMass]]</f>
        <v>9.3003430069025243E+20</v>
      </c>
    </row>
    <row r="5567" spans="1:5" x14ac:dyDescent="0.25">
      <c r="A5567">
        <v>1.2587621993116756E+21</v>
      </c>
      <c r="B5567">
        <v>2.5641000000000421E+41</v>
      </c>
      <c r="C5567">
        <v>1.1707680600000842E+42</v>
      </c>
      <c r="D5567">
        <f>mass_Curve__4[[#This Row],[Column1]]/mass_Curve__4[[#This Row],[Radius	TotalMass]]</f>
        <v>2.0370011122054346E+20</v>
      </c>
      <c r="E5567">
        <f>mass_Curve__4[[#This Row],[_1]]/mass_Curve__4[[#This Row],[Radius	TotalMass]]</f>
        <v>9.3009470783305312E+20</v>
      </c>
    </row>
    <row r="5568" spans="1:5" x14ac:dyDescent="0.25">
      <c r="A5568">
        <v>1.2589813839217552E+21</v>
      </c>
      <c r="B5568">
        <v>2.5641000000000421E+41</v>
      </c>
      <c r="C5568">
        <v>1.1710244700000843E+42</v>
      </c>
      <c r="D5568">
        <f>mass_Curve__4[[#This Row],[Column1]]/mass_Curve__4[[#This Row],[Radius	TotalMass]]</f>
        <v>2.0366464768627579E+20</v>
      </c>
      <c r="E5568">
        <f>mass_Curve__4[[#This Row],[_1]]/mass_Curve__4[[#This Row],[Radius	TotalMass]]</f>
        <v>9.3013644598327325E+20</v>
      </c>
    </row>
    <row r="5569" spans="1:5" x14ac:dyDescent="0.25">
      <c r="A5569">
        <v>1.2590532861133379E+21</v>
      </c>
      <c r="B5569">
        <v>2.5641000000000421E+41</v>
      </c>
      <c r="C5569">
        <v>1.1712808800000843E+42</v>
      </c>
      <c r="D5569">
        <f>mass_Curve__4[[#This Row],[Column1]]/mass_Curve__4[[#This Row],[Radius	TotalMass]]</f>
        <v>2.0365301677702195E+20</v>
      </c>
      <c r="E5569">
        <f>mass_Curve__4[[#This Row],[_1]]/mass_Curve__4[[#This Row],[Radius	TotalMass]]</f>
        <v>9.3028698063748792E+20</v>
      </c>
    </row>
    <row r="5570" spans="1:5" x14ac:dyDescent="0.25">
      <c r="A5570">
        <v>1.2590878283644595E+21</v>
      </c>
      <c r="B5570">
        <v>2.5641000000000421E+41</v>
      </c>
      <c r="C5570">
        <v>1.1715372900000844E+42</v>
      </c>
      <c r="D5570">
        <f>mass_Curve__4[[#This Row],[Column1]]/mass_Curve__4[[#This Row],[Radius	TotalMass]]</f>
        <v>2.0364742968969675E+20</v>
      </c>
      <c r="E5570">
        <f>mass_Curve__4[[#This Row],[_1]]/mass_Curve__4[[#This Row],[Radius	TotalMass]]</f>
        <v>9.3046510625227604E+20</v>
      </c>
    </row>
    <row r="5571" spans="1:5" x14ac:dyDescent="0.25">
      <c r="A5571">
        <v>1.2592666110349583E+21</v>
      </c>
      <c r="B5571">
        <v>2.5641000000000421E+41</v>
      </c>
      <c r="C5571">
        <v>1.1717937000000844E+42</v>
      </c>
      <c r="D5571">
        <f>mass_Curve__4[[#This Row],[Column1]]/mass_Curve__4[[#This Row],[Radius	TotalMass]]</f>
        <v>2.0361851712185677E+20</v>
      </c>
      <c r="E5571">
        <f>mass_Curve__4[[#This Row],[_1]]/mass_Curve__4[[#This Row],[Radius	TotalMass]]</f>
        <v>9.3053662324693716E+20</v>
      </c>
    </row>
    <row r="5572" spans="1:5" x14ac:dyDescent="0.25">
      <c r="A5572">
        <v>1.259276212096279E+21</v>
      </c>
      <c r="B5572">
        <v>2.5641000000000421E+41</v>
      </c>
      <c r="C5572">
        <v>1.1720501100000845E+42</v>
      </c>
      <c r="D5572">
        <f>mass_Curve__4[[#This Row],[Column1]]/mass_Curve__4[[#This Row],[Radius	TotalMass]]</f>
        <v>2.036169646793901E+20</v>
      </c>
      <c r="E5572">
        <f>mass_Curve__4[[#This Row],[_1]]/mass_Curve__4[[#This Row],[Radius	TotalMass]]</f>
        <v>9.3073314554954396E+20</v>
      </c>
    </row>
    <row r="5573" spans="1:5" x14ac:dyDescent="0.25">
      <c r="A5573">
        <v>1.2593369510801574E+21</v>
      </c>
      <c r="B5573">
        <v>2.5641000000000421E+41</v>
      </c>
      <c r="C5573">
        <v>1.1723065200000845E+42</v>
      </c>
      <c r="D5573">
        <f>mass_Curve__4[[#This Row],[Column1]]/mass_Curve__4[[#This Row],[Radius	TotalMass]]</f>
        <v>2.0360714404518697E+20</v>
      </c>
      <c r="E5573">
        <f>mass_Curve__4[[#This Row],[_1]]/mass_Curve__4[[#This Row],[Radius	TotalMass]]</f>
        <v>9.3089186257464669E+20</v>
      </c>
    </row>
    <row r="5574" spans="1:5" x14ac:dyDescent="0.25">
      <c r="A5574">
        <v>1.2595204865489809E+21</v>
      </c>
      <c r="B5574">
        <v>2.5641000000000421E+41</v>
      </c>
      <c r="C5574">
        <v>1.1725629300000846E+42</v>
      </c>
      <c r="D5574">
        <f>mass_Curve__4[[#This Row],[Column1]]/mass_Curve__4[[#This Row],[Radius	TotalMass]]</f>
        <v>2.0357747471226447E+20</v>
      </c>
      <c r="E5574">
        <f>mass_Curve__4[[#This Row],[_1]]/mass_Curve__4[[#This Row],[Radius	TotalMass]]</f>
        <v>9.3095979185923739E+20</v>
      </c>
    </row>
    <row r="5575" spans="1:5" x14ac:dyDescent="0.25">
      <c r="A5575">
        <v>1.2595480344416483E+21</v>
      </c>
      <c r="B5575">
        <v>2.5641000000000421E+41</v>
      </c>
      <c r="C5575">
        <v>1.1728193400000846E+42</v>
      </c>
      <c r="D5575">
        <f>mass_Curve__4[[#This Row],[Column1]]/mass_Curve__4[[#This Row],[Radius	TotalMass]]</f>
        <v>2.035730222179812E+20</v>
      </c>
      <c r="E5575">
        <f>mass_Curve__4[[#This Row],[_1]]/mass_Curve__4[[#This Row],[Radius	TotalMass]]</f>
        <v>9.3114300362509792E+20</v>
      </c>
    </row>
    <row r="5576" spans="1:5" x14ac:dyDescent="0.25">
      <c r="A5576">
        <v>1.2598386411916983E+21</v>
      </c>
      <c r="B5576">
        <v>2.5641000000000421E+41</v>
      </c>
      <c r="C5576">
        <v>1.1730757500000847E+42</v>
      </c>
      <c r="D5576">
        <f>mass_Curve__4[[#This Row],[Column1]]/mass_Curve__4[[#This Row],[Radius	TotalMass]]</f>
        <v>2.0352606406600019E+20</v>
      </c>
      <c r="E5576">
        <f>mass_Curve__4[[#This Row],[_1]]/mass_Curve__4[[#This Row],[Radius	TotalMass]]</f>
        <v>9.3113174310200279E+20</v>
      </c>
    </row>
    <row r="5577" spans="1:5" x14ac:dyDescent="0.25">
      <c r="A5577">
        <v>1.2599895054161493E+21</v>
      </c>
      <c r="B5577">
        <v>2.5641000000000421E+41</v>
      </c>
      <c r="C5577">
        <v>1.1733321600000848E+42</v>
      </c>
      <c r="D5577">
        <f>mass_Curve__4[[#This Row],[Column1]]/mass_Curve__4[[#This Row],[Radius	TotalMass]]</f>
        <v>2.0350169497270305E+20</v>
      </c>
      <c r="E5577">
        <f>mass_Curve__4[[#This Row],[_1]]/mass_Curve__4[[#This Row],[Radius	TotalMass]]</f>
        <v>9.3122375619514112E+20</v>
      </c>
    </row>
    <row r="5578" spans="1:5" x14ac:dyDescent="0.25">
      <c r="A5578">
        <v>1.2600162738421563E+21</v>
      </c>
      <c r="B5578">
        <v>2.5641000000000421E+41</v>
      </c>
      <c r="C5578">
        <v>1.1735885700000848E+42</v>
      </c>
      <c r="D5578">
        <f>mass_Curve__4[[#This Row],[Column1]]/mass_Curve__4[[#This Row],[Radius	TotalMass]]</f>
        <v>2.0349737167928433E+20</v>
      </c>
      <c r="E5578">
        <f>mass_Curve__4[[#This Row],[_1]]/mass_Curve__4[[#This Row],[Radius	TotalMass]]</f>
        <v>9.3140747017613646E+20</v>
      </c>
    </row>
    <row r="5579" spans="1:5" x14ac:dyDescent="0.25">
      <c r="A5579">
        <v>1.2600242075498158E+21</v>
      </c>
      <c r="B5579">
        <v>2.5641000000000421E+41</v>
      </c>
      <c r="C5579">
        <v>1.1738449800000849E+42</v>
      </c>
      <c r="D5579">
        <f>mass_Curve__4[[#This Row],[Column1]]/mass_Curve__4[[#This Row],[Radius	TotalMass]]</f>
        <v>2.0349609036369795E+20</v>
      </c>
      <c r="E5579">
        <f>mass_Curve__4[[#This Row],[_1]]/mass_Curve__4[[#This Row],[Radius	TotalMass]]</f>
        <v>9.3160510168506119E+20</v>
      </c>
    </row>
    <row r="5580" spans="1:5" x14ac:dyDescent="0.25">
      <c r="A5580">
        <v>1.26015176269803E+21</v>
      </c>
      <c r="B5580">
        <v>2.5641000000000421E+41</v>
      </c>
      <c r="C5580">
        <v>1.1741013900000849E+42</v>
      </c>
      <c r="D5580">
        <f>mass_Curve__4[[#This Row],[Column1]]/mass_Curve__4[[#This Row],[Radius	TotalMass]]</f>
        <v>2.0347549207170194E+20</v>
      </c>
      <c r="E5580">
        <f>mass_Curve__4[[#This Row],[_1]]/mass_Curve__4[[#This Row],[Radius	TotalMass]]</f>
        <v>9.3171427819637519E+20</v>
      </c>
    </row>
    <row r="5581" spans="1:5" x14ac:dyDescent="0.25">
      <c r="A5581">
        <v>1.2604203545964954E+21</v>
      </c>
      <c r="B5581">
        <v>2.5641000000000421E+41</v>
      </c>
      <c r="C5581">
        <v>1.174357800000085E+42</v>
      </c>
      <c r="D5581">
        <f>mass_Curve__4[[#This Row],[Column1]]/mass_Curve__4[[#This Row],[Radius	TotalMass]]</f>
        <v>2.0343213203827543E+20</v>
      </c>
      <c r="E5581">
        <f>mass_Curve__4[[#This Row],[_1]]/mass_Curve__4[[#This Row],[Radius	TotalMass]]</f>
        <v>9.3171916473535365E+20</v>
      </c>
    </row>
    <row r="5582" spans="1:5" x14ac:dyDescent="0.25">
      <c r="A5582">
        <v>1.2609465908429107E+21</v>
      </c>
      <c r="B5582">
        <v>2.5641000000000421E+41</v>
      </c>
      <c r="C5582">
        <v>1.174614210000085E+42</v>
      </c>
      <c r="D5582">
        <f>mass_Curve__4[[#This Row],[Column1]]/mass_Curve__4[[#This Row],[Radius	TotalMass]]</f>
        <v>2.0334723283450148E+20</v>
      </c>
      <c r="E5582">
        <f>mass_Curve__4[[#This Row],[_1]]/mass_Curve__4[[#This Row],[Radius	TotalMass]]</f>
        <v>9.3153367361490335E+20</v>
      </c>
    </row>
    <row r="5583" spans="1:5" x14ac:dyDescent="0.25">
      <c r="A5583">
        <v>1.2609699125059526E+21</v>
      </c>
      <c r="B5583">
        <v>2.5641000000000421E+41</v>
      </c>
      <c r="C5583">
        <v>1.1748706200000851E+42</v>
      </c>
      <c r="D5583">
        <f>mass_Curve__4[[#This Row],[Column1]]/mass_Curve__4[[#This Row],[Radius	TotalMass]]</f>
        <v>2.0334347192347761E+20</v>
      </c>
      <c r="E5583">
        <f>mass_Curve__4[[#This Row],[_1]]/mass_Curve__4[[#This Row],[Radius	TotalMass]]</f>
        <v>9.3171978835342669E+20</v>
      </c>
    </row>
    <row r="5584" spans="1:5" x14ac:dyDescent="0.25">
      <c r="A5584">
        <v>1.2610101600255937E+21</v>
      </c>
      <c r="B5584">
        <v>2.5641000000000421E+41</v>
      </c>
      <c r="C5584">
        <v>1.1751270300000851E+42</v>
      </c>
      <c r="D5584">
        <f>mass_Curve__4[[#This Row],[Column1]]/mass_Curve__4[[#This Row],[Radius	TotalMass]]</f>
        <v>2.0333698183272376E+20</v>
      </c>
      <c r="E5584">
        <f>mass_Curve__4[[#This Row],[_1]]/mass_Curve__4[[#This Row],[Radius	TotalMass]]</f>
        <v>9.3189338773942514E+20</v>
      </c>
    </row>
    <row r="5585" spans="1:5" x14ac:dyDescent="0.25">
      <c r="A5585">
        <v>1.2611053150135439E+21</v>
      </c>
      <c r="B5585">
        <v>2.5641000000000421E+41</v>
      </c>
      <c r="C5585">
        <v>1.1753834400000852E+42</v>
      </c>
      <c r="D5585">
        <f>mass_Curve__4[[#This Row],[Column1]]/mass_Curve__4[[#This Row],[Radius	TotalMass]]</f>
        <v>2.0332163931705455E+20</v>
      </c>
      <c r="E5585">
        <f>mass_Curve__4[[#This Row],[_1]]/mass_Curve__4[[#This Row],[Radius	TotalMass]]</f>
        <v>9.3202639462943031E+20</v>
      </c>
    </row>
    <row r="5586" spans="1:5" x14ac:dyDescent="0.25">
      <c r="A5586">
        <v>1.2611967720696127E+21</v>
      </c>
      <c r="B5586">
        <v>2.5641000000000421E+41</v>
      </c>
      <c r="C5586">
        <v>1.1756398500000853E+42</v>
      </c>
      <c r="D5586">
        <f>mass_Curve__4[[#This Row],[Column1]]/mass_Curve__4[[#This Row],[Radius	TotalMass]]</f>
        <v>2.0330689522717196E+20</v>
      </c>
      <c r="E5586">
        <f>mass_Curve__4[[#This Row],[_1]]/mass_Curve__4[[#This Row],[Radius	TotalMass]]</f>
        <v>9.3216211461663569E+20</v>
      </c>
    </row>
    <row r="5587" spans="1:5" x14ac:dyDescent="0.25">
      <c r="A5587">
        <v>1.2612255177952054E+21</v>
      </c>
      <c r="B5587">
        <v>2.5641000000000421E+41</v>
      </c>
      <c r="C5587">
        <v>1.1758962600000853E+42</v>
      </c>
      <c r="D5587">
        <f>mass_Curve__4[[#This Row],[Column1]]/mass_Curve__4[[#This Row],[Radius	TotalMass]]</f>
        <v>2.0330226147679276E+20</v>
      </c>
      <c r="E5587">
        <f>mass_Curve__4[[#This Row],[_1]]/mass_Curve__4[[#This Row],[Radius	TotalMass]]</f>
        <v>9.3234417113262391E+20</v>
      </c>
    </row>
    <row r="5588" spans="1:5" x14ac:dyDescent="0.25">
      <c r="A5588">
        <v>1.2615531263424966E+21</v>
      </c>
      <c r="B5588">
        <v>2.5641000000000421E+41</v>
      </c>
      <c r="C5588">
        <v>1.1761526700000854E+42</v>
      </c>
      <c r="D5588">
        <f>mass_Curve__4[[#This Row],[Column1]]/mass_Curve__4[[#This Row],[Radius	TotalMass]]</f>
        <v>2.0324946658678564E+20</v>
      </c>
      <c r="E5588">
        <f>mass_Curve__4[[#This Row],[_1]]/mass_Curve__4[[#This Row],[Radius	TotalMass]]</f>
        <v>9.3230530323363804E+20</v>
      </c>
    </row>
    <row r="5589" spans="1:5" x14ac:dyDescent="0.25">
      <c r="A5589">
        <v>1.2615618294648485E+21</v>
      </c>
      <c r="B5589">
        <v>2.5641000000000421E+41</v>
      </c>
      <c r="C5589">
        <v>1.1764090800000854E+42</v>
      </c>
      <c r="D5589">
        <f>mass_Curve__4[[#This Row],[Column1]]/mass_Curve__4[[#This Row],[Radius	TotalMass]]</f>
        <v>2.0324806443198487E+20</v>
      </c>
      <c r="E5589">
        <f>mass_Curve__4[[#This Row],[_1]]/mass_Curve__4[[#This Row],[Radius	TotalMass]]</f>
        <v>9.3250211961399896E+20</v>
      </c>
    </row>
    <row r="5590" spans="1:5" x14ac:dyDescent="0.25">
      <c r="A5590">
        <v>1.2615978362290747E+21</v>
      </c>
      <c r="B5590">
        <v>2.5641000000000421E+41</v>
      </c>
      <c r="C5590">
        <v>1.1766654900000855E+42</v>
      </c>
      <c r="D5590">
        <f>mass_Curve__4[[#This Row],[Column1]]/mass_Curve__4[[#This Row],[Radius	TotalMass]]</f>
        <v>2.0324226360946813E+20</v>
      </c>
      <c r="E5590">
        <f>mass_Curve__4[[#This Row],[_1]]/mass_Curve__4[[#This Row],[Radius	TotalMass]]</f>
        <v>9.3267874770390168E+20</v>
      </c>
    </row>
    <row r="5591" spans="1:5" x14ac:dyDescent="0.25">
      <c r="A5591">
        <v>1.261667765595571E+21</v>
      </c>
      <c r="B5591">
        <v>2.5641000000000421E+41</v>
      </c>
      <c r="C5591">
        <v>1.1769219000000855E+42</v>
      </c>
      <c r="D5591">
        <f>mass_Curve__4[[#This Row],[Column1]]/mass_Curve__4[[#This Row],[Radius	TotalMass]]</f>
        <v>2.0323099867655392E+20</v>
      </c>
      <c r="E5591">
        <f>mass_Curve__4[[#This Row],[_1]]/mass_Curve__4[[#This Row],[Radius	TotalMass]]</f>
        <v>9.3283028392543493E+20</v>
      </c>
    </row>
    <row r="5592" spans="1:5" x14ac:dyDescent="0.25">
      <c r="A5592">
        <v>1.2616852706738512E+21</v>
      </c>
      <c r="B5592">
        <v>2.5641000000000421E+41</v>
      </c>
      <c r="C5592">
        <v>1.1771783100000856E+42</v>
      </c>
      <c r="D5592">
        <f>mass_Curve__4[[#This Row],[Column1]]/mass_Curve__4[[#This Row],[Radius	TotalMass]]</f>
        <v>2.0322817897609177E+20</v>
      </c>
      <c r="E5592">
        <f>mass_Curve__4[[#This Row],[_1]]/mass_Curve__4[[#This Row],[Radius	TotalMass]]</f>
        <v>9.3302056967928978E+20</v>
      </c>
    </row>
    <row r="5593" spans="1:5" x14ac:dyDescent="0.25">
      <c r="A5593">
        <v>1.2617656947976962E+21</v>
      </c>
      <c r="B5593">
        <v>2.5641000000000421E+41</v>
      </c>
      <c r="C5593">
        <v>1.1774347200000856E+42</v>
      </c>
      <c r="D5593">
        <f>mass_Curve__4[[#This Row],[Column1]]/mass_Curve__4[[#This Row],[Radius	TotalMass]]</f>
        <v>2.0321522534428662E+20</v>
      </c>
      <c r="E5593">
        <f>mass_Curve__4[[#This Row],[_1]]/mass_Curve__4[[#This Row],[Radius	TotalMass]]</f>
        <v>9.3316431478101665E+20</v>
      </c>
    </row>
    <row r="5594" spans="1:5" x14ac:dyDescent="0.25">
      <c r="A5594">
        <v>1.26180387801407E+21</v>
      </c>
      <c r="B5594">
        <v>2.5641000000000421E+41</v>
      </c>
      <c r="C5594">
        <v>1.1776911300000857E+42</v>
      </c>
      <c r="D5594">
        <f>mass_Curve__4[[#This Row],[Column1]]/mass_Curve__4[[#This Row],[Radius	TotalMass]]</f>
        <v>2.032090758855197E+20</v>
      </c>
      <c r="E5594">
        <f>mass_Curve__4[[#This Row],[_1]]/mass_Curve__4[[#This Row],[Radius	TotalMass]]</f>
        <v>9.3333928554224458E+20</v>
      </c>
    </row>
    <row r="5595" spans="1:5" x14ac:dyDescent="0.25">
      <c r="A5595">
        <v>1.2618235604164388E+21</v>
      </c>
      <c r="B5595">
        <v>2.5641000000000421E+41</v>
      </c>
      <c r="C5595">
        <v>1.1779475400000858E+42</v>
      </c>
      <c r="D5595">
        <f>mass_Curve__4[[#This Row],[Column1]]/mass_Curve__4[[#This Row],[Radius	TotalMass]]</f>
        <v>2.0320590615329879E+20</v>
      </c>
      <c r="E5595">
        <f>mass_Curve__4[[#This Row],[_1]]/mass_Curve__4[[#This Row],[Radius	TotalMass]]</f>
        <v>9.3352793286830732E+20</v>
      </c>
    </row>
    <row r="5596" spans="1:5" x14ac:dyDescent="0.25">
      <c r="A5596">
        <v>1.2618361053645056E+21</v>
      </c>
      <c r="B5596">
        <v>2.5641000000000421E+41</v>
      </c>
      <c r="C5596">
        <v>1.1782039500000858E+42</v>
      </c>
      <c r="D5596">
        <f>mass_Curve__4[[#This Row],[Column1]]/mass_Curve__4[[#This Row],[Radius	TotalMass]]</f>
        <v>2.0320388591665417E+20</v>
      </c>
      <c r="E5596">
        <f>mass_Curve__4[[#This Row],[_1]]/mass_Curve__4[[#This Row],[Radius	TotalMass]]</f>
        <v>9.3372185578707852E+20</v>
      </c>
    </row>
    <row r="5597" spans="1:5" x14ac:dyDescent="0.25">
      <c r="A5597">
        <v>1.2618605834153993E+21</v>
      </c>
      <c r="B5597">
        <v>2.5641000000000421E+41</v>
      </c>
      <c r="C5597">
        <v>1.1784603600000859E+42</v>
      </c>
      <c r="D5597">
        <f>mass_Curve__4[[#This Row],[Column1]]/mass_Curve__4[[#This Row],[Radius	TotalMass]]</f>
        <v>2.0319994409049158E+20</v>
      </c>
      <c r="E5597">
        <f>mass_Curve__4[[#This Row],[_1]]/mass_Curve__4[[#This Row],[Radius	TotalMass]]</f>
        <v>9.3390694303995199E+20</v>
      </c>
    </row>
    <row r="5598" spans="1:5" x14ac:dyDescent="0.25">
      <c r="A5598">
        <v>1.2618813030832891E+21</v>
      </c>
      <c r="B5598">
        <v>2.5641000000000421E+41</v>
      </c>
      <c r="C5598">
        <v>1.1787167700000859E+42</v>
      </c>
      <c r="D5598">
        <f>mass_Curve__4[[#This Row],[Column1]]/mass_Curve__4[[#This Row],[Radius	TotalMass]]</f>
        <v>2.0319660761554223E+20</v>
      </c>
      <c r="E5598">
        <f>mass_Curve__4[[#This Row],[_1]]/mass_Curve__4[[#This Row],[Radius	TotalMass]]</f>
        <v>9.3409480520870029E+20</v>
      </c>
    </row>
    <row r="5599" spans="1:5" x14ac:dyDescent="0.25">
      <c r="A5599">
        <v>1.2618836911921184E+21</v>
      </c>
      <c r="B5599">
        <v>2.5641000000000421E+41</v>
      </c>
      <c r="C5599">
        <v>1.178973180000086E+42</v>
      </c>
      <c r="D5599">
        <f>mass_Curve__4[[#This Row],[Column1]]/mass_Curve__4[[#This Row],[Radius	TotalMass]]</f>
        <v>2.0319622306693752E+20</v>
      </c>
      <c r="E5599">
        <f>mass_Curve__4[[#This Row],[_1]]/mass_Curve__4[[#This Row],[Radius	TotalMass]]</f>
        <v>9.3429623366183158E+20</v>
      </c>
    </row>
    <row r="5600" spans="1:5" x14ac:dyDescent="0.25">
      <c r="A5600">
        <v>1.2619858996947399E+21</v>
      </c>
      <c r="B5600">
        <v>2.5641000000000421E+41</v>
      </c>
      <c r="C5600">
        <v>1.179229590000086E+42</v>
      </c>
      <c r="D5600">
        <f>mass_Curve__4[[#This Row],[Column1]]/mass_Curve__4[[#This Row],[Radius	TotalMass]]</f>
        <v>2.0317976616222645E+20</v>
      </c>
      <c r="E5600">
        <f>mass_Curve__4[[#This Row],[_1]]/mass_Curve__4[[#This Row],[Radius	TotalMass]]</f>
        <v>9.3442374458013227E+20</v>
      </c>
    </row>
    <row r="5601" spans="1:5" x14ac:dyDescent="0.25">
      <c r="A5601">
        <v>1.2620946178536657E+21</v>
      </c>
      <c r="B5601">
        <v>2.5641000000000421E+41</v>
      </c>
      <c r="C5601">
        <v>1.1794860000000861E+42</v>
      </c>
      <c r="D5601">
        <f>mass_Curve__4[[#This Row],[Column1]]/mass_Curve__4[[#This Row],[Radius	TotalMass]]</f>
        <v>2.0316226404329203E+20</v>
      </c>
      <c r="E5601">
        <f>mass_Curve__4[[#This Row],[_1]]/mass_Curve__4[[#This Row],[Radius	TotalMass]]</f>
        <v>9.3454641459919625E+20</v>
      </c>
    </row>
    <row r="5602" spans="1:5" x14ac:dyDescent="0.25">
      <c r="A5602">
        <v>1.2623588144583381E+21</v>
      </c>
      <c r="B5602">
        <v>2.5641000000000421E+41</v>
      </c>
      <c r="C5602">
        <v>1.1797424100000862E+42</v>
      </c>
      <c r="D5602">
        <f>mass_Curve__4[[#This Row],[Column1]]/mass_Curve__4[[#This Row],[Radius	TotalMass]]</f>
        <v>2.0311974461082717E+20</v>
      </c>
      <c r="E5602">
        <f>mass_Curve__4[[#This Row],[_1]]/mass_Curve__4[[#This Row],[Radius	TotalMass]]</f>
        <v>9.3455394495446883E+20</v>
      </c>
    </row>
    <row r="5603" spans="1:5" x14ac:dyDescent="0.25">
      <c r="A5603">
        <v>1.2624167659666538E+21</v>
      </c>
      <c r="B5603">
        <v>2.5641000000000421E+41</v>
      </c>
      <c r="C5603">
        <v>1.1799988200000862E+42</v>
      </c>
      <c r="D5603">
        <f>mass_Curve__4[[#This Row],[Column1]]/mass_Curve__4[[#This Row],[Radius	TotalMass]]</f>
        <v>2.0311042035604364E+20</v>
      </c>
      <c r="E5603">
        <f>mass_Curve__4[[#This Row],[_1]]/mass_Curve__4[[#This Row],[Radius	TotalMass]]</f>
        <v>9.3471415447856572E+20</v>
      </c>
    </row>
    <row r="5604" spans="1:5" x14ac:dyDescent="0.25">
      <c r="A5604">
        <v>1.2624171273340705E+21</v>
      </c>
      <c r="B5604">
        <v>2.5641000000000421E+41</v>
      </c>
      <c r="C5604">
        <v>1.1802552300000863E+42</v>
      </c>
      <c r="D5604">
        <f>mass_Curve__4[[#This Row],[Column1]]/mass_Curve__4[[#This Row],[Radius	TotalMass]]</f>
        <v>2.0311036221560311E+20</v>
      </c>
      <c r="E5604">
        <f>mass_Curve__4[[#This Row],[_1]]/mass_Curve__4[[#This Row],[Radius	TotalMass]]</f>
        <v>9.3491699727847417E+20</v>
      </c>
    </row>
    <row r="5605" spans="1:5" x14ac:dyDescent="0.25">
      <c r="A5605">
        <v>1.2626182133850091E+21</v>
      </c>
      <c r="B5605">
        <v>2.5641000000000421E+41</v>
      </c>
      <c r="C5605">
        <v>1.1805116400000863E+42</v>
      </c>
      <c r="D5605">
        <f>mass_Curve__4[[#This Row],[Column1]]/mass_Curve__4[[#This Row],[Radius	TotalMass]]</f>
        <v>2.0307801462215826E+20</v>
      </c>
      <c r="E5605">
        <f>mass_Curve__4[[#This Row],[_1]]/mass_Curve__4[[#This Row],[Radius	TotalMass]]</f>
        <v>9.3497117932046962E+20</v>
      </c>
    </row>
    <row r="5606" spans="1:5" x14ac:dyDescent="0.25">
      <c r="A5606">
        <v>1.2631826510547022E+21</v>
      </c>
      <c r="B5606">
        <v>2.5641000000000421E+41</v>
      </c>
      <c r="C5606">
        <v>1.1807680500000864E+42</v>
      </c>
      <c r="D5606">
        <f>mass_Curve__4[[#This Row],[Column1]]/mass_Curve__4[[#This Row],[Radius	TotalMass]]</f>
        <v>2.0298727170287931E+20</v>
      </c>
      <c r="E5606">
        <f>mass_Curve__4[[#This Row],[_1]]/mass_Curve__4[[#This Row],[Radius	TotalMass]]</f>
        <v>9.347563861918122E+20</v>
      </c>
    </row>
    <row r="5607" spans="1:5" x14ac:dyDescent="0.25">
      <c r="A5607">
        <v>1.2633540732578261E+21</v>
      </c>
      <c r="B5607">
        <v>2.5641000000000421E+41</v>
      </c>
      <c r="C5607">
        <v>1.1810244600000864E+42</v>
      </c>
      <c r="D5607">
        <f>mass_Curve__4[[#This Row],[Column1]]/mass_Curve__4[[#This Row],[Radius	TotalMass]]</f>
        <v>2.0295972873131023E+20</v>
      </c>
      <c r="E5607">
        <f>mass_Curve__4[[#This Row],[_1]]/mass_Curve__4[[#This Row],[Radius	TotalMass]]</f>
        <v>9.34832510536468E+20</v>
      </c>
    </row>
    <row r="5608" spans="1:5" x14ac:dyDescent="0.25">
      <c r="A5608">
        <v>1.263486188984009E+21</v>
      </c>
      <c r="B5608">
        <v>2.5641000000000421E+41</v>
      </c>
      <c r="C5608">
        <v>1.1812808700000865E+42</v>
      </c>
      <c r="D5608">
        <f>mass_Curve__4[[#This Row],[Column1]]/mass_Curve__4[[#This Row],[Radius	TotalMass]]</f>
        <v>2.0293850636087119E+20</v>
      </c>
      <c r="E5608">
        <f>mass_Curve__4[[#This Row],[_1]]/mass_Curve__4[[#This Row],[Radius	TotalMass]]</f>
        <v>9.3493769880458664E+20</v>
      </c>
    </row>
    <row r="5609" spans="1:5" x14ac:dyDescent="0.25">
      <c r="A5609">
        <v>1.2637194904294423E+21</v>
      </c>
      <c r="B5609">
        <v>2.5641000000000421E+41</v>
      </c>
      <c r="C5609">
        <v>1.1815372800000865E+42</v>
      </c>
      <c r="D5609">
        <f>mass_Curve__4[[#This Row],[Column1]]/mass_Curve__4[[#This Row],[Radius	TotalMass]]</f>
        <v>2.029010408891216E+20</v>
      </c>
      <c r="E5609">
        <f>mass_Curve__4[[#This Row],[_1]]/mass_Curve__4[[#This Row],[Radius	TotalMass]]</f>
        <v>9.3496799641712552E+20</v>
      </c>
    </row>
    <row r="5610" spans="1:5" x14ac:dyDescent="0.25">
      <c r="A5610">
        <v>1.2639039236056802E+21</v>
      </c>
      <c r="B5610">
        <v>2.5641000000000421E+41</v>
      </c>
      <c r="C5610">
        <v>1.1817936900000866E+42</v>
      </c>
      <c r="D5610">
        <f>mass_Curve__4[[#This Row],[Column1]]/mass_Curve__4[[#This Row],[Radius	TotalMass]]</f>
        <v>2.0287143287641257E+20</v>
      </c>
      <c r="E5610">
        <f>mass_Curve__4[[#This Row],[_1]]/mass_Curve__4[[#This Row],[Radius	TotalMass]]</f>
        <v>9.3503443412743868E+20</v>
      </c>
    </row>
    <row r="5611" spans="1:5" x14ac:dyDescent="0.25">
      <c r="A5611">
        <v>1.2639924005750511E+21</v>
      </c>
      <c r="B5611">
        <v>2.5641000000000421E+41</v>
      </c>
      <c r="C5611">
        <v>1.1820501000000867E+42</v>
      </c>
      <c r="D5611">
        <f>mass_Curve__4[[#This Row],[Column1]]/mass_Curve__4[[#This Row],[Radius	TotalMass]]</f>
        <v>2.0285723227714893E+20</v>
      </c>
      <c r="E5611">
        <f>mass_Curve__4[[#This Row],[_1]]/mass_Curve__4[[#This Row],[Radius	TotalMass]]</f>
        <v>9.3517184079770983E+20</v>
      </c>
    </row>
    <row r="5612" spans="1:5" x14ac:dyDescent="0.25">
      <c r="A5612">
        <v>1.264481779108291E+21</v>
      </c>
      <c r="B5612">
        <v>2.5641000000000421E+41</v>
      </c>
      <c r="C5612">
        <v>1.1823065100000867E+42</v>
      </c>
      <c r="D5612">
        <f>mass_Curve__4[[#This Row],[Column1]]/mass_Curve__4[[#This Row],[Radius	TotalMass]]</f>
        <v>2.0277872266441343E+20</v>
      </c>
      <c r="E5612">
        <f>mass_Curve__4[[#This Row],[_1]]/mass_Curve__4[[#This Row],[Radius	TotalMass]]</f>
        <v>9.3501269020566343E+20</v>
      </c>
    </row>
    <row r="5613" spans="1:5" x14ac:dyDescent="0.25">
      <c r="A5613">
        <v>1.2644995238691207E+21</v>
      </c>
      <c r="B5613">
        <v>2.5641000000000421E+41</v>
      </c>
      <c r="C5613">
        <v>1.1825629200000868E+42</v>
      </c>
      <c r="D5613">
        <f>mass_Curve__4[[#This Row],[Column1]]/mass_Curve__4[[#This Row],[Radius	TotalMass]]</f>
        <v>2.0277587706434234E+20</v>
      </c>
      <c r="E5613">
        <f>mass_Curve__4[[#This Row],[_1]]/mass_Curve__4[[#This Row],[Radius	TotalMass]]</f>
        <v>9.3520234502080011E+20</v>
      </c>
    </row>
    <row r="5614" spans="1:5" x14ac:dyDescent="0.25">
      <c r="A5614">
        <v>1.264670967328325E+21</v>
      </c>
      <c r="B5614">
        <v>2.5641000000000421E+41</v>
      </c>
      <c r="C5614">
        <v>1.1828193300000868E+42</v>
      </c>
      <c r="D5614">
        <f>mass_Curve__4[[#This Row],[Column1]]/mass_Curve__4[[#This Row],[Radius	TotalMass]]</f>
        <v>2.027483880188078E+20</v>
      </c>
      <c r="E5614">
        <f>mass_Curve__4[[#This Row],[_1]]/mass_Curve__4[[#This Row],[Radius	TotalMass]]</f>
        <v>9.352783139308136E+20</v>
      </c>
    </row>
    <row r="5615" spans="1:5" x14ac:dyDescent="0.25">
      <c r="A5615">
        <v>1.2647164818533172E+21</v>
      </c>
      <c r="B5615">
        <v>2.5641000000000421E+41</v>
      </c>
      <c r="C5615">
        <v>1.1830757400000869E+42</v>
      </c>
      <c r="D5615">
        <f>mass_Curve__4[[#This Row],[Column1]]/mass_Curve__4[[#This Row],[Radius	TotalMass]]</f>
        <v>2.0274109152452942E+20</v>
      </c>
      <c r="E5615">
        <f>mass_Curve__4[[#This Row],[_1]]/mass_Curve__4[[#This Row],[Radius	TotalMass]]</f>
        <v>9.3544739629423198E+20</v>
      </c>
    </row>
    <row r="5616" spans="1:5" x14ac:dyDescent="0.25">
      <c r="A5616">
        <v>1.2647293227548093E+21</v>
      </c>
      <c r="B5616">
        <v>2.5641000000000421E+41</v>
      </c>
      <c r="C5616">
        <v>1.1833321500000869E+42</v>
      </c>
      <c r="D5616">
        <f>mass_Curve__4[[#This Row],[Column1]]/mass_Curve__4[[#This Row],[Radius	TotalMass]]</f>
        <v>2.0273903307744684E+20</v>
      </c>
      <c r="E5616">
        <f>mass_Curve__4[[#This Row],[_1]]/mass_Curve__4[[#This Row],[Radius	TotalMass]]</f>
        <v>9.3564063765247046E+20</v>
      </c>
    </row>
    <row r="5617" spans="1:5" x14ac:dyDescent="0.25">
      <c r="A5617">
        <v>1.2648219950915117E+21</v>
      </c>
      <c r="B5617">
        <v>2.5641000000000421E+41</v>
      </c>
      <c r="C5617">
        <v>1.183588560000087E+42</v>
      </c>
      <c r="D5617">
        <f>mass_Curve__4[[#This Row],[Column1]]/mass_Curve__4[[#This Row],[Radius	TotalMass]]</f>
        <v>2.0272417857617392E+20</v>
      </c>
      <c r="E5617">
        <f>mass_Curve__4[[#This Row],[_1]]/mass_Curve__4[[#This Row],[Radius	TotalMass]]</f>
        <v>9.3577480830767229E+20</v>
      </c>
    </row>
    <row r="5618" spans="1:5" x14ac:dyDescent="0.25">
      <c r="A5618">
        <v>1.2648508720261256E+21</v>
      </c>
      <c r="B5618">
        <v>2.5641000000000421E+41</v>
      </c>
      <c r="C5618">
        <v>1.183844970000087E+42</v>
      </c>
      <c r="D5618">
        <f>mass_Curve__4[[#This Row],[Column1]]/mass_Curve__4[[#This Row],[Radius	TotalMass]]</f>
        <v>2.0271955032079706E+20</v>
      </c>
      <c r="E5618">
        <f>mass_Curve__4[[#This Row],[_1]]/mass_Curve__4[[#This Row],[Radius	TotalMass]]</f>
        <v>9.3595616383117348E+20</v>
      </c>
    </row>
    <row r="5619" spans="1:5" x14ac:dyDescent="0.25">
      <c r="A5619">
        <v>1.2649182227402706E+21</v>
      </c>
      <c r="B5619">
        <v>2.5641000000000421E+41</v>
      </c>
      <c r="C5619">
        <v>1.1841013800000871E+42</v>
      </c>
      <c r="D5619">
        <f>mass_Curve__4[[#This Row],[Column1]]/mass_Curve__4[[#This Row],[Radius	TotalMass]]</f>
        <v>2.0270875649536249E+20</v>
      </c>
      <c r="E5619">
        <f>mass_Curve__4[[#This Row],[_1]]/mass_Curve__4[[#This Row],[Radius	TotalMass]]</f>
        <v>9.3610903749563751E+20</v>
      </c>
    </row>
    <row r="5620" spans="1:5" x14ac:dyDescent="0.25">
      <c r="A5620">
        <v>1.265137126724782E+21</v>
      </c>
      <c r="B5620">
        <v>2.5641000000000421E+41</v>
      </c>
      <c r="C5620">
        <v>1.1843577900000872E+42</v>
      </c>
      <c r="D5620">
        <f>mass_Curve__4[[#This Row],[Column1]]/mass_Curve__4[[#This Row],[Radius	TotalMass]]</f>
        <v>2.0267368223064064E+20</v>
      </c>
      <c r="E5620">
        <f>mass_Curve__4[[#This Row],[_1]]/mass_Curve__4[[#This Row],[Radius	TotalMass]]</f>
        <v>9.3614973822338269E+20</v>
      </c>
    </row>
    <row r="5621" spans="1:5" x14ac:dyDescent="0.25">
      <c r="A5621">
        <v>1.2658488912230044E+21</v>
      </c>
      <c r="B5621">
        <v>2.5641000000000421E+41</v>
      </c>
      <c r="C5621">
        <v>1.1846142000000872E+42</v>
      </c>
      <c r="D5621">
        <f>mass_Curve__4[[#This Row],[Column1]]/mass_Curve__4[[#This Row],[Radius	TotalMass]]</f>
        <v>2.0255972239488457E+20</v>
      </c>
      <c r="E5621">
        <f>mass_Curve__4[[#This Row],[_1]]/mass_Curve__4[[#This Row],[Radius	TotalMass]]</f>
        <v>9.3582591746442029E+20</v>
      </c>
    </row>
    <row r="5622" spans="1:5" x14ac:dyDescent="0.25">
      <c r="A5622">
        <v>1.2660167167560974E+21</v>
      </c>
      <c r="B5622">
        <v>2.5641000000000421E+41</v>
      </c>
      <c r="C5622">
        <v>1.1848706100000873E+42</v>
      </c>
      <c r="D5622">
        <f>mass_Curve__4[[#This Row],[Column1]]/mass_Curve__4[[#This Row],[Radius	TotalMass]]</f>
        <v>2.0253287070095022E+20</v>
      </c>
      <c r="E5622">
        <f>mass_Curve__4[[#This Row],[_1]]/mass_Curve__4[[#This Row],[Radius	TotalMass]]</f>
        <v>9.3590439550914462E+20</v>
      </c>
    </row>
    <row r="5623" spans="1:5" x14ac:dyDescent="0.25">
      <c r="A5623">
        <v>1.2660751421461184E+21</v>
      </c>
      <c r="B5623">
        <v>2.5641000000000421E+41</v>
      </c>
      <c r="C5623">
        <v>1.1851270200000873E+42</v>
      </c>
      <c r="D5623">
        <f>mass_Curve__4[[#This Row],[Column1]]/mass_Curve__4[[#This Row],[Radius	TotalMass]]</f>
        <v>2.0252352444529063E+20</v>
      </c>
      <c r="E5623">
        <f>mass_Curve__4[[#This Row],[_1]]/mass_Curve__4[[#This Row],[Radius	TotalMass]]</f>
        <v>9.360637299861869E+20</v>
      </c>
    </row>
    <row r="5624" spans="1:5" x14ac:dyDescent="0.25">
      <c r="A5624">
        <v>1.266226303048621E+21</v>
      </c>
      <c r="B5624">
        <v>2.5641000000000421E+41</v>
      </c>
      <c r="C5624">
        <v>1.1853834300000874E+42</v>
      </c>
      <c r="D5624">
        <f>mass_Curve__4[[#This Row],[Column1]]/mass_Curve__4[[#This Row],[Radius	TotalMass]]</f>
        <v>2.0249934737784268E+20</v>
      </c>
      <c r="E5624">
        <f>mass_Curve__4[[#This Row],[_1]]/mass_Curve__4[[#This Row],[Radius	TotalMass]]</f>
        <v>9.3615448292782034E+20</v>
      </c>
    </row>
    <row r="5625" spans="1:5" x14ac:dyDescent="0.25">
      <c r="A5625">
        <v>1.2662273608143389E+21</v>
      </c>
      <c r="B5625">
        <v>2.5641000000000421E+41</v>
      </c>
      <c r="C5625">
        <v>1.1856398400000874E+42</v>
      </c>
      <c r="D5625">
        <f>mass_Curve__4[[#This Row],[Column1]]/mass_Curve__4[[#This Row],[Radius	TotalMass]]</f>
        <v>2.0249917821638387E+20</v>
      </c>
      <c r="E5625">
        <f>mass_Curve__4[[#This Row],[_1]]/mass_Curve__4[[#This Row],[Radius	TotalMass]]</f>
        <v>9.3635620007261268E+20</v>
      </c>
    </row>
    <row r="5626" spans="1:5" x14ac:dyDescent="0.25">
      <c r="A5626">
        <v>1.2662711364492387E+21</v>
      </c>
      <c r="B5626">
        <v>2.5641000000000421E+41</v>
      </c>
      <c r="C5626">
        <v>1.1858962500000875E+42</v>
      </c>
      <c r="D5626">
        <f>mass_Curve__4[[#This Row],[Column1]]/mass_Curve__4[[#This Row],[Radius	TotalMass]]</f>
        <v>2.0249217771717172E+20</v>
      </c>
      <c r="E5626">
        <f>mass_Curve__4[[#This Row],[_1]]/mass_Curve__4[[#This Row],[Radius	TotalMass]]</f>
        <v>9.3652632194197278E+20</v>
      </c>
    </row>
    <row r="5627" spans="1:5" x14ac:dyDescent="0.25">
      <c r="A5627">
        <v>1.2663002502369543E+21</v>
      </c>
      <c r="B5627">
        <v>2.5641000000000421E+41</v>
      </c>
      <c r="C5627">
        <v>1.1861526600000875E+42</v>
      </c>
      <c r="D5627">
        <f>mass_Curve__4[[#This Row],[Column1]]/mass_Curve__4[[#This Row],[Radius	TotalMass]]</f>
        <v>2.0248752217495329E+20</v>
      </c>
      <c r="E5627">
        <f>mass_Curve__4[[#This Row],[_1]]/mass_Curve__4[[#This Row],[Radius	TotalMass]]</f>
        <v>9.3670727758138769E+20</v>
      </c>
    </row>
    <row r="5628" spans="1:5" x14ac:dyDescent="0.25">
      <c r="A5628">
        <v>1.2663703194904625E+21</v>
      </c>
      <c r="B5628">
        <v>2.5641000000000421E+41</v>
      </c>
      <c r="C5628">
        <v>1.1864090700000876E+42</v>
      </c>
      <c r="D5628">
        <f>mass_Curve__4[[#This Row],[Column1]]/mass_Curve__4[[#This Row],[Radius	TotalMass]]</f>
        <v>2.0247631838305678E+20</v>
      </c>
      <c r="E5628">
        <f>mass_Curve__4[[#This Row],[_1]]/mass_Curve__4[[#This Row],[Radius	TotalMass]]</f>
        <v>9.3685792515845744E+20</v>
      </c>
    </row>
    <row r="5629" spans="1:5" x14ac:dyDescent="0.25">
      <c r="A5629">
        <v>1.2664552166568189E+21</v>
      </c>
      <c r="B5629">
        <v>2.5641000000000421E+41</v>
      </c>
      <c r="C5629">
        <v>1.1866654800000877E+42</v>
      </c>
      <c r="D5629">
        <f>mass_Curve__4[[#This Row],[Column1]]/mass_Curve__4[[#This Row],[Radius	TotalMass]]</f>
        <v>2.0246274532855084E+20</v>
      </c>
      <c r="E5629">
        <f>mass_Curve__4[[#This Row],[_1]]/mass_Curve__4[[#This Row],[Radius	TotalMass]]</f>
        <v>9.3699758538058721E+20</v>
      </c>
    </row>
    <row r="5630" spans="1:5" x14ac:dyDescent="0.25">
      <c r="A5630">
        <v>1.2668727789009835E+21</v>
      </c>
      <c r="B5630">
        <v>2.5641000000000421E+41</v>
      </c>
      <c r="C5630">
        <v>1.1869218900000877E+42</v>
      </c>
      <c r="D5630">
        <f>mass_Curve__4[[#This Row],[Column1]]/mass_Curve__4[[#This Row],[Radius	TotalMass]]</f>
        <v>2.0239601345167491E+20</v>
      </c>
      <c r="E5630">
        <f>mass_Curve__4[[#This Row],[_1]]/mass_Curve__4[[#This Row],[Radius	TotalMass]]</f>
        <v>9.3689114626785686E+20</v>
      </c>
    </row>
    <row r="5631" spans="1:5" x14ac:dyDescent="0.25">
      <c r="A5631">
        <v>1.2669378444425757E+21</v>
      </c>
      <c r="B5631">
        <v>2.5641000000000421E+41</v>
      </c>
      <c r="C5631">
        <v>1.1871783000000878E+42</v>
      </c>
      <c r="D5631">
        <f>mass_Curve__4[[#This Row],[Column1]]/mass_Curve__4[[#This Row],[Radius	TotalMass]]</f>
        <v>2.0238561909311255E+20</v>
      </c>
      <c r="E5631">
        <f>mass_Curve__4[[#This Row],[_1]]/mass_Curve__4[[#This Row],[Radius	TotalMass]]</f>
        <v>9.3704541640116509E+20</v>
      </c>
    </row>
    <row r="5632" spans="1:5" x14ac:dyDescent="0.25">
      <c r="A5632">
        <v>1.2672194647652426E+21</v>
      </c>
      <c r="B5632">
        <v>2.5641000000000421E+41</v>
      </c>
      <c r="C5632">
        <v>1.1874347100000878E+42</v>
      </c>
      <c r="D5632">
        <f>mass_Curve__4[[#This Row],[Column1]]/mass_Curve__4[[#This Row],[Radius	TotalMass]]</f>
        <v>2.0234064195621015E+20</v>
      </c>
      <c r="E5632">
        <f>mass_Curve__4[[#This Row],[_1]]/mass_Curve__4[[#This Row],[Radius	TotalMass]]</f>
        <v>9.3703951289926314E+20</v>
      </c>
    </row>
    <row r="5633" spans="1:5" x14ac:dyDescent="0.25">
      <c r="A5633">
        <v>1.2673233654168386E+21</v>
      </c>
      <c r="B5633">
        <v>2.5641000000000421E+41</v>
      </c>
      <c r="C5633">
        <v>1.1876911200000879E+42</v>
      </c>
      <c r="D5633">
        <f>mass_Curve__4[[#This Row],[Column1]]/mass_Curve__4[[#This Row],[Radius	TotalMass]]</f>
        <v>2.0232405319511153E+20</v>
      </c>
      <c r="E5633">
        <f>mass_Curve__4[[#This Row],[_1]]/mass_Curve__4[[#This Row],[Radius	TotalMass]]</f>
        <v>9.3716501439981054E+20</v>
      </c>
    </row>
    <row r="5634" spans="1:5" x14ac:dyDescent="0.25">
      <c r="A5634">
        <v>1.2674007026183627E+21</v>
      </c>
      <c r="B5634">
        <v>2.5641000000000421E+41</v>
      </c>
      <c r="C5634">
        <v>1.1879475300000879E+42</v>
      </c>
      <c r="D5634">
        <f>mass_Curve__4[[#This Row],[Column1]]/mass_Curve__4[[#This Row],[Radius	TotalMass]]</f>
        <v>2.0231170731583055E+20</v>
      </c>
      <c r="E5634">
        <f>mass_Curve__4[[#This Row],[_1]]/mass_Curve__4[[#This Row],[Radius	TotalMass]]</f>
        <v>9.3731013999429694E+20</v>
      </c>
    </row>
    <row r="5635" spans="1:5" x14ac:dyDescent="0.25">
      <c r="A5635">
        <v>1.2676510187445187E+21</v>
      </c>
      <c r="B5635">
        <v>2.5641000000000421E+41</v>
      </c>
      <c r="C5635">
        <v>1.188203940000088E+42</v>
      </c>
      <c r="D5635">
        <f>mass_Curve__4[[#This Row],[Column1]]/mass_Curve__4[[#This Row],[Radius	TotalMass]]</f>
        <v>2.0227175792747174E+20</v>
      </c>
      <c r="E5635">
        <f>mass_Curve__4[[#This Row],[_1]]/mass_Curve__4[[#This Row],[Radius	TotalMass]]</f>
        <v>9.3732732623595805E+20</v>
      </c>
    </row>
    <row r="5636" spans="1:5" x14ac:dyDescent="0.25">
      <c r="A5636">
        <v>1.268124569266433E+21</v>
      </c>
      <c r="B5636">
        <v>2.5641000000000421E+41</v>
      </c>
      <c r="C5636">
        <v>1.188460350000088E+42</v>
      </c>
      <c r="D5636">
        <f>mass_Curve__4[[#This Row],[Column1]]/mass_Curve__4[[#This Row],[Radius	TotalMass]]</f>
        <v>2.0219622442007308E+20</v>
      </c>
      <c r="E5636">
        <f>mass_Curve__4[[#This Row],[_1]]/mass_Curve__4[[#This Row],[Radius	TotalMass]]</f>
        <v>9.3717950018709278E+20</v>
      </c>
    </row>
    <row r="5637" spans="1:5" x14ac:dyDescent="0.25">
      <c r="A5637">
        <v>1.2681422226719632E+21</v>
      </c>
      <c r="B5637">
        <v>2.5641000000000421E+41</v>
      </c>
      <c r="C5637">
        <v>1.1887167600000881E+42</v>
      </c>
      <c r="D5637">
        <f>mass_Curve__4[[#This Row],[Column1]]/mass_Curve__4[[#This Row],[Radius	TotalMass]]</f>
        <v>2.0219340971058502E+20</v>
      </c>
      <c r="E5637">
        <f>mass_Curve__4[[#This Row],[_1]]/mass_Curve__4[[#This Row],[Radius	TotalMass]]</f>
        <v>9.3736864741832629E+20</v>
      </c>
    </row>
    <row r="5638" spans="1:5" x14ac:dyDescent="0.25">
      <c r="A5638">
        <v>1.268280682561703E+21</v>
      </c>
      <c r="B5638">
        <v>2.5641000000000421E+41</v>
      </c>
      <c r="C5638">
        <v>1.1889731700000882E+42</v>
      </c>
      <c r="D5638">
        <f>mass_Curve__4[[#This Row],[Column1]]/mass_Curve__4[[#This Row],[Radius	TotalMass]]</f>
        <v>2.0217133598700038E+20</v>
      </c>
      <c r="E5638">
        <f>mass_Curve__4[[#This Row],[_1]]/mass_Curve__4[[#This Row],[Radius	TotalMass]]</f>
        <v>9.3746848497177487E+20</v>
      </c>
    </row>
    <row r="5639" spans="1:5" x14ac:dyDescent="0.25">
      <c r="A5639">
        <v>1.2684813064024697E+21</v>
      </c>
      <c r="B5639">
        <v>2.5641000000000421E+41</v>
      </c>
      <c r="C5639">
        <v>1.1892295800000882E+42</v>
      </c>
      <c r="D5639">
        <f>mass_Curve__4[[#This Row],[Column1]]/mass_Curve__4[[#This Row],[Radius	TotalMass]]</f>
        <v>2.0213936043504393E+20</v>
      </c>
      <c r="E5639">
        <f>mass_Curve__4[[#This Row],[_1]]/mass_Curve__4[[#This Row],[Radius	TotalMass]]</f>
        <v>9.3752235369778787E+20</v>
      </c>
    </row>
    <row r="5640" spans="1:5" x14ac:dyDescent="0.25">
      <c r="A5640">
        <v>1.268484056030055E+21</v>
      </c>
      <c r="B5640">
        <v>2.5641000000000421E+41</v>
      </c>
      <c r="C5640">
        <v>1.1894859900000883E+42</v>
      </c>
      <c r="D5640">
        <f>mass_Curve__4[[#This Row],[Column1]]/mass_Curve__4[[#This Row],[Radius	TotalMass]]</f>
        <v>2.0213892226795867E+20</v>
      </c>
      <c r="E5640">
        <f>mass_Curve__4[[#This Row],[_1]]/mass_Curve__4[[#This Row],[Radius	TotalMass]]</f>
        <v>9.3772246040111442E+20</v>
      </c>
    </row>
    <row r="5641" spans="1:5" x14ac:dyDescent="0.25">
      <c r="A5641">
        <v>1.2684969316754333E+21</v>
      </c>
      <c r="B5641">
        <v>2.5641000000000421E+41</v>
      </c>
      <c r="C5641">
        <v>1.1897424000000883E+42</v>
      </c>
      <c r="D5641">
        <f>mass_Curve__4[[#This Row],[Column1]]/mass_Curve__4[[#This Row],[Radius	TotalMass]]</f>
        <v>2.0213687049391391E+20</v>
      </c>
      <c r="E5641">
        <f>mass_Curve__4[[#This Row],[_1]]/mass_Curve__4[[#This Row],[Radius	TotalMass]]</f>
        <v>9.3791507909181466E+20</v>
      </c>
    </row>
    <row r="5642" spans="1:5" x14ac:dyDescent="0.25">
      <c r="A5642">
        <v>1.2692623284412156E+21</v>
      </c>
      <c r="B5642">
        <v>2.5641000000000421E+41</v>
      </c>
      <c r="C5642">
        <v>1.1899988100000884E+42</v>
      </c>
      <c r="D5642">
        <f>mass_Curve__4[[#This Row],[Column1]]/mass_Curve__4[[#This Row],[Radius	TotalMass]]</f>
        <v>2.0201497693144488E+20</v>
      </c>
      <c r="E5642">
        <f>mass_Curve__4[[#This Row],[_1]]/mass_Curve__4[[#This Row],[Radius	TotalMass]]</f>
        <v>9.3755150793888996E+20</v>
      </c>
    </row>
    <row r="5643" spans="1:5" x14ac:dyDescent="0.25">
      <c r="A5643">
        <v>1.2693744584652059E+21</v>
      </c>
      <c r="B5643">
        <v>2.5641000000000421E+41</v>
      </c>
      <c r="C5643">
        <v>1.1902552200000884E+42</v>
      </c>
      <c r="D5643">
        <f>mass_Curve__4[[#This Row],[Column1]]/mass_Curve__4[[#This Row],[Radius	TotalMass]]</f>
        <v>2.0199713196532112E+20</v>
      </c>
      <c r="E5643">
        <f>mass_Curve__4[[#This Row],[_1]]/mass_Curve__4[[#This Row],[Radius	TotalMass]]</f>
        <v>9.3767068658307485E+20</v>
      </c>
    </row>
    <row r="5644" spans="1:5" x14ac:dyDescent="0.25">
      <c r="A5644">
        <v>1.2694232635195749E+21</v>
      </c>
      <c r="B5644">
        <v>2.5641000000000421E+41</v>
      </c>
      <c r="C5644">
        <v>1.1905116300000885E+42</v>
      </c>
      <c r="D5644">
        <f>mass_Curve__4[[#This Row],[Column1]]/mass_Curve__4[[#This Row],[Radius	TotalMass]]</f>
        <v>2.0198936585507937E+20</v>
      </c>
      <c r="E5644">
        <f>mass_Curve__4[[#This Row],[_1]]/mass_Curve__4[[#This Row],[Radius	TotalMass]]</f>
        <v>9.3783662566518777E+20</v>
      </c>
    </row>
    <row r="5645" spans="1:5" x14ac:dyDescent="0.25">
      <c r="A5645">
        <v>1.2695907526302879E+21</v>
      </c>
      <c r="B5645">
        <v>2.5641000000000421E+41</v>
      </c>
      <c r="C5645">
        <v>1.1907680400000886E+42</v>
      </c>
      <c r="D5645">
        <f>mass_Curve__4[[#This Row],[Column1]]/mass_Curve__4[[#This Row],[Radius	TotalMass]]</f>
        <v>2.0196271867039367E+20</v>
      </c>
      <c r="E5645">
        <f>mass_Curve__4[[#This Row],[_1]]/mass_Curve__4[[#This Row],[Radius	TotalMass]]</f>
        <v>9.3791486550536264E+20</v>
      </c>
    </row>
    <row r="5646" spans="1:5" x14ac:dyDescent="0.25">
      <c r="A5646">
        <v>1.2697542240849746E+21</v>
      </c>
      <c r="B5646">
        <v>2.5641000000000421E+41</v>
      </c>
      <c r="C5646">
        <v>1.1910244500000886E+42</v>
      </c>
      <c r="D5646">
        <f>mass_Curve__4[[#This Row],[Column1]]/mass_Curve__4[[#This Row],[Radius	TotalMass]]</f>
        <v>2.0193671746576109E+20</v>
      </c>
      <c r="E5646">
        <f>mass_Curve__4[[#This Row],[_1]]/mass_Curve__4[[#This Row],[Radius	TotalMass]]</f>
        <v>9.3799605262851467E+20</v>
      </c>
    </row>
    <row r="5647" spans="1:5" x14ac:dyDescent="0.25">
      <c r="A5647">
        <v>1.2698607064529421E+21</v>
      </c>
      <c r="B5647">
        <v>2.5641000000000421E+41</v>
      </c>
      <c r="C5647">
        <v>1.1912808600000887E+42</v>
      </c>
      <c r="D5647">
        <f>mass_Curve__4[[#This Row],[Column1]]/mass_Curve__4[[#This Row],[Radius	TotalMass]]</f>
        <v>2.019197843488089E+20</v>
      </c>
      <c r="E5647">
        <f>mass_Curve__4[[#This Row],[_1]]/mass_Curve__4[[#This Row],[Radius	TotalMass]]</f>
        <v>9.3811931808462065E+20</v>
      </c>
    </row>
    <row r="5648" spans="1:5" x14ac:dyDescent="0.25">
      <c r="A5648">
        <v>1.2701147968498557E+21</v>
      </c>
      <c r="B5648">
        <v>2.5641000000000421E+41</v>
      </c>
      <c r="C5648">
        <v>1.1915372700000887E+42</v>
      </c>
      <c r="D5648">
        <f>mass_Curve__4[[#This Row],[Column1]]/mass_Curve__4[[#This Row],[Radius	TotalMass]]</f>
        <v>2.0187938967088126E+20</v>
      </c>
      <c r="E5648">
        <f>mass_Curve__4[[#This Row],[_1]]/mass_Curve__4[[#This Row],[Radius	TotalMass]]</f>
        <v>9.3813352380063967E+20</v>
      </c>
    </row>
    <row r="5649" spans="1:5" x14ac:dyDescent="0.25">
      <c r="A5649">
        <v>1.2702783274846931E+21</v>
      </c>
      <c r="B5649">
        <v>2.5641000000000421E+41</v>
      </c>
      <c r="C5649">
        <v>1.1917936800000888E+42</v>
      </c>
      <c r="D5649">
        <f>mass_Curve__4[[#This Row],[Column1]]/mass_Curve__4[[#This Row],[Radius	TotalMass]]</f>
        <v>2.018534005124117E+20</v>
      </c>
      <c r="E5649">
        <f>mass_Curve__4[[#This Row],[_1]]/mass_Curve__4[[#This Row],[Radius	TotalMass]]</f>
        <v>9.3821460558174395E+20</v>
      </c>
    </row>
    <row r="5650" spans="1:5" x14ac:dyDescent="0.25">
      <c r="A5650">
        <v>1.2706840743832026E+21</v>
      </c>
      <c r="B5650">
        <v>2.5641000000000421E+41</v>
      </c>
      <c r="C5650">
        <v>1.1920500900000888E+42</v>
      </c>
      <c r="D5650">
        <f>mass_Curve__4[[#This Row],[Column1]]/mass_Curve__4[[#This Row],[Radius	TotalMass]]</f>
        <v>2.0178894594588125E+20</v>
      </c>
      <c r="E5650">
        <f>mass_Curve__4[[#This Row],[_1]]/mass_Curve__4[[#This Row],[Radius	TotalMass]]</f>
        <v>9.3811680970245643E+20</v>
      </c>
    </row>
    <row r="5651" spans="1:5" x14ac:dyDescent="0.25">
      <c r="A5651">
        <v>1.2707679236332097E+21</v>
      </c>
      <c r="B5651">
        <v>2.5641000000000421E+41</v>
      </c>
      <c r="C5651">
        <v>1.1923065000000889E+42</v>
      </c>
      <c r="D5651">
        <f>mass_Curve__4[[#This Row],[Column1]]/mass_Curve__4[[#This Row],[Radius	TotalMass]]</f>
        <v>2.0177563127884988E+20</v>
      </c>
      <c r="E5651">
        <f>mass_Curve__4[[#This Row],[_1]]/mass_Curve__4[[#This Row],[Radius	TotalMass]]</f>
        <v>9.382566854467065E+20</v>
      </c>
    </row>
    <row r="5652" spans="1:5" x14ac:dyDescent="0.25">
      <c r="A5652">
        <v>1.2708003997400561E+21</v>
      </c>
      <c r="B5652">
        <v>2.5641000000000421E+41</v>
      </c>
      <c r="C5652">
        <v>1.1925629100000889E+42</v>
      </c>
      <c r="D5652">
        <f>mass_Curve__4[[#This Row],[Column1]]/mass_Curve__4[[#This Row],[Radius	TotalMass]]</f>
        <v>2.017704747751521E+20</v>
      </c>
      <c r="E5652">
        <f>mass_Curve__4[[#This Row],[_1]]/mass_Curve__4[[#This Row],[Radius	TotalMass]]</f>
        <v>9.3843447817928704E+20</v>
      </c>
    </row>
    <row r="5653" spans="1:5" x14ac:dyDescent="0.25">
      <c r="A5653">
        <v>1.271250731801825E+21</v>
      </c>
      <c r="B5653">
        <v>2.5641000000000421E+41</v>
      </c>
      <c r="C5653">
        <v>1.192819320000089E+42</v>
      </c>
      <c r="D5653">
        <f>mass_Curve__4[[#This Row],[Column1]]/mass_Curve__4[[#This Row],[Radius	TotalMass]]</f>
        <v>2.0169899893514941E+20</v>
      </c>
      <c r="E5653">
        <f>mass_Curve__4[[#This Row],[_1]]/mass_Curve__4[[#This Row],[Radius	TotalMass]]</f>
        <v>9.3830374304636967E+20</v>
      </c>
    </row>
    <row r="5654" spans="1:5" x14ac:dyDescent="0.25">
      <c r="A5654">
        <v>1.2713300875591255E+21</v>
      </c>
      <c r="B5654">
        <v>2.5641000000000421E+41</v>
      </c>
      <c r="C5654">
        <v>1.1930757300000891E+42</v>
      </c>
      <c r="D5654">
        <f>mass_Curve__4[[#This Row],[Column1]]/mass_Curve__4[[#This Row],[Radius	TotalMass]]</f>
        <v>2.0168640898941944E+20</v>
      </c>
      <c r="E5654">
        <f>mass_Curve__4[[#This Row],[_1]]/mass_Curve__4[[#This Row],[Radius	TotalMass]]</f>
        <v>9.3844686102782332E+20</v>
      </c>
    </row>
    <row r="5655" spans="1:5" x14ac:dyDescent="0.25">
      <c r="A5655">
        <v>1.2715100595927798E+21</v>
      </c>
      <c r="B5655">
        <v>2.5641000000000421E+41</v>
      </c>
      <c r="C5655">
        <v>1.1933321400000891E+42</v>
      </c>
      <c r="D5655">
        <f>mass_Curve__4[[#This Row],[Column1]]/mass_Curve__4[[#This Row],[Radius	TotalMass]]</f>
        <v>2.0165786189857073E+20</v>
      </c>
      <c r="E5655">
        <f>mass_Curve__4[[#This Row],[_1]]/mass_Curve__4[[#This Row],[Radius	TotalMass]]</f>
        <v>9.385156892760028E+20</v>
      </c>
    </row>
    <row r="5656" spans="1:5" x14ac:dyDescent="0.25">
      <c r="A5656">
        <v>1.2715145420445041E+21</v>
      </c>
      <c r="B5656">
        <v>2.5641000000000421E+41</v>
      </c>
      <c r="C5656">
        <v>1.1935885500000892E+42</v>
      </c>
      <c r="D5656">
        <f>mass_Curve__4[[#This Row],[Column1]]/mass_Curve__4[[#This Row],[Radius	TotalMass]]</f>
        <v>2.0165715099704272E+20</v>
      </c>
      <c r="E5656">
        <f>mass_Curve__4[[#This Row],[_1]]/mass_Curve__4[[#This Row],[Radius	TotalMass]]</f>
        <v>9.3871403789128866E+20</v>
      </c>
    </row>
    <row r="5657" spans="1:5" x14ac:dyDescent="0.25">
      <c r="A5657">
        <v>1.2719736209615712E+21</v>
      </c>
      <c r="B5657">
        <v>2.5641000000000421E+41</v>
      </c>
      <c r="C5657">
        <v>1.1938449600000892E+42</v>
      </c>
      <c r="D5657">
        <f>mass_Curve__4[[#This Row],[Column1]]/mass_Curve__4[[#This Row],[Radius	TotalMass]]</f>
        <v>2.0158436918382513E+20</v>
      </c>
      <c r="E5657">
        <f>mass_Curve__4[[#This Row],[_1]]/mass_Curve__4[[#This Row],[Radius	TotalMass]]</f>
        <v>9.3857682291994447E+20</v>
      </c>
    </row>
    <row r="5658" spans="1:5" x14ac:dyDescent="0.25">
      <c r="A5658">
        <v>1.2721251279577211E+21</v>
      </c>
      <c r="B5658">
        <v>2.5641000000000421E+41</v>
      </c>
      <c r="C5658">
        <v>1.1941013700000893E+42</v>
      </c>
      <c r="D5658">
        <f>mass_Curve__4[[#This Row],[Column1]]/mass_Curve__4[[#This Row],[Radius	TotalMass]]</f>
        <v>2.0156036097773391E+20</v>
      </c>
      <c r="E5658">
        <f>mass_Curve__4[[#This Row],[_1]]/mass_Curve__4[[#This Row],[Radius	TotalMass]]</f>
        <v>9.3866660107336155E+20</v>
      </c>
    </row>
    <row r="5659" spans="1:5" x14ac:dyDescent="0.25">
      <c r="A5659">
        <v>1.2725034858053333E+21</v>
      </c>
      <c r="B5659">
        <v>2.5641000000000421E+41</v>
      </c>
      <c r="C5659">
        <v>1.1943577800000893E+42</v>
      </c>
      <c r="D5659">
        <f>mass_Curve__4[[#This Row],[Column1]]/mass_Curve__4[[#This Row],[Radius	TotalMass]]</f>
        <v>2.0150043034084829E+20</v>
      </c>
      <c r="E5659">
        <f>mass_Curve__4[[#This Row],[_1]]/mass_Curve__4[[#This Row],[Radius	TotalMass]]</f>
        <v>9.3858900452772623E+20</v>
      </c>
    </row>
    <row r="5660" spans="1:5" x14ac:dyDescent="0.25">
      <c r="A5660">
        <v>1.2728590219411847E+21</v>
      </c>
      <c r="B5660">
        <v>2.5641000000000421E+41</v>
      </c>
      <c r="C5660">
        <v>1.1946141900000894E+42</v>
      </c>
      <c r="D5660">
        <f>mass_Curve__4[[#This Row],[Column1]]/mass_Curve__4[[#This Row],[Radius	TotalMass]]</f>
        <v>2.0144414705798598E+20</v>
      </c>
      <c r="E5660">
        <f>mass_Curve__4[[#This Row],[_1]]/mass_Curve__4[[#This Row],[Radius	TotalMass]]</f>
        <v>9.3852828114321146E+20</v>
      </c>
    </row>
    <row r="5661" spans="1:5" x14ac:dyDescent="0.25">
      <c r="A5661">
        <v>1.2731198348438908E+21</v>
      </c>
      <c r="B5661">
        <v>2.5641000000000421E+41</v>
      </c>
      <c r="C5661">
        <v>1.1948706000000894E+42</v>
      </c>
      <c r="D5661">
        <f>mass_Curve__4[[#This Row],[Column1]]/mass_Curve__4[[#This Row],[Radius	TotalMass]]</f>
        <v>2.0140287896107208E+20</v>
      </c>
      <c r="E5661">
        <f>mass_Curve__4[[#This Row],[_1]]/mass_Curve__4[[#This Row],[Radius	TotalMass]]</f>
        <v>9.3853741595865068E+20</v>
      </c>
    </row>
    <row r="5662" spans="1:5" x14ac:dyDescent="0.25">
      <c r="A5662">
        <v>1.2732238630763834E+21</v>
      </c>
      <c r="B5662">
        <v>2.5641000000000421E+41</v>
      </c>
      <c r="C5662">
        <v>1.1951270100000895E+42</v>
      </c>
      <c r="D5662">
        <f>mass_Curve__4[[#This Row],[Column1]]/mass_Curve__4[[#This Row],[Radius	TotalMass]]</f>
        <v>2.0138642342161446E+20</v>
      </c>
      <c r="E5662">
        <f>mass_Curve__4[[#This Row],[_1]]/mass_Curve__4[[#This Row],[Radius	TotalMass]]</f>
        <v>9.3866211956819991E+20</v>
      </c>
    </row>
    <row r="5663" spans="1:5" x14ac:dyDescent="0.25">
      <c r="A5663">
        <v>1.2732312112803141E+21</v>
      </c>
      <c r="B5663">
        <v>2.5641000000000421E+41</v>
      </c>
      <c r="C5663">
        <v>1.1953834200000896E+42</v>
      </c>
      <c r="D5663">
        <f>mass_Curve__4[[#This Row],[Column1]]/mass_Curve__4[[#This Row],[Radius	TotalMass]]</f>
        <v>2.0138526115941489E+20</v>
      </c>
      <c r="E5663">
        <f>mass_Curve__4[[#This Row],[_1]]/mass_Curve__4[[#This Row],[Radius	TotalMass]]</f>
        <v>9.3885808752524709E+20</v>
      </c>
    </row>
    <row r="5664" spans="1:5" x14ac:dyDescent="0.25">
      <c r="A5664">
        <v>1.2736853562986919E+21</v>
      </c>
      <c r="B5664">
        <v>2.5641000000000421E+41</v>
      </c>
      <c r="C5664">
        <v>1.1956398300000896E+42</v>
      </c>
      <c r="D5664">
        <f>mass_Curve__4[[#This Row],[Column1]]/mass_Curve__4[[#This Row],[Radius	TotalMass]]</f>
        <v>2.0131345526741968E+20</v>
      </c>
      <c r="E5664">
        <f>mass_Curve__4[[#This Row],[_1]]/mass_Curve__4[[#This Row],[Radius	TotalMass]]</f>
        <v>9.3872464191203285E+20</v>
      </c>
    </row>
    <row r="5665" spans="1:5" x14ac:dyDescent="0.25">
      <c r="A5665">
        <v>1.2738755168431513E+21</v>
      </c>
      <c r="B5665">
        <v>2.5641000000000421E+41</v>
      </c>
      <c r="C5665">
        <v>1.1958962400000897E+42</v>
      </c>
      <c r="D5665">
        <f>mass_Curve__4[[#This Row],[Column1]]/mass_Curve__4[[#This Row],[Radius	TotalMass]]</f>
        <v>2.0128340376257914E+20</v>
      </c>
      <c r="E5665">
        <f>mass_Curve__4[[#This Row],[_1]]/mass_Curve__4[[#This Row],[Radius	TotalMass]]</f>
        <v>9.3878579514872404E+20</v>
      </c>
    </row>
    <row r="5666" spans="1:5" x14ac:dyDescent="0.25">
      <c r="A5666">
        <v>1.2739928740130526E+21</v>
      </c>
      <c r="B5666">
        <v>2.5641000000000421E+41</v>
      </c>
      <c r="C5666">
        <v>1.1961526500000897E+42</v>
      </c>
      <c r="D5666">
        <f>mass_Curve__4[[#This Row],[Column1]]/mass_Curve__4[[#This Row],[Radius	TotalMass]]</f>
        <v>2.0126486201788377E+20</v>
      </c>
      <c r="E5666">
        <f>mass_Curve__4[[#This Row],[_1]]/mass_Curve__4[[#This Row],[Radius	TotalMass]]</f>
        <v>9.3890058131348272E+20</v>
      </c>
    </row>
    <row r="5667" spans="1:5" x14ac:dyDescent="0.25">
      <c r="A5667">
        <v>1.2744260941438043E+21</v>
      </c>
      <c r="B5667">
        <v>2.5641000000000421E+41</v>
      </c>
      <c r="C5667">
        <v>1.1964090600000898E+42</v>
      </c>
      <c r="D5667">
        <f>mass_Curve__4[[#This Row],[Column1]]/mass_Curve__4[[#This Row],[Radius	TotalMass]]</f>
        <v>2.011964453476353E+20</v>
      </c>
      <c r="E5667">
        <f>mass_Curve__4[[#This Row],[_1]]/mass_Curve__4[[#This Row],[Radius	TotalMass]]</f>
        <v>9.387826139921213E+20</v>
      </c>
    </row>
    <row r="5668" spans="1:5" x14ac:dyDescent="0.25">
      <c r="A5668">
        <v>1.2746514293439518E+21</v>
      </c>
      <c r="B5668">
        <v>2.5641000000000421E+41</v>
      </c>
      <c r="C5668">
        <v>1.1966654700000898E+42</v>
      </c>
      <c r="D5668">
        <f>mass_Curve__4[[#This Row],[Column1]]/mass_Curve__4[[#This Row],[Radius	TotalMass]]</f>
        <v>2.0116087747375409E+20</v>
      </c>
      <c r="E5668">
        <f>mass_Curve__4[[#This Row],[_1]]/mass_Curve__4[[#This Row],[Radius	TotalMass]]</f>
        <v>9.3881781517006537E+20</v>
      </c>
    </row>
    <row r="5669" spans="1:5" x14ac:dyDescent="0.25">
      <c r="A5669">
        <v>1.2754188747552192E+21</v>
      </c>
      <c r="B5669">
        <v>2.5641000000000421E+41</v>
      </c>
      <c r="C5669">
        <v>1.1969218800000899E+42</v>
      </c>
      <c r="D5669">
        <f>mass_Curve__4[[#This Row],[Column1]]/mass_Curve__4[[#This Row],[Radius	TotalMass]]</f>
        <v>2.010398348928425E+20</v>
      </c>
      <c r="E5669">
        <f>mass_Curve__4[[#This Row],[_1]]/mass_Curve__4[[#This Row],[Radius	TotalMass]]</f>
        <v>9.3845394927984378E+20</v>
      </c>
    </row>
    <row r="5670" spans="1:5" x14ac:dyDescent="0.25">
      <c r="A5670">
        <v>1.2754427192951528E+21</v>
      </c>
      <c r="B5670">
        <v>2.5641000000000421E+41</v>
      </c>
      <c r="C5670">
        <v>1.1971782900000899E+42</v>
      </c>
      <c r="D5670">
        <f>mass_Curve__4[[#This Row],[Column1]]/mass_Curve__4[[#This Row],[Radius	TotalMass]]</f>
        <v>2.0103607643133038E+20</v>
      </c>
      <c r="E5670">
        <f>mass_Curve__4[[#This Row],[_1]]/mass_Curve__4[[#This Row],[Radius	TotalMass]]</f>
        <v>9.3863744085793663E+20</v>
      </c>
    </row>
    <row r="5671" spans="1:5" x14ac:dyDescent="0.25">
      <c r="A5671">
        <v>1.2758359429270817E+21</v>
      </c>
      <c r="B5671">
        <v>2.5641000000000421E+41</v>
      </c>
      <c r="C5671">
        <v>1.19743470000009E+42</v>
      </c>
      <c r="D5671">
        <f>mass_Curve__4[[#This Row],[Column1]]/mass_Curve__4[[#This Row],[Radius	TotalMass]]</f>
        <v>2.0097411538017698E+20</v>
      </c>
      <c r="E5671">
        <f>mass_Curve__4[[#This Row],[_1]]/mass_Curve__4[[#This Row],[Radius	TotalMass]]</f>
        <v>9.3854911882548163E+20</v>
      </c>
    </row>
    <row r="5672" spans="1:5" x14ac:dyDescent="0.25">
      <c r="A5672">
        <v>1.2758765257762047E+21</v>
      </c>
      <c r="B5672">
        <v>2.5641000000000421E+41</v>
      </c>
      <c r="C5672">
        <v>1.1976911100000901E+42</v>
      </c>
      <c r="D5672">
        <f>mass_Curve__4[[#This Row],[Column1]]/mass_Curve__4[[#This Row],[Radius	TotalMass]]</f>
        <v>2.0096772283196614E+20</v>
      </c>
      <c r="E5672">
        <f>mass_Curve__4[[#This Row],[_1]]/mass_Curve__4[[#This Row],[Radius	TotalMass]]</f>
        <v>9.3872023334816894E+20</v>
      </c>
    </row>
    <row r="5673" spans="1:5" x14ac:dyDescent="0.25">
      <c r="A5673">
        <v>1.2759128971193339E+21</v>
      </c>
      <c r="B5673">
        <v>2.5641000000000421E+41</v>
      </c>
      <c r="C5673">
        <v>1.1979475200000901E+42</v>
      </c>
      <c r="D5673">
        <f>mass_Curve__4[[#This Row],[Column1]]/mass_Curve__4[[#This Row],[Radius	TotalMass]]</f>
        <v>2.0096199401926935E+20</v>
      </c>
      <c r="E5673">
        <f>mass_Curve__4[[#This Row],[_1]]/mass_Curve__4[[#This Row],[Radius	TotalMass]]</f>
        <v>9.3889443605808166E+20</v>
      </c>
    </row>
    <row r="5674" spans="1:5" x14ac:dyDescent="0.25">
      <c r="A5674">
        <v>1.2762681363607047E+21</v>
      </c>
      <c r="B5674">
        <v>2.5641000000000421E+41</v>
      </c>
      <c r="C5674">
        <v>1.1982039300000902E+42</v>
      </c>
      <c r="D5674">
        <f>mass_Curve__4[[#This Row],[Column1]]/mass_Curve__4[[#This Row],[Radius	TotalMass]]</f>
        <v>2.0090605782195634E+20</v>
      </c>
      <c r="E5674">
        <f>mass_Curve__4[[#This Row],[_1]]/mass_Curve__4[[#This Row],[Radius	TotalMass]]</f>
        <v>9.3883400820205722E+20</v>
      </c>
    </row>
    <row r="5675" spans="1:5" x14ac:dyDescent="0.25">
      <c r="A5675">
        <v>1.2765094469406134E+21</v>
      </c>
      <c r="B5675">
        <v>2.5641000000000421E+41</v>
      </c>
      <c r="C5675">
        <v>1.1984603400000902E+42</v>
      </c>
      <c r="D5675">
        <f>mass_Curve__4[[#This Row],[Column1]]/mass_Curve__4[[#This Row],[Radius	TotalMass]]</f>
        <v>2.0086807866133489E+20</v>
      </c>
      <c r="E5675">
        <f>mass_Curve__4[[#This Row],[_1]]/mass_Curve__4[[#This Row],[Radius	TotalMass]]</f>
        <v>9.3885739966313451E+20</v>
      </c>
    </row>
    <row r="5676" spans="1:5" x14ac:dyDescent="0.25">
      <c r="A5676">
        <v>1.2765829267970347E+21</v>
      </c>
      <c r="B5676">
        <v>2.5641000000000421E+41</v>
      </c>
      <c r="C5676">
        <v>1.1987167500000903E+42</v>
      </c>
      <c r="D5676">
        <f>mass_Curve__4[[#This Row],[Column1]]/mass_Curve__4[[#This Row],[Radius	TotalMass]]</f>
        <v>2.0085651673514125E+20</v>
      </c>
      <c r="E5676">
        <f>mass_Curve__4[[#This Row],[_1]]/mass_Curve__4[[#This Row],[Radius	TotalMass]]</f>
        <v>9.3900421573684062E+20</v>
      </c>
    </row>
    <row r="5677" spans="1:5" x14ac:dyDescent="0.25">
      <c r="A5677">
        <v>1.2768932161907261E+21</v>
      </c>
      <c r="B5677">
        <v>2.5641000000000421E+41</v>
      </c>
      <c r="C5677">
        <v>1.1989731600000903E+42</v>
      </c>
      <c r="D5677">
        <f>mass_Curve__4[[#This Row],[Column1]]/mass_Curve__4[[#This Row],[Radius	TotalMass]]</f>
        <v>2.0080770791854919E+20</v>
      </c>
      <c r="E5677">
        <f>mass_Curve__4[[#This Row],[_1]]/mass_Curve__4[[#This Row],[Radius	TotalMass]]</f>
        <v>9.3897684222719125E+20</v>
      </c>
    </row>
    <row r="5678" spans="1:5" x14ac:dyDescent="0.25">
      <c r="A5678">
        <v>1.2769066842131171E+21</v>
      </c>
      <c r="B5678">
        <v>2.5641000000000421E+41</v>
      </c>
      <c r="C5678">
        <v>1.1992295700000904E+42</v>
      </c>
      <c r="D5678">
        <f>mass_Curve__4[[#This Row],[Column1]]/mass_Curve__4[[#This Row],[Radius	TotalMass]]</f>
        <v>2.0080558992297443E+20</v>
      </c>
      <c r="E5678">
        <f>mass_Curve__4[[#This Row],[_1]]/mass_Curve__4[[#This Row],[Radius	TotalMass]]</f>
        <v>9.3916774406980685E+20</v>
      </c>
    </row>
    <row r="5679" spans="1:5" x14ac:dyDescent="0.25">
      <c r="A5679">
        <v>1.2769216158034706E+21</v>
      </c>
      <c r="B5679">
        <v>2.5641000000000421E+41</v>
      </c>
      <c r="C5679">
        <v>1.1994859800000904E+42</v>
      </c>
      <c r="D5679">
        <f>mass_Curve__4[[#This Row],[Column1]]/mass_Curve__4[[#This Row],[Radius	TotalMass]]</f>
        <v>2.0080324181736459E+20</v>
      </c>
      <c r="E5679">
        <f>mass_Curve__4[[#This Row],[_1]]/mass_Curve__4[[#This Row],[Radius	TotalMass]]</f>
        <v>9.3935756522168687E+20</v>
      </c>
    </row>
    <row r="5680" spans="1:5" x14ac:dyDescent="0.25">
      <c r="A5680">
        <v>1.2771965464357807E+21</v>
      </c>
      <c r="B5680">
        <v>2.5641000000000421E+41</v>
      </c>
      <c r="C5680">
        <v>1.1997423900000905E+42</v>
      </c>
      <c r="D5680">
        <f>mass_Curve__4[[#This Row],[Column1]]/mass_Curve__4[[#This Row],[Radius	TotalMass]]</f>
        <v>2.0076001670655699E+20</v>
      </c>
      <c r="E5680">
        <f>mass_Curve__4[[#This Row],[_1]]/mass_Curve__4[[#This Row],[Radius	TotalMass]]</f>
        <v>9.3935611817003555E+20</v>
      </c>
    </row>
    <row r="5681" spans="1:5" x14ac:dyDescent="0.25">
      <c r="A5681">
        <v>1.2772675957559499E+21</v>
      </c>
      <c r="B5681">
        <v>2.5641000000000421E+41</v>
      </c>
      <c r="C5681">
        <v>1.1999988000000906E+42</v>
      </c>
      <c r="D5681">
        <f>mass_Curve__4[[#This Row],[Column1]]/mass_Curve__4[[#This Row],[Radius	TotalMass]]</f>
        <v>2.007488492246984E+20</v>
      </c>
      <c r="E5681">
        <f>mass_Curve__4[[#This Row],[_1]]/mass_Curve__4[[#This Row],[Radius	TotalMass]]</f>
        <v>9.3950461437164401E+20</v>
      </c>
    </row>
    <row r="5682" spans="1:5" x14ac:dyDescent="0.25">
      <c r="A5682">
        <v>1.2773413414093707E+21</v>
      </c>
      <c r="B5682">
        <v>2.5641000000000421E+41</v>
      </c>
      <c r="C5682">
        <v>1.2002552100000906E+42</v>
      </c>
      <c r="D5682">
        <f>mass_Curve__4[[#This Row],[Column1]]/mass_Curve__4[[#This Row],[Radius	TotalMass]]</f>
        <v>2.0073725924903597E+20</v>
      </c>
      <c r="E5682">
        <f>mass_Curve__4[[#This Row],[_1]]/mass_Curve__4[[#This Row],[Radius	TotalMass]]</f>
        <v>9.3965111054479288E+20</v>
      </c>
    </row>
    <row r="5683" spans="1:5" x14ac:dyDescent="0.25">
      <c r="A5683">
        <v>1.2775450444732896E+21</v>
      </c>
      <c r="B5683">
        <v>2.5641000000000421E+41</v>
      </c>
      <c r="C5683">
        <v>1.2005116200000907E+42</v>
      </c>
      <c r="D5683">
        <f>mass_Curve__4[[#This Row],[Column1]]/mass_Curve__4[[#This Row],[Radius	TotalMass]]</f>
        <v>2.0070525192770621E+20</v>
      </c>
      <c r="E5683">
        <f>mass_Curve__4[[#This Row],[_1]]/mass_Curve__4[[#This Row],[Radius	TotalMass]]</f>
        <v>9.3970198952557596E+20</v>
      </c>
    </row>
    <row r="5684" spans="1:5" x14ac:dyDescent="0.25">
      <c r="A5684">
        <v>1.2776402311580161E+21</v>
      </c>
      <c r="B5684">
        <v>2.5641000000000421E+41</v>
      </c>
      <c r="C5684">
        <v>1.2007680300000907E+42</v>
      </c>
      <c r="D5684">
        <f>mass_Curve__4[[#This Row],[Column1]]/mass_Curve__4[[#This Row],[Radius	TotalMass]]</f>
        <v>2.0069029899567392E+20</v>
      </c>
      <c r="E5684">
        <f>mass_Curve__4[[#This Row],[_1]]/mass_Curve__4[[#This Row],[Radius	TotalMass]]</f>
        <v>9.3983267019679662E+20</v>
      </c>
    </row>
    <row r="5685" spans="1:5" x14ac:dyDescent="0.25">
      <c r="A5685">
        <v>1.2776743324041911E+21</v>
      </c>
      <c r="B5685">
        <v>2.5641000000000421E+41</v>
      </c>
      <c r="C5685">
        <v>1.2010244400000908E+42</v>
      </c>
      <c r="D5685">
        <f>mass_Curve__4[[#This Row],[Column1]]/mass_Curve__4[[#This Row],[Radius	TotalMass]]</f>
        <v>2.0068494255302073E+20</v>
      </c>
      <c r="E5685">
        <f>mass_Curve__4[[#This Row],[_1]]/mass_Curve__4[[#This Row],[Radius	TotalMass]]</f>
        <v>9.400082709184048E+20</v>
      </c>
    </row>
    <row r="5686" spans="1:5" x14ac:dyDescent="0.25">
      <c r="A5686">
        <v>1.2781101991259477E+21</v>
      </c>
      <c r="B5686">
        <v>2.5641000000000421E+41</v>
      </c>
      <c r="C5686">
        <v>1.2012808500000908E+42</v>
      </c>
      <c r="D5686">
        <f>mass_Curve__4[[#This Row],[Column1]]/mass_Curve__4[[#This Row],[Radius	TotalMass]]</f>
        <v>2.0061650409749765E+20</v>
      </c>
      <c r="E5686">
        <f>mass_Curve__4[[#This Row],[_1]]/mass_Curve__4[[#This Row],[Radius	TotalMass]]</f>
        <v>9.3988832169683203E+20</v>
      </c>
    </row>
    <row r="5687" spans="1:5" x14ac:dyDescent="0.25">
      <c r="A5687">
        <v>1.2781574933289081E+21</v>
      </c>
      <c r="B5687">
        <v>2.5641000000000421E+41</v>
      </c>
      <c r="C5687">
        <v>1.2015372600000909E+42</v>
      </c>
      <c r="D5687">
        <f>mass_Curve__4[[#This Row],[Column1]]/mass_Curve__4[[#This Row],[Radius	TotalMass]]</f>
        <v>2.0060908091396076E+20</v>
      </c>
      <c r="E5687">
        <f>mass_Curve__4[[#This Row],[_1]]/mass_Curve__4[[#This Row],[Radius	TotalMass]]</f>
        <v>9.4005415316287586E+20</v>
      </c>
    </row>
    <row r="5688" spans="1:5" x14ac:dyDescent="0.25">
      <c r="A5688">
        <v>1.2784004781227521E+21</v>
      </c>
      <c r="B5688">
        <v>2.5641000000000421E+41</v>
      </c>
      <c r="C5688">
        <v>1.201793670000091E+42</v>
      </c>
      <c r="D5688">
        <f>mass_Curve__4[[#This Row],[Column1]]/mass_Curve__4[[#This Row],[Radius	TotalMass]]</f>
        <v>2.0057095126914033E+20</v>
      </c>
      <c r="E5688">
        <f>mass_Curve__4[[#This Row],[_1]]/mass_Curve__4[[#This Row],[Radius	TotalMass]]</f>
        <v>9.400760485985165E+20</v>
      </c>
    </row>
    <row r="5689" spans="1:5" x14ac:dyDescent="0.25">
      <c r="A5689">
        <v>1.2784463106569805E+21</v>
      </c>
      <c r="B5689">
        <v>2.5641000000000421E+41</v>
      </c>
      <c r="C5689">
        <v>1.202050080000091E+42</v>
      </c>
      <c r="D5689">
        <f>mass_Curve__4[[#This Row],[Column1]]/mass_Curve__4[[#This Row],[Radius	TotalMass]]</f>
        <v>2.0056376076382726E+20</v>
      </c>
      <c r="E5689">
        <f>mass_Curve__4[[#This Row],[_1]]/mass_Curve__4[[#This Row],[Radius	TotalMass]]</f>
        <v>9.4024291046087786E+20</v>
      </c>
    </row>
    <row r="5690" spans="1:5" x14ac:dyDescent="0.25">
      <c r="A5690">
        <v>1.2785304941319818E+21</v>
      </c>
      <c r="B5690">
        <v>2.5641000000000421E+41</v>
      </c>
      <c r="C5690">
        <v>1.2023064900000911E+42</v>
      </c>
      <c r="D5690">
        <f>mass_Curve__4[[#This Row],[Column1]]/mass_Curve__4[[#This Row],[Radius	TotalMass]]</f>
        <v>2.0055055485718839E+20</v>
      </c>
      <c r="E5690">
        <f>mass_Curve__4[[#This Row],[_1]]/mass_Curve__4[[#This Row],[Radius	TotalMass]]</f>
        <v>9.4038155172541222E+20</v>
      </c>
    </row>
    <row r="5691" spans="1:5" x14ac:dyDescent="0.25">
      <c r="A5691">
        <v>1.2785720958804728E+21</v>
      </c>
      <c r="B5691">
        <v>2.5641000000000421E+41</v>
      </c>
      <c r="C5691">
        <v>1.2025629000000911E+42</v>
      </c>
      <c r="D5691">
        <f>mass_Curve__4[[#This Row],[Column1]]/mass_Curve__4[[#This Row],[Radius	TotalMass]]</f>
        <v>2.0054402941073936E+20</v>
      </c>
      <c r="E5691">
        <f>mass_Curve__4[[#This Row],[_1]]/mass_Curve__4[[#This Row],[Radius	TotalMass]]</f>
        <v>9.4055149793642349E+20</v>
      </c>
    </row>
    <row r="5692" spans="1:5" x14ac:dyDescent="0.25">
      <c r="A5692">
        <v>1.2786425264579171E+21</v>
      </c>
      <c r="B5692">
        <v>2.5641000000000421E+41</v>
      </c>
      <c r="C5692">
        <v>1.2028193100000912E+42</v>
      </c>
      <c r="D5692">
        <f>mass_Curve__4[[#This Row],[Column1]]/mass_Curve__4[[#This Row],[Radius	TotalMass]]</f>
        <v>2.0053298298337431E+20</v>
      </c>
      <c r="E5692">
        <f>mass_Curve__4[[#This Row],[_1]]/mass_Curve__4[[#This Row],[Radius	TotalMass]]</f>
        <v>9.4070022317506468E+20</v>
      </c>
    </row>
    <row r="5693" spans="1:5" x14ac:dyDescent="0.25">
      <c r="A5693">
        <v>1.2786657300658119E+21</v>
      </c>
      <c r="B5693">
        <v>2.5641000000000421E+41</v>
      </c>
      <c r="C5693">
        <v>1.2030757200000912E+42</v>
      </c>
      <c r="D5693">
        <f>mass_Curve__4[[#This Row],[Column1]]/mass_Curve__4[[#This Row],[Radius	TotalMass]]</f>
        <v>2.0052934396451448E+20</v>
      </c>
      <c r="E5693">
        <f>mass_Curve__4[[#This Row],[_1]]/mass_Curve__4[[#This Row],[Radius	TotalMass]]</f>
        <v>9.4088368188155783E+20</v>
      </c>
    </row>
    <row r="5694" spans="1:5" x14ac:dyDescent="0.25">
      <c r="A5694">
        <v>1.278713062426282E+21</v>
      </c>
      <c r="B5694">
        <v>2.5641000000000421E+41</v>
      </c>
      <c r="C5694">
        <v>1.2033321300000913E+42</v>
      </c>
      <c r="D5694">
        <f>mass_Curve__4[[#This Row],[Column1]]/mass_Curve__4[[#This Row],[Radius	TotalMass]]</f>
        <v>2.005219212459451E+20</v>
      </c>
      <c r="E5694">
        <f>mass_Curve__4[[#This Row],[_1]]/mass_Curve__4[[#This Row],[Radius	TotalMass]]</f>
        <v>9.4104937640727636E+20</v>
      </c>
    </row>
    <row r="5695" spans="1:5" x14ac:dyDescent="0.25">
      <c r="A5695">
        <v>1.2787590716850029E+21</v>
      </c>
      <c r="B5695">
        <v>2.5641000000000421E+41</v>
      </c>
      <c r="C5695">
        <v>1.2035885400000913E+42</v>
      </c>
      <c r="D5695">
        <f>mass_Curve__4[[#This Row],[Column1]]/mass_Curve__4[[#This Row],[Radius	TotalMass]]</f>
        <v>2.0051470654447547E+20</v>
      </c>
      <c r="E5695">
        <f>mass_Curve__4[[#This Row],[_1]]/mass_Curve__4[[#This Row],[Radius	TotalMass]]</f>
        <v>9.4121603251982369E+20</v>
      </c>
    </row>
    <row r="5696" spans="1:5" x14ac:dyDescent="0.25">
      <c r="A5696">
        <v>1.278864043256836E+21</v>
      </c>
      <c r="B5696">
        <v>2.5641000000000421E+41</v>
      </c>
      <c r="C5696">
        <v>1.2038449500000914E+42</v>
      </c>
      <c r="D5696">
        <f>mass_Curve__4[[#This Row],[Column1]]/mass_Curve__4[[#This Row],[Radius	TotalMass]]</f>
        <v>2.0049824791931306E+20</v>
      </c>
      <c r="E5696">
        <f>mass_Curve__4[[#This Row],[_1]]/mass_Curve__4[[#This Row],[Radius	TotalMass]]</f>
        <v>9.4133927398123084E+20</v>
      </c>
    </row>
    <row r="5697" spans="1:5" x14ac:dyDescent="0.25">
      <c r="A5697">
        <v>1.2790918263352745E+21</v>
      </c>
      <c r="B5697">
        <v>2.5641000000000421E+41</v>
      </c>
      <c r="C5697">
        <v>1.2041013600000915E+42</v>
      </c>
      <c r="D5697">
        <f>mass_Curve__4[[#This Row],[Column1]]/mass_Curve__4[[#This Row],[Radius	TotalMass]]</f>
        <v>2.0046254281418123E+20</v>
      </c>
      <c r="E5697">
        <f>mass_Curve__4[[#This Row],[_1]]/mass_Curve__4[[#This Row],[Radius	TotalMass]]</f>
        <v>9.4137210105545097E+20</v>
      </c>
    </row>
    <row r="5698" spans="1:5" x14ac:dyDescent="0.25">
      <c r="A5698">
        <v>1.2791143339260576E+21</v>
      </c>
      <c r="B5698">
        <v>2.5641000000000421E+41</v>
      </c>
      <c r="C5698">
        <v>1.2043577700000915E+42</v>
      </c>
      <c r="D5698">
        <f>mass_Curve__4[[#This Row],[Column1]]/mass_Curve__4[[#This Row],[Radius	TotalMass]]</f>
        <v>2.0045901542905129E+20</v>
      </c>
      <c r="E5698">
        <f>mass_Curve__4[[#This Row],[_1]]/mass_Curve__4[[#This Row],[Radius	TotalMass]]</f>
        <v>9.4155599547030988E+20</v>
      </c>
    </row>
    <row r="5699" spans="1:5" x14ac:dyDescent="0.25">
      <c r="A5699">
        <v>1.279412470934716E+21</v>
      </c>
      <c r="B5699">
        <v>2.5641000000000421E+41</v>
      </c>
      <c r="C5699">
        <v>1.2046141800000916E+42</v>
      </c>
      <c r="D5699">
        <f>mass_Curve__4[[#This Row],[Column1]]/mass_Curve__4[[#This Row],[Radius	TotalMass]]</f>
        <v>2.0041230316652737E+20</v>
      </c>
      <c r="E5699">
        <f>mass_Curve__4[[#This Row],[_1]]/mass_Curve__4[[#This Row],[Radius	TotalMass]]</f>
        <v>9.4153700027640172E+20</v>
      </c>
    </row>
    <row r="5700" spans="1:5" x14ac:dyDescent="0.25">
      <c r="A5700">
        <v>1.279692289296824E+21</v>
      </c>
      <c r="B5700">
        <v>2.5641000000000421E+41</v>
      </c>
      <c r="C5700">
        <v>1.2048705900000916E+42</v>
      </c>
      <c r="D5700">
        <f>mass_Curve__4[[#This Row],[Column1]]/mass_Curve__4[[#This Row],[Radius	TotalMass]]</f>
        <v>2.0036848087980471E+20</v>
      </c>
      <c r="E5700">
        <f>mass_Curve__4[[#This Row],[_1]]/mass_Curve__4[[#This Row],[Radius	TotalMass]]</f>
        <v>9.4153149165425852E+20</v>
      </c>
    </row>
    <row r="5701" spans="1:5" x14ac:dyDescent="0.25">
      <c r="A5701">
        <v>1.2797211616361288E+21</v>
      </c>
      <c r="B5701">
        <v>2.5641000000000421E+41</v>
      </c>
      <c r="C5701">
        <v>1.2051270000000917E+42</v>
      </c>
      <c r="D5701">
        <f>mass_Curve__4[[#This Row],[Column1]]/mass_Curve__4[[#This Row],[Radius	TotalMass]]</f>
        <v>2.0036396028036527E+20</v>
      </c>
      <c r="E5701">
        <f>mass_Curve__4[[#This Row],[_1]]/mass_Curve__4[[#This Row],[Radius	TotalMass]]</f>
        <v>9.417106133177729E+20</v>
      </c>
    </row>
    <row r="5702" spans="1:5" x14ac:dyDescent="0.25">
      <c r="A5702">
        <v>1.2798478396949565E+21</v>
      </c>
      <c r="B5702">
        <v>2.5641000000000421E+41</v>
      </c>
      <c r="C5702">
        <v>1.2053834100000917E+42</v>
      </c>
      <c r="D5702">
        <f>mass_Curve__4[[#This Row],[Column1]]/mass_Curve__4[[#This Row],[Radius	TotalMass]]</f>
        <v>2.0034412845601856E+20</v>
      </c>
      <c r="E5702">
        <f>mass_Curve__4[[#This Row],[_1]]/mass_Curve__4[[#This Row],[Radius	TotalMass]]</f>
        <v>9.4181774787179944E+20</v>
      </c>
    </row>
    <row r="5703" spans="1:5" x14ac:dyDescent="0.25">
      <c r="A5703">
        <v>1.2800656571351834E+21</v>
      </c>
      <c r="B5703">
        <v>2.5641000000000421E+41</v>
      </c>
      <c r="C5703">
        <v>1.2056398200000918E+42</v>
      </c>
      <c r="D5703">
        <f>mass_Curve__4[[#This Row],[Column1]]/mass_Curve__4[[#This Row],[Radius	TotalMass]]</f>
        <v>2.0031003766936122E+20</v>
      </c>
      <c r="E5703">
        <f>mass_Curve__4[[#This Row],[_1]]/mass_Curve__4[[#This Row],[Radius	TotalMass]]</f>
        <v>9.4185779712139264E+20</v>
      </c>
    </row>
    <row r="5704" spans="1:5" x14ac:dyDescent="0.25">
      <c r="A5704">
        <v>1.280407703591023E+21</v>
      </c>
      <c r="B5704">
        <v>2.5641000000000421E+41</v>
      </c>
      <c r="C5704">
        <v>1.2058962300000918E+42</v>
      </c>
      <c r="D5704">
        <f>mass_Curve__4[[#This Row],[Column1]]/mass_Curve__4[[#This Row],[Radius	TotalMass]]</f>
        <v>2.0025652710529499E+20</v>
      </c>
      <c r="E5704">
        <f>mass_Curve__4[[#This Row],[_1]]/mass_Curve__4[[#This Row],[Radius	TotalMass]]</f>
        <v>9.4180644697625854E+20</v>
      </c>
    </row>
    <row r="5705" spans="1:5" x14ac:dyDescent="0.25">
      <c r="A5705">
        <v>1.2804794500831594E+21</v>
      </c>
      <c r="B5705">
        <v>2.5641000000000421E+41</v>
      </c>
      <c r="C5705">
        <v>1.2061526400000919E+42</v>
      </c>
      <c r="D5705">
        <f>mass_Curve__4[[#This Row],[Column1]]/mass_Curve__4[[#This Row],[Radius	TotalMass]]</f>
        <v>2.0024530653994638E+20</v>
      </c>
      <c r="E5705">
        <f>mass_Curve__4[[#This Row],[_1]]/mass_Curve__4[[#This Row],[Radius	TotalMass]]</f>
        <v>9.4195392196396397E+20</v>
      </c>
    </row>
    <row r="5706" spans="1:5" x14ac:dyDescent="0.25">
      <c r="A5706">
        <v>1.2806421330938744E+21</v>
      </c>
      <c r="B5706">
        <v>2.5641000000000421E+41</v>
      </c>
      <c r="C5706">
        <v>1.206409050000092E+42</v>
      </c>
      <c r="D5706">
        <f>mass_Curve__4[[#This Row],[Column1]]/mass_Curve__4[[#This Row],[Radius	TotalMass]]</f>
        <v>2.0021986890322677E+20</v>
      </c>
      <c r="E5706">
        <f>mass_Curve__4[[#This Row],[_1]]/mass_Curve__4[[#This Row],[Radius	TotalMass]]</f>
        <v>9.4203448318973824E+20</v>
      </c>
    </row>
    <row r="5707" spans="1:5" x14ac:dyDescent="0.25">
      <c r="A5707">
        <v>1.2808078542224485E+21</v>
      </c>
      <c r="B5707">
        <v>2.5641000000000421E+41</v>
      </c>
      <c r="C5707">
        <v>1.206665460000092E+42</v>
      </c>
      <c r="D5707">
        <f>mass_Curve__4[[#This Row],[Column1]]/mass_Curve__4[[#This Row],[Radius	TotalMass]]</f>
        <v>2.0019396286078003E+20</v>
      </c>
      <c r="E5707">
        <f>mass_Curve__4[[#This Row],[_1]]/mass_Curve__4[[#This Row],[Radius	TotalMass]]</f>
        <v>9.4211278922288713E+20</v>
      </c>
    </row>
    <row r="5708" spans="1:5" x14ac:dyDescent="0.25">
      <c r="A5708">
        <v>1.2809798977338873E+21</v>
      </c>
      <c r="B5708">
        <v>2.5641000000000421E+41</v>
      </c>
      <c r="C5708">
        <v>1.2069218700000921E+42</v>
      </c>
      <c r="D5708">
        <f>mass_Curve__4[[#This Row],[Column1]]/mass_Curve__4[[#This Row],[Radius	TotalMass]]</f>
        <v>2.0016707557519471E+20</v>
      </c>
      <c r="E5708">
        <f>mass_Curve__4[[#This Row],[_1]]/mass_Curve__4[[#This Row],[Radius	TotalMass]]</f>
        <v>9.4218642473249787E+20</v>
      </c>
    </row>
    <row r="5709" spans="1:5" x14ac:dyDescent="0.25">
      <c r="A5709">
        <v>1.2811320297355278E+21</v>
      </c>
      <c r="B5709">
        <v>2.5641000000000421E+41</v>
      </c>
      <c r="C5709">
        <v>1.2071782800000921E+42</v>
      </c>
      <c r="D5709">
        <f>mass_Curve__4[[#This Row],[Column1]]/mass_Curve__4[[#This Row],[Radius	TotalMass]]</f>
        <v>2.0014330611415325E+20</v>
      </c>
      <c r="E5709">
        <f>mass_Curve__4[[#This Row],[_1]]/mass_Curve__4[[#This Row],[Radius	TotalMass]]</f>
        <v>9.422746851854899E+20</v>
      </c>
    </row>
    <row r="5710" spans="1:5" x14ac:dyDescent="0.25">
      <c r="A5710">
        <v>1.2817644402971378E+21</v>
      </c>
      <c r="B5710">
        <v>2.5641000000000421E+41</v>
      </c>
      <c r="C5710">
        <v>1.2074346900000922E+42</v>
      </c>
      <c r="D5710">
        <f>mass_Curve__4[[#This Row],[Column1]]/mass_Curve__4[[#This Row],[Radius	TotalMass]]</f>
        <v>2.0004455728274332E+20</v>
      </c>
      <c r="E5710">
        <f>mass_Curve__4[[#This Row],[_1]]/mass_Curve__4[[#This Row],[Radius	TotalMass]]</f>
        <v>9.4200982024449478E+20</v>
      </c>
    </row>
    <row r="5711" spans="1:5" x14ac:dyDescent="0.25">
      <c r="A5711">
        <v>1.2818409419570319E+21</v>
      </c>
      <c r="B5711">
        <v>2.5641000000000421E+41</v>
      </c>
      <c r="C5711">
        <v>1.2076911000000922E+42</v>
      </c>
      <c r="D5711">
        <f>mass_Curve__4[[#This Row],[Column1]]/mass_Curve__4[[#This Row],[Radius	TotalMass]]</f>
        <v>2.0003261840625405E+20</v>
      </c>
      <c r="E5711">
        <f>mass_Curve__4[[#This Row],[_1]]/mass_Curve__4[[#This Row],[Radius	TotalMass]]</f>
        <v>9.4215363269351309E+20</v>
      </c>
    </row>
    <row r="5712" spans="1:5" x14ac:dyDescent="0.25">
      <c r="A5712">
        <v>1.2818651881719052E+21</v>
      </c>
      <c r="B5712">
        <v>2.5641000000000421E+41</v>
      </c>
      <c r="C5712">
        <v>1.2079475100000923E+42</v>
      </c>
      <c r="D5712">
        <f>mass_Curve__4[[#This Row],[Column1]]/mass_Curve__4[[#This Row],[Radius	TotalMass]]</f>
        <v>2.0002883483065477E+20</v>
      </c>
      <c r="E5712">
        <f>mass_Curve__4[[#This Row],[_1]]/mass_Curve__4[[#This Row],[Radius	TotalMass]]</f>
        <v>9.4233584088727106E+20</v>
      </c>
    </row>
    <row r="5713" spans="1:5" x14ac:dyDescent="0.25">
      <c r="A5713">
        <v>1.282085699147638E+21</v>
      </c>
      <c r="B5713">
        <v>2.5641000000000421E+41</v>
      </c>
      <c r="C5713">
        <v>1.2082039200000923E+42</v>
      </c>
      <c r="D5713">
        <f>mass_Curve__4[[#This Row],[Column1]]/mass_Curve__4[[#This Row],[Radius	TotalMass]]</f>
        <v>1.9999443108247123E+20</v>
      </c>
      <c r="E5713">
        <f>mass_Curve__4[[#This Row],[_1]]/mass_Curve__4[[#This Row],[Radius	TotalMass]]</f>
        <v>9.4237375926066099E+20</v>
      </c>
    </row>
    <row r="5714" spans="1:5" x14ac:dyDescent="0.25">
      <c r="A5714">
        <v>1.2823005695768029E+21</v>
      </c>
      <c r="B5714">
        <v>2.5641000000000421E+41</v>
      </c>
      <c r="C5714">
        <v>1.2084603300000924E+42</v>
      </c>
      <c r="D5714">
        <f>mass_Curve__4[[#This Row],[Column1]]/mass_Curve__4[[#This Row],[Radius	TotalMass]]</f>
        <v>1.999609187451481E+20</v>
      </c>
      <c r="E5714">
        <f>mass_Curve__4[[#This Row],[_1]]/mass_Curve__4[[#This Row],[Radius	TotalMass]]</f>
        <v>9.4241581004593955E+20</v>
      </c>
    </row>
    <row r="5715" spans="1:5" x14ac:dyDescent="0.25">
      <c r="A5715">
        <v>1.2824131866268614E+21</v>
      </c>
      <c r="B5715">
        <v>2.5641000000000421E+41</v>
      </c>
      <c r="C5715">
        <v>1.2087167400000925E+42</v>
      </c>
      <c r="D5715">
        <f>mass_Curve__4[[#This Row],[Column1]]/mass_Curve__4[[#This Row],[Radius	TotalMass]]</f>
        <v>1.9994335887518505E+20</v>
      </c>
      <c r="E5715">
        <f>mass_Curve__4[[#This Row],[_1]]/mass_Curve__4[[#This Row],[Radius	TotalMass]]</f>
        <v>9.4253299373767891E+20</v>
      </c>
    </row>
    <row r="5716" spans="1:5" x14ac:dyDescent="0.25">
      <c r="A5716">
        <v>1.2824688268009889E+21</v>
      </c>
      <c r="B5716">
        <v>2.5641000000000421E+41</v>
      </c>
      <c r="C5716">
        <v>1.2089731500000925E+42</v>
      </c>
      <c r="D5716">
        <f>mass_Curve__4[[#This Row],[Column1]]/mass_Curve__4[[#This Row],[Radius	TotalMass]]</f>
        <v>1.9993468429138936E+20</v>
      </c>
      <c r="E5716">
        <f>mass_Curve__4[[#This Row],[_1]]/mass_Curve__4[[#This Row],[Radius	TotalMass]]</f>
        <v>9.4269203643395749E+20</v>
      </c>
    </row>
    <row r="5717" spans="1:5" x14ac:dyDescent="0.25">
      <c r="A5717">
        <v>1.2826042081960528E+21</v>
      </c>
      <c r="B5717">
        <v>2.5641000000000421E+41</v>
      </c>
      <c r="C5717">
        <v>1.2092295600000926E+42</v>
      </c>
      <c r="D5717">
        <f>mass_Curve__4[[#This Row],[Column1]]/mass_Curve__4[[#This Row],[Radius	TotalMass]]</f>
        <v>1.9991358079250163E+20</v>
      </c>
      <c r="E5717">
        <f>mass_Curve__4[[#This Row],[_1]]/mass_Curve__4[[#This Row],[Radius	TotalMass]]</f>
        <v>9.4279244701749451E+20</v>
      </c>
    </row>
    <row r="5718" spans="1:5" x14ac:dyDescent="0.25">
      <c r="A5718">
        <v>1.2828652290944616E+21</v>
      </c>
      <c r="B5718">
        <v>2.5641000000000421E+41</v>
      </c>
      <c r="C5718">
        <v>1.2094859700000926E+42</v>
      </c>
      <c r="D5718">
        <f>mass_Curve__4[[#This Row],[Column1]]/mass_Curve__4[[#This Row],[Radius	TotalMass]]</f>
        <v>1.9987290495120582E+20</v>
      </c>
      <c r="E5718">
        <f>mass_Curve__4[[#This Row],[_1]]/mass_Curve__4[[#This Row],[Radius	TotalMass]]</f>
        <v>9.4280049265489451E+20</v>
      </c>
    </row>
    <row r="5719" spans="1:5" x14ac:dyDescent="0.25">
      <c r="A5719">
        <v>1.2832473135211967E+21</v>
      </c>
      <c r="B5719">
        <v>2.5641000000000421E+41</v>
      </c>
      <c r="C5719">
        <v>1.2097423800000927E+42</v>
      </c>
      <c r="D5719">
        <f>mass_Curve__4[[#This Row],[Column1]]/mass_Curve__4[[#This Row],[Radius	TotalMass]]</f>
        <v>1.9981339317705015E+20</v>
      </c>
      <c r="E5719">
        <f>mass_Curve__4[[#This Row],[_1]]/mass_Curve__4[[#This Row],[Radius	TotalMass]]</f>
        <v>9.427195890093793E+20</v>
      </c>
    </row>
    <row r="5720" spans="1:5" x14ac:dyDescent="0.25">
      <c r="A5720">
        <v>1.2833421659794364E+21</v>
      </c>
      <c r="B5720">
        <v>2.5641000000000421E+41</v>
      </c>
      <c r="C5720">
        <v>1.2099987900000927E+42</v>
      </c>
      <c r="D5720">
        <f>mass_Curve__4[[#This Row],[Column1]]/mass_Curve__4[[#This Row],[Radius	TotalMass]]</f>
        <v>1.997986248697082E+20</v>
      </c>
      <c r="E5720">
        <f>mass_Curve__4[[#This Row],[_1]]/mass_Curve__4[[#This Row],[Radius	TotalMass]]</f>
        <v>9.4284971076020981E+20</v>
      </c>
    </row>
    <row r="5721" spans="1:5" x14ac:dyDescent="0.25">
      <c r="A5721">
        <v>1.2833480413088679E+21</v>
      </c>
      <c r="B5721">
        <v>2.5641000000000421E+41</v>
      </c>
      <c r="C5721">
        <v>1.2102552000000928E+42</v>
      </c>
      <c r="D5721">
        <f>mass_Curve__4[[#This Row],[Column1]]/mass_Curve__4[[#This Row],[Radius	TotalMass]]</f>
        <v>1.9979771016636717E+20</v>
      </c>
      <c r="E5721">
        <f>mass_Curve__4[[#This Row],[_1]]/mass_Curve__4[[#This Row],[Radius	TotalMass]]</f>
        <v>9.4304519198530994E+20</v>
      </c>
    </row>
    <row r="5722" spans="1:5" x14ac:dyDescent="0.25">
      <c r="A5722">
        <v>1.283768488627948E+21</v>
      </c>
      <c r="B5722">
        <v>2.5641000000000421E+41</v>
      </c>
      <c r="C5722">
        <v>1.2105116100000928E+42</v>
      </c>
      <c r="D5722">
        <f>mass_Curve__4[[#This Row],[Column1]]/mass_Curve__4[[#This Row],[Radius	TotalMass]]</f>
        <v>1.9973227437140731E+20</v>
      </c>
      <c r="E5722">
        <f>mass_Curve__4[[#This Row],[_1]]/mass_Curve__4[[#This Row],[Radius	TotalMass]]</f>
        <v>9.4293606730747085E+20</v>
      </c>
    </row>
    <row r="5723" spans="1:5" x14ac:dyDescent="0.25">
      <c r="A5723">
        <v>1.284415482970031E+21</v>
      </c>
      <c r="B5723">
        <v>2.5641000000000421E+41</v>
      </c>
      <c r="C5723">
        <v>1.2107680200000929E+42</v>
      </c>
      <c r="D5723">
        <f>mass_Curve__4[[#This Row],[Column1]]/mass_Curve__4[[#This Row],[Radius	TotalMass]]</f>
        <v>1.9963166389671041E+20</v>
      </c>
      <c r="E5723">
        <f>mass_Curve__4[[#This Row],[_1]]/mass_Curve__4[[#This Row],[Radius	TotalMass]]</f>
        <v>9.4266071692032344E+20</v>
      </c>
    </row>
    <row r="5724" spans="1:5" x14ac:dyDescent="0.25">
      <c r="A5724">
        <v>1.2844336891524282E+21</v>
      </c>
      <c r="B5724">
        <v>2.5641000000000421E+41</v>
      </c>
      <c r="C5724">
        <v>1.211024430000093E+42</v>
      </c>
      <c r="D5724">
        <f>mass_Curve__4[[#This Row],[Column1]]/mass_Curve__4[[#This Row],[Radius	TotalMass]]</f>
        <v>1.9962883422125434E+20</v>
      </c>
      <c r="E5724">
        <f>mass_Curve__4[[#This Row],[_1]]/mass_Curve__4[[#This Row],[Radius	TotalMass]]</f>
        <v>9.4284698402704117E+20</v>
      </c>
    </row>
    <row r="5725" spans="1:5" x14ac:dyDescent="0.25">
      <c r="A5725">
        <v>1.2845727556286719E+21</v>
      </c>
      <c r="B5725">
        <v>2.5641000000000421E+41</v>
      </c>
      <c r="C5725">
        <v>1.211280840000093E+42</v>
      </c>
      <c r="D5725">
        <f>mass_Curve__4[[#This Row],[Column1]]/mass_Curve__4[[#This Row],[Radius	TotalMass]]</f>
        <v>1.9960722261660982E+20</v>
      </c>
      <c r="E5725">
        <f>mass_Curve__4[[#This Row],[_1]]/mass_Curve__4[[#This Row],[Radius	TotalMass]]</f>
        <v>9.4294451964092167E+20</v>
      </c>
    </row>
    <row r="5726" spans="1:5" x14ac:dyDescent="0.25">
      <c r="A5726">
        <v>1.2845994070988675E+21</v>
      </c>
      <c r="B5726">
        <v>2.5641000000000421E+41</v>
      </c>
      <c r="C5726">
        <v>1.2115372500000931E+42</v>
      </c>
      <c r="D5726">
        <f>mass_Curve__4[[#This Row],[Column1]]/mass_Curve__4[[#This Row],[Radius	TotalMass]]</f>
        <v>1.9960308138322998E+20</v>
      </c>
      <c r="E5726">
        <f>mass_Curve__4[[#This Row],[_1]]/mass_Curve__4[[#This Row],[Radius	TotalMass]]</f>
        <v>9.4312455953581854E+20</v>
      </c>
    </row>
    <row r="5727" spans="1:5" x14ac:dyDescent="0.25">
      <c r="A5727">
        <v>1.2848648764817358E+21</v>
      </c>
      <c r="B5727">
        <v>2.5641000000000421E+41</v>
      </c>
      <c r="C5727">
        <v>1.2117936600000931E+42</v>
      </c>
      <c r="D5727">
        <f>mass_Curve__4[[#This Row],[Column1]]/mass_Curve__4[[#This Row],[Radius	TotalMass]]</f>
        <v>1.9956184085451499E+20</v>
      </c>
      <c r="E5727">
        <f>mass_Curve__4[[#This Row],[_1]]/mass_Curve__4[[#This Row],[Radius	TotalMass]]</f>
        <v>9.4312925987849477E+20</v>
      </c>
    </row>
    <row r="5728" spans="1:5" x14ac:dyDescent="0.25">
      <c r="A5728">
        <v>1.2850624092319528E+21</v>
      </c>
      <c r="B5728">
        <v>2.5641000000000421E+41</v>
      </c>
      <c r="C5728">
        <v>1.2120500700000932E+42</v>
      </c>
      <c r="D5728">
        <f>mass_Curve__4[[#This Row],[Column1]]/mass_Curve__4[[#This Row],[Radius	TotalMass]]</f>
        <v>1.9953116530212222E+20</v>
      </c>
      <c r="E5728">
        <f>mass_Curve__4[[#This Row],[_1]]/mass_Curve__4[[#This Row],[Radius	TotalMass]]</f>
        <v>9.4318381838318882E+20</v>
      </c>
    </row>
    <row r="5729" spans="1:5" x14ac:dyDescent="0.25">
      <c r="A5729">
        <v>1.2851688269126993E+21</v>
      </c>
      <c r="B5729">
        <v>2.5641000000000421E+41</v>
      </c>
      <c r="C5729">
        <v>1.2123064800000932E+42</v>
      </c>
      <c r="D5729">
        <f>mass_Curve__4[[#This Row],[Column1]]/mass_Curve__4[[#This Row],[Radius	TotalMass]]</f>
        <v>1.9951464323638002E+20</v>
      </c>
      <c r="E5729">
        <f>mass_Curve__4[[#This Row],[_1]]/mass_Curve__4[[#This Row],[Radius	TotalMass]]</f>
        <v>9.4330523322166175E+20</v>
      </c>
    </row>
    <row r="5730" spans="1:5" x14ac:dyDescent="0.25">
      <c r="A5730">
        <v>1.2853437587344607E+21</v>
      </c>
      <c r="B5730">
        <v>2.5641000000000421E+41</v>
      </c>
      <c r="C5730">
        <v>1.2125628900000933E+42</v>
      </c>
      <c r="D5730">
        <f>mass_Curve__4[[#This Row],[Column1]]/mass_Curve__4[[#This Row],[Radius	TotalMass]]</f>
        <v>1.9948748983109661E+20</v>
      </c>
      <c r="E5730">
        <f>mass_Curve__4[[#This Row],[_1]]/mass_Curve__4[[#This Row],[Radius	TotalMass]]</f>
        <v>9.4337633941131297E+20</v>
      </c>
    </row>
    <row r="5731" spans="1:5" x14ac:dyDescent="0.25">
      <c r="A5731">
        <v>1.285379318771815E+21</v>
      </c>
      <c r="B5731">
        <v>2.5641000000000421E+41</v>
      </c>
      <c r="C5731">
        <v>1.2128193000000934E+42</v>
      </c>
      <c r="D5731">
        <f>mass_Curve__4[[#This Row],[Column1]]/mass_Curve__4[[#This Row],[Radius	TotalMass]]</f>
        <v>1.9948197100681921E+20</v>
      </c>
      <c r="E5731">
        <f>mass_Curve__4[[#This Row],[_1]]/mass_Curve__4[[#This Row],[Radius	TotalMass]]</f>
        <v>9.4354972286231196E+20</v>
      </c>
    </row>
    <row r="5732" spans="1:5" x14ac:dyDescent="0.25">
      <c r="A5732">
        <v>1.2854231150977831E+21</v>
      </c>
      <c r="B5732">
        <v>2.5641000000000421E+41</v>
      </c>
      <c r="C5732">
        <v>1.2130757100000934E+42</v>
      </c>
      <c r="D5732">
        <f>mass_Curve__4[[#This Row],[Column1]]/mass_Curve__4[[#This Row],[Radius	TotalMass]]</f>
        <v>1.9947517435183114E+20</v>
      </c>
      <c r="E5732">
        <f>mass_Curve__4[[#This Row],[_1]]/mass_Curve__4[[#This Row],[Radius	TotalMass]]</f>
        <v>9.4371704985857032E+20</v>
      </c>
    </row>
    <row r="5733" spans="1:5" x14ac:dyDescent="0.25">
      <c r="A5733">
        <v>1.2855698234054384E+21</v>
      </c>
      <c r="B5733">
        <v>2.5641000000000421E+41</v>
      </c>
      <c r="C5733">
        <v>1.2133321200000935E+42</v>
      </c>
      <c r="D5733">
        <f>mass_Curve__4[[#This Row],[Column1]]/mass_Curve__4[[#This Row],[Radius	TotalMass]]</f>
        <v>1.9945241038777755E+20</v>
      </c>
      <c r="E5733">
        <f>mass_Curve__4[[#This Row],[_1]]/mass_Curve__4[[#This Row],[Radius	TotalMass]]</f>
        <v>9.4380880595502052E+20</v>
      </c>
    </row>
    <row r="5734" spans="1:5" x14ac:dyDescent="0.25">
      <c r="A5734">
        <v>1.2856174889796981E+21</v>
      </c>
      <c r="B5734">
        <v>2.5641000000000421E+41</v>
      </c>
      <c r="C5734">
        <v>1.2135885300000935E+42</v>
      </c>
      <c r="D5734">
        <f>mass_Curve__4[[#This Row],[Column1]]/mass_Curve__4[[#This Row],[Radius	TotalMass]]</f>
        <v>1.9944501548707021E+20</v>
      </c>
      <c r="E5734">
        <f>mass_Curve__4[[#This Row],[_1]]/mass_Curve__4[[#This Row],[Radius	TotalMass]]</f>
        <v>9.4397325830036062E+20</v>
      </c>
    </row>
    <row r="5735" spans="1:5" x14ac:dyDescent="0.25">
      <c r="A5735">
        <v>1.2856606068718557E+21</v>
      </c>
      <c r="B5735">
        <v>2.5641000000000421E+41</v>
      </c>
      <c r="C5735">
        <v>1.2138449400000936E+42</v>
      </c>
      <c r="D5735">
        <f>mass_Curve__4[[#This Row],[Column1]]/mass_Curve__4[[#This Row],[Radius	TotalMass]]</f>
        <v>1.994383265921759E+20</v>
      </c>
      <c r="E5735">
        <f>mass_Curve__4[[#This Row],[_1]]/mass_Curve__4[[#This Row],[Radius	TotalMass]]</f>
        <v>9.4414103808741789E+20</v>
      </c>
    </row>
    <row r="5736" spans="1:5" x14ac:dyDescent="0.25">
      <c r="A5736">
        <v>1.2857798434168607E+21</v>
      </c>
      <c r="B5736">
        <v>2.5641000000000421E+41</v>
      </c>
      <c r="C5736">
        <v>1.2141013500000936E+42</v>
      </c>
      <c r="D5736">
        <f>mass_Curve__4[[#This Row],[Column1]]/mass_Curve__4[[#This Row],[Radius	TotalMass]]</f>
        <v>1.9941983171754695E+20</v>
      </c>
      <c r="E5736">
        <f>mass_Curve__4[[#This Row],[_1]]/mass_Curve__4[[#This Row],[Radius	TotalMass]]</f>
        <v>9.4425290318264205E+20</v>
      </c>
    </row>
    <row r="5737" spans="1:5" x14ac:dyDescent="0.25">
      <c r="A5737">
        <v>1.2860157691523802E+21</v>
      </c>
      <c r="B5737">
        <v>2.5641000000000421E+41</v>
      </c>
      <c r="C5737">
        <v>1.2143577600000937E+42</v>
      </c>
      <c r="D5737">
        <f>mass_Curve__4[[#This Row],[Column1]]/mass_Curve__4[[#This Row],[Radius	TotalMass]]</f>
        <v>1.9938324719688732E+20</v>
      </c>
      <c r="E5737">
        <f>mass_Curve__4[[#This Row],[_1]]/mass_Curve__4[[#This Row],[Radius	TotalMass]]</f>
        <v>9.4427905872451574E+20</v>
      </c>
    </row>
    <row r="5738" spans="1:5" x14ac:dyDescent="0.25">
      <c r="A5738">
        <v>1.2861523011720962E+21</v>
      </c>
      <c r="B5738">
        <v>2.5641000000000421E+41</v>
      </c>
      <c r="C5738">
        <v>1.2146141700000937E+42</v>
      </c>
      <c r="D5738">
        <f>mass_Curve__4[[#This Row],[Column1]]/mass_Curve__4[[#This Row],[Radius	TotalMass]]</f>
        <v>1.9936208158733042E+20</v>
      </c>
      <c r="E5738">
        <f>mass_Curve__4[[#This Row],[_1]]/mass_Curve__4[[#This Row],[Radius	TotalMass]]</f>
        <v>9.4437818047924155E+20</v>
      </c>
    </row>
    <row r="5739" spans="1:5" x14ac:dyDescent="0.25">
      <c r="A5739">
        <v>1.2862166101046127E+21</v>
      </c>
      <c r="B5739">
        <v>2.5641000000000421E+41</v>
      </c>
      <c r="C5739">
        <v>1.2148705800000938E+42</v>
      </c>
      <c r="D5739">
        <f>mass_Curve__4[[#This Row],[Column1]]/mass_Curve__4[[#This Row],[Radius	TotalMass]]</f>
        <v>1.9935211377743711E+20</v>
      </c>
      <c r="E5739">
        <f>mass_Curve__4[[#This Row],[_1]]/mass_Curve__4[[#This Row],[Radius	TotalMass]]</f>
        <v>9.4453031507755441E+20</v>
      </c>
    </row>
    <row r="5740" spans="1:5" x14ac:dyDescent="0.25">
      <c r="A5740">
        <v>1.2862331985517439E+21</v>
      </c>
      <c r="B5740">
        <v>2.5641000000000421E+41</v>
      </c>
      <c r="C5740">
        <v>1.2151269900000939E+42</v>
      </c>
      <c r="D5740">
        <f>mass_Curve__4[[#This Row],[Column1]]/mass_Curve__4[[#This Row],[Radius	TotalMass]]</f>
        <v>1.9934954274910133E+20</v>
      </c>
      <c r="E5740">
        <f>mass_Curve__4[[#This Row],[_1]]/mass_Curve__4[[#This Row],[Radius	TotalMass]]</f>
        <v>9.4471748308804869E+20</v>
      </c>
    </row>
    <row r="5741" spans="1:5" x14ac:dyDescent="0.25">
      <c r="A5741">
        <v>1.2863192964951992E+21</v>
      </c>
      <c r="B5741">
        <v>2.5641000000000421E+41</v>
      </c>
      <c r="C5741">
        <v>1.2153834000000939E+42</v>
      </c>
      <c r="D5741">
        <f>mass_Curve__4[[#This Row],[Column1]]/mass_Curve__4[[#This Row],[Radius	TotalMass]]</f>
        <v>1.9933619957240624E+20</v>
      </c>
      <c r="E5741">
        <f>mass_Curve__4[[#This Row],[_1]]/mass_Curve__4[[#This Row],[Radius	TotalMass]]</f>
        <v>9.4485358597326307E+20</v>
      </c>
    </row>
    <row r="5742" spans="1:5" x14ac:dyDescent="0.25">
      <c r="A5742">
        <v>1.2863663906814506E+21</v>
      </c>
      <c r="B5742">
        <v>2.5641000000000421E+41</v>
      </c>
      <c r="C5742">
        <v>1.215639810000094E+42</v>
      </c>
      <c r="D5742">
        <f>mass_Curve__4[[#This Row],[Column1]]/mass_Curve__4[[#This Row],[Radius	TotalMass]]</f>
        <v>1.9932890182568545E+20</v>
      </c>
      <c r="E5742">
        <f>mass_Curve__4[[#This Row],[_1]]/mass_Curve__4[[#This Row],[Radius	TotalMass]]</f>
        <v>9.4501832355563228E+20</v>
      </c>
    </row>
    <row r="5743" spans="1:5" x14ac:dyDescent="0.25">
      <c r="A5743">
        <v>1.286535265061887E+21</v>
      </c>
      <c r="B5743">
        <v>2.5641000000000421E+41</v>
      </c>
      <c r="C5743">
        <v>1.215896220000094E+42</v>
      </c>
      <c r="D5743">
        <f>mass_Curve__4[[#This Row],[Column1]]/mass_Curve__4[[#This Row],[Radius	TotalMass]]</f>
        <v>1.9930273733123824E+20</v>
      </c>
      <c r="E5743">
        <f>mass_Curve__4[[#This Row],[_1]]/mass_Curve__4[[#This Row],[Radius	TotalMass]]</f>
        <v>9.4509358042478923E+20</v>
      </c>
    </row>
    <row r="5744" spans="1:5" x14ac:dyDescent="0.25">
      <c r="A5744">
        <v>1.2866485460925523E+21</v>
      </c>
      <c r="B5744">
        <v>2.5641000000000421E+41</v>
      </c>
      <c r="C5744">
        <v>1.2161526300000941E+42</v>
      </c>
      <c r="D5744">
        <f>mass_Curve__4[[#This Row],[Column1]]/mass_Curve__4[[#This Row],[Radius	TotalMass]]</f>
        <v>1.9928519002232635E+20</v>
      </c>
      <c r="E5744">
        <f>mass_Curve__4[[#This Row],[_1]]/mass_Curve__4[[#This Row],[Radius	TotalMass]]</f>
        <v>9.4520965627595155E+20</v>
      </c>
    </row>
    <row r="5745" spans="1:5" x14ac:dyDescent="0.25">
      <c r="A5745">
        <v>1.2867845588397124E+21</v>
      </c>
      <c r="B5745">
        <v>2.5641000000000421E+41</v>
      </c>
      <c r="C5745">
        <v>1.2164090400000941E+42</v>
      </c>
      <c r="D5745">
        <f>mass_Curve__4[[#This Row],[Column1]]/mass_Curve__4[[#This Row],[Radius	TotalMass]]</f>
        <v>1.9926412563670168E+20</v>
      </c>
      <c r="E5745">
        <f>mass_Curve__4[[#This Row],[_1]]/mass_Curve__4[[#This Row],[Radius	TotalMass]]</f>
        <v>9.4530901202057036E+20</v>
      </c>
    </row>
    <row r="5746" spans="1:5" x14ac:dyDescent="0.25">
      <c r="A5746">
        <v>1.2870813523984237E+21</v>
      </c>
      <c r="B5746">
        <v>2.5641000000000421E+41</v>
      </c>
      <c r="C5746">
        <v>1.2166654500000942E+42</v>
      </c>
      <c r="D5746">
        <f>mass_Curve__4[[#This Row],[Column1]]/mass_Curve__4[[#This Row],[Radius	TotalMass]]</f>
        <v>1.9921817647516579E+20</v>
      </c>
      <c r="E5746">
        <f>mass_Curve__4[[#This Row],[_1]]/mass_Curve__4[[#This Row],[Radius	TotalMass]]</f>
        <v>9.4529024737471929E+20</v>
      </c>
    </row>
    <row r="5747" spans="1:5" x14ac:dyDescent="0.25">
      <c r="A5747">
        <v>1.2870989511746031E+21</v>
      </c>
      <c r="B5747">
        <v>2.5641000000000421E+41</v>
      </c>
      <c r="C5747">
        <v>1.2169218600000942E+42</v>
      </c>
      <c r="D5747">
        <f>mass_Curve__4[[#This Row],[Column1]]/mass_Curve__4[[#This Row],[Radius	TotalMass]]</f>
        <v>1.9921545252290442E+20</v>
      </c>
      <c r="E5747">
        <f>mass_Curve__4[[#This Row],[_1]]/mass_Curve__4[[#This Row],[Radius	TotalMass]]</f>
        <v>9.4547653767376195E+20</v>
      </c>
    </row>
    <row r="5748" spans="1:5" x14ac:dyDescent="0.25">
      <c r="A5748">
        <v>1.2875632765800116E+21</v>
      </c>
      <c r="B5748">
        <v>2.5641000000000421E+41</v>
      </c>
      <c r="C5748">
        <v>1.2171782700000943E+42</v>
      </c>
      <c r="D5748">
        <f>mass_Curve__4[[#This Row],[Column1]]/mass_Curve__4[[#This Row],[Radius	TotalMass]]</f>
        <v>1.9914361077544324E+20</v>
      </c>
      <c r="E5748">
        <f>mass_Curve__4[[#This Row],[_1]]/mass_Curve__4[[#This Row],[Radius	TotalMass]]</f>
        <v>9.4533472035108684E+20</v>
      </c>
    </row>
    <row r="5749" spans="1:5" x14ac:dyDescent="0.25">
      <c r="A5749">
        <v>1.2877430864644297E+21</v>
      </c>
      <c r="B5749">
        <v>2.5641000000000421E+41</v>
      </c>
      <c r="C5749">
        <v>1.2174346800000944E+42</v>
      </c>
      <c r="D5749">
        <f>mass_Curve__4[[#This Row],[Column1]]/mass_Curve__4[[#This Row],[Radius	TotalMass]]</f>
        <v>1.9911580399471772E+20</v>
      </c>
      <c r="E5749">
        <f>mass_Curve__4[[#This Row],[_1]]/mass_Curve__4[[#This Row],[Radius	TotalMass]]</f>
        <v>9.454018373669775E+20</v>
      </c>
    </row>
    <row r="5750" spans="1:5" x14ac:dyDescent="0.25">
      <c r="A5750">
        <v>1.2879569346330891E+21</v>
      </c>
      <c r="B5750">
        <v>2.5641000000000421E+41</v>
      </c>
      <c r="C5750">
        <v>1.2176910900000944E+42</v>
      </c>
      <c r="D5750">
        <f>mass_Curve__4[[#This Row],[Column1]]/mass_Curve__4[[#This Row],[Radius	TotalMass]]</f>
        <v>1.990827434560534E+20</v>
      </c>
      <c r="E5750">
        <f>mass_Curve__4[[#This Row],[_1]]/mass_Curve__4[[#This Row],[Radius	TotalMass]]</f>
        <v>9.4544394867285531E+20</v>
      </c>
    </row>
    <row r="5751" spans="1:5" x14ac:dyDescent="0.25">
      <c r="A5751">
        <v>1.2879663035526842E+21</v>
      </c>
      <c r="B5751">
        <v>2.5641000000000421E+41</v>
      </c>
      <c r="C5751">
        <v>1.2179475000000945E+42</v>
      </c>
      <c r="D5751">
        <f>mass_Curve__4[[#This Row],[Column1]]/mass_Curve__4[[#This Row],[Radius	TotalMass]]</f>
        <v>1.9908129528911685E+20</v>
      </c>
      <c r="E5751">
        <f>mass_Curve__4[[#This Row],[_1]]/mass_Curve__4[[#This Row],[Radius	TotalMass]]</f>
        <v>9.4563615262336287E+20</v>
      </c>
    </row>
    <row r="5752" spans="1:5" x14ac:dyDescent="0.25">
      <c r="A5752">
        <v>1.2881017181973457E+21</v>
      </c>
      <c r="B5752">
        <v>2.5641000000000421E+41</v>
      </c>
      <c r="C5752">
        <v>1.2182039100000945E+42</v>
      </c>
      <c r="D5752">
        <f>mass_Curve__4[[#This Row],[Column1]]/mass_Curve__4[[#This Row],[Radius	TotalMass]]</f>
        <v>1.9906036641177784E+20</v>
      </c>
      <c r="E5752">
        <f>mass_Curve__4[[#This Row],[_1]]/mass_Curve__4[[#This Row],[Radius	TotalMass]]</f>
        <v>9.4573580082241431E+20</v>
      </c>
    </row>
    <row r="5753" spans="1:5" x14ac:dyDescent="0.25">
      <c r="A5753">
        <v>1.2881234356069702E+21</v>
      </c>
      <c r="B5753">
        <v>2.5641000000000421E+41</v>
      </c>
      <c r="C5753">
        <v>1.2184603200000946E+42</v>
      </c>
      <c r="D5753">
        <f>mass_Curve__4[[#This Row],[Column1]]/mass_Curve__4[[#This Row],[Radius	TotalMass]]</f>
        <v>1.9905701030831922E+20</v>
      </c>
      <c r="E5753">
        <f>mass_Curve__4[[#This Row],[_1]]/mass_Curve__4[[#This Row],[Radius	TotalMass]]</f>
        <v>9.4591891298519076E+20</v>
      </c>
    </row>
    <row r="5754" spans="1:5" x14ac:dyDescent="0.25">
      <c r="A5754">
        <v>1.2884369906938169E+21</v>
      </c>
      <c r="B5754">
        <v>2.5641000000000421E+41</v>
      </c>
      <c r="C5754">
        <v>1.2187167300000946E+42</v>
      </c>
      <c r="D5754">
        <f>mass_Curve__4[[#This Row],[Column1]]/mass_Curve__4[[#This Row],[Radius	TotalMass]]</f>
        <v>1.9900856763040363E+20</v>
      </c>
      <c r="E5754">
        <f>mass_Curve__4[[#This Row],[_1]]/mass_Curve__4[[#This Row],[Radius	TotalMass]]</f>
        <v>9.4588772194736642E+20</v>
      </c>
    </row>
    <row r="5755" spans="1:5" x14ac:dyDescent="0.25">
      <c r="A5755">
        <v>1.2885611105998704E+21</v>
      </c>
      <c r="B5755">
        <v>2.5641000000000421E+41</v>
      </c>
      <c r="C5755">
        <v>1.2189731400000947E+42</v>
      </c>
      <c r="D5755">
        <f>mass_Curve__4[[#This Row],[Column1]]/mass_Curve__4[[#This Row],[Radius	TotalMass]]</f>
        <v>1.9898939824486584E+20</v>
      </c>
      <c r="E5755">
        <f>mass_Curve__4[[#This Row],[_1]]/mass_Curve__4[[#This Row],[Radius	TotalMass]]</f>
        <v>9.4599559925615008E+20</v>
      </c>
    </row>
    <row r="5756" spans="1:5" x14ac:dyDescent="0.25">
      <c r="A5756">
        <v>1.2886888548564738E+21</v>
      </c>
      <c r="B5756">
        <v>2.5641000000000421E+41</v>
      </c>
      <c r="C5756">
        <v>1.2192295500000947E+42</v>
      </c>
      <c r="D5756">
        <f>mass_Curve__4[[#This Row],[Column1]]/mass_Curve__4[[#This Row],[Radius	TotalMass]]</f>
        <v>1.9896967296156339E+20</v>
      </c>
      <c r="E5756">
        <f>mass_Curve__4[[#This Row],[_1]]/mass_Curve__4[[#This Row],[Radius	TotalMass]]</f>
        <v>9.4610079493229183E+20</v>
      </c>
    </row>
    <row r="5757" spans="1:5" x14ac:dyDescent="0.25">
      <c r="A5757">
        <v>1.2888843844873756E+21</v>
      </c>
      <c r="B5757">
        <v>2.5641000000000421E+41</v>
      </c>
      <c r="C5757">
        <v>1.2194859600000948E+42</v>
      </c>
      <c r="D5757">
        <f>mass_Curve__4[[#This Row],[Column1]]/mass_Curve__4[[#This Row],[Radius	TotalMass]]</f>
        <v>1.9893948835603703E+20</v>
      </c>
      <c r="E5757">
        <f>mass_Curve__4[[#This Row],[_1]]/mass_Curve__4[[#This Row],[Radius	TotalMass]]</f>
        <v>9.4615620662137009E+20</v>
      </c>
    </row>
    <row r="5758" spans="1:5" x14ac:dyDescent="0.25">
      <c r="A5758">
        <v>1.2889137805607337E+21</v>
      </c>
      <c r="B5758">
        <v>2.5641000000000421E+41</v>
      </c>
      <c r="C5758">
        <v>1.2197423700000949E+42</v>
      </c>
      <c r="D5758">
        <f>mass_Curve__4[[#This Row],[Column1]]/mass_Curve__4[[#This Row],[Radius	TotalMass]]</f>
        <v>1.9893495117140784E+20</v>
      </c>
      <c r="E5758">
        <f>mass_Curve__4[[#This Row],[_1]]/mass_Curve__4[[#This Row],[Radius	TotalMass]]</f>
        <v>9.4633356272244503E+20</v>
      </c>
    </row>
    <row r="5759" spans="1:5" x14ac:dyDescent="0.25">
      <c r="A5759">
        <v>1.2889760072173856E+21</v>
      </c>
      <c r="B5759">
        <v>2.5641000000000421E+41</v>
      </c>
      <c r="C5759">
        <v>1.2199987800000949E+42</v>
      </c>
      <c r="D5759">
        <f>mass_Curve__4[[#This Row],[Column1]]/mass_Curve__4[[#This Row],[Radius	TotalMass]]</f>
        <v>1.9892534737984514E+20</v>
      </c>
      <c r="E5759">
        <f>mass_Curve__4[[#This Row],[_1]]/mass_Curve__4[[#This Row],[Radius	TotalMass]]</f>
        <v>9.4648680283336134E+20</v>
      </c>
    </row>
    <row r="5760" spans="1:5" x14ac:dyDescent="0.25">
      <c r="A5760">
        <v>1.2890050700591366E+21</v>
      </c>
      <c r="B5760">
        <v>2.5641000000000421E+41</v>
      </c>
      <c r="C5760">
        <v>1.220255190000095E+42</v>
      </c>
      <c r="D5760">
        <f>mass_Curve__4[[#This Row],[Column1]]/mass_Curve__4[[#This Row],[Radius	TotalMass]]</f>
        <v>1.9892086226491002E+20</v>
      </c>
      <c r="E5760">
        <f>mass_Curve__4[[#This Row],[_1]]/mass_Curve__4[[#This Row],[Radius	TotalMass]]</f>
        <v>9.4666438351876496E+20</v>
      </c>
    </row>
    <row r="5761" spans="1:5" x14ac:dyDescent="0.25">
      <c r="A5761">
        <v>1.2891322751549723E+21</v>
      </c>
      <c r="B5761">
        <v>2.5641000000000421E+41</v>
      </c>
      <c r="C5761">
        <v>1.220511600000095E+42</v>
      </c>
      <c r="D5761">
        <f>mass_Curve__4[[#This Row],[Column1]]/mass_Curve__4[[#This Row],[Radius	TotalMass]]</f>
        <v>1.989012337536736E+20</v>
      </c>
      <c r="E5761">
        <f>mass_Curve__4[[#This Row],[_1]]/mass_Curve__4[[#This Row],[Radius	TotalMass]]</f>
        <v>9.4676987266754452E+20</v>
      </c>
    </row>
    <row r="5762" spans="1:5" x14ac:dyDescent="0.25">
      <c r="A5762">
        <v>1.2893612818946746E+21</v>
      </c>
      <c r="B5762">
        <v>2.5641000000000421E+41</v>
      </c>
      <c r="C5762">
        <v>1.2207680100000951E+42</v>
      </c>
      <c r="D5762">
        <f>mass_Curve__4[[#This Row],[Column1]]/mass_Curve__4[[#This Row],[Radius	TotalMass]]</f>
        <v>1.9886590639918862E+20</v>
      </c>
      <c r="E5762">
        <f>mass_Curve__4[[#This Row],[_1]]/mass_Curve__4[[#This Row],[Radius	TotalMass]]</f>
        <v>9.4680058036659526E+20</v>
      </c>
    </row>
    <row r="5763" spans="1:5" x14ac:dyDescent="0.25">
      <c r="A5763">
        <v>1.2895376342934477E+21</v>
      </c>
      <c r="B5763">
        <v>2.5641000000000421E+41</v>
      </c>
      <c r="C5763">
        <v>1.2210244200000951E+42</v>
      </c>
      <c r="D5763">
        <f>mass_Curve__4[[#This Row],[Column1]]/mass_Curve__4[[#This Row],[Radius	TotalMass]]</f>
        <v>1.988387102331404E+20</v>
      </c>
      <c r="E5763">
        <f>mass_Curve__4[[#This Row],[_1]]/mass_Curve__4[[#This Row],[Radius	TotalMass]]</f>
        <v>9.4686993813027278E+20</v>
      </c>
    </row>
    <row r="5764" spans="1:5" x14ac:dyDescent="0.25">
      <c r="A5764">
        <v>1.289579896211913E+21</v>
      </c>
      <c r="B5764">
        <v>2.5641000000000421E+41</v>
      </c>
      <c r="C5764">
        <v>1.2212808300000952E+42</v>
      </c>
      <c r="D5764">
        <f>mass_Curve__4[[#This Row],[Column1]]/mass_Curve__4[[#This Row],[Radius	TotalMass]]</f>
        <v>1.988321939208248E+20</v>
      </c>
      <c r="E5764">
        <f>mass_Curve__4[[#This Row],[_1]]/mass_Curve__4[[#This Row],[Radius	TotalMass]]</f>
        <v>9.4703773964494674E+20</v>
      </c>
    </row>
    <row r="5765" spans="1:5" x14ac:dyDescent="0.25">
      <c r="A5765">
        <v>1.2896342077002673E+21</v>
      </c>
      <c r="B5765">
        <v>2.5641000000000421E+41</v>
      </c>
      <c r="C5765">
        <v>1.2215372400000952E+42</v>
      </c>
      <c r="D5765">
        <f>mass_Curve__4[[#This Row],[Column1]]/mass_Curve__4[[#This Row],[Radius	TotalMass]]</f>
        <v>1.9882382032750654E+20</v>
      </c>
      <c r="E5765">
        <f>mass_Curve__4[[#This Row],[_1]]/mass_Curve__4[[#This Row],[Radius	TotalMass]]</f>
        <v>9.471966800402995E+20</v>
      </c>
    </row>
    <row r="5766" spans="1:5" x14ac:dyDescent="0.25">
      <c r="A5766">
        <v>1.2896696174269728E+21</v>
      </c>
      <c r="B5766">
        <v>2.5641000000000421E+41</v>
      </c>
      <c r="C5766">
        <v>1.2217936500000953E+42</v>
      </c>
      <c r="D5766">
        <f>mass_Curve__4[[#This Row],[Column1]]/mass_Curve__4[[#This Row],[Radius	TotalMass]]</f>
        <v>1.9881836133471863E+20</v>
      </c>
      <c r="E5766">
        <f>mass_Curve__4[[#This Row],[_1]]/mass_Curve__4[[#This Row],[Radius	TotalMass]]</f>
        <v>9.4736949175999254E+20</v>
      </c>
    </row>
    <row r="5767" spans="1:5" x14ac:dyDescent="0.25">
      <c r="A5767">
        <v>1.289716679613067E+21</v>
      </c>
      <c r="B5767">
        <v>2.5641000000000421E+41</v>
      </c>
      <c r="C5767">
        <v>1.2220500600000954E+42</v>
      </c>
      <c r="D5767">
        <f>mass_Curve__4[[#This Row],[Column1]]/mass_Curve__4[[#This Row],[Radius	TotalMass]]</f>
        <v>1.9881110638728095E+20</v>
      </c>
      <c r="E5767">
        <f>mass_Curve__4[[#This Row],[_1]]/mass_Curve__4[[#This Row],[Radius	TotalMass]]</f>
        <v>9.4753373304183941E+20</v>
      </c>
    </row>
    <row r="5768" spans="1:5" x14ac:dyDescent="0.25">
      <c r="A5768">
        <v>1.2897953283926904E+21</v>
      </c>
      <c r="B5768">
        <v>2.5641000000000421E+41</v>
      </c>
      <c r="C5768">
        <v>1.2223064700000954E+42</v>
      </c>
      <c r="D5768">
        <f>mass_Curve__4[[#This Row],[Column1]]/mass_Curve__4[[#This Row],[Radius	TotalMass]]</f>
        <v>1.9879898333911299E+20</v>
      </c>
      <c r="E5768">
        <f>mass_Curve__4[[#This Row],[_1]]/mass_Curve__4[[#This Row],[Radius	TotalMass]]</f>
        <v>9.4767475357760999E+20</v>
      </c>
    </row>
    <row r="5769" spans="1:5" x14ac:dyDescent="0.25">
      <c r="A5769">
        <v>1.2902495304002372E+21</v>
      </c>
      <c r="B5769">
        <v>2.5641000000000421E+41</v>
      </c>
      <c r="C5769">
        <v>1.2225628800000955E+42</v>
      </c>
      <c r="D5769">
        <f>mass_Curve__4[[#This Row],[Column1]]/mass_Curve__4[[#This Row],[Radius	TotalMass]]</f>
        <v>1.9872900083169608E+20</v>
      </c>
      <c r="E5769">
        <f>mass_Curve__4[[#This Row],[_1]]/mass_Curve__4[[#This Row],[Radius	TotalMass]]</f>
        <v>9.4753987596558533E+20</v>
      </c>
    </row>
    <row r="5770" spans="1:5" x14ac:dyDescent="0.25">
      <c r="A5770">
        <v>1.2902857070718002E+21</v>
      </c>
      <c r="B5770">
        <v>2.5641000000000421E+41</v>
      </c>
      <c r="C5770">
        <v>1.2228192900000955E+42</v>
      </c>
      <c r="D5770">
        <f>mass_Curve__4[[#This Row],[Column1]]/mass_Curve__4[[#This Row],[Radius	TotalMass]]</f>
        <v>1.9872342892327787E+20</v>
      </c>
      <c r="E5770">
        <f>mass_Curve__4[[#This Row],[_1]]/mass_Curve__4[[#This Row],[Radius	TotalMass]]</f>
        <v>9.4771203253517065E+20</v>
      </c>
    </row>
    <row r="5771" spans="1:5" x14ac:dyDescent="0.25">
      <c r="A5771">
        <v>1.2904198612015039E+21</v>
      </c>
      <c r="B5771">
        <v>2.5641000000000421E+41</v>
      </c>
      <c r="C5771">
        <v>1.2230757000000956E+42</v>
      </c>
      <c r="D5771">
        <f>mass_Curve__4[[#This Row],[Column1]]/mass_Curve__4[[#This Row],[Radius	TotalMass]]</f>
        <v>1.9870276931514529E+20</v>
      </c>
      <c r="E5771">
        <f>mass_Curve__4[[#This Row],[_1]]/mass_Curve__4[[#This Row],[Radius	TotalMass]]</f>
        <v>9.478122096333015E+20</v>
      </c>
    </row>
    <row r="5772" spans="1:5" x14ac:dyDescent="0.25">
      <c r="A5772">
        <v>1.2905952739077E+21</v>
      </c>
      <c r="B5772">
        <v>2.5641000000000421E+41</v>
      </c>
      <c r="C5772">
        <v>1.2233321100000956E+42</v>
      </c>
      <c r="D5772">
        <f>mass_Curve__4[[#This Row],[Column1]]/mass_Curve__4[[#This Row],[Radius	TotalMass]]</f>
        <v>1.9867576240507912E+20</v>
      </c>
      <c r="E5772">
        <f>mass_Curve__4[[#This Row],[_1]]/mass_Curve__4[[#This Row],[Radius	TotalMass]]</f>
        <v>9.4788206243469106E+20</v>
      </c>
    </row>
    <row r="5773" spans="1:5" x14ac:dyDescent="0.25">
      <c r="A5773">
        <v>1.290624800694791E+21</v>
      </c>
      <c r="B5773">
        <v>2.5641000000000421E+41</v>
      </c>
      <c r="C5773">
        <v>1.2235885200000957E+42</v>
      </c>
      <c r="D5773">
        <f>mass_Curve__4[[#This Row],[Column1]]/mass_Curve__4[[#This Row],[Radius	TotalMass]]</f>
        <v>1.9867121712055219E+20</v>
      </c>
      <c r="E5773">
        <f>mass_Curve__4[[#This Row],[_1]]/mass_Curve__4[[#This Row],[Radius	TotalMass]]</f>
        <v>9.4805904809933354E+20</v>
      </c>
    </row>
    <row r="5774" spans="1:5" x14ac:dyDescent="0.25">
      <c r="A5774">
        <v>1.290814297710069E+21</v>
      </c>
      <c r="B5774">
        <v>2.5641000000000421E+41</v>
      </c>
      <c r="C5774">
        <v>1.2238449300000958E+42</v>
      </c>
      <c r="D5774">
        <f>mass_Curve__4[[#This Row],[Column1]]/mass_Curve__4[[#This Row],[Radius	TotalMass]]</f>
        <v>1.9864205134300171E+20</v>
      </c>
      <c r="E5774">
        <f>mass_Curve__4[[#This Row],[_1]]/mass_Curve__4[[#This Row],[Radius	TotalMass]]</f>
        <v>9.481185110602057E+20</v>
      </c>
    </row>
    <row r="5775" spans="1:5" x14ac:dyDescent="0.25">
      <c r="A5775">
        <v>1.291050446506693E+21</v>
      </c>
      <c r="B5775">
        <v>2.5641000000000421E+41</v>
      </c>
      <c r="C5775">
        <v>1.2241013400000958E+42</v>
      </c>
      <c r="D5775">
        <f>mass_Curve__4[[#This Row],[Column1]]/mass_Curve__4[[#This Row],[Radius	TotalMass]]</f>
        <v>1.9860571730081884E+20</v>
      </c>
      <c r="E5775">
        <f>mass_Curve__4[[#This Row],[_1]]/mass_Curve__4[[#This Row],[Radius	TotalMass]]</f>
        <v>9.4814369439416779E+20</v>
      </c>
    </row>
    <row r="5776" spans="1:5" x14ac:dyDescent="0.25">
      <c r="A5776">
        <v>1.2910822140587265E+21</v>
      </c>
      <c r="B5776">
        <v>2.5641000000000421E+41</v>
      </c>
      <c r="C5776">
        <v>1.2243577500000959E+42</v>
      </c>
      <c r="D5776">
        <f>mass_Curve__4[[#This Row],[Column1]]/mass_Curve__4[[#This Row],[Radius	TotalMass]]</f>
        <v>1.9860083053420567E+20</v>
      </c>
      <c r="E5776">
        <f>mass_Curve__4[[#This Row],[_1]]/mass_Curve__4[[#This Row],[Radius	TotalMass]]</f>
        <v>9.4831896580089079E+20</v>
      </c>
    </row>
    <row r="5777" spans="1:5" x14ac:dyDescent="0.25">
      <c r="A5777">
        <v>1.29133398233599E+21</v>
      </c>
      <c r="B5777">
        <v>2.5641000000000421E+41</v>
      </c>
      <c r="C5777">
        <v>1.2246141600000959E+42</v>
      </c>
      <c r="D5777">
        <f>mass_Curve__4[[#This Row],[Column1]]/mass_Curve__4[[#This Row],[Radius	TotalMass]]</f>
        <v>1.9856210980846731E+20</v>
      </c>
      <c r="E5777">
        <f>mass_Curve__4[[#This Row],[_1]]/mass_Curve__4[[#This Row],[Radius	TotalMass]]</f>
        <v>9.4833263644529852E+20</v>
      </c>
    </row>
    <row r="5778" spans="1:5" x14ac:dyDescent="0.25">
      <c r="A5778">
        <v>1.2913859595078939E+21</v>
      </c>
      <c r="B5778">
        <v>2.5641000000000421E+41</v>
      </c>
      <c r="C5778">
        <v>1.224870570000096E+42</v>
      </c>
      <c r="D5778">
        <f>mass_Curve__4[[#This Row],[Column1]]/mass_Curve__4[[#This Row],[Radius	TotalMass]]</f>
        <v>1.9855411785467599E+20</v>
      </c>
      <c r="E5778">
        <f>mass_Curve__4[[#This Row],[_1]]/mass_Curve__4[[#This Row],[Radius	TotalMass]]</f>
        <v>9.4849302099184596E+20</v>
      </c>
    </row>
    <row r="5779" spans="1:5" x14ac:dyDescent="0.25">
      <c r="A5779">
        <v>1.2914664687357854E+21</v>
      </c>
      <c r="B5779">
        <v>2.5641000000000421E+41</v>
      </c>
      <c r="C5779">
        <v>1.225126980000096E+42</v>
      </c>
      <c r="D5779">
        <f>mass_Curve__4[[#This Row],[Column1]]/mass_Curve__4[[#This Row],[Radius	TotalMass]]</f>
        <v>1.9854174011269808E+20</v>
      </c>
      <c r="E5779">
        <f>mass_Curve__4[[#This Row],[_1]]/mass_Curve__4[[#This Row],[Radius	TotalMass]]</f>
        <v>9.4863243425853014E+20</v>
      </c>
    </row>
    <row r="5780" spans="1:5" x14ac:dyDescent="0.25">
      <c r="A5780">
        <v>1.2915364384862238E+21</v>
      </c>
      <c r="B5780">
        <v>2.5641000000000421E+41</v>
      </c>
      <c r="C5780">
        <v>1.2253833900000961E+42</v>
      </c>
      <c r="D5780">
        <f>mass_Curve__4[[#This Row],[Column1]]/mass_Curve__4[[#This Row],[Radius	TotalMass]]</f>
        <v>1.985309839964993E+20</v>
      </c>
      <c r="E5780">
        <f>mass_Curve__4[[#This Row],[_1]]/mass_Curve__4[[#This Row],[Radius	TotalMass]]</f>
        <v>9.4877957251932894E+20</v>
      </c>
    </row>
    <row r="5781" spans="1:5" x14ac:dyDescent="0.25">
      <c r="A5781">
        <v>1.2917035046082464E+21</v>
      </c>
      <c r="B5781">
        <v>2.5641000000000421E+41</v>
      </c>
      <c r="C5781">
        <v>1.2256398000000961E+42</v>
      </c>
      <c r="D5781">
        <f>mass_Curve__4[[#This Row],[Column1]]/mass_Curve__4[[#This Row],[Radius	TotalMass]]</f>
        <v>1.9850530643080462E+20</v>
      </c>
      <c r="E5781">
        <f>mass_Curve__4[[#This Row],[_1]]/mass_Curve__4[[#This Row],[Radius	TotalMass]]</f>
        <v>9.4885536473930505E+20</v>
      </c>
    </row>
    <row r="5782" spans="1:5" x14ac:dyDescent="0.25">
      <c r="A5782">
        <v>1.291754813508746E+21</v>
      </c>
      <c r="B5782">
        <v>2.5641000000000421E+41</v>
      </c>
      <c r="C5782">
        <v>1.2258962100000962E+42</v>
      </c>
      <c r="D5782">
        <f>mass_Curve__4[[#This Row],[Column1]]/mass_Curve__4[[#This Row],[Radius	TotalMass]]</f>
        <v>1.9849742173867128E+20</v>
      </c>
      <c r="E5782">
        <f>mass_Curve__4[[#This Row],[_1]]/mass_Curve__4[[#This Row],[Radius	TotalMass]]</f>
        <v>9.490161733326462E+20</v>
      </c>
    </row>
    <row r="5783" spans="1:5" x14ac:dyDescent="0.25">
      <c r="A5783">
        <v>1.2917701653015736E+21</v>
      </c>
      <c r="B5783">
        <v>2.5641000000000421E+41</v>
      </c>
      <c r="C5783">
        <v>1.2261526200000963E+42</v>
      </c>
      <c r="D5783">
        <f>mass_Curve__4[[#This Row],[Column1]]/mass_Curve__4[[#This Row],[Radius	TotalMass]]</f>
        <v>1.984950627344326E+20</v>
      </c>
      <c r="E5783">
        <f>mass_Curve__4[[#This Row],[_1]]/mass_Curve__4[[#This Row],[Radius	TotalMass]]</f>
        <v>9.4920338999611556E+20</v>
      </c>
    </row>
    <row r="5784" spans="1:5" x14ac:dyDescent="0.25">
      <c r="A5784">
        <v>1.2920912213451578E+21</v>
      </c>
      <c r="B5784">
        <v>2.5641000000000421E+41</v>
      </c>
      <c r="C5784">
        <v>1.2264090300000963E+42</v>
      </c>
      <c r="D5784">
        <f>mass_Curve__4[[#This Row],[Column1]]/mass_Curve__4[[#This Row],[Radius	TotalMass]]</f>
        <v>1.9844574110879213E+20</v>
      </c>
      <c r="E5784">
        <f>mass_Curve__4[[#This Row],[_1]]/mass_Curve__4[[#This Row],[Radius	TotalMass]]</f>
        <v>9.4916597972341175E+20</v>
      </c>
    </row>
    <row r="5785" spans="1:5" x14ac:dyDescent="0.25">
      <c r="A5785">
        <v>1.2921049081686123E+21</v>
      </c>
      <c r="B5785">
        <v>2.5641000000000421E+41</v>
      </c>
      <c r="C5785">
        <v>1.2266654400000964E+42</v>
      </c>
      <c r="D5785">
        <f>mass_Curve__4[[#This Row],[Column1]]/mass_Curve__4[[#This Row],[Radius	TotalMass]]</f>
        <v>1.9844363904122264E+20</v>
      </c>
      <c r="E5785">
        <f>mass_Curve__4[[#This Row],[_1]]/mass_Curve__4[[#This Row],[Radius	TotalMass]]</f>
        <v>9.4935436917326807E+20</v>
      </c>
    </row>
    <row r="5786" spans="1:5" x14ac:dyDescent="0.25">
      <c r="A5786">
        <v>1.2921600482607059E+21</v>
      </c>
      <c r="B5786">
        <v>2.5641000000000421E+41</v>
      </c>
      <c r="C5786">
        <v>1.2269218500000964E+42</v>
      </c>
      <c r="D5786">
        <f>mass_Curve__4[[#This Row],[Column1]]/mass_Curve__4[[#This Row],[Radius	TotalMass]]</f>
        <v>1.9843517089476752E+20</v>
      </c>
      <c r="E5786">
        <f>mass_Curve__4[[#This Row],[_1]]/mass_Curve__4[[#This Row],[Radius	TotalMass]]</f>
        <v>9.495122927315216E+20</v>
      </c>
    </row>
    <row r="5787" spans="1:5" x14ac:dyDescent="0.25">
      <c r="A5787">
        <v>1.2926027027923072E+21</v>
      </c>
      <c r="B5787">
        <v>2.5641000000000421E+41</v>
      </c>
      <c r="C5787">
        <v>1.2271782600000965E+42</v>
      </c>
      <c r="D5787">
        <f>mass_Curve__4[[#This Row],[Column1]]/mass_Curve__4[[#This Row],[Radius	TotalMass]]</f>
        <v>1.9836721635047024E+20</v>
      </c>
      <c r="E5787">
        <f>mass_Curve__4[[#This Row],[_1]]/mass_Curve__4[[#This Row],[Radius	TotalMass]]</f>
        <v>9.4938549745340973E+20</v>
      </c>
    </row>
    <row r="5788" spans="1:5" x14ac:dyDescent="0.25">
      <c r="A5788">
        <v>1.2927063050484884E+21</v>
      </c>
      <c r="B5788">
        <v>2.5641000000000421E+41</v>
      </c>
      <c r="C5788">
        <v>1.2274346700000965E+42</v>
      </c>
      <c r="D5788">
        <f>mass_Curve__4[[#This Row],[Column1]]/mass_Curve__4[[#This Row],[Radius	TotalMass]]</f>
        <v>1.9835131846934597E+20</v>
      </c>
      <c r="E5788">
        <f>mass_Curve__4[[#This Row],[_1]]/mass_Curve__4[[#This Row],[Radius	TotalMass]]</f>
        <v>9.4950776151281815E+20</v>
      </c>
    </row>
    <row r="5789" spans="1:5" x14ac:dyDescent="0.25">
      <c r="A5789">
        <v>1.2928860871949057E+21</v>
      </c>
      <c r="B5789">
        <v>2.5641000000000421E+41</v>
      </c>
      <c r="C5789">
        <v>1.2276910800000966E+42</v>
      </c>
      <c r="D5789">
        <f>mass_Curve__4[[#This Row],[Column1]]/mass_Curve__4[[#This Row],[Radius	TotalMass]]</f>
        <v>1.9832373674646077E+20</v>
      </c>
      <c r="E5789">
        <f>mass_Curve__4[[#This Row],[_1]]/mass_Curve__4[[#This Row],[Radius	TotalMass]]</f>
        <v>9.4957405154211332E+20</v>
      </c>
    </row>
    <row r="5790" spans="1:5" x14ac:dyDescent="0.25">
      <c r="A5790">
        <v>1.2930637447693035E+21</v>
      </c>
      <c r="B5790">
        <v>2.5641000000000421E+41</v>
      </c>
      <c r="C5790">
        <v>1.2279474900000966E+42</v>
      </c>
      <c r="D5790">
        <f>mass_Curve__4[[#This Row],[Column1]]/mass_Curve__4[[#This Row],[Radius	TotalMass]]</f>
        <v>1.982964885043239E+20</v>
      </c>
      <c r="E5790">
        <f>mass_Curve__4[[#This Row],[_1]]/mass_Curve__4[[#This Row],[Radius	TotalMass]]</f>
        <v>9.4964188344726638E+20</v>
      </c>
    </row>
    <row r="5791" spans="1:5" x14ac:dyDescent="0.25">
      <c r="A5791">
        <v>1.2931122886637736E+21</v>
      </c>
      <c r="B5791">
        <v>2.5641000000000421E+41</v>
      </c>
      <c r="C5791">
        <v>1.2282039000000967E+42</v>
      </c>
      <c r="D5791">
        <f>mass_Curve__4[[#This Row],[Column1]]/mass_Curve__4[[#This Row],[Radius	TotalMass]]</f>
        <v>1.9828904438373505E+20</v>
      </c>
      <c r="E5791">
        <f>mass_Curve__4[[#This Row],[_1]]/mass_Curve__4[[#This Row],[Radius	TotalMass]]</f>
        <v>9.4980452259815005E+20</v>
      </c>
    </row>
    <row r="5792" spans="1:5" x14ac:dyDescent="0.25">
      <c r="A5792">
        <v>1.293266478266938E+21</v>
      </c>
      <c r="B5792">
        <v>2.5641000000000421E+41</v>
      </c>
      <c r="C5792">
        <v>1.2284603100000968E+42</v>
      </c>
      <c r="D5792">
        <f>mass_Curve__4[[#This Row],[Column1]]/mass_Curve__4[[#This Row],[Radius	TotalMass]]</f>
        <v>1.982654033866326E+20</v>
      </c>
      <c r="E5792">
        <f>mass_Curve__4[[#This Row],[_1]]/mass_Curve__4[[#This Row],[Radius	TotalMass]]</f>
        <v>9.498895476254161E+20</v>
      </c>
    </row>
    <row r="5793" spans="1:5" x14ac:dyDescent="0.25">
      <c r="A5793">
        <v>1.2934205294537962E+21</v>
      </c>
      <c r="B5793">
        <v>2.5641000000000421E+41</v>
      </c>
      <c r="C5793">
        <v>1.2287167200000968E+42</v>
      </c>
      <c r="D5793">
        <f>mass_Curve__4[[#This Row],[Column1]]/mass_Curve__4[[#This Row],[Radius	TotalMass]]</f>
        <v>1.9824178924103257E+20</v>
      </c>
      <c r="E5793">
        <f>mass_Curve__4[[#This Row],[_1]]/mass_Curve__4[[#This Row],[Radius	TotalMass]]</f>
        <v>9.4997465404308731E+20</v>
      </c>
    </row>
    <row r="5794" spans="1:5" x14ac:dyDescent="0.25">
      <c r="A5794">
        <v>1.2935829628944811E+21</v>
      </c>
      <c r="B5794">
        <v>2.5641000000000421E+41</v>
      </c>
      <c r="C5794">
        <v>1.2289731300000969E+42</v>
      </c>
      <c r="D5794">
        <f>mass_Curve__4[[#This Row],[Column1]]/mass_Curve__4[[#This Row],[Radius	TotalMass]]</f>
        <v>1.982168962911116E+20</v>
      </c>
      <c r="E5794">
        <f>mass_Curve__4[[#This Row],[_1]]/mass_Curve__4[[#This Row],[Radius	TotalMass]]</f>
        <v>9.5005358392335716E+20</v>
      </c>
    </row>
    <row r="5795" spans="1:5" x14ac:dyDescent="0.25">
      <c r="A5795">
        <v>1.2938300808775139E+21</v>
      </c>
      <c r="B5795">
        <v>2.5641000000000421E+41</v>
      </c>
      <c r="C5795">
        <v>1.2292295400000969E+42</v>
      </c>
      <c r="D5795">
        <f>mass_Curve__4[[#This Row],[Column1]]/mass_Curve__4[[#This Row],[Radius	TotalMass]]</f>
        <v>1.981790374096878E+20</v>
      </c>
      <c r="E5795">
        <f>mass_Curve__4[[#This Row],[_1]]/mass_Curve__4[[#This Row],[Radius	TotalMass]]</f>
        <v>9.5007030534210257E+20</v>
      </c>
    </row>
    <row r="5796" spans="1:5" x14ac:dyDescent="0.25">
      <c r="A5796">
        <v>1.2939181573590829E+21</v>
      </c>
      <c r="B5796">
        <v>2.5641000000000421E+41</v>
      </c>
      <c r="C5796">
        <v>1.229485950000097E+42</v>
      </c>
      <c r="D5796">
        <f>mass_Curve__4[[#This Row],[Column1]]/mass_Curve__4[[#This Row],[Radius	TotalMass]]</f>
        <v>1.981655474433893E+20</v>
      </c>
      <c r="E5796">
        <f>mass_Curve__4[[#This Row],[_1]]/mass_Curve__4[[#This Row],[Radius	TotalMass]]</f>
        <v>9.5020379999111112E+20</v>
      </c>
    </row>
    <row r="5797" spans="1:5" x14ac:dyDescent="0.25">
      <c r="A5797">
        <v>1.293919489518903E+21</v>
      </c>
      <c r="B5797">
        <v>2.5641000000000421E+41</v>
      </c>
      <c r="C5797">
        <v>1.229742360000097E+42</v>
      </c>
      <c r="D5797">
        <f>mass_Curve__4[[#This Row],[Column1]]/mass_Curve__4[[#This Row],[Radius	TotalMass]]</f>
        <v>1.9816534342128271E+20</v>
      </c>
      <c r="E5797">
        <f>mass_Curve__4[[#This Row],[_1]]/mass_Curve__4[[#This Row],[Radius	TotalMass]]</f>
        <v>9.504009870485312E+20</v>
      </c>
    </row>
    <row r="5798" spans="1:5" x14ac:dyDescent="0.25">
      <c r="A5798">
        <v>1.2940404934001193E+21</v>
      </c>
      <c r="B5798">
        <v>2.5641000000000421E+41</v>
      </c>
      <c r="C5798">
        <v>1.2299987700000971E+42</v>
      </c>
      <c r="D5798">
        <f>mass_Curve__4[[#This Row],[Column1]]/mass_Curve__4[[#This Row],[Radius	TotalMass]]</f>
        <v>1.9814681326260617E+20</v>
      </c>
      <c r="E5798">
        <f>mass_Curve__4[[#This Row],[_1]]/mass_Curve__4[[#This Row],[Radius	TotalMass]]</f>
        <v>9.5051026322078132E+20</v>
      </c>
    </row>
    <row r="5799" spans="1:5" x14ac:dyDescent="0.25">
      <c r="A5799">
        <v>1.2942922835568702E+21</v>
      </c>
      <c r="B5799">
        <v>2.5641000000000421E+41</v>
      </c>
      <c r="C5799">
        <v>1.2302551800000971E+42</v>
      </c>
      <c r="D5799">
        <f>mass_Curve__4[[#This Row],[Column1]]/mass_Curve__4[[#This Row],[Radius	TotalMass]]</f>
        <v>1.9810826600569605E+20</v>
      </c>
      <c r="E5799">
        <f>mass_Curve__4[[#This Row],[_1]]/mass_Curve__4[[#This Row],[Radius	TotalMass]]</f>
        <v>9.5052346029538909E+20</v>
      </c>
    </row>
    <row r="5800" spans="1:5" x14ac:dyDescent="0.25">
      <c r="A5800">
        <v>1.2945268289273728E+21</v>
      </c>
      <c r="B5800">
        <v>2.5641000000000421E+41</v>
      </c>
      <c r="C5800">
        <v>1.2305115900000972E+42</v>
      </c>
      <c r="D5800">
        <f>mass_Curve__4[[#This Row],[Column1]]/mass_Curve__4[[#This Row],[Radius	TotalMass]]</f>
        <v>1.9807237229101079E+20</v>
      </c>
      <c r="E5800">
        <f>mass_Curve__4[[#This Row],[_1]]/mass_Curve__4[[#This Row],[Radius	TotalMass]]</f>
        <v>9.505493146246202E+20</v>
      </c>
    </row>
    <row r="5801" spans="1:5" x14ac:dyDescent="0.25">
      <c r="A5801">
        <v>1.2948674316818538E+21</v>
      </c>
      <c r="B5801">
        <v>2.5641000000000421E+41</v>
      </c>
      <c r="C5801">
        <v>1.2307680000000973E+42</v>
      </c>
      <c r="D5801">
        <f>mass_Curve__4[[#This Row],[Column1]]/mass_Curve__4[[#This Row],[Radius	TotalMass]]</f>
        <v>1.980202712079669E+20</v>
      </c>
      <c r="E5801">
        <f>mass_Curve__4[[#This Row],[_1]]/mass_Curve__4[[#This Row],[Radius	TotalMass]]</f>
        <v>9.5049730179830055E+20</v>
      </c>
    </row>
    <row r="5802" spans="1:5" x14ac:dyDescent="0.25">
      <c r="A5802">
        <v>1.2955882836462328E+21</v>
      </c>
      <c r="B5802">
        <v>2.5641000000000421E+41</v>
      </c>
      <c r="C5802">
        <v>1.2310244100000973E+42</v>
      </c>
      <c r="D5802">
        <f>mass_Curve__4[[#This Row],[Column1]]/mass_Curve__4[[#This Row],[Radius	TotalMass]]</f>
        <v>1.9791009477052226E+20</v>
      </c>
      <c r="E5802">
        <f>mass_Curve__4[[#This Row],[_1]]/mass_Curve__4[[#This Row],[Radius	TotalMass]]</f>
        <v>9.501663649933369E+20</v>
      </c>
    </row>
    <row r="5803" spans="1:5" x14ac:dyDescent="0.25">
      <c r="A5803">
        <v>1.295617358840909E+21</v>
      </c>
      <c r="B5803">
        <v>2.5641000000000421E+41</v>
      </c>
      <c r="C5803">
        <v>1.2312808200000974E+42</v>
      </c>
      <c r="D5803">
        <f>mass_Curve__4[[#This Row],[Column1]]/mass_Curve__4[[#This Row],[Radius	TotalMass]]</f>
        <v>1.9790565343258051E+20</v>
      </c>
      <c r="E5803">
        <f>mass_Curve__4[[#This Row],[_1]]/mass_Curve__4[[#This Row],[Radius	TotalMass]]</f>
        <v>9.503429477833111E+20</v>
      </c>
    </row>
    <row r="5804" spans="1:5" x14ac:dyDescent="0.25">
      <c r="A5804">
        <v>1.2957095573249311E+21</v>
      </c>
      <c r="B5804">
        <v>2.5641000000000421E+41</v>
      </c>
      <c r="C5804">
        <v>1.2315372300000974E+42</v>
      </c>
      <c r="D5804">
        <f>mass_Curve__4[[#This Row],[Column1]]/mass_Curve__4[[#This Row],[Radius	TotalMass]]</f>
        <v>1.978915711090206E+20</v>
      </c>
      <c r="E5804">
        <f>mass_Curve__4[[#This Row],[_1]]/mass_Curve__4[[#This Row],[Radius	TotalMass]]</f>
        <v>9.5047321603668548E+20</v>
      </c>
    </row>
    <row r="5805" spans="1:5" x14ac:dyDescent="0.25">
      <c r="A5805">
        <v>1.2959005043821186E+21</v>
      </c>
      <c r="B5805">
        <v>2.5641000000000421E+41</v>
      </c>
      <c r="C5805">
        <v>1.2317936400000975E+42</v>
      </c>
      <c r="D5805">
        <f>mass_Curve__4[[#This Row],[Column1]]/mass_Curve__4[[#This Row],[Radius	TotalMass]]</f>
        <v>1.978624123788421E+20</v>
      </c>
      <c r="E5805">
        <f>mass_Curve__4[[#This Row],[_1]]/mass_Curve__4[[#This Row],[Radius	TotalMass]]</f>
        <v>9.5053102906801704E+20</v>
      </c>
    </row>
    <row r="5806" spans="1:5" x14ac:dyDescent="0.25">
      <c r="A5806">
        <v>1.2959005987573324E+21</v>
      </c>
      <c r="B5806">
        <v>2.5641000000000421E+41</v>
      </c>
      <c r="C5806">
        <v>1.2320500500000975E+42</v>
      </c>
      <c r="D5806">
        <f>mass_Curve__4[[#This Row],[Column1]]/mass_Curve__4[[#This Row],[Radius	TotalMass]]</f>
        <v>1.9786239796932064E+20</v>
      </c>
      <c r="E5806">
        <f>mass_Curve__4[[#This Row],[_1]]/mass_Curve__4[[#This Row],[Radius	TotalMass]]</f>
        <v>9.5072882224264538E+20</v>
      </c>
    </row>
    <row r="5807" spans="1:5" x14ac:dyDescent="0.25">
      <c r="A5807">
        <v>1.2959728453134962E+21</v>
      </c>
      <c r="B5807">
        <v>2.5641000000000421E+41</v>
      </c>
      <c r="C5807">
        <v>1.2323064600000976E+42</v>
      </c>
      <c r="D5807">
        <f>mass_Curve__4[[#This Row],[Column1]]/mass_Curve__4[[#This Row],[Radius	TotalMass]]</f>
        <v>1.978513677406401E+20</v>
      </c>
      <c r="E5807">
        <f>mass_Curve__4[[#This Row],[_1]]/mass_Curve__4[[#This Row],[Radius	TotalMass]]</f>
        <v>9.5087367336157603E+20</v>
      </c>
    </row>
    <row r="5808" spans="1:5" x14ac:dyDescent="0.25">
      <c r="A5808">
        <v>1.2961307012512586E+21</v>
      </c>
      <c r="B5808">
        <v>2.5641000000000421E+41</v>
      </c>
      <c r="C5808">
        <v>1.2325628700000976E+42</v>
      </c>
      <c r="D5808">
        <f>mass_Curve__4[[#This Row],[Column1]]/mass_Curve__4[[#This Row],[Radius	TotalMass]]</f>
        <v>1.9782727139513873E+20</v>
      </c>
      <c r="E5808">
        <f>mass_Curve__4[[#This Row],[_1]]/mass_Curve__4[[#This Row],[Radius	TotalMass]]</f>
        <v>9.5095569359649151E+20</v>
      </c>
    </row>
    <row r="5809" spans="1:5" x14ac:dyDescent="0.25">
      <c r="A5809">
        <v>1.2961387885864674E+21</v>
      </c>
      <c r="B5809">
        <v>2.5641000000000421E+41</v>
      </c>
      <c r="C5809">
        <v>1.2328192800000977E+42</v>
      </c>
      <c r="D5809">
        <f>mass_Curve__4[[#This Row],[Column1]]/mass_Curve__4[[#This Row],[Radius	TotalMass]]</f>
        <v>1.9782603704009025E+20</v>
      </c>
      <c r="E5809">
        <f>mass_Curve__4[[#This Row],[_1]]/mass_Curve__4[[#This Row],[Radius	TotalMass]]</f>
        <v>9.5114758608881372E+20</v>
      </c>
    </row>
    <row r="5810" spans="1:5" x14ac:dyDescent="0.25">
      <c r="A5810">
        <v>1.2964447333030827E+21</v>
      </c>
      <c r="B5810">
        <v>2.5641000000000421E+41</v>
      </c>
      <c r="C5810">
        <v>1.2330756900000978E+42</v>
      </c>
      <c r="D5810">
        <f>mass_Curve__4[[#This Row],[Column1]]/mass_Curve__4[[#This Row],[Radius	TotalMass]]</f>
        <v>1.9777935257349741E+20</v>
      </c>
      <c r="E5810">
        <f>mass_Curve__4[[#This Row],[_1]]/mass_Curve__4[[#This Row],[Radius	TotalMass]]</f>
        <v>9.511209065260088E+20</v>
      </c>
    </row>
    <row r="5811" spans="1:5" x14ac:dyDescent="0.25">
      <c r="A5811">
        <v>1.2964882406686031E+21</v>
      </c>
      <c r="B5811">
        <v>2.5641000000000421E+41</v>
      </c>
      <c r="C5811">
        <v>1.2333321000000978E+42</v>
      </c>
      <c r="D5811">
        <f>mass_Curve__4[[#This Row],[Column1]]/mass_Curve__4[[#This Row],[Radius	TotalMass]]</f>
        <v>1.9777271552248925E+20</v>
      </c>
      <c r="E5811">
        <f>mass_Curve__4[[#This Row],[_1]]/mass_Curve__4[[#This Row],[Radius	TotalMass]]</f>
        <v>9.5128676166323313E+20</v>
      </c>
    </row>
    <row r="5812" spans="1:5" x14ac:dyDescent="0.25">
      <c r="A5812">
        <v>1.2965590876020109E+21</v>
      </c>
      <c r="B5812">
        <v>2.5641000000000421E+41</v>
      </c>
      <c r="C5812">
        <v>1.2335885100000979E+42</v>
      </c>
      <c r="D5812">
        <f>mass_Curve__4[[#This Row],[Column1]]/mass_Curve__4[[#This Row],[Radius	TotalMass]]</f>
        <v>1.9776190877211397E+20</v>
      </c>
      <c r="E5812">
        <f>mass_Curve__4[[#This Row],[_1]]/mass_Curve__4[[#This Row],[Radius	TotalMass]]</f>
        <v>9.5143254310270022E+20</v>
      </c>
    </row>
    <row r="5813" spans="1:5" x14ac:dyDescent="0.25">
      <c r="A5813">
        <v>1.2965930706883156E+21</v>
      </c>
      <c r="B5813">
        <v>2.5641000000000421E+41</v>
      </c>
      <c r="C5813">
        <v>1.2338449200000979E+42</v>
      </c>
      <c r="D5813">
        <f>mass_Curve__4[[#This Row],[Column1]]/mass_Curve__4[[#This Row],[Radius	TotalMass]]</f>
        <v>1.9775672552675695E+20</v>
      </c>
      <c r="E5813">
        <f>mass_Curve__4[[#This Row],[_1]]/mass_Curve__4[[#This Row],[Radius	TotalMass]]</f>
        <v>9.516053632348143E+20</v>
      </c>
    </row>
    <row r="5814" spans="1:5" x14ac:dyDescent="0.25">
      <c r="A5814">
        <v>1.2967569538408888E+21</v>
      </c>
      <c r="B5814">
        <v>2.5641000000000421E+41</v>
      </c>
      <c r="C5814">
        <v>1.234101330000098E+42</v>
      </c>
      <c r="D5814">
        <f>mass_Curve__4[[#This Row],[Column1]]/mass_Curve__4[[#This Row],[Radius	TotalMass]]</f>
        <v>1.9773173318295198E+20</v>
      </c>
      <c r="E5814">
        <f>mass_Curve__4[[#This Row],[_1]]/mass_Curve__4[[#This Row],[Radius	TotalMass]]</f>
        <v>9.5168283180960776E+20</v>
      </c>
    </row>
    <row r="5815" spans="1:5" x14ac:dyDescent="0.25">
      <c r="A5815">
        <v>1.2968882630234889E+21</v>
      </c>
      <c r="B5815">
        <v>2.5641000000000421E+41</v>
      </c>
      <c r="C5815">
        <v>1.234357740000098E+42</v>
      </c>
      <c r="D5815">
        <f>mass_Curve__4[[#This Row],[Column1]]/mass_Curve__4[[#This Row],[Radius	TotalMass]]</f>
        <v>1.9771171295993151E+20</v>
      </c>
      <c r="E5815">
        <f>mass_Curve__4[[#This Row],[_1]]/mass_Curve__4[[#This Row],[Radius	TotalMass]]</f>
        <v>9.5178418618917034E+20</v>
      </c>
    </row>
    <row r="5816" spans="1:5" x14ac:dyDescent="0.25">
      <c r="A5816">
        <v>1.2970350935234734E+21</v>
      </c>
      <c r="B5816">
        <v>2.5641000000000421E+41</v>
      </c>
      <c r="C5816">
        <v>1.2346141500000981E+42</v>
      </c>
      <c r="D5816">
        <f>mass_Curve__4[[#This Row],[Column1]]/mass_Curve__4[[#This Row],[Radius	TotalMass]]</f>
        <v>1.9768933106000324E+20</v>
      </c>
      <c r="E5816">
        <f>mass_Curve__4[[#This Row],[_1]]/mass_Curve__4[[#This Row],[Radius	TotalMass]]</f>
        <v>9.5187412905397571E+20</v>
      </c>
    </row>
    <row r="5817" spans="1:5" x14ac:dyDescent="0.25">
      <c r="A5817">
        <v>1.2971695413667554E+21</v>
      </c>
      <c r="B5817">
        <v>2.5641000000000421E+41</v>
      </c>
      <c r="C5817">
        <v>1.2348705600000982E+42</v>
      </c>
      <c r="D5817">
        <f>mass_Curve__4[[#This Row],[Column1]]/mass_Curve__4[[#This Row],[Radius	TotalMass]]</f>
        <v>1.9766884113686423E+20</v>
      </c>
      <c r="E5817">
        <f>mass_Curve__4[[#This Row],[_1]]/mass_Curve__4[[#This Row],[Radius	TotalMass]]</f>
        <v>9.5197313891519824E+20</v>
      </c>
    </row>
    <row r="5818" spans="1:5" x14ac:dyDescent="0.25">
      <c r="A5818">
        <v>1.2973696746347716E+21</v>
      </c>
      <c r="B5818">
        <v>2.5641000000000421E+41</v>
      </c>
      <c r="C5818">
        <v>1.2351269700000982E+42</v>
      </c>
      <c r="D5818">
        <f>mass_Curve__4[[#This Row],[Column1]]/mass_Curve__4[[#This Row],[Radius	TotalMass]]</f>
        <v>1.9763834858571622E+20</v>
      </c>
      <c r="E5818">
        <f>mass_Curve__4[[#This Row],[_1]]/mass_Curve__4[[#This Row],[Radius	TotalMass]]</f>
        <v>9.5202392513745505E+20</v>
      </c>
    </row>
    <row r="5819" spans="1:5" x14ac:dyDescent="0.25">
      <c r="A5819">
        <v>1.2976788644219071E+21</v>
      </c>
      <c r="B5819">
        <v>2.5641000000000421E+41</v>
      </c>
      <c r="C5819">
        <v>1.2353833800000983E+42</v>
      </c>
      <c r="D5819">
        <f>mass_Curve__4[[#This Row],[Column1]]/mass_Curve__4[[#This Row],[Radius	TotalMass]]</f>
        <v>1.9759125853855246E+20</v>
      </c>
      <c r="E5819">
        <f>mass_Curve__4[[#This Row],[_1]]/mass_Curve__4[[#This Row],[Radius	TotalMass]]</f>
        <v>9.5199468363880582E+20</v>
      </c>
    </row>
    <row r="5820" spans="1:5" x14ac:dyDescent="0.25">
      <c r="A5820">
        <v>1.2979822411959808E+21</v>
      </c>
      <c r="B5820">
        <v>2.5641000000000421E+41</v>
      </c>
      <c r="C5820">
        <v>1.2356397900000983E+42</v>
      </c>
      <c r="D5820">
        <f>mass_Curve__4[[#This Row],[Column1]]/mass_Curve__4[[#This Row],[Radius	TotalMass]]</f>
        <v>1.9754507562733994E+20</v>
      </c>
      <c r="E5820">
        <f>mass_Curve__4[[#This Row],[_1]]/mass_Curve__4[[#This Row],[Radius	TotalMass]]</f>
        <v>9.5196971944821129E+20</v>
      </c>
    </row>
    <row r="5821" spans="1:5" x14ac:dyDescent="0.25">
      <c r="A5821">
        <v>1.2981905143587424E+21</v>
      </c>
      <c r="B5821">
        <v>2.5641000000000421E+41</v>
      </c>
      <c r="C5821">
        <v>1.2358962000000984E+42</v>
      </c>
      <c r="D5821">
        <f>mass_Curve__4[[#This Row],[Column1]]/mass_Curve__4[[#This Row],[Radius	TotalMass]]</f>
        <v>1.9751338279240253E+20</v>
      </c>
      <c r="E5821">
        <f>mass_Curve__4[[#This Row],[_1]]/mass_Curve__4[[#This Row],[Radius	TotalMass]]</f>
        <v>9.5201450505944026E+20</v>
      </c>
    </row>
    <row r="5822" spans="1:5" x14ac:dyDescent="0.25">
      <c r="A5822">
        <v>1.2986896875743727E+21</v>
      </c>
      <c r="B5822">
        <v>2.5641000000000421E+41</v>
      </c>
      <c r="C5822">
        <v>1.2361526100000984E+42</v>
      </c>
      <c r="D5822">
        <f>mass_Curve__4[[#This Row],[Column1]]/mass_Curve__4[[#This Row],[Radius	TotalMass]]</f>
        <v>1.9743746520303393E+20</v>
      </c>
      <c r="E5822">
        <f>mass_Curve__4[[#This Row],[_1]]/mass_Curve__4[[#This Row],[Radius	TotalMass]]</f>
        <v>9.5184601974388674E+20</v>
      </c>
    </row>
    <row r="5823" spans="1:5" x14ac:dyDescent="0.25">
      <c r="A5823">
        <v>1.2987931034347506E+21</v>
      </c>
      <c r="B5823">
        <v>2.5641000000000421E+41</v>
      </c>
      <c r="C5823">
        <v>1.2364090200000985E+42</v>
      </c>
      <c r="D5823">
        <f>mass_Curve__4[[#This Row],[Column1]]/mass_Curve__4[[#This Row],[Radius	TotalMass]]</f>
        <v>1.9742174432702926E+20</v>
      </c>
      <c r="E5823">
        <f>mass_Curve__4[[#This Row],[_1]]/mass_Curve__4[[#This Row],[Radius	TotalMass]]</f>
        <v>9.5196765114499531E+20</v>
      </c>
    </row>
    <row r="5824" spans="1:5" x14ac:dyDescent="0.25">
      <c r="A5824">
        <v>1.2988553330830239E+21</v>
      </c>
      <c r="B5824">
        <v>2.5641000000000421E+41</v>
      </c>
      <c r="C5824">
        <v>1.2366654300000985E+42</v>
      </c>
      <c r="D5824">
        <f>mass_Curve__4[[#This Row],[Column1]]/mass_Curve__4[[#This Row],[Radius	TotalMass]]</f>
        <v>1.9741228562489511E+20</v>
      </c>
      <c r="E5824">
        <f>mass_Curve__4[[#This Row],[_1]]/mass_Curve__4[[#This Row],[Radius	TotalMass]]</f>
        <v>9.5211945356892937E+20</v>
      </c>
    </row>
    <row r="5825" spans="1:5" x14ac:dyDescent="0.25">
      <c r="A5825">
        <v>1.2989644382416098E+21</v>
      </c>
      <c r="B5825">
        <v>2.5641000000000421E+41</v>
      </c>
      <c r="C5825">
        <v>1.2369218400000986E+42</v>
      </c>
      <c r="D5825">
        <f>mass_Curve__4[[#This Row],[Column1]]/mass_Curve__4[[#This Row],[Radius	TotalMass]]</f>
        <v>1.9739570418656179E+20</v>
      </c>
      <c r="E5825">
        <f>mass_Curve__4[[#This Row],[_1]]/mass_Curve__4[[#This Row],[Radius	TotalMass]]</f>
        <v>9.522368769960343E+20</v>
      </c>
    </row>
    <row r="5826" spans="1:5" x14ac:dyDescent="0.25">
      <c r="A5826">
        <v>1.2992252755198232E+21</v>
      </c>
      <c r="B5826">
        <v>2.5641000000000421E+41</v>
      </c>
      <c r="C5826">
        <v>1.2371782500000987E+42</v>
      </c>
      <c r="D5826">
        <f>mass_Curve__4[[#This Row],[Column1]]/mass_Curve__4[[#This Row],[Radius	TotalMass]]</f>
        <v>1.97356074293901E+20</v>
      </c>
      <c r="E5826">
        <f>mass_Curve__4[[#This Row],[_1]]/mass_Curve__4[[#This Row],[Radius	TotalMass]]</f>
        <v>9.5224305846813249E+20</v>
      </c>
    </row>
    <row r="5827" spans="1:5" x14ac:dyDescent="0.25">
      <c r="A5827">
        <v>1.2994031569605249E+21</v>
      </c>
      <c r="B5827">
        <v>2.5641000000000421E+41</v>
      </c>
      <c r="C5827">
        <v>1.2374346600000987E+42</v>
      </c>
      <c r="D5827">
        <f>mass_Curve__4[[#This Row],[Column1]]/mass_Curve__4[[#This Row],[Radius	TotalMass]]</f>
        <v>1.9732905728794824E+20</v>
      </c>
      <c r="E5827">
        <f>mass_Curve__4[[#This Row],[_1]]/mass_Curve__4[[#This Row],[Radius	TotalMass]]</f>
        <v>9.5231003047169858E+20</v>
      </c>
    </row>
    <row r="5828" spans="1:5" x14ac:dyDescent="0.25">
      <c r="A5828">
        <v>1.299491744767767E+21</v>
      </c>
      <c r="B5828">
        <v>2.5641000000000421E+41</v>
      </c>
      <c r="C5828">
        <v>1.2376910700000988E+42</v>
      </c>
      <c r="D5828">
        <f>mass_Curve__4[[#This Row],[Column1]]/mass_Curve__4[[#This Row],[Radius	TotalMass]]</f>
        <v>1.9731560514516959E+20</v>
      </c>
      <c r="E5828">
        <f>mass_Curve__4[[#This Row],[_1]]/mass_Curve__4[[#This Row],[Radius	TotalMass]]</f>
        <v>9.5244242603579395E+20</v>
      </c>
    </row>
    <row r="5829" spans="1:5" x14ac:dyDescent="0.25">
      <c r="A5829">
        <v>1.2994943011772789E+21</v>
      </c>
      <c r="B5829">
        <v>2.5641000000000421E+41</v>
      </c>
      <c r="C5829">
        <v>1.2379474800000988E+42</v>
      </c>
      <c r="D5829">
        <f>mass_Curve__4[[#This Row],[Column1]]/mass_Curve__4[[#This Row],[Radius	TotalMass]]</f>
        <v>1.9731521697918117E+20</v>
      </c>
      <c r="E5829">
        <f>mass_Curve__4[[#This Row],[_1]]/mass_Curve__4[[#This Row],[Radius	TotalMass]]</f>
        <v>9.5263786757554713E+20</v>
      </c>
    </row>
    <row r="5830" spans="1:5" x14ac:dyDescent="0.25">
      <c r="A5830">
        <v>1.2996110246530641E+21</v>
      </c>
      <c r="B5830">
        <v>2.5641000000000421E+41</v>
      </c>
      <c r="C5830">
        <v>1.2382038900000989E+42</v>
      </c>
      <c r="D5830">
        <f>mass_Curve__4[[#This Row],[Column1]]/mass_Curve__4[[#This Row],[Radius	TotalMass]]</f>
        <v>1.972974952782151E+20</v>
      </c>
      <c r="E5830">
        <f>mass_Curve__4[[#This Row],[_1]]/mass_Curve__4[[#This Row],[Radius	TotalMass]]</f>
        <v>9.5274960469856118E+20</v>
      </c>
    </row>
    <row r="5831" spans="1:5" x14ac:dyDescent="0.25">
      <c r="A5831">
        <v>1.2996725658811871E+21</v>
      </c>
      <c r="B5831">
        <v>2.5641000000000421E+41</v>
      </c>
      <c r="C5831">
        <v>1.2384603000000989E+42</v>
      </c>
      <c r="D5831">
        <f>mass_Curve__4[[#This Row],[Column1]]/mass_Curve__4[[#This Row],[Radius	TotalMass]]</f>
        <v>1.97288152978867E+20</v>
      </c>
      <c r="E5831">
        <f>mass_Curve__4[[#This Row],[_1]]/mass_Curve__4[[#This Row],[Radius	TotalMass]]</f>
        <v>9.5290177888798795E+20</v>
      </c>
    </row>
    <row r="5832" spans="1:5" x14ac:dyDescent="0.25">
      <c r="A5832">
        <v>1.3000811166094653E+21</v>
      </c>
      <c r="B5832">
        <v>2.5641000000000421E+41</v>
      </c>
      <c r="C5832">
        <v>1.238716710000099E+42</v>
      </c>
      <c r="D5832">
        <f>mass_Curve__4[[#This Row],[Column1]]/mass_Curve__4[[#This Row],[Radius	TotalMass]]</f>
        <v>1.9722615514077023E+20</v>
      </c>
      <c r="E5832">
        <f>mass_Curve__4[[#This Row],[_1]]/mass_Curve__4[[#This Row],[Radius	TotalMass]]</f>
        <v>9.5279955548512151E+20</v>
      </c>
    </row>
    <row r="5833" spans="1:5" x14ac:dyDescent="0.25">
      <c r="A5833">
        <v>1.3001112345844119E+21</v>
      </c>
      <c r="B5833">
        <v>2.5641000000000421E+41</v>
      </c>
      <c r="C5833">
        <v>1.238973120000099E+42</v>
      </c>
      <c r="D5833">
        <f>mass_Curve__4[[#This Row],[Column1]]/mass_Curve__4[[#This Row],[Radius	TotalMass]]</f>
        <v>1.9722158626063034E+20</v>
      </c>
      <c r="E5833">
        <f>mass_Curve__4[[#This Row],[_1]]/mass_Curve__4[[#This Row],[Radius	TotalMass]]</f>
        <v>9.5297470481142632E+20</v>
      </c>
    </row>
    <row r="5834" spans="1:5" x14ac:dyDescent="0.25">
      <c r="A5834">
        <v>1.3001239280079038E+21</v>
      </c>
      <c r="B5834">
        <v>2.5641000000000421E+41</v>
      </c>
      <c r="C5834">
        <v>1.2392295300000991E+42</v>
      </c>
      <c r="D5834">
        <f>mass_Curve__4[[#This Row],[Column1]]/mass_Curve__4[[#This Row],[Radius	TotalMass]]</f>
        <v>1.9721966073871493E+20</v>
      </c>
      <c r="E5834">
        <f>mass_Curve__4[[#This Row],[_1]]/mass_Curve__4[[#This Row],[Radius	TotalMass]]</f>
        <v>9.5316262035026975E+20</v>
      </c>
    </row>
    <row r="5835" spans="1:5" x14ac:dyDescent="0.25">
      <c r="A5835">
        <v>1.3002566389012124E+21</v>
      </c>
      <c r="B5835">
        <v>2.5641000000000421E+41</v>
      </c>
      <c r="C5835">
        <v>1.2394859400000992E+42</v>
      </c>
      <c r="D5835">
        <f>mass_Curve__4[[#This Row],[Column1]]/mass_Curve__4[[#This Row],[Radius	TotalMass]]</f>
        <v>1.9719953148378815E+20</v>
      </c>
      <c r="E5835">
        <f>mass_Curve__4[[#This Row],[_1]]/mass_Curve__4[[#This Row],[Radius	TotalMass]]</f>
        <v>9.5326253519269252E+20</v>
      </c>
    </row>
    <row r="5836" spans="1:5" x14ac:dyDescent="0.25">
      <c r="A5836">
        <v>1.3004840260040212E+21</v>
      </c>
      <c r="B5836">
        <v>2.5641000000000421E+41</v>
      </c>
      <c r="C5836">
        <v>1.2397423500000992E+42</v>
      </c>
      <c r="D5836">
        <f>mass_Curve__4[[#This Row],[Column1]]/mass_Curve__4[[#This Row],[Radius	TotalMass]]</f>
        <v>1.9716505152921531E+20</v>
      </c>
      <c r="E5836">
        <f>mass_Curve__4[[#This Row],[_1]]/mass_Curve__4[[#This Row],[Radius	TotalMass]]</f>
        <v>9.5329302414381665E+20</v>
      </c>
    </row>
    <row r="5837" spans="1:5" x14ac:dyDescent="0.25">
      <c r="A5837">
        <v>1.3005983517382969E+21</v>
      </c>
      <c r="B5837">
        <v>2.5641000000000421E+41</v>
      </c>
      <c r="C5837">
        <v>1.2399987600000993E+42</v>
      </c>
      <c r="D5837">
        <f>mass_Curve__4[[#This Row],[Column1]]/mass_Curve__4[[#This Row],[Radius	TotalMass]]</f>
        <v>1.9714772024530321E+20</v>
      </c>
      <c r="E5837">
        <f>mass_Curve__4[[#This Row],[_1]]/mass_Curve__4[[#This Row],[Radius	TotalMass]]</f>
        <v>9.5340637510634701E+20</v>
      </c>
    </row>
    <row r="5838" spans="1:5" x14ac:dyDescent="0.25">
      <c r="A5838">
        <v>1.300620280629045E+21</v>
      </c>
      <c r="B5838">
        <v>2.5641000000000421E+41</v>
      </c>
      <c r="C5838">
        <v>1.2402551700000993E+42</v>
      </c>
      <c r="D5838">
        <f>mass_Curve__4[[#This Row],[Column1]]/mass_Curve__4[[#This Row],[Radius	TotalMass]]</f>
        <v>1.9714439626913363E+20</v>
      </c>
      <c r="E5838">
        <f>mass_Curve__4[[#This Row],[_1]]/mass_Curve__4[[#This Row],[Radius	TotalMass]]</f>
        <v>9.5358744475386E+20</v>
      </c>
    </row>
    <row r="5839" spans="1:5" x14ac:dyDescent="0.25">
      <c r="A5839">
        <v>1.3007135834722819E+21</v>
      </c>
      <c r="B5839">
        <v>2.5641000000000421E+41</v>
      </c>
      <c r="C5839">
        <v>1.2405115800000994E+42</v>
      </c>
      <c r="D5839">
        <f>mass_Curve__4[[#This Row],[Column1]]/mass_Curve__4[[#This Row],[Radius	TotalMass]]</f>
        <v>1.9713025469874189E+20</v>
      </c>
      <c r="E5839">
        <f>mass_Curve__4[[#This Row],[_1]]/mass_Curve__4[[#This Row],[Radius	TotalMass]]</f>
        <v>9.5371617223257398E+20</v>
      </c>
    </row>
    <row r="5840" spans="1:5" x14ac:dyDescent="0.25">
      <c r="A5840">
        <v>1.3010384898257867E+21</v>
      </c>
      <c r="B5840">
        <v>2.5641000000000421E+41</v>
      </c>
      <c r="C5840">
        <v>1.2407679900000994E+42</v>
      </c>
      <c r="D5840">
        <f>mass_Curve__4[[#This Row],[Column1]]/mass_Curve__4[[#This Row],[Radius	TotalMass]]</f>
        <v>1.9708102566153778E+20</v>
      </c>
      <c r="E5840">
        <f>mass_Curve__4[[#This Row],[_1]]/mass_Curve__4[[#This Row],[Radius	TotalMass]]</f>
        <v>9.5367508317624205E+20</v>
      </c>
    </row>
    <row r="5841" spans="1:5" x14ac:dyDescent="0.25">
      <c r="A5841">
        <v>1.3014256141410957E+21</v>
      </c>
      <c r="B5841">
        <v>2.5641000000000421E+41</v>
      </c>
      <c r="C5841">
        <v>1.2410244000000995E+42</v>
      </c>
      <c r="D5841">
        <f>mass_Curve__4[[#This Row],[Column1]]/mass_Curve__4[[#This Row],[Radius	TotalMass]]</f>
        <v>1.9702240159859432E+20</v>
      </c>
      <c r="E5841">
        <f>mass_Curve__4[[#This Row],[_1]]/mass_Curve__4[[#This Row],[Radius	TotalMass]]</f>
        <v>9.5358842373725736E+20</v>
      </c>
    </row>
    <row r="5842" spans="1:5" x14ac:dyDescent="0.25">
      <c r="A5842">
        <v>1.3014781601321845E+21</v>
      </c>
      <c r="B5842">
        <v>2.5641000000000421E+41</v>
      </c>
      <c r="C5842">
        <v>1.2412808100000995E+42</v>
      </c>
      <c r="D5842">
        <f>mass_Curve__4[[#This Row],[Column1]]/mass_Curve__4[[#This Row],[Radius	TotalMass]]</f>
        <v>1.970144469992197E+20</v>
      </c>
      <c r="E5842">
        <f>mass_Curve__4[[#This Row],[_1]]/mass_Curve__4[[#This Row],[Radius	TotalMass]]</f>
        <v>9.5374693792328332E+20</v>
      </c>
    </row>
    <row r="5843" spans="1:5" x14ac:dyDescent="0.25">
      <c r="A5843">
        <v>1.3014813352876342E+21</v>
      </c>
      <c r="B5843">
        <v>2.5641000000000421E+41</v>
      </c>
      <c r="C5843">
        <v>1.2415372200000996E+42</v>
      </c>
      <c r="D5843">
        <f>mass_Curve__4[[#This Row],[Column1]]/mass_Curve__4[[#This Row],[Radius	TotalMass]]</f>
        <v>1.9701396635345237E+20</v>
      </c>
      <c r="E5843">
        <f>mass_Curve__4[[#This Row],[_1]]/mass_Curve__4[[#This Row],[Radius	TotalMass]]</f>
        <v>9.5394162508347723E+20</v>
      </c>
    </row>
    <row r="5844" spans="1:5" x14ac:dyDescent="0.25">
      <c r="A5844">
        <v>1.3015664206187853E+21</v>
      </c>
      <c r="B5844">
        <v>2.5641000000000421E+41</v>
      </c>
      <c r="C5844">
        <v>1.2417936300000997E+42</v>
      </c>
      <c r="D5844">
        <f>mass_Curve__4[[#This Row],[Column1]]/mass_Curve__4[[#This Row],[Radius	TotalMass]]</f>
        <v>1.970010872576928E+20</v>
      </c>
      <c r="E5844">
        <f>mass_Curve__4[[#This Row],[_1]]/mass_Curve__4[[#This Row],[Radius	TotalMass]]</f>
        <v>9.5407626558906709E+20</v>
      </c>
    </row>
    <row r="5845" spans="1:5" x14ac:dyDescent="0.25">
      <c r="A5845">
        <v>1.3016799229995107E+21</v>
      </c>
      <c r="B5845">
        <v>2.5641000000000421E+41</v>
      </c>
      <c r="C5845">
        <v>1.2420500400000997E+42</v>
      </c>
      <c r="D5845">
        <f>mass_Curve__4[[#This Row],[Column1]]/mass_Curve__4[[#This Row],[Radius	TotalMass]]</f>
        <v>1.9698390938468873E+20</v>
      </c>
      <c r="E5845">
        <f>mass_Curve__4[[#This Row],[_1]]/mass_Curve__4[[#This Row],[Radius	TotalMass]]</f>
        <v>9.5419005705949309E+20</v>
      </c>
    </row>
    <row r="5846" spans="1:5" x14ac:dyDescent="0.25">
      <c r="A5846">
        <v>1.3019601626128392E+21</v>
      </c>
      <c r="B5846">
        <v>2.5641000000000421E+41</v>
      </c>
      <c r="C5846">
        <v>1.2423064500000998E+42</v>
      </c>
      <c r="D5846">
        <f>mass_Curve__4[[#This Row],[Column1]]/mass_Curve__4[[#This Row],[Radius	TotalMass]]</f>
        <v>1.9694150970443497E+20</v>
      </c>
      <c r="E5846">
        <f>mass_Curve__4[[#This Row],[_1]]/mass_Curve__4[[#This Row],[Radius	TotalMass]]</f>
        <v>9.5418161451804839E+20</v>
      </c>
    </row>
    <row r="5847" spans="1:5" x14ac:dyDescent="0.25">
      <c r="A5847">
        <v>1.3020067847473324E+21</v>
      </c>
      <c r="B5847">
        <v>2.5641000000000421E+41</v>
      </c>
      <c r="C5847">
        <v>1.2425628600000998E+42</v>
      </c>
      <c r="D5847">
        <f>mass_Curve__4[[#This Row],[Column1]]/mass_Curve__4[[#This Row],[Radius	TotalMass]]</f>
        <v>1.9693445764168054E+20</v>
      </c>
      <c r="E5847">
        <f>mass_Curve__4[[#This Row],[_1]]/mass_Curve__4[[#This Row],[Radius	TotalMass]]</f>
        <v>9.543443817316449E+20</v>
      </c>
    </row>
    <row r="5848" spans="1:5" x14ac:dyDescent="0.25">
      <c r="A5848">
        <v>1.3023538314436398E+21</v>
      </c>
      <c r="B5848">
        <v>2.5641000000000421E+41</v>
      </c>
      <c r="C5848">
        <v>1.2428192700000999E+42</v>
      </c>
      <c r="D5848">
        <f>mass_Curve__4[[#This Row],[Column1]]/mass_Curve__4[[#This Row],[Radius	TotalMass]]</f>
        <v>1.9688197923584066E+20</v>
      </c>
      <c r="E5848">
        <f>mass_Curve__4[[#This Row],[_1]]/mass_Curve__4[[#This Row],[Radius	TotalMass]]</f>
        <v>9.5428695335618072E+20</v>
      </c>
    </row>
    <row r="5849" spans="1:5" x14ac:dyDescent="0.25">
      <c r="A5849">
        <v>1.3024703198949178E+21</v>
      </c>
      <c r="B5849">
        <v>2.5641000000000421E+41</v>
      </c>
      <c r="C5849">
        <v>1.2430756800000999E+42</v>
      </c>
      <c r="D5849">
        <f>mass_Curve__4[[#This Row],[Column1]]/mass_Curve__4[[#This Row],[Radius	TotalMass]]</f>
        <v>1.9686437079095296E+20</v>
      </c>
      <c r="E5849">
        <f>mass_Curve__4[[#This Row],[_1]]/mass_Curve__4[[#This Row],[Radius	TotalMass]]</f>
        <v>9.5439846959460096E+20</v>
      </c>
    </row>
    <row r="5850" spans="1:5" x14ac:dyDescent="0.25">
      <c r="A5850">
        <v>1.3025128088037782E+21</v>
      </c>
      <c r="B5850">
        <v>2.5641000000000421E+41</v>
      </c>
      <c r="C5850">
        <v>1.2433320900001E+42</v>
      </c>
      <c r="D5850">
        <f>mass_Curve__4[[#This Row],[Column1]]/mass_Curve__4[[#This Row],[Radius	TotalMass]]</f>
        <v>1.9685794893294754E+20</v>
      </c>
      <c r="E5850">
        <f>mass_Curve__4[[#This Row],[_1]]/mass_Curve__4[[#This Row],[Radius	TotalMass]]</f>
        <v>9.5456419437592366E+20</v>
      </c>
    </row>
    <row r="5851" spans="1:5" x14ac:dyDescent="0.25">
      <c r="A5851">
        <v>1.3025157766094636E+21</v>
      </c>
      <c r="B5851">
        <v>2.5641000000000421E+41</v>
      </c>
      <c r="C5851">
        <v>1.2435885000001E+42</v>
      </c>
      <c r="D5851">
        <f>mass_Curve__4[[#This Row],[Column1]]/mass_Curve__4[[#This Row],[Radius	TotalMass]]</f>
        <v>1.9685750038856093E+20</v>
      </c>
      <c r="E5851">
        <f>mass_Curve__4[[#This Row],[_1]]/mass_Curve__4[[#This Row],[Radius	TotalMass]]</f>
        <v>9.5475887688458161E+20</v>
      </c>
    </row>
    <row r="5852" spans="1:5" x14ac:dyDescent="0.25">
      <c r="A5852">
        <v>1.302589650527832E+21</v>
      </c>
      <c r="B5852">
        <v>2.5641000000000421E+41</v>
      </c>
      <c r="C5852">
        <v>1.2438449100001001E+42</v>
      </c>
      <c r="D5852">
        <f>mass_Curve__4[[#This Row],[Column1]]/mass_Curve__4[[#This Row],[Radius	TotalMass]]</f>
        <v>1.9684633598624281E+20</v>
      </c>
      <c r="E5852">
        <f>mass_Curve__4[[#This Row],[_1]]/mass_Curve__4[[#This Row],[Radius	TotalMass]]</f>
        <v>9.5490157586932498E+20</v>
      </c>
    </row>
    <row r="5853" spans="1:5" x14ac:dyDescent="0.25">
      <c r="A5853">
        <v>1.3025985090441639E+21</v>
      </c>
      <c r="B5853">
        <v>2.5641000000000421E+41</v>
      </c>
      <c r="C5853">
        <v>1.2441013200001002E+42</v>
      </c>
      <c r="D5853">
        <f>mass_Curve__4[[#This Row],[Column1]]/mass_Curve__4[[#This Row],[Radius	TotalMass]]</f>
        <v>1.9684499730324102E+20</v>
      </c>
      <c r="E5853">
        <f>mass_Curve__4[[#This Row],[_1]]/mass_Curve__4[[#This Row],[Radius	TotalMass]]</f>
        <v>9.5509192691538657E+20</v>
      </c>
    </row>
    <row r="5854" spans="1:5" x14ac:dyDescent="0.25">
      <c r="A5854">
        <v>1.3026481981662883E+21</v>
      </c>
      <c r="B5854">
        <v>2.5641000000000421E+41</v>
      </c>
      <c r="C5854">
        <v>1.2443577300001002E+42</v>
      </c>
      <c r="D5854">
        <f>mass_Curve__4[[#This Row],[Column1]]/mass_Curve__4[[#This Row],[Radius	TotalMass]]</f>
        <v>1.9683748871026531E+20</v>
      </c>
      <c r="E5854">
        <f>mass_Curve__4[[#This Row],[_1]]/mass_Curve__4[[#This Row],[Radius	TotalMass]]</f>
        <v>9.5525233271097878E+20</v>
      </c>
    </row>
    <row r="5855" spans="1:5" x14ac:dyDescent="0.25">
      <c r="A5855">
        <v>1.3029550515778342E+21</v>
      </c>
      <c r="B5855">
        <v>2.5641000000000421E+41</v>
      </c>
      <c r="C5855">
        <v>1.2446141400001003E+42</v>
      </c>
      <c r="D5855">
        <f>mass_Curve__4[[#This Row],[Column1]]/mass_Curve__4[[#This Row],[Radius	TotalMass]]</f>
        <v>1.9679113234911707E+20</v>
      </c>
      <c r="E5855">
        <f>mass_Curve__4[[#This Row],[_1]]/mass_Curve__4[[#This Row],[Radius	TotalMass]]</f>
        <v>9.552241564226755E+20</v>
      </c>
    </row>
    <row r="5856" spans="1:5" x14ac:dyDescent="0.25">
      <c r="A5856">
        <v>1.3030034520623038E+21</v>
      </c>
      <c r="B5856">
        <v>2.5641000000000421E+41</v>
      </c>
      <c r="C5856">
        <v>1.2448705500001003E+42</v>
      </c>
      <c r="D5856">
        <f>mass_Curve__4[[#This Row],[Column1]]/mass_Curve__4[[#This Row],[Radius	TotalMass]]</f>
        <v>1.9678382247888614E+20</v>
      </c>
      <c r="E5856">
        <f>mass_Curve__4[[#This Row],[_1]]/mass_Curve__4[[#This Row],[Radius	TotalMass]]</f>
        <v>9.553854581350535E+20</v>
      </c>
    </row>
    <row r="5857" spans="1:5" x14ac:dyDescent="0.25">
      <c r="A5857">
        <v>1.3030165148170225E+21</v>
      </c>
      <c r="B5857">
        <v>2.5641000000000421E+41</v>
      </c>
      <c r="C5857">
        <v>1.2451269600001004E+42</v>
      </c>
      <c r="D5857">
        <f>mass_Curve__4[[#This Row],[Column1]]/mass_Curve__4[[#This Row],[Radius	TotalMass]]</f>
        <v>1.9678184971892769E+20</v>
      </c>
      <c r="E5857">
        <f>mass_Curve__4[[#This Row],[_1]]/mass_Curve__4[[#This Row],[Radius	TotalMass]]</f>
        <v>9.5557266223517414E+20</v>
      </c>
    </row>
    <row r="5858" spans="1:5" x14ac:dyDescent="0.25">
      <c r="A5858">
        <v>1.3030241097968905E+21</v>
      </c>
      <c r="B5858">
        <v>2.5641000000000421E+41</v>
      </c>
      <c r="C5858">
        <v>1.2453833700001004E+42</v>
      </c>
      <c r="D5858">
        <f>mass_Curve__4[[#This Row],[Column1]]/mass_Curve__4[[#This Row],[Radius	TotalMass]]</f>
        <v>1.9678070273003025E+20</v>
      </c>
      <c r="E5858">
        <f>mass_Curve__4[[#This Row],[_1]]/mass_Curve__4[[#This Row],[Radius	TotalMass]]</f>
        <v>9.5576387315981838E+20</v>
      </c>
    </row>
    <row r="5859" spans="1:5" x14ac:dyDescent="0.25">
      <c r="A5859">
        <v>1.3032571530120635E+21</v>
      </c>
      <c r="B5859">
        <v>2.5641000000000421E+41</v>
      </c>
      <c r="C5859">
        <v>1.2456397800001005E+42</v>
      </c>
      <c r="D5859">
        <f>mass_Curve__4[[#This Row],[Column1]]/mass_Curve__4[[#This Row],[Radius	TotalMass]]</f>
        <v>1.9674551519429165E+20</v>
      </c>
      <c r="E5859">
        <f>mass_Curve__4[[#This Row],[_1]]/mass_Curve__4[[#This Row],[Radius	TotalMass]]</f>
        <v>9.5578971281393018E+20</v>
      </c>
    </row>
    <row r="5860" spans="1:5" x14ac:dyDescent="0.25">
      <c r="A5860">
        <v>1.3033650359810471E+21</v>
      </c>
      <c r="B5860">
        <v>2.5641000000000421E+41</v>
      </c>
      <c r="C5860">
        <v>1.2458961900001006E+42</v>
      </c>
      <c r="D5860">
        <f>mass_Curve__4[[#This Row],[Column1]]/mass_Curve__4[[#This Row],[Radius	TotalMass]]</f>
        <v>1.9672923004797623E+20</v>
      </c>
      <c r="E5860">
        <f>mass_Curve__4[[#This Row],[_1]]/mass_Curve__4[[#This Row],[Radius	TotalMass]]</f>
        <v>9.5590732880317789E+20</v>
      </c>
    </row>
    <row r="5861" spans="1:5" x14ac:dyDescent="0.25">
      <c r="A5861">
        <v>1.303380056677288E+21</v>
      </c>
      <c r="B5861">
        <v>2.5641000000000421E+41</v>
      </c>
      <c r="C5861">
        <v>1.2461526000001006E+42</v>
      </c>
      <c r="D5861">
        <f>mass_Curve__4[[#This Row],[Column1]]/mass_Curve__4[[#This Row],[Radius	TotalMass]]</f>
        <v>1.9672696285814843E+20</v>
      </c>
      <c r="E5861">
        <f>mass_Curve__4[[#This Row],[_1]]/mass_Curve__4[[#This Row],[Radius	TotalMass]]</f>
        <v>9.5609303949066279E+20</v>
      </c>
    </row>
    <row r="5862" spans="1:5" x14ac:dyDescent="0.25">
      <c r="A5862">
        <v>1.3034231169980726E+21</v>
      </c>
      <c r="B5862">
        <v>2.5641000000000421E+41</v>
      </c>
      <c r="C5862">
        <v>1.2464090100001007E+42</v>
      </c>
      <c r="D5862">
        <f>mass_Curve__4[[#This Row],[Column1]]/mass_Curve__4[[#This Row],[Radius	TotalMass]]</f>
        <v>1.9672046372059503E+20</v>
      </c>
      <c r="E5862">
        <f>mass_Curve__4[[#This Row],[_1]]/mass_Curve__4[[#This Row],[Radius	TotalMass]]</f>
        <v>9.5625817414587384E+20</v>
      </c>
    </row>
    <row r="5863" spans="1:5" x14ac:dyDescent="0.25">
      <c r="A5863">
        <v>1.3035713048759181E+21</v>
      </c>
      <c r="B5863">
        <v>2.5641000000000421E+41</v>
      </c>
      <c r="C5863">
        <v>1.2466654200001007E+42</v>
      </c>
      <c r="D5863">
        <f>mass_Curve__4[[#This Row],[Column1]]/mass_Curve__4[[#This Row],[Radius	TotalMass]]</f>
        <v>1.9669810085640916E+20</v>
      </c>
      <c r="E5863">
        <f>mass_Curve__4[[#This Row],[_1]]/mass_Curve__4[[#This Row],[Radius	TotalMass]]</f>
        <v>9.5634616636392276E+20</v>
      </c>
    </row>
    <row r="5864" spans="1:5" x14ac:dyDescent="0.25">
      <c r="A5864">
        <v>1.3036725113121273E+21</v>
      </c>
      <c r="B5864">
        <v>2.5641000000000421E+41</v>
      </c>
      <c r="C5864">
        <v>1.2469218300001008E+42</v>
      </c>
      <c r="D5864">
        <f>mass_Curve__4[[#This Row],[Column1]]/mass_Curve__4[[#This Row],[Radius	TotalMass]]</f>
        <v>1.966828308299078E+20</v>
      </c>
      <c r="E5864">
        <f>mass_Curve__4[[#This Row],[_1]]/mass_Curve__4[[#This Row],[Radius	TotalMass]]</f>
        <v>9.564686063259032E+20</v>
      </c>
    </row>
    <row r="5865" spans="1:5" x14ac:dyDescent="0.25">
      <c r="A5865">
        <v>1.3038003834937478E+21</v>
      </c>
      <c r="B5865">
        <v>2.5641000000000421E+41</v>
      </c>
      <c r="C5865">
        <v>1.2471782400001008E+42</v>
      </c>
      <c r="D5865">
        <f>mass_Curve__4[[#This Row],[Column1]]/mass_Curve__4[[#This Row],[Radius	TotalMass]]</f>
        <v>1.9666354086575079E+20</v>
      </c>
      <c r="E5865">
        <f>mass_Curve__4[[#This Row],[_1]]/mass_Curve__4[[#This Row],[Radius	TotalMass]]</f>
        <v>9.5657146277107348E+20</v>
      </c>
    </row>
    <row r="5866" spans="1:5" x14ac:dyDescent="0.25">
      <c r="A5866">
        <v>1.3038436407498459E+21</v>
      </c>
      <c r="B5866">
        <v>2.5641000000000421E+41</v>
      </c>
      <c r="C5866">
        <v>1.2474346500001009E+42</v>
      </c>
      <c r="D5866">
        <f>mass_Curve__4[[#This Row],[Column1]]/mass_Curve__4[[#This Row],[Radius	TotalMass]]</f>
        <v>1.9665701621441492E+20</v>
      </c>
      <c r="E5866">
        <f>mass_Curve__4[[#This Row],[_1]]/mass_Curve__4[[#This Row],[Radius	TotalMass]]</f>
        <v>9.5673638388319021E+20</v>
      </c>
    </row>
    <row r="5867" spans="1:5" x14ac:dyDescent="0.25">
      <c r="A5867">
        <v>1.3039224676191678E+21</v>
      </c>
      <c r="B5867">
        <v>2.5641000000000421E+41</v>
      </c>
      <c r="C5867">
        <v>1.2476910600001009E+42</v>
      </c>
      <c r="D5867">
        <f>mass_Curve__4[[#This Row],[Column1]]/mass_Curve__4[[#This Row],[Radius	TotalMass]]</f>
        <v>1.9664512758046363E+20</v>
      </c>
      <c r="E5867">
        <f>mass_Curve__4[[#This Row],[_1]]/mass_Curve__4[[#This Row],[Radius	TotalMass]]</f>
        <v>9.5687519080659773E+20</v>
      </c>
    </row>
    <row r="5868" spans="1:5" x14ac:dyDescent="0.25">
      <c r="A5868">
        <v>1.3040221929132288E+21</v>
      </c>
      <c r="B5868">
        <v>2.5641000000000421E+41</v>
      </c>
      <c r="C5868">
        <v>1.247947470000101E+42</v>
      </c>
      <c r="D5868">
        <f>mass_Curve__4[[#This Row],[Column1]]/mass_Curve__4[[#This Row],[Radius	TotalMass]]</f>
        <v>1.9663008911464595E+20</v>
      </c>
      <c r="E5868">
        <f>mass_Curve__4[[#This Row],[_1]]/mass_Curve__4[[#This Row],[Radius	TotalMass]]</f>
        <v>9.5699864372104357E+20</v>
      </c>
    </row>
    <row r="5869" spans="1:5" x14ac:dyDescent="0.25">
      <c r="A5869">
        <v>1.3040949174781684E+21</v>
      </c>
      <c r="B5869">
        <v>2.5641000000000421E+41</v>
      </c>
      <c r="C5869">
        <v>1.2482038800001011E+42</v>
      </c>
      <c r="D5869">
        <f>mass_Curve__4[[#This Row],[Column1]]/mass_Curve__4[[#This Row],[Radius	TotalMass]]</f>
        <v>1.9661912377961303E+20</v>
      </c>
      <c r="E5869">
        <f>mass_Curve__4[[#This Row],[_1]]/mass_Curve__4[[#This Row],[Radius	TotalMass]]</f>
        <v>9.5714189455921788E+20</v>
      </c>
    </row>
    <row r="5870" spans="1:5" x14ac:dyDescent="0.25">
      <c r="A5870">
        <v>1.3041091081670618E+21</v>
      </c>
      <c r="B5870">
        <v>2.5641000000000421E+41</v>
      </c>
      <c r="C5870">
        <v>1.2484602900001011E+42</v>
      </c>
      <c r="D5870">
        <f>mass_Curve__4[[#This Row],[Column1]]/mass_Curve__4[[#This Row],[Radius	TotalMass]]</f>
        <v>1.9661698426475296E+20</v>
      </c>
      <c r="E5870">
        <f>mass_Curve__4[[#This Row],[_1]]/mass_Curve__4[[#This Row],[Radius	TotalMass]]</f>
        <v>9.5732809638514393E+20</v>
      </c>
    </row>
    <row r="5871" spans="1:5" x14ac:dyDescent="0.25">
      <c r="A5871">
        <v>1.304117662946155E+21</v>
      </c>
      <c r="B5871">
        <v>2.5641000000000421E+41</v>
      </c>
      <c r="C5871">
        <v>1.2487167000001012E+42</v>
      </c>
      <c r="D5871">
        <f>mass_Curve__4[[#This Row],[Column1]]/mass_Curve__4[[#This Row],[Radius	TotalMass]]</f>
        <v>1.9661569449243093E+20</v>
      </c>
      <c r="E5871">
        <f>mass_Curve__4[[#This Row],[_1]]/mass_Curve__4[[#This Row],[Radius	TotalMass]]</f>
        <v>9.5751843217820038E+20</v>
      </c>
    </row>
    <row r="5872" spans="1:5" x14ac:dyDescent="0.25">
      <c r="A5872">
        <v>1.3043198728297838E+21</v>
      </c>
      <c r="B5872">
        <v>2.5641000000000421E+41</v>
      </c>
      <c r="C5872">
        <v>1.2489731100001012E+42</v>
      </c>
      <c r="D5872">
        <f>mass_Curve__4[[#This Row],[Column1]]/mass_Curve__4[[#This Row],[Radius	TotalMass]]</f>
        <v>1.9658521298438134E+20</v>
      </c>
      <c r="E5872">
        <f>mass_Curve__4[[#This Row],[_1]]/mass_Curve__4[[#This Row],[Radius	TotalMass]]</f>
        <v>9.5756657244698326E+20</v>
      </c>
    </row>
    <row r="5873" spans="1:5" x14ac:dyDescent="0.25">
      <c r="A5873">
        <v>1.304641223686768E+21</v>
      </c>
      <c r="B5873">
        <v>2.5641000000000421E+41</v>
      </c>
      <c r="C5873">
        <v>1.2492295200001013E+42</v>
      </c>
      <c r="D5873">
        <f>mass_Curve__4[[#This Row],[Column1]]/mass_Curve__4[[#This Row],[Radius	TotalMass]]</f>
        <v>1.9653679137580725E+20</v>
      </c>
      <c r="E5873">
        <f>mass_Curve__4[[#This Row],[_1]]/mass_Curve__4[[#This Row],[Radius	TotalMass]]</f>
        <v>9.5752724758299489E+20</v>
      </c>
    </row>
    <row r="5874" spans="1:5" x14ac:dyDescent="0.25">
      <c r="A5874">
        <v>1.3047134464666079E+21</v>
      </c>
      <c r="B5874">
        <v>2.5641000000000421E+41</v>
      </c>
      <c r="C5874">
        <v>1.2494859300001013E+42</v>
      </c>
      <c r="D5874">
        <f>mass_Curve__4[[#This Row],[Column1]]/mass_Curve__4[[#This Row],[Radius	TotalMass]]</f>
        <v>1.9652591202643562E+20</v>
      </c>
      <c r="E5874">
        <f>mass_Curve__4[[#This Row],[_1]]/mass_Curve__4[[#This Row],[Radius	TotalMass]]</f>
        <v>9.5767076930488277E+20</v>
      </c>
    </row>
    <row r="5875" spans="1:5" x14ac:dyDescent="0.25">
      <c r="A5875">
        <v>1.3047274064351115E+21</v>
      </c>
      <c r="B5875">
        <v>2.5641000000000421E+41</v>
      </c>
      <c r="C5875">
        <v>1.2497423400001014E+42</v>
      </c>
      <c r="D5875">
        <f>mass_Curve__4[[#This Row],[Column1]]/mass_Curve__4[[#This Row],[Radius	TotalMass]]</f>
        <v>1.9652380929177358E+20</v>
      </c>
      <c r="E5875">
        <f>mass_Curve__4[[#This Row],[_1]]/mass_Curve__4[[#This Row],[Radius	TotalMass]]</f>
        <v>9.5785704648816643E+20</v>
      </c>
    </row>
    <row r="5876" spans="1:5" x14ac:dyDescent="0.25">
      <c r="A5876">
        <v>1.3048231481901625E+21</v>
      </c>
      <c r="B5876">
        <v>2.5641000000000421E+41</v>
      </c>
      <c r="C5876">
        <v>1.2499987500001014E+42</v>
      </c>
      <c r="D5876">
        <f>mass_Curve__4[[#This Row],[Column1]]/mass_Curve__4[[#This Row],[Radius	TotalMass]]</f>
        <v>1.9650938930356522E+20</v>
      </c>
      <c r="E5876">
        <f>mass_Curve__4[[#This Row],[_1]]/mass_Curve__4[[#This Row],[Radius	TotalMass]]</f>
        <v>9.5798327285494252E+20</v>
      </c>
    </row>
    <row r="5877" spans="1:5" x14ac:dyDescent="0.25">
      <c r="A5877">
        <v>1.3049824822055136E+21</v>
      </c>
      <c r="B5877">
        <v>2.5641000000000421E+41</v>
      </c>
      <c r="C5877">
        <v>1.2502551600001015E+42</v>
      </c>
      <c r="D5877">
        <f>mass_Curve__4[[#This Row],[Column1]]/mass_Curve__4[[#This Row],[Radius	TotalMass]]</f>
        <v>1.9648539616152778E+20</v>
      </c>
      <c r="E5877">
        <f>mass_Curve__4[[#This Row],[_1]]/mass_Curve__4[[#This Row],[Radius	TotalMass]]</f>
        <v>9.5806279168367146E+20</v>
      </c>
    </row>
    <row r="5878" spans="1:5" x14ac:dyDescent="0.25">
      <c r="A5878">
        <v>1.305007991047681E+21</v>
      </c>
      <c r="B5878">
        <v>2.5641000000000421E+41</v>
      </c>
      <c r="C5878">
        <v>1.2505115700001016E+42</v>
      </c>
      <c r="D5878">
        <f>mass_Curve__4[[#This Row],[Column1]]/mass_Curve__4[[#This Row],[Radius	TotalMass]]</f>
        <v>1.964815554839279E+20</v>
      </c>
      <c r="E5878">
        <f>mass_Curve__4[[#This Row],[_1]]/mass_Curve__4[[#This Row],[Radius	TotalMass]]</f>
        <v>9.5824054609517845E+20</v>
      </c>
    </row>
    <row r="5879" spans="1:5" x14ac:dyDescent="0.25">
      <c r="A5879">
        <v>1.3050411582300569E+21</v>
      </c>
      <c r="B5879">
        <v>2.5641000000000421E+41</v>
      </c>
      <c r="C5879">
        <v>1.2507679800001016E+42</v>
      </c>
      <c r="D5879">
        <f>mass_Curve__4[[#This Row],[Column1]]/mass_Curve__4[[#This Row],[Radius	TotalMass]]</f>
        <v>1.9647656197123817E+20</v>
      </c>
      <c r="E5879">
        <f>mass_Curve__4[[#This Row],[_1]]/mass_Curve__4[[#This Row],[Radius	TotalMass]]</f>
        <v>9.5841266929576195E+20</v>
      </c>
    </row>
    <row r="5880" spans="1:5" x14ac:dyDescent="0.25">
      <c r="A5880">
        <v>1.3051248727700758E+21</v>
      </c>
      <c r="B5880">
        <v>2.5641000000000421E+41</v>
      </c>
      <c r="C5880">
        <v>1.2510243900001017E+42</v>
      </c>
      <c r="D5880">
        <f>mass_Curve__4[[#This Row],[Column1]]/mass_Curve__4[[#This Row],[Radius	TotalMass]]</f>
        <v>1.9646395938787387E+20</v>
      </c>
      <c r="E5880">
        <f>mass_Curve__4[[#This Row],[_1]]/mass_Curve__4[[#This Row],[Radius	TotalMass]]</f>
        <v>9.5854765785349882E+20</v>
      </c>
    </row>
    <row r="5881" spans="1:5" x14ac:dyDescent="0.25">
      <c r="A5881">
        <v>1.3051442038880773E+21</v>
      </c>
      <c r="B5881">
        <v>2.5641000000000421E+41</v>
      </c>
      <c r="C5881">
        <v>1.2512808000001017E+42</v>
      </c>
      <c r="D5881">
        <f>mass_Curve__4[[#This Row],[Column1]]/mass_Curve__4[[#This Row],[Radius	TotalMass]]</f>
        <v>1.9646104946575901E+20</v>
      </c>
      <c r="E5881">
        <f>mass_Curve__4[[#This Row],[_1]]/mass_Curve__4[[#This Row],[Radius	TotalMass]]</f>
        <v>9.5872992139296611E+20</v>
      </c>
    </row>
    <row r="5882" spans="1:5" x14ac:dyDescent="0.25">
      <c r="A5882">
        <v>1.3055532433494809E+21</v>
      </c>
      <c r="B5882">
        <v>2.5641000000000421E+41</v>
      </c>
      <c r="C5882">
        <v>1.2515372100001018E+42</v>
      </c>
      <c r="D5882">
        <f>mass_Curve__4[[#This Row],[Column1]]/mass_Curve__4[[#This Row],[Radius	TotalMass]]</f>
        <v>1.9639949676978923E+20</v>
      </c>
      <c r="E5882">
        <f>mass_Curve__4[[#This Row],[_1]]/mass_Curve__4[[#This Row],[Radius	TotalMass]]</f>
        <v>9.5862594373340339E+20</v>
      </c>
    </row>
    <row r="5883" spans="1:5" x14ac:dyDescent="0.25">
      <c r="A5883">
        <v>1.3055581294032551E+21</v>
      </c>
      <c r="B5883">
        <v>2.5641000000000421E+41</v>
      </c>
      <c r="C5883">
        <v>1.2517936200001018E+42</v>
      </c>
      <c r="D5883">
        <f>mass_Curve__4[[#This Row],[Column1]]/mass_Curve__4[[#This Row],[Radius	TotalMass]]</f>
        <v>1.9639876174430024E+20</v>
      </c>
      <c r="E5883">
        <f>mass_Curve__4[[#This Row],[_1]]/mass_Curve__4[[#This Row],[Radius	TotalMass]]</f>
        <v>9.5881875483573604E+20</v>
      </c>
    </row>
    <row r="5884" spans="1:5" x14ac:dyDescent="0.25">
      <c r="A5884">
        <v>1.3057128271275033E+21</v>
      </c>
      <c r="B5884">
        <v>2.5641000000000421E+41</v>
      </c>
      <c r="C5884">
        <v>1.2520500300001019E+42</v>
      </c>
      <c r="D5884">
        <f>mass_Curve__4[[#This Row],[Column1]]/mass_Curve__4[[#This Row],[Radius	TotalMass]]</f>
        <v>1.9637549289003477E+20</v>
      </c>
      <c r="E5884">
        <f>mass_Curve__4[[#This Row],[_1]]/mass_Curve__4[[#This Row],[Radius	TotalMass]]</f>
        <v>9.5890153178210199E+20</v>
      </c>
    </row>
    <row r="5885" spans="1:5" x14ac:dyDescent="0.25">
      <c r="A5885">
        <v>1.3057806004563862E+21</v>
      </c>
      <c r="B5885">
        <v>2.5641000000000421E+41</v>
      </c>
      <c r="C5885">
        <v>1.2523064400001019E+42</v>
      </c>
      <c r="D5885">
        <f>mass_Curve__4[[#This Row],[Column1]]/mass_Curve__4[[#This Row],[Radius	TotalMass]]</f>
        <v>1.9636530050330493E+20</v>
      </c>
      <c r="E5885">
        <f>mass_Curve__4[[#This Row],[_1]]/mass_Curve__4[[#This Row],[Radius	TotalMass]]</f>
        <v>9.5904812765820355E+20</v>
      </c>
    </row>
    <row r="5886" spans="1:5" x14ac:dyDescent="0.25">
      <c r="A5886">
        <v>1.3060824205356682E+21</v>
      </c>
      <c r="B5886">
        <v>2.5641000000000421E+41</v>
      </c>
      <c r="C5886">
        <v>1.252562850000102E+42</v>
      </c>
      <c r="D5886">
        <f>mass_Curve__4[[#This Row],[Column1]]/mass_Curve__4[[#This Row],[Radius	TotalMass]]</f>
        <v>1.9631992282297303E+20</v>
      </c>
      <c r="E5886">
        <f>mass_Curve__4[[#This Row],[_1]]/mass_Curve__4[[#This Row],[Radius	TotalMass]]</f>
        <v>9.5902282299028564E+20</v>
      </c>
    </row>
    <row r="5887" spans="1:5" x14ac:dyDescent="0.25">
      <c r="A5887">
        <v>1.306102913401592E+21</v>
      </c>
      <c r="B5887">
        <v>2.5641000000000421E+41</v>
      </c>
      <c r="C5887">
        <v>1.2528192600001021E+42</v>
      </c>
      <c r="D5887">
        <f>mass_Curve__4[[#This Row],[Column1]]/mass_Curve__4[[#This Row],[Radius	TotalMass]]</f>
        <v>1.9631684254666765E+20</v>
      </c>
      <c r="E5887">
        <f>mass_Curve__4[[#This Row],[_1]]/mass_Curve__4[[#This Row],[Radius	TotalMass]]</f>
        <v>9.5920409268308043E+20</v>
      </c>
    </row>
    <row r="5888" spans="1:5" x14ac:dyDescent="0.25">
      <c r="A5888">
        <v>1.306123227556981E+21</v>
      </c>
      <c r="B5888">
        <v>2.5641000000000421E+41</v>
      </c>
      <c r="C5888">
        <v>1.2530756700001021E+42</v>
      </c>
      <c r="D5888">
        <f>mass_Curve__4[[#This Row],[Column1]]/mass_Curve__4[[#This Row],[Radius	TotalMass]]</f>
        <v>1.9631378922768453E+20</v>
      </c>
      <c r="E5888">
        <f>mass_Curve__4[[#This Row],[_1]]/mass_Curve__4[[#This Row],[Radius	TotalMass]]</f>
        <v>9.5938548795575671E+20</v>
      </c>
    </row>
    <row r="5889" spans="1:5" x14ac:dyDescent="0.25">
      <c r="A5889">
        <v>1.3065208698402686E+21</v>
      </c>
      <c r="B5889">
        <v>2.5641000000000421E+41</v>
      </c>
      <c r="C5889">
        <v>1.2533320800001022E+42</v>
      </c>
      <c r="D5889">
        <f>mass_Curve__4[[#This Row],[Column1]]/mass_Curve__4[[#This Row],[Radius	TotalMass]]</f>
        <v>1.9625404072676783E+20</v>
      </c>
      <c r="E5889">
        <f>mass_Curve__4[[#This Row],[_1]]/mass_Curve__4[[#This Row],[Radius	TotalMass]]</f>
        <v>9.5928975107250363E+20</v>
      </c>
    </row>
    <row r="5890" spans="1:5" x14ac:dyDescent="0.25">
      <c r="A5890">
        <v>1.3069628590749526E+21</v>
      </c>
      <c r="B5890">
        <v>2.5641000000000421E+41</v>
      </c>
      <c r="C5890">
        <v>1.2535884900001022E+42</v>
      </c>
      <c r="D5890">
        <f>mass_Curve__4[[#This Row],[Column1]]/mass_Curve__4[[#This Row],[Radius	TotalMass]]</f>
        <v>1.9618767145493876E+20</v>
      </c>
      <c r="E5890">
        <f>mass_Curve__4[[#This Row],[_1]]/mass_Curve__4[[#This Row],[Radius	TotalMass]]</f>
        <v>9.5916152574325804E+20</v>
      </c>
    </row>
    <row r="5891" spans="1:5" x14ac:dyDescent="0.25">
      <c r="A5891">
        <v>1.3070813603219193E+21</v>
      </c>
      <c r="B5891">
        <v>2.5641000000000421E+41</v>
      </c>
      <c r="C5891">
        <v>1.2538449000001023E+42</v>
      </c>
      <c r="D5891">
        <f>mass_Curve__4[[#This Row],[Column1]]/mass_Curve__4[[#This Row],[Radius	TotalMass]]</f>
        <v>1.9616988489289859E+20</v>
      </c>
      <c r="E5891">
        <f>mass_Curve__4[[#This Row],[_1]]/mass_Curve__4[[#This Row],[Radius	TotalMass]]</f>
        <v>9.5927073712633663E+20</v>
      </c>
    </row>
    <row r="5892" spans="1:5" x14ac:dyDescent="0.25">
      <c r="A5892">
        <v>1.3070872832672811E+21</v>
      </c>
      <c r="B5892">
        <v>2.5641000000000421E+41</v>
      </c>
      <c r="C5892">
        <v>1.2541013100001023E+42</v>
      </c>
      <c r="D5892">
        <f>mass_Curve__4[[#This Row],[Column1]]/mass_Curve__4[[#This Row],[Radius	TotalMass]]</f>
        <v>1.9616899596717441E+20</v>
      </c>
      <c r="E5892">
        <f>mass_Curve__4[[#This Row],[_1]]/mass_Curve__4[[#This Row],[Radius	TotalMass]]</f>
        <v>9.594625592755125E+20</v>
      </c>
    </row>
    <row r="5893" spans="1:5" x14ac:dyDescent="0.25">
      <c r="A5893">
        <v>1.3071530399765708E+21</v>
      </c>
      <c r="B5893">
        <v>2.5641000000000421E+41</v>
      </c>
      <c r="C5893">
        <v>1.2543577200001024E+42</v>
      </c>
      <c r="D5893">
        <f>mass_Curve__4[[#This Row],[Column1]]/mass_Curve__4[[#This Row],[Radius	TotalMass]]</f>
        <v>1.9615912762946263E+20</v>
      </c>
      <c r="E5893">
        <f>mass_Curve__4[[#This Row],[_1]]/mass_Curve__4[[#This Row],[Radius	TotalMass]]</f>
        <v>9.5961045236339376E+20</v>
      </c>
    </row>
    <row r="5894" spans="1:5" x14ac:dyDescent="0.25">
      <c r="A5894">
        <v>1.307651004090219E+21</v>
      </c>
      <c r="B5894">
        <v>2.5641000000000421E+41</v>
      </c>
      <c r="C5894">
        <v>1.2546141300001025E+42</v>
      </c>
      <c r="D5894">
        <f>mass_Curve__4[[#This Row],[Column1]]/mass_Curve__4[[#This Row],[Radius	TotalMass]]</f>
        <v>1.9608442864187461E+20</v>
      </c>
      <c r="E5894">
        <f>mass_Curve__4[[#This Row],[_1]]/mass_Curve__4[[#This Row],[Radius	TotalMass]]</f>
        <v>9.5944110934475499E+20</v>
      </c>
    </row>
    <row r="5895" spans="1:5" x14ac:dyDescent="0.25">
      <c r="A5895">
        <v>1.3077119726675194E+21</v>
      </c>
      <c r="B5895">
        <v>2.5641000000000421E+41</v>
      </c>
      <c r="C5895">
        <v>1.2548705400001025E+42</v>
      </c>
      <c r="D5895">
        <f>mass_Curve__4[[#This Row],[Column1]]/mass_Curve__4[[#This Row],[Radius	TotalMass]]</f>
        <v>1.9607528672920964E+20</v>
      </c>
      <c r="E5895">
        <f>mass_Curve__4[[#This Row],[_1]]/mass_Curve__4[[#This Row],[Radius	TotalMass]]</f>
        <v>9.595924532528146E+20</v>
      </c>
    </row>
    <row r="5896" spans="1:5" x14ac:dyDescent="0.25">
      <c r="A5896">
        <v>1.3078178113449445E+21</v>
      </c>
      <c r="B5896">
        <v>2.5641000000000421E+41</v>
      </c>
      <c r="C5896">
        <v>1.2551269500001026E+42</v>
      </c>
      <c r="D5896">
        <f>mass_Curve__4[[#This Row],[Column1]]/mass_Curve__4[[#This Row],[Radius	TotalMass]]</f>
        <v>1.9605941880873694E+20</v>
      </c>
      <c r="E5896">
        <f>mass_Curve__4[[#This Row],[_1]]/mass_Curve__4[[#This Row],[Radius	TotalMass]]</f>
        <v>9.5971085506883001E+20</v>
      </c>
    </row>
    <row r="5897" spans="1:5" x14ac:dyDescent="0.25">
      <c r="A5897">
        <v>1.3079676932230692E+21</v>
      </c>
      <c r="B5897">
        <v>2.5641000000000421E+41</v>
      </c>
      <c r="C5897">
        <v>1.2553833600001026E+42</v>
      </c>
      <c r="D5897">
        <f>mass_Curve__4[[#This Row],[Column1]]/mass_Curve__4[[#This Row],[Radius	TotalMass]]</f>
        <v>1.9603695208110496E+20</v>
      </c>
      <c r="E5897">
        <f>mass_Curve__4[[#This Row],[_1]]/mass_Curve__4[[#This Row],[Radius	TotalMass]]</f>
        <v>9.5979691738915262E+20</v>
      </c>
    </row>
    <row r="5898" spans="1:5" x14ac:dyDescent="0.25">
      <c r="A5898">
        <v>1.3079931969286376E+21</v>
      </c>
      <c r="B5898">
        <v>2.5641000000000421E+41</v>
      </c>
      <c r="C5898">
        <v>1.2556397700001027E+42</v>
      </c>
      <c r="D5898">
        <f>mass_Curve__4[[#This Row],[Column1]]/mass_Curve__4[[#This Row],[Radius	TotalMass]]</f>
        <v>1.9603312968453734E+20</v>
      </c>
      <c r="E5898">
        <f>mass_Curve__4[[#This Row],[_1]]/mass_Curve__4[[#This Row],[Radius	TotalMass]]</f>
        <v>9.5997423606524215E+20</v>
      </c>
    </row>
    <row r="5899" spans="1:5" x14ac:dyDescent="0.25">
      <c r="A5899">
        <v>1.3081194414149416E+21</v>
      </c>
      <c r="B5899">
        <v>2.5641000000000421E+41</v>
      </c>
      <c r="C5899">
        <v>1.2558961800001027E+42</v>
      </c>
      <c r="D5899">
        <f>mass_Curve__4[[#This Row],[Column1]]/mass_Curve__4[[#This Row],[Radius	TotalMass]]</f>
        <v>1.9601421084503992E+20</v>
      </c>
      <c r="E5899">
        <f>mass_Curve__4[[#This Row],[_1]]/mass_Curve__4[[#This Row],[Radius	TotalMass]]</f>
        <v>9.6007760471906832E+20</v>
      </c>
    </row>
    <row r="5900" spans="1:5" x14ac:dyDescent="0.25">
      <c r="A5900">
        <v>1.3081268692127407E+21</v>
      </c>
      <c r="B5900">
        <v>2.5641000000000421E+41</v>
      </c>
      <c r="C5900">
        <v>1.2561525900001028E+42</v>
      </c>
      <c r="D5900">
        <f>mass_Curve__4[[#This Row],[Column1]]/mass_Curve__4[[#This Row],[Radius	TotalMass]]</f>
        <v>1.9601309783837508E+20</v>
      </c>
      <c r="E5900">
        <f>mass_Curve__4[[#This Row],[_1]]/mass_Curve__4[[#This Row],[Radius	TotalMass]]</f>
        <v>9.6026816631026221E+20</v>
      </c>
    </row>
    <row r="5901" spans="1:5" x14ac:dyDescent="0.25">
      <c r="A5901">
        <v>1.3081329363836731E+21</v>
      </c>
      <c r="B5901">
        <v>2.5641000000000421E+41</v>
      </c>
      <c r="C5901">
        <v>1.2564090000001028E+42</v>
      </c>
      <c r="D5901">
        <f>mass_Curve__4[[#This Row],[Column1]]/mass_Curve__4[[#This Row],[Radius	TotalMass]]</f>
        <v>1.9601218872207924E+20</v>
      </c>
      <c r="E5901">
        <f>mass_Curve__4[[#This Row],[_1]]/mass_Curve__4[[#This Row],[Radius	TotalMass]]</f>
        <v>9.6045972473825106E+20</v>
      </c>
    </row>
    <row r="5902" spans="1:5" x14ac:dyDescent="0.25">
      <c r="A5902">
        <v>1.3082746857162327E+21</v>
      </c>
      <c r="B5902">
        <v>2.5641000000000421E+41</v>
      </c>
      <c r="C5902">
        <v>1.2566654100001029E+42</v>
      </c>
      <c r="D5902">
        <f>mass_Curve__4[[#This Row],[Column1]]/mass_Curve__4[[#This Row],[Radius	TotalMass]]</f>
        <v>1.9599095113548657E+20</v>
      </c>
      <c r="E5902">
        <f>mass_Curve__4[[#This Row],[_1]]/mass_Curve__4[[#This Row],[Radius	TotalMass]]</f>
        <v>9.605516515150826E+20</v>
      </c>
    </row>
    <row r="5903" spans="1:5" x14ac:dyDescent="0.25">
      <c r="A5903">
        <v>1.3084620675848832E+21</v>
      </c>
      <c r="B5903">
        <v>2.5641000000000421E+41</v>
      </c>
      <c r="C5903">
        <v>1.256921820000103E+42</v>
      </c>
      <c r="D5903">
        <f>mass_Curve__4[[#This Row],[Column1]]/mass_Curve__4[[#This Row],[Radius	TotalMass]]</f>
        <v>1.959628837183469E+20</v>
      </c>
      <c r="E5903">
        <f>mass_Curve__4[[#This Row],[_1]]/mass_Curve__4[[#This Row],[Radius	TotalMass]]</f>
        <v>9.6061005598739936E+20</v>
      </c>
    </row>
    <row r="5904" spans="1:5" x14ac:dyDescent="0.25">
      <c r="A5904">
        <v>1.3085154911261184E+21</v>
      </c>
      <c r="B5904">
        <v>2.5641000000000421E+41</v>
      </c>
      <c r="C5904">
        <v>1.257178230000103E+42</v>
      </c>
      <c r="D5904">
        <f>mass_Curve__4[[#This Row],[Column1]]/mass_Curve__4[[#This Row],[Radius	TotalMass]]</f>
        <v>1.9595488302498873E+20</v>
      </c>
      <c r="E5904">
        <f>mass_Curve__4[[#This Row],[_1]]/mass_Curve__4[[#This Row],[Radius	TotalMass]]</f>
        <v>9.6076679147158267E+20</v>
      </c>
    </row>
    <row r="5905" spans="1:5" x14ac:dyDescent="0.25">
      <c r="A5905">
        <v>1.3085727420473344E+21</v>
      </c>
      <c r="B5905">
        <v>2.5641000000000421E+41</v>
      </c>
      <c r="C5905">
        <v>1.2574346400001031E+42</v>
      </c>
      <c r="D5905">
        <f>mass_Curve__4[[#This Row],[Column1]]/mass_Curve__4[[#This Row],[Radius	TotalMass]]</f>
        <v>1.9594630986951216E+20</v>
      </c>
      <c r="E5905">
        <f>mass_Curve__4[[#This Row],[_1]]/mass_Curve__4[[#This Row],[Radius	TotalMass]]</f>
        <v>9.6092070360015071E+20</v>
      </c>
    </row>
    <row r="5906" spans="1:5" x14ac:dyDescent="0.25">
      <c r="A5906">
        <v>1.3086677105272719E+21</v>
      </c>
      <c r="B5906">
        <v>2.5641000000000421E+41</v>
      </c>
      <c r="C5906">
        <v>1.2576910500001031E+42</v>
      </c>
      <c r="D5906">
        <f>mass_Curve__4[[#This Row],[Column1]]/mass_Curve__4[[#This Row],[Radius	TotalMass]]</f>
        <v>1.9593209027576201E+20</v>
      </c>
      <c r="E5906">
        <f>mass_Curve__4[[#This Row],[_1]]/mass_Curve__4[[#This Row],[Radius	TotalMass]]</f>
        <v>9.6104690280267566E+20</v>
      </c>
    </row>
    <row r="5907" spans="1:5" x14ac:dyDescent="0.25">
      <c r="A5907">
        <v>1.3090413680403119E+21</v>
      </c>
      <c r="B5907">
        <v>2.5641000000000421E+41</v>
      </c>
      <c r="C5907">
        <v>1.2579474600001032E+42</v>
      </c>
      <c r="D5907">
        <f>mass_Curve__4[[#This Row],[Column1]]/mass_Curve__4[[#This Row],[Radius	TotalMass]]</f>
        <v>1.9587616270970903E+20</v>
      </c>
      <c r="E5907">
        <f>mass_Curve__4[[#This Row],[_1]]/mass_Curve__4[[#This Row],[Radius	TotalMass]]</f>
        <v>9.6096845425389548E+20</v>
      </c>
    </row>
    <row r="5908" spans="1:5" x14ac:dyDescent="0.25">
      <c r="A5908">
        <v>1.3092013896215243E+21</v>
      </c>
      <c r="B5908">
        <v>2.5641000000000421E+41</v>
      </c>
      <c r="C5908">
        <v>1.2582038700001032E+42</v>
      </c>
      <c r="D5908">
        <f>mass_Curve__4[[#This Row],[Column1]]/mass_Curve__4[[#This Row],[Radius	TotalMass]]</f>
        <v>1.9585222108122687E+20</v>
      </c>
      <c r="E5908">
        <f>mass_Curve__4[[#This Row],[_1]]/mass_Curve__4[[#This Row],[Radius	TotalMass]]</f>
        <v>9.6104684884564325E+20</v>
      </c>
    </row>
    <row r="5909" spans="1:5" x14ac:dyDescent="0.25">
      <c r="A5909">
        <v>1.3094617596068427E+21</v>
      </c>
      <c r="B5909">
        <v>2.5641000000000421E+41</v>
      </c>
      <c r="C5909">
        <v>1.2584602800001033E+42</v>
      </c>
      <c r="D5909">
        <f>mass_Curve__4[[#This Row],[Column1]]/mass_Curve__4[[#This Row],[Radius	TotalMass]]</f>
        <v>1.9581327833276295E+20</v>
      </c>
      <c r="E5909">
        <f>mass_Curve__4[[#This Row],[_1]]/mass_Curve__4[[#This Row],[Radius	TotalMass]]</f>
        <v>9.6105157005726358E+20</v>
      </c>
    </row>
    <row r="5910" spans="1:5" x14ac:dyDescent="0.25">
      <c r="A5910">
        <v>1.3095071110004815E+21</v>
      </c>
      <c r="B5910">
        <v>2.5641000000000421E+41</v>
      </c>
      <c r="C5910">
        <v>1.2587166900001033E+42</v>
      </c>
      <c r="D5910">
        <f>mass_Curve__4[[#This Row],[Column1]]/mass_Curve__4[[#This Row],[Radius	TotalMass]]</f>
        <v>1.9580649684605642E+20</v>
      </c>
      <c r="E5910">
        <f>mass_Curve__4[[#This Row],[_1]]/mass_Curve__4[[#This Row],[Radius	TotalMass]]</f>
        <v>9.6121409301735408E+20</v>
      </c>
    </row>
    <row r="5911" spans="1:5" x14ac:dyDescent="0.25">
      <c r="A5911">
        <v>1.3095180704277159E+21</v>
      </c>
      <c r="B5911">
        <v>2.5641000000000421E+41</v>
      </c>
      <c r="C5911">
        <v>1.2589731000001034E+42</v>
      </c>
      <c r="D5911">
        <f>mass_Curve__4[[#This Row],[Column1]]/mass_Curve__4[[#This Row],[Radius	TotalMass]]</f>
        <v>1.958048581309423E+20</v>
      </c>
      <c r="E5911">
        <f>mass_Curve__4[[#This Row],[_1]]/mass_Curve__4[[#This Row],[Radius	TotalMass]]</f>
        <v>9.6140185342298987E+20</v>
      </c>
    </row>
    <row r="5912" spans="1:5" x14ac:dyDescent="0.25">
      <c r="A5912">
        <v>1.3097404790035068E+21</v>
      </c>
      <c r="B5912">
        <v>2.5641000000000421E+41</v>
      </c>
      <c r="C5912">
        <v>1.2592295100001035E+42</v>
      </c>
      <c r="D5912">
        <f>mass_Curve__4[[#This Row],[Column1]]/mass_Curve__4[[#This Row],[Radius	TotalMass]]</f>
        <v>1.957716082769995E+20</v>
      </c>
      <c r="E5912">
        <f>mass_Curve__4[[#This Row],[_1]]/mass_Curve__4[[#This Row],[Radius	TotalMass]]</f>
        <v>9.6143436824840779E+20</v>
      </c>
    </row>
    <row r="5913" spans="1:5" x14ac:dyDescent="0.25">
      <c r="A5913">
        <v>1.3098192903982689E+21</v>
      </c>
      <c r="B5913">
        <v>2.5641000000000421E+41</v>
      </c>
      <c r="C5913">
        <v>1.2594859200001035E+42</v>
      </c>
      <c r="D5913">
        <f>mass_Curve__4[[#This Row],[Column1]]/mass_Curve__4[[#This Row],[Radius	TotalMass]]</f>
        <v>1.9575982876388937E+20</v>
      </c>
      <c r="E5913">
        <f>mass_Curve__4[[#This Row],[_1]]/mass_Curve__4[[#This Row],[Radius	TotalMass]]</f>
        <v>9.6157227888828783E+20</v>
      </c>
    </row>
    <row r="5914" spans="1:5" x14ac:dyDescent="0.25">
      <c r="A5914">
        <v>1.3098524484692012E+21</v>
      </c>
      <c r="B5914">
        <v>2.5641000000000421E+41</v>
      </c>
      <c r="C5914">
        <v>1.2597423300001036E+42</v>
      </c>
      <c r="D5914">
        <f>mass_Curve__4[[#This Row],[Column1]]/mass_Curve__4[[#This Row],[Radius	TotalMass]]</f>
        <v>1.9575487322993177E+20</v>
      </c>
      <c r="E5914">
        <f>mass_Curve__4[[#This Row],[_1]]/mass_Curve__4[[#This Row],[Radius	TotalMass]]</f>
        <v>9.6174369217871806E+20</v>
      </c>
    </row>
    <row r="5915" spans="1:5" x14ac:dyDescent="0.25">
      <c r="A5915">
        <v>1.3100269168654234E+21</v>
      </c>
      <c r="B5915">
        <v>2.5641000000000421E+41</v>
      </c>
      <c r="C5915">
        <v>1.2599987400001036E+42</v>
      </c>
      <c r="D5915">
        <f>mass_Curve__4[[#This Row],[Column1]]/mass_Curve__4[[#This Row],[Radius	TotalMass]]</f>
        <v>1.9572880274363456E+20</v>
      </c>
      <c r="E5915">
        <f>mass_Curve__4[[#This Row],[_1]]/mass_Curve__4[[#This Row],[Radius	TotalMass]]</f>
        <v>9.6181133668228347E+20</v>
      </c>
    </row>
    <row r="5916" spans="1:5" x14ac:dyDescent="0.25">
      <c r="A5916">
        <v>1.3102864455317683E+21</v>
      </c>
      <c r="B5916">
        <v>2.5641000000000421E+41</v>
      </c>
      <c r="C5916">
        <v>1.2602551500001037E+42</v>
      </c>
      <c r="D5916">
        <f>mass_Curve__4[[#This Row],[Column1]]/mass_Curve__4[[#This Row],[Radius	TotalMass]]</f>
        <v>1.9569003470530632E+20</v>
      </c>
      <c r="E5916">
        <f>mass_Curve__4[[#This Row],[_1]]/mass_Curve__4[[#This Row],[Radius	TotalMass]]</f>
        <v>9.6181652057664389E+20</v>
      </c>
    </row>
    <row r="5917" spans="1:5" x14ac:dyDescent="0.25">
      <c r="A5917">
        <v>1.3105009625983788E+21</v>
      </c>
      <c r="B5917">
        <v>2.5641000000000421E+41</v>
      </c>
      <c r="C5917">
        <v>1.2605115600001037E+42</v>
      </c>
      <c r="D5917">
        <f>mass_Curve__4[[#This Row],[Column1]]/mass_Curve__4[[#This Row],[Radius	TotalMass]]</f>
        <v>1.956580020297052E+20</v>
      </c>
      <c r="E5917">
        <f>mass_Curve__4[[#This Row],[_1]]/mass_Curve__4[[#This Row],[Radius	TotalMass]]</f>
        <v>9.6185473797809413E+20</v>
      </c>
    </row>
    <row r="5918" spans="1:5" x14ac:dyDescent="0.25">
      <c r="A5918">
        <v>1.3106046564535477E+21</v>
      </c>
      <c r="B5918">
        <v>2.5641000000000421E+41</v>
      </c>
      <c r="C5918">
        <v>1.2607679700001038E+42</v>
      </c>
      <c r="D5918">
        <f>mass_Curve__4[[#This Row],[Column1]]/mass_Curve__4[[#This Row],[Radius	TotalMass]]</f>
        <v>1.9564252174552859E+20</v>
      </c>
      <c r="E5918">
        <f>mass_Curve__4[[#This Row],[_1]]/mass_Curve__4[[#This Row],[Radius	TotalMass]]</f>
        <v>9.6197427942282743E+20</v>
      </c>
    </row>
    <row r="5919" spans="1:5" x14ac:dyDescent="0.25">
      <c r="A5919">
        <v>1.3106523819668176E+21</v>
      </c>
      <c r="B5919">
        <v>2.5641000000000421E+41</v>
      </c>
      <c r="C5919">
        <v>1.2610243800001038E+42</v>
      </c>
      <c r="D5919">
        <f>mass_Curve__4[[#This Row],[Column1]]/mass_Curve__4[[#This Row],[Radius	TotalMass]]</f>
        <v>1.9563539770570218E+20</v>
      </c>
      <c r="E5919">
        <f>mass_Curve__4[[#This Row],[_1]]/mass_Curve__4[[#This Row],[Radius	TotalMass]]</f>
        <v>9.621348859167066E+20</v>
      </c>
    </row>
    <row r="5920" spans="1:5" x14ac:dyDescent="0.25">
      <c r="A5920">
        <v>1.3106673526809163E+21</v>
      </c>
      <c r="B5920">
        <v>2.5641000000000421E+41</v>
      </c>
      <c r="C5920">
        <v>1.2612807900001039E+42</v>
      </c>
      <c r="D5920">
        <f>mass_Curve__4[[#This Row],[Column1]]/mass_Curve__4[[#This Row],[Radius	TotalMass]]</f>
        <v>1.9563316311765002E+20</v>
      </c>
      <c r="E5920">
        <f>mass_Curve__4[[#This Row],[_1]]/mass_Curve__4[[#This Row],[Radius	TotalMass]]</f>
        <v>9.6231952937578385E+20</v>
      </c>
    </row>
    <row r="5921" spans="1:5" x14ac:dyDescent="0.25">
      <c r="A5921">
        <v>1.310889832518107E+21</v>
      </c>
      <c r="B5921">
        <v>2.5641000000000421E+41</v>
      </c>
      <c r="C5921">
        <v>1.261537200000104E+42</v>
      </c>
      <c r="D5921">
        <f>mass_Curve__4[[#This Row],[Column1]]/mass_Curve__4[[#This Row],[Radius	TotalMass]]</f>
        <v>1.9559996091163709E+20</v>
      </c>
      <c r="E5921">
        <f>mass_Curve__4[[#This Row],[_1]]/mass_Curve__4[[#This Row],[Radius	TotalMass]]</f>
        <v>9.6235180768531789E+20</v>
      </c>
    </row>
    <row r="5922" spans="1:5" x14ac:dyDescent="0.25">
      <c r="A5922">
        <v>1.310904555013759E+21</v>
      </c>
      <c r="B5922">
        <v>2.5641000000000421E+41</v>
      </c>
      <c r="C5922">
        <v>1.261793610000104E+42</v>
      </c>
      <c r="D5922">
        <f>mass_Curve__4[[#This Row],[Column1]]/mass_Curve__4[[#This Row],[Radius	TotalMass]]</f>
        <v>1.9559776416927089E+20</v>
      </c>
      <c r="E5922">
        <f>mass_Curve__4[[#This Row],[_1]]/mass_Curve__4[[#This Row],[Radius	TotalMass]]</f>
        <v>9.6253659747704544E+20</v>
      </c>
    </row>
    <row r="5923" spans="1:5" x14ac:dyDescent="0.25">
      <c r="A5923">
        <v>1.3111076934827149E+21</v>
      </c>
      <c r="B5923">
        <v>2.5641000000000421E+41</v>
      </c>
      <c r="C5923">
        <v>1.2620500200001041E+42</v>
      </c>
      <c r="D5923">
        <f>mass_Curve__4[[#This Row],[Column1]]/mass_Curve__4[[#This Row],[Radius	TotalMass]]</f>
        <v>1.955674589315379E+20</v>
      </c>
      <c r="E5923">
        <f>mass_Curve__4[[#This Row],[_1]]/mass_Curve__4[[#This Row],[Radius	TotalMass]]</f>
        <v>9.6258303286109313E+20</v>
      </c>
    </row>
    <row r="5924" spans="1:5" x14ac:dyDescent="0.25">
      <c r="A5924">
        <v>1.3114855878883769E+21</v>
      </c>
      <c r="B5924">
        <v>2.5641000000000421E+41</v>
      </c>
      <c r="C5924">
        <v>1.2623064300001041E+42</v>
      </c>
      <c r="D5924">
        <f>mass_Curve__4[[#This Row],[Column1]]/mass_Curve__4[[#This Row],[Radius	TotalMass]]</f>
        <v>1.9551110768426359E+20</v>
      </c>
      <c r="E5924">
        <f>mass_Curve__4[[#This Row],[_1]]/mass_Curve__4[[#This Row],[Radius	TotalMass]]</f>
        <v>9.6250118312969332E+20</v>
      </c>
    </row>
    <row r="5925" spans="1:5" x14ac:dyDescent="0.25">
      <c r="A5925">
        <v>1.3120121705536123E+21</v>
      </c>
      <c r="B5925">
        <v>2.5641000000000421E+41</v>
      </c>
      <c r="C5925">
        <v>1.2625628400001042E+42</v>
      </c>
      <c r="D5925">
        <f>mass_Curve__4[[#This Row],[Column1]]/mass_Curve__4[[#This Row],[Radius	TotalMass]]</f>
        <v>1.9543263832058076E+20</v>
      </c>
      <c r="E5925">
        <f>mass_Curve__4[[#This Row],[_1]]/mass_Curve__4[[#This Row],[Radius	TotalMass]]</f>
        <v>9.6231031109060316E+20</v>
      </c>
    </row>
    <row r="5926" spans="1:5" x14ac:dyDescent="0.25">
      <c r="A5926">
        <v>1.3122519876327752E+21</v>
      </c>
      <c r="B5926">
        <v>2.5641000000000421E+41</v>
      </c>
      <c r="C5926">
        <v>1.2628192500001042E+42</v>
      </c>
      <c r="D5926">
        <f>mass_Curve__4[[#This Row],[Column1]]/mass_Curve__4[[#This Row],[Radius	TotalMass]]</f>
        <v>1.9539692255490703E+20</v>
      </c>
      <c r="E5926">
        <f>mass_Curve__4[[#This Row],[_1]]/mass_Curve__4[[#This Row],[Radius	TotalMass]]</f>
        <v>9.6232984358298085E+20</v>
      </c>
    </row>
    <row r="5927" spans="1:5" x14ac:dyDescent="0.25">
      <c r="A5927">
        <v>1.3123691754366794E+21</v>
      </c>
      <c r="B5927">
        <v>2.5641000000000421E+41</v>
      </c>
      <c r="C5927">
        <v>1.2630756600001043E+42</v>
      </c>
      <c r="D5927">
        <f>mass_Curve__4[[#This Row],[Column1]]/mass_Curve__4[[#This Row],[Radius	TotalMass]]</f>
        <v>1.953794746167259E+20</v>
      </c>
      <c r="E5927">
        <f>mass_Curve__4[[#This Row],[_1]]/mass_Curve__4[[#This Row],[Radius	TotalMass]]</f>
        <v>9.6243929196205546E+20</v>
      </c>
    </row>
    <row r="5928" spans="1:5" x14ac:dyDescent="0.25">
      <c r="A5928">
        <v>1.31248435151822E+21</v>
      </c>
      <c r="B5928">
        <v>2.5641000000000421E+41</v>
      </c>
      <c r="C5928">
        <v>1.2633320700001043E+42</v>
      </c>
      <c r="D5928">
        <f>mass_Curve__4[[#This Row],[Column1]]/mass_Curve__4[[#This Row],[Radius	TotalMass]]</f>
        <v>1.9536232923722193E+20</v>
      </c>
      <c r="E5928">
        <f>mass_Curve__4[[#This Row],[_1]]/mass_Curve__4[[#This Row],[Radius	TotalMass]]</f>
        <v>9.6255019615185614E+20</v>
      </c>
    </row>
    <row r="5929" spans="1:5" x14ac:dyDescent="0.25">
      <c r="A5929">
        <v>1.3125872528132732E+21</v>
      </c>
      <c r="B5929">
        <v>2.5641000000000421E+41</v>
      </c>
      <c r="C5929">
        <v>1.2635884800001044E+42</v>
      </c>
      <c r="D5929">
        <f>mass_Curve__4[[#This Row],[Column1]]/mass_Curve__4[[#This Row],[Radius	TotalMass]]</f>
        <v>1.9534701365599863E+20</v>
      </c>
      <c r="E5929">
        <f>mass_Curve__4[[#This Row],[_1]]/mass_Curve__4[[#This Row],[Radius	TotalMass]]</f>
        <v>9.6267008329682492E+20</v>
      </c>
    </row>
    <row r="5930" spans="1:5" x14ac:dyDescent="0.25">
      <c r="A5930">
        <v>1.3127281432892909E+21</v>
      </c>
      <c r="B5930">
        <v>2.5641000000000421E+41</v>
      </c>
      <c r="C5930">
        <v>1.2638448900001045E+42</v>
      </c>
      <c r="D5930">
        <f>mass_Curve__4[[#This Row],[Column1]]/mass_Curve__4[[#This Row],[Radius	TotalMass]]</f>
        <v>1.9532604775084658E+20</v>
      </c>
      <c r="E5930">
        <f>mass_Curve__4[[#This Row],[_1]]/mass_Curve__4[[#This Row],[Radius	TotalMass]]</f>
        <v>9.6276208936398658E+20</v>
      </c>
    </row>
    <row r="5931" spans="1:5" x14ac:dyDescent="0.25">
      <c r="A5931">
        <v>1.3140885787223914E+21</v>
      </c>
      <c r="B5931">
        <v>2.5641000000000421E+41</v>
      </c>
      <c r="C5931">
        <v>1.2641013000001045E+42</v>
      </c>
      <c r="D5931">
        <f>mass_Curve__4[[#This Row],[Column1]]/mass_Curve__4[[#This Row],[Radius	TotalMass]]</f>
        <v>1.951238327094328E+20</v>
      </c>
      <c r="E5931">
        <f>mass_Curve__4[[#This Row],[_1]]/mass_Curve__4[[#This Row],[Radius	TotalMass]]</f>
        <v>9.6196049525756749E+20</v>
      </c>
    </row>
    <row r="5932" spans="1:5" x14ac:dyDescent="0.25">
      <c r="A5932">
        <v>1.3143429657426864E+21</v>
      </c>
      <c r="B5932">
        <v>2.5641000000000421E+41</v>
      </c>
      <c r="C5932">
        <v>1.2643577100001046E+42</v>
      </c>
      <c r="D5932">
        <f>mass_Curve__4[[#This Row],[Column1]]/mass_Curve__4[[#This Row],[Radius	TotalMass]]</f>
        <v>1.9508606709445614E+20</v>
      </c>
      <c r="E5932">
        <f>mass_Curve__4[[#This Row],[_1]]/mass_Curve__4[[#This Row],[Radius	TotalMass]]</f>
        <v>9.6196939684282709E+20</v>
      </c>
    </row>
    <row r="5933" spans="1:5" x14ac:dyDescent="0.25">
      <c r="A5933">
        <v>1.314454754507516E+21</v>
      </c>
      <c r="B5933">
        <v>2.5641000000000421E+41</v>
      </c>
      <c r="C5933">
        <v>1.2646141200001046E+42</v>
      </c>
      <c r="D5933">
        <f>mass_Curve__4[[#This Row],[Column1]]/mass_Curve__4[[#This Row],[Radius	TotalMass]]</f>
        <v>1.9506947585736629E+20</v>
      </c>
      <c r="E5933">
        <f>mass_Curve__4[[#This Row],[_1]]/mass_Curve__4[[#This Row],[Radius	TotalMass]]</f>
        <v>9.6208265492859427E+20</v>
      </c>
    </row>
    <row r="5934" spans="1:5" x14ac:dyDescent="0.25">
      <c r="A5934">
        <v>1.3148753375021352E+21</v>
      </c>
      <c r="B5934">
        <v>2.5641000000000421E+41</v>
      </c>
      <c r="C5934">
        <v>1.2648705300001047E+42</v>
      </c>
      <c r="D5934">
        <f>mass_Curve__4[[#This Row],[Column1]]/mass_Curve__4[[#This Row],[Radius	TotalMass]]</f>
        <v>1.950070799009019E+20</v>
      </c>
      <c r="E5934">
        <f>mass_Curve__4[[#This Row],[_1]]/mass_Curve__4[[#This Row],[Radius	TotalMass]]</f>
        <v>9.6196992515121283E+20</v>
      </c>
    </row>
    <row r="5935" spans="1:5" x14ac:dyDescent="0.25">
      <c r="A5935">
        <v>1.3149432253376996E+21</v>
      </c>
      <c r="B5935">
        <v>2.5641000000000421E+41</v>
      </c>
      <c r="C5935">
        <v>1.2651269400001047E+42</v>
      </c>
      <c r="D5935">
        <f>mass_Curve__4[[#This Row],[Column1]]/mass_Curve__4[[#This Row],[Radius	TotalMass]]</f>
        <v>1.9499701208328123E+20</v>
      </c>
      <c r="E5935">
        <f>mass_Curve__4[[#This Row],[_1]]/mass_Curve__4[[#This Row],[Radius	TotalMass]]</f>
        <v>9.6211525761897346E+20</v>
      </c>
    </row>
    <row r="5936" spans="1:5" x14ac:dyDescent="0.25">
      <c r="A5936">
        <v>1.315020081385661E+21</v>
      </c>
      <c r="B5936">
        <v>2.5641000000000421E+41</v>
      </c>
      <c r="C5936">
        <v>1.2653833500001048E+42</v>
      </c>
      <c r="D5936">
        <f>mass_Curve__4[[#This Row],[Column1]]/mass_Curve__4[[#This Row],[Radius	TotalMass]]</f>
        <v>1.9498561552749845E+20</v>
      </c>
      <c r="E5936">
        <f>mass_Curve__4[[#This Row],[_1]]/mass_Curve__4[[#This Row],[Radius	TotalMass]]</f>
        <v>9.6225401262826874E+20</v>
      </c>
    </row>
    <row r="5937" spans="1:5" x14ac:dyDescent="0.25">
      <c r="A5937">
        <v>1.3150532397091085E+21</v>
      </c>
      <c r="B5937">
        <v>2.5641000000000421E+41</v>
      </c>
      <c r="C5937">
        <v>1.2656397600001049E+42</v>
      </c>
      <c r="D5937">
        <f>mass_Curve__4[[#This Row],[Column1]]/mass_Curve__4[[#This Row],[Radius	TotalMass]]</f>
        <v>1.9498069907551607E+20</v>
      </c>
      <c r="E5937">
        <f>mass_Curve__4[[#This Row],[_1]]/mass_Curve__4[[#This Row],[Radius	TotalMass]]</f>
        <v>9.6242473063681137E+20</v>
      </c>
    </row>
    <row r="5938" spans="1:5" x14ac:dyDescent="0.25">
      <c r="A5938">
        <v>1.3151306376245066E+21</v>
      </c>
      <c r="B5938">
        <v>2.5641000000000421E+41</v>
      </c>
      <c r="C5938">
        <v>1.2658961700001049E+42</v>
      </c>
      <c r="D5938">
        <f>mass_Curve__4[[#This Row],[Column1]]/mass_Curve__4[[#This Row],[Radius	TotalMass]]</f>
        <v>1.9496922409408112E+20</v>
      </c>
      <c r="E5938">
        <f>mass_Curve__4[[#This Row],[_1]]/mass_Curve__4[[#This Row],[Radius	TotalMass]]</f>
        <v>9.6256305935254238E+20</v>
      </c>
    </row>
    <row r="5939" spans="1:5" x14ac:dyDescent="0.25">
      <c r="A5939">
        <v>1.3151439074749592E+21</v>
      </c>
      <c r="B5939">
        <v>2.5641000000000421E+41</v>
      </c>
      <c r="C5939">
        <v>1.266152580000105E+42</v>
      </c>
      <c r="D5939">
        <f>mass_Curve__4[[#This Row],[Column1]]/mass_Curve__4[[#This Row],[Radius	TotalMass]]</f>
        <v>1.9496725684743084E+20</v>
      </c>
      <c r="E5939">
        <f>mass_Curve__4[[#This Row],[_1]]/mass_Curve__4[[#This Row],[Radius	TotalMass]]</f>
        <v>9.6274831431267752E+20</v>
      </c>
    </row>
    <row r="5940" spans="1:5" x14ac:dyDescent="0.25">
      <c r="A5940">
        <v>1.3151605137922586E+21</v>
      </c>
      <c r="B5940">
        <v>2.5641000000000421E+41</v>
      </c>
      <c r="C5940">
        <v>1.266408990000105E+42</v>
      </c>
      <c r="D5940">
        <f>mass_Curve__4[[#This Row],[Column1]]/mass_Curve__4[[#This Row],[Radius	TotalMass]]</f>
        <v>1.9496479502767863E+20</v>
      </c>
      <c r="E5940">
        <f>mass_Curve__4[[#This Row],[_1]]/mass_Curve__4[[#This Row],[Radius	TotalMass]]</f>
        <v>9.6293112264176881E+20</v>
      </c>
    </row>
    <row r="5941" spans="1:5" x14ac:dyDescent="0.25">
      <c r="A5941">
        <v>1.3157229021642812E+21</v>
      </c>
      <c r="B5941">
        <v>2.5641000000000421E+41</v>
      </c>
      <c r="C5941">
        <v>1.2666654000001051E+42</v>
      </c>
      <c r="D5941">
        <f>mass_Curve__4[[#This Row],[Column1]]/mass_Curve__4[[#This Row],[Radius	TotalMass]]</f>
        <v>1.9488145990179691E+20</v>
      </c>
      <c r="E5941">
        <f>mass_Curve__4[[#This Row],[_1]]/mass_Curve__4[[#This Row],[Radius	TotalMass]]</f>
        <v>9.6271441191494065E+20</v>
      </c>
    </row>
    <row r="5942" spans="1:5" x14ac:dyDescent="0.25">
      <c r="A5942">
        <v>1.3158286295129305E+21</v>
      </c>
      <c r="B5942">
        <v>2.5641000000000421E+41</v>
      </c>
      <c r="C5942">
        <v>1.2669218100001051E+42</v>
      </c>
      <c r="D5942">
        <f>mass_Curve__4[[#This Row],[Column1]]/mass_Curve__4[[#This Row],[Radius	TotalMass]]</f>
        <v>1.9486580109973547E+20</v>
      </c>
      <c r="E5942">
        <f>mass_Curve__4[[#This Row],[_1]]/mass_Curve__4[[#This Row],[Radius	TotalMass]]</f>
        <v>9.6283192323385695E+20</v>
      </c>
    </row>
    <row r="5943" spans="1:5" x14ac:dyDescent="0.25">
      <c r="A5943">
        <v>1.3158850082021898E+21</v>
      </c>
      <c r="B5943">
        <v>2.5641000000000421E+41</v>
      </c>
      <c r="C5943">
        <v>1.2671782200001052E+42</v>
      </c>
      <c r="D5943">
        <f>mass_Curve__4[[#This Row],[Column1]]/mass_Curve__4[[#This Row],[Radius	TotalMass]]</f>
        <v>1.9485745213430232E+20</v>
      </c>
      <c r="E5943">
        <f>mass_Curve__4[[#This Row],[_1]]/mass_Curve__4[[#This Row],[Radius	TotalMass]]</f>
        <v>9.6298552844778616E+20</v>
      </c>
    </row>
    <row r="5944" spans="1:5" x14ac:dyDescent="0.25">
      <c r="A5944">
        <v>1.3160265621870574E+21</v>
      </c>
      <c r="B5944">
        <v>2.5641000000000421E+41</v>
      </c>
      <c r="C5944">
        <v>1.2674346300001052E+42</v>
      </c>
      <c r="D5944">
        <f>mass_Curve__4[[#This Row],[Column1]]/mass_Curve__4[[#This Row],[Radius	TotalMass]]</f>
        <v>1.9483649294576973E+20</v>
      </c>
      <c r="E5944">
        <f>mass_Curve__4[[#This Row],[_1]]/mass_Curve__4[[#This Row],[Radius	TotalMass]]</f>
        <v>9.63076784631004E+20</v>
      </c>
    </row>
    <row r="5945" spans="1:5" x14ac:dyDescent="0.25">
      <c r="A5945">
        <v>1.3162453895979577E+21</v>
      </c>
      <c r="B5945">
        <v>2.5641000000000421E+41</v>
      </c>
      <c r="C5945">
        <v>1.2676910400001053E+42</v>
      </c>
      <c r="D5945">
        <f>mass_Curve__4[[#This Row],[Column1]]/mass_Curve__4[[#This Row],[Radius	TotalMass]]</f>
        <v>1.9480410113977585E+20</v>
      </c>
      <c r="E5945">
        <f>mass_Curve__4[[#This Row],[_1]]/mass_Curve__4[[#This Row],[Radius	TotalMass]]</f>
        <v>9.6311147603511594E+20</v>
      </c>
    </row>
    <row r="5946" spans="1:5" x14ac:dyDescent="0.25">
      <c r="A5946">
        <v>1.3162590132610411E+21</v>
      </c>
      <c r="B5946">
        <v>2.5641000000000421E+41</v>
      </c>
      <c r="C5946">
        <v>1.2679474500001054E+42</v>
      </c>
      <c r="D5946">
        <f>mass_Curve__4[[#This Row],[Column1]]/mass_Curve__4[[#This Row],[Radius	TotalMass]]</f>
        <v>1.9480208486074987E+20</v>
      </c>
      <c r="E5946">
        <f>mass_Curve__4[[#This Row],[_1]]/mass_Curve__4[[#This Row],[Radius	TotalMass]]</f>
        <v>9.6329630963647237E+20</v>
      </c>
    </row>
    <row r="5947" spans="1:5" x14ac:dyDescent="0.25">
      <c r="A5947">
        <v>1.3162791422889571E+21</v>
      </c>
      <c r="B5947">
        <v>2.5641000000000421E+41</v>
      </c>
      <c r="C5947">
        <v>1.2682038600001054E+42</v>
      </c>
      <c r="D5947">
        <f>mass_Curve__4[[#This Row],[Column1]]/mass_Curve__4[[#This Row],[Radius	TotalMass]]</f>
        <v>1.9479910587515457E+20</v>
      </c>
      <c r="E5947">
        <f>mass_Curve__4[[#This Row],[_1]]/mass_Curve__4[[#This Row],[Radius	TotalMass]]</f>
        <v>9.6347637765857883E+20</v>
      </c>
    </row>
    <row r="5948" spans="1:5" x14ac:dyDescent="0.25">
      <c r="A5948">
        <v>1.3164157467770167E+21</v>
      </c>
      <c r="B5948">
        <v>2.5641000000000421E+41</v>
      </c>
      <c r="C5948">
        <v>1.2684602700001055E+42</v>
      </c>
      <c r="D5948">
        <f>mass_Curve__4[[#This Row],[Column1]]/mass_Curve__4[[#This Row],[Radius	TotalMass]]</f>
        <v>1.9477889156808806E+20</v>
      </c>
      <c r="E5948">
        <f>mass_Curve__4[[#This Row],[_1]]/mass_Curve__4[[#This Row],[Radius	TotalMass]]</f>
        <v>9.6357117658739599E+20</v>
      </c>
    </row>
    <row r="5949" spans="1:5" x14ac:dyDescent="0.25">
      <c r="A5949">
        <v>1.3172437209220301E+21</v>
      </c>
      <c r="B5949">
        <v>2.5641000000000421E+41</v>
      </c>
      <c r="C5949">
        <v>1.2687166800001055E+42</v>
      </c>
      <c r="D5949">
        <f>mass_Curve__4[[#This Row],[Column1]]/mass_Curve__4[[#This Row],[Radius	TotalMass]]</f>
        <v>1.9465646024907607E+20</v>
      </c>
      <c r="E5949">
        <f>mass_Curve__4[[#This Row],[_1]]/mass_Curve__4[[#This Row],[Radius	TotalMass]]</f>
        <v>9.6316016531249273E+20</v>
      </c>
    </row>
    <row r="5950" spans="1:5" x14ac:dyDescent="0.25">
      <c r="A5950">
        <v>1.3175319391030841E+21</v>
      </c>
      <c r="B5950">
        <v>2.5641000000000421E+41</v>
      </c>
      <c r="C5950">
        <v>1.2689730900001056E+42</v>
      </c>
      <c r="D5950">
        <f>mass_Curve__4[[#This Row],[Column1]]/mass_Curve__4[[#This Row],[Radius	TotalMass]]</f>
        <v>1.9461387795620082E+20</v>
      </c>
      <c r="E5950">
        <f>mass_Curve__4[[#This Row],[_1]]/mass_Curve__4[[#This Row],[Radius	TotalMass]]</f>
        <v>9.6314408200530218E+20</v>
      </c>
    </row>
    <row r="5951" spans="1:5" x14ac:dyDescent="0.25">
      <c r="A5951">
        <v>1.3176264309008237E+21</v>
      </c>
      <c r="B5951">
        <v>2.5641000000000421E+41</v>
      </c>
      <c r="C5951">
        <v>1.2692295000001056E+42</v>
      </c>
      <c r="D5951">
        <f>mass_Curve__4[[#This Row],[Column1]]/mass_Curve__4[[#This Row],[Radius	TotalMass]]</f>
        <v>1.9459992148510864E+20</v>
      </c>
      <c r="E5951">
        <f>mass_Curve__4[[#This Row],[_1]]/mass_Curve__4[[#This Row],[Radius	TotalMass]]</f>
        <v>9.6326961135135215E+20</v>
      </c>
    </row>
    <row r="5952" spans="1:5" x14ac:dyDescent="0.25">
      <c r="A5952">
        <v>1.3179012535200312E+21</v>
      </c>
      <c r="B5952">
        <v>2.5641000000000421E+41</v>
      </c>
      <c r="C5952">
        <v>1.2694859100001057E+42</v>
      </c>
      <c r="D5952">
        <f>mass_Curve__4[[#This Row],[Column1]]/mass_Curve__4[[#This Row],[Radius	TotalMass]]</f>
        <v>1.9455934146443008E+20</v>
      </c>
      <c r="E5952">
        <f>mass_Curve__4[[#This Row],[_1]]/mass_Curve__4[[#This Row],[Radius	TotalMass]]</f>
        <v>9.6326329959045779E+20</v>
      </c>
    </row>
    <row r="5953" spans="1:5" x14ac:dyDescent="0.25">
      <c r="A5953">
        <v>1.3179055004585671E+21</v>
      </c>
      <c r="B5953">
        <v>2.5641000000000421E+41</v>
      </c>
      <c r="C5953">
        <v>1.2697423200001057E+42</v>
      </c>
      <c r="D5953">
        <f>mass_Curve__4[[#This Row],[Column1]]/mass_Curve__4[[#This Row],[Radius	TotalMass]]</f>
        <v>1.945587144987148E+20</v>
      </c>
      <c r="E5953">
        <f>mass_Curve__4[[#This Row],[_1]]/mass_Curve__4[[#This Row],[Radius	TotalMass]]</f>
        <v>9.6345475419770021E+20</v>
      </c>
    </row>
    <row r="5954" spans="1:5" x14ac:dyDescent="0.25">
      <c r="A5954">
        <v>1.3179250636384227E+21</v>
      </c>
      <c r="B5954">
        <v>2.5641000000000421E+41</v>
      </c>
      <c r="C5954">
        <v>1.2699987300001058E+42</v>
      </c>
      <c r="D5954">
        <f>mass_Curve__4[[#This Row],[Column1]]/mass_Curve__4[[#This Row],[Radius	TotalMass]]</f>
        <v>1.9455582648388816E+20</v>
      </c>
      <c r="E5954">
        <f>mass_Curve__4[[#This Row],[_1]]/mass_Curve__4[[#This Row],[Radius	TotalMass]]</f>
        <v>9.6363500857476252E+20</v>
      </c>
    </row>
    <row r="5955" spans="1:5" x14ac:dyDescent="0.25">
      <c r="A5955">
        <v>1.3180374314924295E+21</v>
      </c>
      <c r="B5955">
        <v>2.5641000000000421E+41</v>
      </c>
      <c r="C5955">
        <v>1.2702551400001059E+42</v>
      </c>
      <c r="D5955">
        <f>mass_Curve__4[[#This Row],[Column1]]/mass_Curve__4[[#This Row],[Radius	TotalMass]]</f>
        <v>1.9453923983757283E+20</v>
      </c>
      <c r="E5955">
        <f>mass_Curve__4[[#This Row],[_1]]/mass_Curve__4[[#This Row],[Radius	TotalMass]]</f>
        <v>9.6374739415540027E+20</v>
      </c>
    </row>
    <row r="5956" spans="1:5" x14ac:dyDescent="0.25">
      <c r="A5956">
        <v>1.3181154128505796E+21</v>
      </c>
      <c r="B5956">
        <v>2.5641000000000421E+41</v>
      </c>
      <c r="C5956">
        <v>1.2705115500001059E+42</v>
      </c>
      <c r="D5956">
        <f>mass_Curve__4[[#This Row],[Column1]]/mass_Curve__4[[#This Row],[Radius	TotalMass]]</f>
        <v>1.9452773065257422E+20</v>
      </c>
      <c r="E5956">
        <f>mass_Curve__4[[#This Row],[_1]]/mass_Curve__4[[#This Row],[Radius	TotalMass]]</f>
        <v>9.6388490538356978E+20</v>
      </c>
    </row>
    <row r="5957" spans="1:5" x14ac:dyDescent="0.25">
      <c r="A5957">
        <v>1.318249708255186E+21</v>
      </c>
      <c r="B5957">
        <v>2.5641000000000421E+41</v>
      </c>
      <c r="C5957">
        <v>1.270767960000106E+42</v>
      </c>
      <c r="D5957">
        <f>mass_Curve__4[[#This Row],[Column1]]/mass_Curve__4[[#This Row],[Radius	TotalMass]]</f>
        <v>1.9450791332954993E+20</v>
      </c>
      <c r="E5957">
        <f>mass_Curve__4[[#This Row],[_1]]/mass_Curve__4[[#This Row],[Radius	TotalMass]]</f>
        <v>9.6398121846131406E+20</v>
      </c>
    </row>
    <row r="5958" spans="1:5" x14ac:dyDescent="0.25">
      <c r="A5958">
        <v>1.3183199074269913E+21</v>
      </c>
      <c r="B5958">
        <v>2.5641000000000421E+41</v>
      </c>
      <c r="C5958">
        <v>1.271024370000106E+42</v>
      </c>
      <c r="D5958">
        <f>mass_Curve__4[[#This Row],[Column1]]/mass_Curve__4[[#This Row],[Radius	TotalMass]]</f>
        <v>1.9449755598430437E+20</v>
      </c>
      <c r="E5958">
        <f>mass_Curve__4[[#This Row],[_1]]/mass_Curve__4[[#This Row],[Radius	TotalMass]]</f>
        <v>9.6412438501426135E+20</v>
      </c>
    </row>
    <row r="5959" spans="1:5" x14ac:dyDescent="0.25">
      <c r="A5959">
        <v>1.3183477314796601E+21</v>
      </c>
      <c r="B5959">
        <v>2.5641000000000421E+41</v>
      </c>
      <c r="C5959">
        <v>1.2712807800001061E+42</v>
      </c>
      <c r="D5959">
        <f>mass_Curve__4[[#This Row],[Column1]]/mass_Curve__4[[#This Row],[Radius	TotalMass]]</f>
        <v>1.9449345106561532E+20</v>
      </c>
      <c r="E5959">
        <f>mass_Curve__4[[#This Row],[_1]]/mass_Curve__4[[#This Row],[Radius	TotalMass]]</f>
        <v>9.6429853038338533E+20</v>
      </c>
    </row>
    <row r="5960" spans="1:5" x14ac:dyDescent="0.25">
      <c r="A5960">
        <v>1.3185126016457043E+21</v>
      </c>
      <c r="B5960">
        <v>2.5641000000000421E+41</v>
      </c>
      <c r="C5960">
        <v>1.2715371900001061E+42</v>
      </c>
      <c r="D5960">
        <f>mass_Curve__4[[#This Row],[Column1]]/mass_Curve__4[[#This Row],[Radius	TotalMass]]</f>
        <v>1.9446913111028711E+20</v>
      </c>
      <c r="E5960">
        <f>mass_Curve__4[[#This Row],[_1]]/mass_Curve__4[[#This Row],[Radius	TotalMass]]</f>
        <v>9.6437242117597836E+20</v>
      </c>
    </row>
    <row r="5961" spans="1:5" x14ac:dyDescent="0.25">
      <c r="A5961">
        <v>1.3185512406450472E+21</v>
      </c>
      <c r="B5961">
        <v>2.5641000000000421E+41</v>
      </c>
      <c r="C5961">
        <v>1.2717936000001062E+42</v>
      </c>
      <c r="D5961">
        <f>mass_Curve__4[[#This Row],[Column1]]/mass_Curve__4[[#This Row],[Radius	TotalMass]]</f>
        <v>1.9446343236123771E+20</v>
      </c>
      <c r="E5961">
        <f>mass_Curve__4[[#This Row],[_1]]/mass_Curve__4[[#This Row],[Radius	TotalMass]]</f>
        <v>9.6453862451180379E+20</v>
      </c>
    </row>
    <row r="5962" spans="1:5" x14ac:dyDescent="0.25">
      <c r="A5962">
        <v>1.3192189926844366E+21</v>
      </c>
      <c r="B5962">
        <v>2.5641000000000421E+41</v>
      </c>
      <c r="C5962">
        <v>1.2720500100001062E+42</v>
      </c>
      <c r="D5962">
        <f>mass_Curve__4[[#This Row],[Column1]]/mass_Curve__4[[#This Row],[Radius	TotalMass]]</f>
        <v>1.9436500036907722E+20</v>
      </c>
      <c r="E5962">
        <f>mass_Curve__4[[#This Row],[_1]]/mass_Curve__4[[#This Row],[Radius	TotalMass]]</f>
        <v>9.6424476683105691E+20</v>
      </c>
    </row>
    <row r="5963" spans="1:5" x14ac:dyDescent="0.25">
      <c r="A5963">
        <v>1.319738139315588E+21</v>
      </c>
      <c r="B5963">
        <v>2.5641000000000421E+41</v>
      </c>
      <c r="C5963">
        <v>1.2723064200001063E+42</v>
      </c>
      <c r="D5963">
        <f>mass_Curve__4[[#This Row],[Column1]]/mass_Curve__4[[#This Row],[Radius	TotalMass]]</f>
        <v>1.9428854282636526E+20</v>
      </c>
      <c r="E5963">
        <f>mass_Curve__4[[#This Row],[_1]]/mass_Curve__4[[#This Row],[Radius	TotalMass]]</f>
        <v>9.640597495044891E+20</v>
      </c>
    </row>
    <row r="5964" spans="1:5" x14ac:dyDescent="0.25">
      <c r="A5964">
        <v>1.3204074529954152E+21</v>
      </c>
      <c r="B5964">
        <v>2.5641000000000421E+41</v>
      </c>
      <c r="C5964">
        <v>1.2725628300001064E+42</v>
      </c>
      <c r="D5964">
        <f>mass_Curve__4[[#This Row],[Column1]]/mass_Curve__4[[#This Row],[Radius	TotalMass]]</f>
        <v>1.9419005809026931E+20</v>
      </c>
      <c r="E5964">
        <f>mass_Curve__4[[#This Row],[_1]]/mass_Curve__4[[#This Row],[Radius	TotalMass]]</f>
        <v>9.6376525830207124E+20</v>
      </c>
    </row>
    <row r="5965" spans="1:5" x14ac:dyDescent="0.25">
      <c r="A5965">
        <v>1.3207074164004167E+21</v>
      </c>
      <c r="B5965">
        <v>2.5641000000000421E+41</v>
      </c>
      <c r="C5965">
        <v>1.2728192400001064E+42</v>
      </c>
      <c r="D5965">
        <f>mass_Curve__4[[#This Row],[Column1]]/mass_Curve__4[[#This Row],[Radius	TotalMass]]</f>
        <v>1.9414595300664603E+20</v>
      </c>
      <c r="E5965">
        <f>mass_Curve__4[[#This Row],[_1]]/mass_Curve__4[[#This Row],[Radius	TotalMass]]</f>
        <v>9.6374051072505571E+20</v>
      </c>
    </row>
    <row r="5966" spans="1:5" x14ac:dyDescent="0.25">
      <c r="A5966">
        <v>1.3213716012896152E+21</v>
      </c>
      <c r="B5966">
        <v>2.5641000000000421E+41</v>
      </c>
      <c r="C5966">
        <v>1.2730756500001065E+42</v>
      </c>
      <c r="D5966">
        <f>mass_Curve__4[[#This Row],[Column1]]/mass_Curve__4[[#This Row],[Radius	TotalMass]]</f>
        <v>1.9404836591747278E+20</v>
      </c>
      <c r="E5966">
        <f>mass_Curve__4[[#This Row],[_1]]/mass_Curve__4[[#This Row],[Radius	TotalMass]]</f>
        <v>9.6345013678031713E+20</v>
      </c>
    </row>
    <row r="5967" spans="1:5" x14ac:dyDescent="0.25">
      <c r="A5967">
        <v>1.321526890740167E+21</v>
      </c>
      <c r="B5967">
        <v>2.5641000000000421E+41</v>
      </c>
      <c r="C5967">
        <v>1.2733320600001065E+42</v>
      </c>
      <c r="D5967">
        <f>mass_Curve__4[[#This Row],[Column1]]/mass_Curve__4[[#This Row],[Radius	TotalMass]]</f>
        <v>1.940255637601085E+20</v>
      </c>
      <c r="E5967">
        <f>mass_Curve__4[[#This Row],[_1]]/mass_Curve__4[[#This Row],[Radius	TotalMass]]</f>
        <v>9.6353094963276363E+20</v>
      </c>
    </row>
    <row r="5968" spans="1:5" x14ac:dyDescent="0.25">
      <c r="A5968">
        <v>1.3216018255591008E+21</v>
      </c>
      <c r="B5968">
        <v>2.5641000000000421E+41</v>
      </c>
      <c r="C5968">
        <v>1.2735884700001066E+42</v>
      </c>
      <c r="D5968">
        <f>mass_Curve__4[[#This Row],[Column1]]/mass_Curve__4[[#This Row],[Radius	TotalMass]]</f>
        <v>1.9401456251131501E+20</v>
      </c>
      <c r="E5968">
        <f>mass_Curve__4[[#This Row],[_1]]/mass_Curve__4[[#This Row],[Radius	TotalMass]]</f>
        <v>9.6367033199376649E+20</v>
      </c>
    </row>
    <row r="5969" spans="1:5" x14ac:dyDescent="0.25">
      <c r="A5969">
        <v>1.3217273085647661E+21</v>
      </c>
      <c r="B5969">
        <v>2.5641000000000421E+41</v>
      </c>
      <c r="C5969">
        <v>1.2738448800001066E+42</v>
      </c>
      <c r="D5969">
        <f>mass_Curve__4[[#This Row],[Column1]]/mass_Curve__4[[#This Row],[Radius	TotalMass]]</f>
        <v>1.9399614303076939E+20</v>
      </c>
      <c r="E5969">
        <f>mass_Curve__4[[#This Row],[_1]]/mass_Curve__4[[#This Row],[Radius	TotalMass]]</f>
        <v>9.6377283857692701E+20</v>
      </c>
    </row>
    <row r="5970" spans="1:5" x14ac:dyDescent="0.25">
      <c r="A5970">
        <v>1.3217274712192786E+21</v>
      </c>
      <c r="B5970">
        <v>2.5641000000000421E+41</v>
      </c>
      <c r="C5970">
        <v>1.2741012900001067E+42</v>
      </c>
      <c r="D5970">
        <f>mass_Curve__4[[#This Row],[Column1]]/mass_Curve__4[[#This Row],[Radius	TotalMass]]</f>
        <v>1.9399611915720334E+20</v>
      </c>
      <c r="E5970">
        <f>mass_Curve__4[[#This Row],[_1]]/mass_Curve__4[[#This Row],[Radius	TotalMass]]</f>
        <v>9.6396671609220825E+20</v>
      </c>
    </row>
    <row r="5971" spans="1:5" x14ac:dyDescent="0.25">
      <c r="A5971">
        <v>1.3218248261054452E+21</v>
      </c>
      <c r="B5971">
        <v>2.5641000000000421E+41</v>
      </c>
      <c r="C5971">
        <v>1.2743577000001067E+42</v>
      </c>
      <c r="D5971">
        <f>mass_Curve__4[[#This Row],[Column1]]/mass_Curve__4[[#This Row],[Radius	TotalMass]]</f>
        <v>1.9398183097791942E+20</v>
      </c>
      <c r="E5971">
        <f>mass_Curve__4[[#This Row],[_1]]/mass_Curve__4[[#This Row],[Radius	TotalMass]]</f>
        <v>9.6408969996032449E+20</v>
      </c>
    </row>
    <row r="5972" spans="1:5" x14ac:dyDescent="0.25">
      <c r="A5972">
        <v>1.3219483833508765E+21</v>
      </c>
      <c r="B5972">
        <v>2.5641000000000421E+41</v>
      </c>
      <c r="C5972">
        <v>1.2746141100001068E+42</v>
      </c>
      <c r="D5972">
        <f>mass_Curve__4[[#This Row],[Column1]]/mass_Curve__4[[#This Row],[Radius	TotalMass]]</f>
        <v>1.9396370026948844E+20</v>
      </c>
      <c r="E5972">
        <f>mass_Curve__4[[#This Row],[_1]]/mass_Curve__4[[#This Row],[Radius	TotalMass]]</f>
        <v>9.6419355403969194E+20</v>
      </c>
    </row>
    <row r="5973" spans="1:5" x14ac:dyDescent="0.25">
      <c r="A5973">
        <v>1.3221719282671406E+21</v>
      </c>
      <c r="B5973">
        <v>2.5641000000000421E+41</v>
      </c>
      <c r="C5973">
        <v>1.2748705200001069E+42</v>
      </c>
      <c r="D5973">
        <f>mass_Curve__4[[#This Row],[Column1]]/mass_Curve__4[[#This Row],[Radius	TotalMass]]</f>
        <v>1.9393090604794433E+20</v>
      </c>
      <c r="E5973">
        <f>mass_Curve__4[[#This Row],[_1]]/mass_Curve__4[[#This Row],[Radius	TotalMass]]</f>
        <v>9.6422446487044411E+20</v>
      </c>
    </row>
    <row r="5974" spans="1:5" x14ac:dyDescent="0.25">
      <c r="A5974">
        <v>1.3222473431644224E+21</v>
      </c>
      <c r="B5974">
        <v>2.5641000000000421E+41</v>
      </c>
      <c r="C5974">
        <v>1.2751269300001069E+42</v>
      </c>
      <c r="D5974">
        <f>mass_Curve__4[[#This Row],[Column1]]/mass_Curve__4[[#This Row],[Radius	TotalMass]]</f>
        <v>1.9391984512244125E+20</v>
      </c>
      <c r="E5974">
        <f>mass_Curve__4[[#This Row],[_1]]/mass_Curve__4[[#This Row],[Radius	TotalMass]]</f>
        <v>9.6436338979396531E+20</v>
      </c>
    </row>
    <row r="5975" spans="1:5" x14ac:dyDescent="0.25">
      <c r="A5975">
        <v>1.3225538677660902E+21</v>
      </c>
      <c r="B5975">
        <v>2.5641000000000421E+41</v>
      </c>
      <c r="C5975">
        <v>1.275383340000107E+42</v>
      </c>
      <c r="D5975">
        <f>mass_Curve__4[[#This Row],[Column1]]/mass_Curve__4[[#This Row],[Radius	TotalMass]]</f>
        <v>1.9387490086366256E+20</v>
      </c>
      <c r="E5975">
        <f>mass_Curve__4[[#This Row],[_1]]/mass_Curve__4[[#This Row],[Radius	TotalMass]]</f>
        <v>9.6433375689592262E+20</v>
      </c>
    </row>
    <row r="5976" spans="1:5" x14ac:dyDescent="0.25">
      <c r="A5976">
        <v>1.3225635968242077E+21</v>
      </c>
      <c r="B5976">
        <v>2.5641000000000421E+41</v>
      </c>
      <c r="C5976">
        <v>1.275639750000107E+42</v>
      </c>
      <c r="D5976">
        <f>mass_Curve__4[[#This Row],[Column1]]/mass_Curve__4[[#This Row],[Radius	TotalMass]]</f>
        <v>1.9387347467880268E+20</v>
      </c>
      <c r="E5976">
        <f>mass_Curve__4[[#This Row],[_1]]/mass_Curve__4[[#This Row],[Radius	TotalMass]]</f>
        <v>9.6452053652710831E+20</v>
      </c>
    </row>
    <row r="5977" spans="1:5" x14ac:dyDescent="0.25">
      <c r="A5977">
        <v>1.3225961124599691E+21</v>
      </c>
      <c r="B5977">
        <v>2.5641000000000421E+41</v>
      </c>
      <c r="C5977">
        <v>1.2758961600001071E+42</v>
      </c>
      <c r="D5977">
        <f>mass_Curve__4[[#This Row],[Column1]]/mass_Curve__4[[#This Row],[Radius	TotalMass]]</f>
        <v>1.9386870835654672E+20</v>
      </c>
      <c r="E5977">
        <f>mass_Curve__4[[#This Row],[_1]]/mass_Curve__4[[#This Row],[Radius	TotalMass]]</f>
        <v>9.6469069278224161E+20</v>
      </c>
    </row>
    <row r="5978" spans="1:5" x14ac:dyDescent="0.25">
      <c r="A5978">
        <v>1.3226969804747558E+21</v>
      </c>
      <c r="B5978">
        <v>2.5641000000000421E+41</v>
      </c>
      <c r="C5978">
        <v>1.2761525700001071E+42</v>
      </c>
      <c r="D5978">
        <f>mass_Curve__4[[#This Row],[Column1]]/mass_Curve__4[[#This Row],[Radius	TotalMass]]</f>
        <v>1.9385392405445044E+20</v>
      </c>
      <c r="E5978">
        <f>mass_Curve__4[[#This Row],[_1]]/mass_Curve__4[[#This Row],[Radius	TotalMass]]</f>
        <v>9.6481098001906493E+20</v>
      </c>
    </row>
    <row r="5979" spans="1:5" x14ac:dyDescent="0.25">
      <c r="A5979">
        <v>1.3228037393381723E+21</v>
      </c>
      <c r="B5979">
        <v>2.5641000000000421E+41</v>
      </c>
      <c r="C5979">
        <v>1.2764089800001072E+42</v>
      </c>
      <c r="D5979">
        <f>mass_Curve__4[[#This Row],[Column1]]/mass_Curve__4[[#This Row],[Radius	TotalMass]]</f>
        <v>1.9383827878222643E+20</v>
      </c>
      <c r="E5979">
        <f>mass_Curve__4[[#This Row],[_1]]/mass_Curve__4[[#This Row],[Radius	TotalMass]]</f>
        <v>9.6492695177798838E+20</v>
      </c>
    </row>
    <row r="5980" spans="1:5" x14ac:dyDescent="0.25">
      <c r="A5980">
        <v>1.32286465520309E+21</v>
      </c>
      <c r="B5980">
        <v>2.5641000000000421E+41</v>
      </c>
      <c r="C5980">
        <v>1.2766653900001073E+42</v>
      </c>
      <c r="D5980">
        <f>mass_Curve__4[[#This Row],[Column1]]/mass_Curve__4[[#This Row],[Radius	TotalMass]]</f>
        <v>1.9382935283023295E+20</v>
      </c>
      <c r="E5980">
        <f>mass_Curve__4[[#This Row],[_1]]/mass_Curve__4[[#This Row],[Radius	TotalMass]]</f>
        <v>9.6507634774179512E+20</v>
      </c>
    </row>
    <row r="5981" spans="1:5" x14ac:dyDescent="0.25">
      <c r="A5981">
        <v>1.3229973778364865E+21</v>
      </c>
      <c r="B5981">
        <v>2.5641000000000421E+41</v>
      </c>
      <c r="C5981">
        <v>1.2769218000001073E+42</v>
      </c>
      <c r="D5981">
        <f>mass_Curve__4[[#This Row],[Column1]]/mass_Curve__4[[#This Row],[Radius	TotalMass]]</f>
        <v>1.9380990793747041E+20</v>
      </c>
      <c r="E5981">
        <f>mass_Curve__4[[#This Row],[_1]]/mass_Curve__4[[#This Row],[Radius	TotalMass]]</f>
        <v>9.6517334152866798E+20</v>
      </c>
    </row>
    <row r="5982" spans="1:5" x14ac:dyDescent="0.25">
      <c r="A5982">
        <v>1.3230293402912149E+21</v>
      </c>
      <c r="B5982">
        <v>2.5641000000000421E+41</v>
      </c>
      <c r="C5982">
        <v>1.2771782100001074E+42</v>
      </c>
      <c r="D5982">
        <f>mass_Curve__4[[#This Row],[Column1]]/mass_Curve__4[[#This Row],[Radius	TotalMass]]</f>
        <v>1.9380522577342484E+20</v>
      </c>
      <c r="E5982">
        <f>mass_Curve__4[[#This Row],[_1]]/mass_Curve__4[[#This Row],[Radius	TotalMass]]</f>
        <v>9.6534382957749443E+20</v>
      </c>
    </row>
    <row r="5983" spans="1:5" x14ac:dyDescent="0.25">
      <c r="A5983">
        <v>1.3230728214164668E+21</v>
      </c>
      <c r="B5983">
        <v>2.5641000000000421E+41</v>
      </c>
      <c r="C5983">
        <v>1.2774346200001074E+42</v>
      </c>
      <c r="D5983">
        <f>mass_Curve__4[[#This Row],[Column1]]/mass_Curve__4[[#This Row],[Radius	TotalMass]]</f>
        <v>1.9379885660828143E+20</v>
      </c>
      <c r="E5983">
        <f>mass_Curve__4[[#This Row],[_1]]/mass_Curve__4[[#This Row],[Radius	TotalMass]]</f>
        <v>9.6550590362252345E+20</v>
      </c>
    </row>
    <row r="5984" spans="1:5" x14ac:dyDescent="0.25">
      <c r="A5984">
        <v>1.3231208551509438E+21</v>
      </c>
      <c r="B5984">
        <v>2.5641000000000421E+41</v>
      </c>
      <c r="C5984">
        <v>1.2776910300001075E+42</v>
      </c>
      <c r="D5984">
        <f>mass_Curve__4[[#This Row],[Column1]]/mass_Curve__4[[#This Row],[Radius	TotalMass]]</f>
        <v>1.9379182105836624E+20</v>
      </c>
      <c r="E5984">
        <f>mass_Curve__4[[#This Row],[_1]]/mass_Curve__4[[#This Row],[Radius	TotalMass]]</f>
        <v>9.6566464433390433E+20</v>
      </c>
    </row>
    <row r="5985" spans="1:5" x14ac:dyDescent="0.25">
      <c r="A5985">
        <v>1.3232046366373278E+21</v>
      </c>
      <c r="B5985">
        <v>2.5641000000000421E+41</v>
      </c>
      <c r="C5985">
        <v>1.2779474400001075E+42</v>
      </c>
      <c r="D5985">
        <f>mass_Curve__4[[#This Row],[Column1]]/mass_Curve__4[[#This Row],[Radius	TotalMass]]</f>
        <v>1.9377955072136184E+20</v>
      </c>
      <c r="E5985">
        <f>mass_Curve__4[[#This Row],[_1]]/mass_Curve__4[[#This Row],[Radius	TotalMass]]</f>
        <v>9.6579728079533271E+20</v>
      </c>
    </row>
    <row r="5986" spans="1:5" x14ac:dyDescent="0.25">
      <c r="A5986">
        <v>1.3237186693916438E+21</v>
      </c>
      <c r="B5986">
        <v>2.5641000000000421E+41</v>
      </c>
      <c r="C5986">
        <v>1.2782038500001076E+42</v>
      </c>
      <c r="D5986">
        <f>mass_Curve__4[[#This Row],[Column1]]/mass_Curve__4[[#This Row],[Radius	TotalMass]]</f>
        <v>1.9370430132094868E+20</v>
      </c>
      <c r="E5986">
        <f>mass_Curve__4[[#This Row],[_1]]/mass_Curve__4[[#This Row],[Radius	TotalMass]]</f>
        <v>9.6561594208499453E+20</v>
      </c>
    </row>
    <row r="5987" spans="1:5" x14ac:dyDescent="0.25">
      <c r="A5987">
        <v>1.3239671184600906E+21</v>
      </c>
      <c r="B5987">
        <v>2.5641000000000421E+41</v>
      </c>
      <c r="C5987">
        <v>1.2784602600001076E+42</v>
      </c>
      <c r="D5987">
        <f>mass_Curve__4[[#This Row],[Column1]]/mass_Curve__4[[#This Row],[Radius	TotalMass]]</f>
        <v>1.9366795173752904E+20</v>
      </c>
      <c r="E5987">
        <f>mass_Curve__4[[#This Row],[_1]]/mass_Curve__4[[#This Row],[Radius	TotalMass]]</f>
        <v>9.6562840736338516E+20</v>
      </c>
    </row>
    <row r="5988" spans="1:5" x14ac:dyDescent="0.25">
      <c r="A5988">
        <v>1.324112014058988E+21</v>
      </c>
      <c r="B5988">
        <v>2.5641000000000421E+41</v>
      </c>
      <c r="C5988">
        <v>1.2787166700001077E+42</v>
      </c>
      <c r="D5988">
        <f>mass_Curve__4[[#This Row],[Column1]]/mass_Curve__4[[#This Row],[Radius	TotalMass]]</f>
        <v>1.9364675894299483E+20</v>
      </c>
      <c r="E5988">
        <f>mass_Curve__4[[#This Row],[_1]]/mass_Curve__4[[#This Row],[Radius	TotalMass]]</f>
        <v>9.6571638684878058E+20</v>
      </c>
    </row>
    <row r="5989" spans="1:5" x14ac:dyDescent="0.25">
      <c r="A5989">
        <v>1.3241644088635603E+21</v>
      </c>
      <c r="B5989">
        <v>2.5641000000000421E+41</v>
      </c>
      <c r="C5989">
        <v>1.2789730800001078E+42</v>
      </c>
      <c r="D5989">
        <f>mass_Curve__4[[#This Row],[Column1]]/mass_Curve__4[[#This Row],[Radius	TotalMass]]</f>
        <v>1.9363909668895523E+20</v>
      </c>
      <c r="E5989">
        <f>mass_Curve__4[[#This Row],[_1]]/mass_Curve__4[[#This Row],[Radius	TotalMass]]</f>
        <v>9.658718142845742E+20</v>
      </c>
    </row>
    <row r="5990" spans="1:5" x14ac:dyDescent="0.25">
      <c r="A5990">
        <v>1.3242884915911094E+21</v>
      </c>
      <c r="B5990">
        <v>2.5641000000000421E+41</v>
      </c>
      <c r="C5990">
        <v>1.2792294900001078E+42</v>
      </c>
      <c r="D5990">
        <f>mass_Curve__4[[#This Row],[Column1]]/mass_Curve__4[[#This Row],[Radius	TotalMass]]</f>
        <v>1.936209531594827E+20</v>
      </c>
      <c r="E5990">
        <f>mass_Curve__4[[#This Row],[_1]]/mass_Curve__4[[#This Row],[Radius	TotalMass]]</f>
        <v>9.6597493531272479E+20</v>
      </c>
    </row>
    <row r="5991" spans="1:5" x14ac:dyDescent="0.25">
      <c r="A5991">
        <v>1.3247848248451659E+21</v>
      </c>
      <c r="B5991">
        <v>2.5641000000000421E+41</v>
      </c>
      <c r="C5991">
        <v>1.2794859000001079E+42</v>
      </c>
      <c r="D5991">
        <f>mass_Curve__4[[#This Row],[Column1]]/mass_Curve__4[[#This Row],[Radius	TotalMass]]</f>
        <v>1.9354841268654486E+20</v>
      </c>
      <c r="E5991">
        <f>mass_Curve__4[[#This Row],[_1]]/mass_Curve__4[[#This Row],[Radius	TotalMass]]</f>
        <v>9.658065793059244E+20</v>
      </c>
    </row>
    <row r="5992" spans="1:5" x14ac:dyDescent="0.25">
      <c r="A5992">
        <v>1.3248271798602259E+21</v>
      </c>
      <c r="B5992">
        <v>2.5641000000000421E+41</v>
      </c>
      <c r="C5992">
        <v>1.2797423100001079E+42</v>
      </c>
      <c r="D5992">
        <f>mass_Curve__4[[#This Row],[Column1]]/mass_Curve__4[[#This Row],[Radius	TotalMass]]</f>
        <v>1.9354222490140669E+20</v>
      </c>
      <c r="E5992">
        <f>mass_Curve__4[[#This Row],[_1]]/mass_Curve__4[[#This Row],[Radius	TotalMass]]</f>
        <v>9.6596924448298631E+20</v>
      </c>
    </row>
    <row r="5993" spans="1:5" x14ac:dyDescent="0.25">
      <c r="A5993">
        <v>1.3249265661089129E+21</v>
      </c>
      <c r="B5993">
        <v>2.5641000000000421E+41</v>
      </c>
      <c r="C5993">
        <v>1.279998720000108E+42</v>
      </c>
      <c r="D5993">
        <f>mass_Curve__4[[#This Row],[Column1]]/mass_Curve__4[[#This Row],[Radius	TotalMass]]</f>
        <v>1.9352770678682773E+20</v>
      </c>
      <c r="E5993">
        <f>mass_Curve__4[[#This Row],[_1]]/mass_Curve__4[[#This Row],[Radius	TotalMass]]</f>
        <v>9.660903122799096E+20</v>
      </c>
    </row>
    <row r="5994" spans="1:5" x14ac:dyDescent="0.25">
      <c r="A5994">
        <v>1.3256936315536453E+21</v>
      </c>
      <c r="B5994">
        <v>2.5641000000000421E+41</v>
      </c>
      <c r="C5994">
        <v>1.280255130000108E+42</v>
      </c>
      <c r="D5994">
        <f>mass_Curve__4[[#This Row],[Column1]]/mass_Curve__4[[#This Row],[Radius	TotalMass]]</f>
        <v>1.9341572886603127E+20</v>
      </c>
      <c r="E5994">
        <f>mass_Curve__4[[#This Row],[_1]]/mass_Curve__4[[#This Row],[Radius	TotalMass]]</f>
        <v>9.6572473422815979E+20</v>
      </c>
    </row>
    <row r="5995" spans="1:5" x14ac:dyDescent="0.25">
      <c r="A5995">
        <v>1.325781028262843E+21</v>
      </c>
      <c r="B5995">
        <v>2.5641000000000421E+41</v>
      </c>
      <c r="C5995">
        <v>1.2805115400001081E+42</v>
      </c>
      <c r="D5995">
        <f>mass_Curve__4[[#This Row],[Column1]]/mass_Curve__4[[#This Row],[Radius	TotalMass]]</f>
        <v>1.9340297872264439E+20</v>
      </c>
      <c r="E5995">
        <f>mass_Curve__4[[#This Row],[_1]]/mass_Curve__4[[#This Row],[Radius	TotalMass]]</f>
        <v>9.6585447574095174E+20</v>
      </c>
    </row>
    <row r="5996" spans="1:5" x14ac:dyDescent="0.25">
      <c r="A5996">
        <v>1.3259874513960354E+21</v>
      </c>
      <c r="B5996">
        <v>2.5641000000000421E+41</v>
      </c>
      <c r="C5996">
        <v>1.2807679500001081E+42</v>
      </c>
      <c r="D5996">
        <f>mass_Curve__4[[#This Row],[Column1]]/mass_Curve__4[[#This Row],[Radius	TotalMass]]</f>
        <v>1.9337287070857937E+20</v>
      </c>
      <c r="E5996">
        <f>mass_Curve__4[[#This Row],[_1]]/mass_Curve__4[[#This Row],[Radius	TotalMass]]</f>
        <v>9.6589748918941961E+20</v>
      </c>
    </row>
    <row r="5997" spans="1:5" x14ac:dyDescent="0.25">
      <c r="A5997">
        <v>1.3260127653374326E+21</v>
      </c>
      <c r="B5997">
        <v>2.5641000000000421E+41</v>
      </c>
      <c r="C5997">
        <v>1.2810243600001082E+42</v>
      </c>
      <c r="D5997">
        <f>mass_Curve__4[[#This Row],[Column1]]/mass_Curve__4[[#This Row],[Radius	TotalMass]]</f>
        <v>1.9336917916831302E+20</v>
      </c>
      <c r="E5997">
        <f>mass_Curve__4[[#This Row],[_1]]/mass_Curve__4[[#This Row],[Radius	TotalMass]]</f>
        <v>9.6607241912495754E+20</v>
      </c>
    </row>
    <row r="5998" spans="1:5" x14ac:dyDescent="0.25">
      <c r="A5998">
        <v>1.3261357530647867E+21</v>
      </c>
      <c r="B5998">
        <v>2.5641000000000421E+41</v>
      </c>
      <c r="C5998">
        <v>1.2812807700001083E+42</v>
      </c>
      <c r="D5998">
        <f>mass_Curve__4[[#This Row],[Column1]]/mass_Curve__4[[#This Row],[Radius	TotalMass]]</f>
        <v>1.9335124583393811E+20</v>
      </c>
      <c r="E5998">
        <f>mass_Curve__4[[#This Row],[_1]]/mass_Curve__4[[#This Row],[Radius	TotalMass]]</f>
        <v>9.6617617543225449E+20</v>
      </c>
    </row>
    <row r="5999" spans="1:5" x14ac:dyDescent="0.25">
      <c r="A5999">
        <v>1.3261379425025484E+21</v>
      </c>
      <c r="B5999">
        <v>2.5641000000000421E+41</v>
      </c>
      <c r="C5999">
        <v>1.2815371800001083E+42</v>
      </c>
      <c r="D5999">
        <f>mass_Curve__4[[#This Row],[Column1]]/mass_Curve__4[[#This Row],[Radius	TotalMass]]</f>
        <v>1.9335092661336133E+20</v>
      </c>
      <c r="E5999">
        <f>mass_Curve__4[[#This Row],[_1]]/mass_Curve__4[[#This Row],[Radius	TotalMass]]</f>
        <v>9.6636793121364561E+20</v>
      </c>
    </row>
    <row r="6000" spans="1:5" x14ac:dyDescent="0.25">
      <c r="A6000">
        <v>1.3262432474764209E+21</v>
      </c>
      <c r="B6000">
        <v>2.5641000000000421E+41</v>
      </c>
      <c r="C6000">
        <v>1.2817935900001084E+42</v>
      </c>
      <c r="D6000">
        <f>mass_Curve__4[[#This Row],[Column1]]/mass_Curve__4[[#This Row],[Radius	TotalMass]]</f>
        <v>1.9333557436609144E+20</v>
      </c>
      <c r="E6000">
        <f>mass_Curve__4[[#This Row],[_1]]/mass_Curve__4[[#This Row],[Radius	TotalMass]]</f>
        <v>9.6648453625615706E+20</v>
      </c>
    </row>
    <row r="6001" spans="1:5" x14ac:dyDescent="0.25">
      <c r="A6001">
        <v>1.3262483862705915E+21</v>
      </c>
      <c r="B6001">
        <v>2.5641000000000421E+41</v>
      </c>
      <c r="C6001">
        <v>1.2820500000001084E+42</v>
      </c>
      <c r="D6001">
        <f>mass_Curve__4[[#This Row],[Column1]]/mass_Curve__4[[#This Row],[Radius	TotalMass]]</f>
        <v>1.9333482525172285E+20</v>
      </c>
      <c r="E6001">
        <f>mass_Curve__4[[#This Row],[_1]]/mass_Curve__4[[#This Row],[Radius	TotalMass]]</f>
        <v>9.666741262586801E+20</v>
      </c>
    </row>
    <row r="6002" spans="1:5" x14ac:dyDescent="0.25">
      <c r="A6002">
        <v>1.3262947200420822E+21</v>
      </c>
      <c r="B6002">
        <v>2.5641000000000421E+41</v>
      </c>
      <c r="C6002">
        <v>1.2823064100001085E+42</v>
      </c>
      <c r="D6002">
        <f>mass_Curve__4[[#This Row],[Column1]]/mass_Curve__4[[#This Row],[Radius	TotalMass]]</f>
        <v>1.9332807114837082E+20</v>
      </c>
      <c r="E6002">
        <f>mass_Curve__4[[#This Row],[_1]]/mass_Curve__4[[#This Row],[Radius	TotalMass]]</f>
        <v>9.6683368381306831E+20</v>
      </c>
    </row>
    <row r="6003" spans="1:5" x14ac:dyDescent="0.25">
      <c r="A6003">
        <v>1.3263862413499404E+21</v>
      </c>
      <c r="B6003">
        <v>2.5641000000000421E+41</v>
      </c>
      <c r="C6003">
        <v>1.2825628200001085E+42</v>
      </c>
      <c r="D6003">
        <f>mass_Curve__4[[#This Row],[Column1]]/mass_Curve__4[[#This Row],[Radius	TotalMass]]</f>
        <v>1.9331473141567033E+20</v>
      </c>
      <c r="E6003">
        <f>mass_Curve__4[[#This Row],[_1]]/mass_Curve__4[[#This Row],[Radius	TotalMass]]</f>
        <v>9.6696028654124899E+20</v>
      </c>
    </row>
    <row r="6004" spans="1:5" x14ac:dyDescent="0.25">
      <c r="A6004">
        <v>1.3263935008822846E+21</v>
      </c>
      <c r="B6004">
        <v>2.5641000000000421E+41</v>
      </c>
      <c r="C6004">
        <v>1.2828192300001086E+42</v>
      </c>
      <c r="D6004">
        <f>mass_Curve__4[[#This Row],[Column1]]/mass_Curve__4[[#This Row],[Radius	TotalMass]]</f>
        <v>1.933136733778072E+20</v>
      </c>
      <c r="E6004">
        <f>mass_Curve__4[[#This Row],[_1]]/mass_Curve__4[[#This Row],[Radius	TotalMass]]</f>
        <v>9.6714830790923544E+20</v>
      </c>
    </row>
    <row r="6005" spans="1:5" x14ac:dyDescent="0.25">
      <c r="A6005">
        <v>1.3264167685064024E+21</v>
      </c>
      <c r="B6005">
        <v>2.5641000000000421E+41</v>
      </c>
      <c r="C6005">
        <v>1.2830756400001086E+42</v>
      </c>
      <c r="D6005">
        <f>mass_Curve__4[[#This Row],[Column1]]/mass_Curve__4[[#This Row],[Radius	TotalMass]]</f>
        <v>1.9331028232456077E+20</v>
      </c>
      <c r="E6005">
        <f>mass_Curve__4[[#This Row],[_1]]/mass_Curve__4[[#This Row],[Radius	TotalMass]]</f>
        <v>9.6732465275216803E+20</v>
      </c>
    </row>
    <row r="6006" spans="1:5" x14ac:dyDescent="0.25">
      <c r="A6006">
        <v>1.3264886279492781E+21</v>
      </c>
      <c r="B6006">
        <v>2.5641000000000421E+41</v>
      </c>
      <c r="C6006">
        <v>1.2833320500001087E+42</v>
      </c>
      <c r="D6006">
        <f>mass_Curve__4[[#This Row],[Column1]]/mass_Curve__4[[#This Row],[Radius	TotalMass]]</f>
        <v>1.9329981018865451E+20</v>
      </c>
      <c r="E6006">
        <f>mass_Curve__4[[#This Row],[_1]]/mass_Curve__4[[#This Row],[Radius	TotalMass]]</f>
        <v>9.6746554999428193E+20</v>
      </c>
    </row>
    <row r="6007" spans="1:5" x14ac:dyDescent="0.25">
      <c r="A6007">
        <v>1.3266802723947765E+21</v>
      </c>
      <c r="B6007">
        <v>2.5641000000000421E+41</v>
      </c>
      <c r="C6007">
        <v>1.2835884600001088E+42</v>
      </c>
      <c r="D6007">
        <f>mass_Curve__4[[#This Row],[Column1]]/mass_Curve__4[[#This Row],[Radius	TotalMass]]</f>
        <v>1.9327188723260447E+20</v>
      </c>
      <c r="E6007">
        <f>mass_Curve__4[[#This Row],[_1]]/mass_Curve__4[[#This Row],[Radius	TotalMass]]</f>
        <v>9.6751906748648404E+20</v>
      </c>
    </row>
    <row r="6008" spans="1:5" x14ac:dyDescent="0.25">
      <c r="A6008">
        <v>1.3269593789866527E+21</v>
      </c>
      <c r="B6008">
        <v>2.5641000000000421E+41</v>
      </c>
      <c r="C6008">
        <v>1.2838448700001088E+42</v>
      </c>
      <c r="D6008">
        <f>mass_Curve__4[[#This Row],[Column1]]/mass_Curve__4[[#This Row],[Radius	TotalMass]]</f>
        <v>1.9323123530413913E+20</v>
      </c>
      <c r="E6008">
        <f>mass_Curve__4[[#This Row],[_1]]/mass_Curve__4[[#This Row],[Radius	TotalMass]]</f>
        <v>9.6750879516789074E+20</v>
      </c>
    </row>
    <row r="6009" spans="1:5" x14ac:dyDescent="0.25">
      <c r="A6009">
        <v>1.3270316158725453E+21</v>
      </c>
      <c r="B6009">
        <v>2.5641000000000421E+41</v>
      </c>
      <c r="C6009">
        <v>1.2841012800001089E+42</v>
      </c>
      <c r="D6009">
        <f>mass_Curve__4[[#This Row],[Column1]]/mass_Curve__4[[#This Row],[Radius	TotalMass]]</f>
        <v>1.9322071677351136E+20</v>
      </c>
      <c r="E6009">
        <f>mass_Curve__4[[#This Row],[_1]]/mass_Curve__4[[#This Row],[Radius	TotalMass]]</f>
        <v>9.676493496018111E+20</v>
      </c>
    </row>
    <row r="6010" spans="1:5" x14ac:dyDescent="0.25">
      <c r="A6010">
        <v>1.3271755703906746E+21</v>
      </c>
      <c r="B6010">
        <v>2.5641000000000421E+41</v>
      </c>
      <c r="C6010">
        <v>1.2843576900001089E+42</v>
      </c>
      <c r="D6010">
        <f>mass_Curve__4[[#This Row],[Column1]]/mass_Curve__4[[#This Row],[Radius	TotalMass]]</f>
        <v>1.9319975873616026E+20</v>
      </c>
      <c r="E6010">
        <f>mass_Curve__4[[#This Row],[_1]]/mass_Curve__4[[#This Row],[Radius	TotalMass]]</f>
        <v>9.6773759150949296E+20</v>
      </c>
    </row>
    <row r="6011" spans="1:5" x14ac:dyDescent="0.25">
      <c r="A6011">
        <v>1.3272774290374703E+21</v>
      </c>
      <c r="B6011">
        <v>2.5641000000000421E+41</v>
      </c>
      <c r="C6011">
        <v>1.284614100000109E+42</v>
      </c>
      <c r="D6011">
        <f>mass_Curve__4[[#This Row],[Column1]]/mass_Curve__4[[#This Row],[Radius	TotalMass]]</f>
        <v>1.9318493209513135E+20</v>
      </c>
      <c r="E6011">
        <f>mass_Curve__4[[#This Row],[_1]]/mass_Curve__4[[#This Row],[Radius	TotalMass]]</f>
        <v>9.6785650979667417E+20</v>
      </c>
    </row>
    <row r="6012" spans="1:5" x14ac:dyDescent="0.25">
      <c r="A6012">
        <v>1.327490667192168E+21</v>
      </c>
      <c r="B6012">
        <v>2.5641000000000421E+41</v>
      </c>
      <c r="C6012">
        <v>1.284870510000109E+42</v>
      </c>
      <c r="D6012">
        <f>mass_Curve__4[[#This Row],[Column1]]/mass_Curve__4[[#This Row],[Radius	TotalMass]]</f>
        <v>1.9315390031505677E+20</v>
      </c>
      <c r="E6012">
        <f>mass_Curve__4[[#This Row],[_1]]/mass_Curve__4[[#This Row],[Radius	TotalMass]]</f>
        <v>9.6789419447881577E+20</v>
      </c>
    </row>
    <row r="6013" spans="1:5" x14ac:dyDescent="0.25">
      <c r="A6013">
        <v>1.327778678662453E+21</v>
      </c>
      <c r="B6013">
        <v>2.5641000000000421E+41</v>
      </c>
      <c r="C6013">
        <v>1.2851269200001091E+42</v>
      </c>
      <c r="D6013">
        <f>mass_Curve__4[[#This Row],[Column1]]/mass_Curve__4[[#This Row],[Radius	TotalMass]]</f>
        <v>1.9311200286654746E+20</v>
      </c>
      <c r="E6013">
        <f>mass_Curve__4[[#This Row],[_1]]/mass_Curve__4[[#This Row],[Radius	TotalMass]]</f>
        <v>9.6787735836720208E+20</v>
      </c>
    </row>
    <row r="6014" spans="1:5" x14ac:dyDescent="0.25">
      <c r="A6014">
        <v>1.3279301628985575E+21</v>
      </c>
      <c r="B6014">
        <v>2.5641000000000421E+41</v>
      </c>
      <c r="C6014">
        <v>1.2853833300001091E+42</v>
      </c>
      <c r="D6014">
        <f>mass_Curve__4[[#This Row],[Column1]]/mass_Curve__4[[#This Row],[Radius	TotalMass]]</f>
        <v>1.9308997352716337E+20</v>
      </c>
      <c r="E6014">
        <f>mass_Curve__4[[#This Row],[_1]]/mass_Curve__4[[#This Row],[Radius	TotalMass]]</f>
        <v>9.679600372917363E+20</v>
      </c>
    </row>
    <row r="6015" spans="1:5" x14ac:dyDescent="0.25">
      <c r="A6015">
        <v>1.3281530820370348E+21</v>
      </c>
      <c r="B6015">
        <v>2.5641000000000421E+41</v>
      </c>
      <c r="C6015">
        <v>1.2856397400001092E+42</v>
      </c>
      <c r="D6015">
        <f>mass_Curve__4[[#This Row],[Column1]]/mass_Curve__4[[#This Row],[Radius	TotalMass]]</f>
        <v>1.9305756502611824E+20</v>
      </c>
      <c r="E6015">
        <f>mass_Curve__4[[#This Row],[_1]]/mass_Curve__4[[#This Row],[Radius	TotalMass]]</f>
        <v>9.6799063104102321E+20</v>
      </c>
    </row>
    <row r="6016" spans="1:5" x14ac:dyDescent="0.25">
      <c r="A6016">
        <v>1.3284970118467821E+21</v>
      </c>
      <c r="B6016">
        <v>2.5641000000000421E+41</v>
      </c>
      <c r="C6016">
        <v>1.2858961500001093E+42</v>
      </c>
      <c r="D6016">
        <f>mass_Curve__4[[#This Row],[Column1]]/mass_Curve__4[[#This Row],[Radius	TotalMass]]</f>
        <v>1.9300758504797933E+20</v>
      </c>
      <c r="E6016">
        <f>mass_Curve__4[[#This Row],[_1]]/mass_Curve__4[[#This Row],[Radius	TotalMass]]</f>
        <v>9.6793303901568277E+20</v>
      </c>
    </row>
    <row r="6017" spans="1:5" x14ac:dyDescent="0.25">
      <c r="A6017">
        <v>1.3287704694735076E+21</v>
      </c>
      <c r="B6017">
        <v>2.5641000000000421E+41</v>
      </c>
      <c r="C6017">
        <v>1.2861525600001093E+42</v>
      </c>
      <c r="D6017">
        <f>mass_Curve__4[[#This Row],[Column1]]/mass_Curve__4[[#This Row],[Radius	TotalMass]]</f>
        <v>1.9296786457152402E+20</v>
      </c>
      <c r="E6017">
        <f>mass_Curve__4[[#This Row],[_1]]/mass_Curve__4[[#This Row],[Radius	TotalMass]]</f>
        <v>9.6792680869083087E+20</v>
      </c>
    </row>
    <row r="6018" spans="1:5" x14ac:dyDescent="0.25">
      <c r="A6018">
        <v>1.3292767513007992E+21</v>
      </c>
      <c r="B6018">
        <v>2.5641000000000421E+41</v>
      </c>
      <c r="C6018">
        <v>1.2864089700001094E+42</v>
      </c>
      <c r="D6018">
        <f>mass_Curve__4[[#This Row],[Column1]]/mass_Curve__4[[#This Row],[Radius	TotalMass]]</f>
        <v>1.9289436887321421E+20</v>
      </c>
      <c r="E6018">
        <f>mass_Curve__4[[#This Row],[_1]]/mass_Curve__4[[#This Row],[Radius	TotalMass]]</f>
        <v>9.677510486369821E+20</v>
      </c>
    </row>
    <row r="6019" spans="1:5" x14ac:dyDescent="0.25">
      <c r="A6019">
        <v>1.3293175218029842E+21</v>
      </c>
      <c r="B6019">
        <v>2.5641000000000421E+41</v>
      </c>
      <c r="C6019">
        <v>1.2866653800001094E+42</v>
      </c>
      <c r="D6019">
        <f>mass_Curve__4[[#This Row],[Column1]]/mass_Curve__4[[#This Row],[Radius	TotalMass]]</f>
        <v>1.9288845275448515E+20</v>
      </c>
      <c r="E6019">
        <f>mass_Curve__4[[#This Row],[_1]]/mass_Curve__4[[#This Row],[Radius	TotalMass]]</f>
        <v>9.6791425592207291E+20</v>
      </c>
    </row>
    <row r="6020" spans="1:5" x14ac:dyDescent="0.25">
      <c r="A6020">
        <v>1.3294589521002056E+21</v>
      </c>
      <c r="B6020">
        <v>2.5641000000000421E+41</v>
      </c>
      <c r="C6020">
        <v>1.2869217900001095E+42</v>
      </c>
      <c r="D6020">
        <f>mass_Curve__4[[#This Row],[Column1]]/mass_Curve__4[[#This Row],[Radius	TotalMass]]</f>
        <v>1.9286793292485031E+20</v>
      </c>
      <c r="E6020">
        <f>mass_Curve__4[[#This Row],[_1]]/mass_Curve__4[[#This Row],[Radius	TotalMass]]</f>
        <v>9.6800415534989011E+20</v>
      </c>
    </row>
    <row r="6021" spans="1:5" x14ac:dyDescent="0.25">
      <c r="A6021">
        <v>1.3294787313189962E+21</v>
      </c>
      <c r="B6021">
        <v>2.5641000000000421E+41</v>
      </c>
      <c r="C6021">
        <v>1.2871782000001095E+42</v>
      </c>
      <c r="D6021">
        <f>mass_Curve__4[[#This Row],[Column1]]/mass_Curve__4[[#This Row],[Radius	TotalMass]]</f>
        <v>1.9286506354683534E+20</v>
      </c>
      <c r="E6021">
        <f>mass_Curve__4[[#This Row],[_1]]/mass_Curve__4[[#This Row],[Radius	TotalMass]]</f>
        <v>9.6818261900517979E+20</v>
      </c>
    </row>
    <row r="6022" spans="1:5" x14ac:dyDescent="0.25">
      <c r="A6022">
        <v>1.3295629018058468E+21</v>
      </c>
      <c r="B6022">
        <v>2.5641000000000421E+41</v>
      </c>
      <c r="C6022">
        <v>1.2874346100001096E+42</v>
      </c>
      <c r="D6022">
        <f>mass_Curve__4[[#This Row],[Column1]]/mass_Curve__4[[#This Row],[Radius	TotalMass]]</f>
        <v>1.9285285386027355E+20</v>
      </c>
      <c r="E6022">
        <f>mass_Curve__4[[#This Row],[_1]]/mass_Curve__4[[#This Row],[Radius	TotalMass]]</f>
        <v>9.6831417923250002E+20</v>
      </c>
    </row>
    <row r="6023" spans="1:5" x14ac:dyDescent="0.25">
      <c r="A6023">
        <v>1.3300293564065222E+21</v>
      </c>
      <c r="B6023">
        <v>2.5641000000000421E+41</v>
      </c>
      <c r="C6023">
        <v>1.2876910200001097E+42</v>
      </c>
      <c r="D6023">
        <f>mass_Curve__4[[#This Row],[Column1]]/mass_Curve__4[[#This Row],[Radius	TotalMass]]</f>
        <v>1.9278521843515815E+20</v>
      </c>
      <c r="E6023">
        <f>mass_Curve__4[[#This Row],[_1]]/mass_Curve__4[[#This Row],[Radius	TotalMass]]</f>
        <v>9.681673669814308E+20</v>
      </c>
    </row>
    <row r="6024" spans="1:5" x14ac:dyDescent="0.25">
      <c r="A6024">
        <v>1.3302484562116723E+21</v>
      </c>
      <c r="B6024">
        <v>2.5641000000000421E+41</v>
      </c>
      <c r="C6024">
        <v>1.2879474300001097E+42</v>
      </c>
      <c r="D6024">
        <f>mass_Curve__4[[#This Row],[Column1]]/mass_Curve__4[[#This Row],[Radius	TotalMass]]</f>
        <v>1.9275346556703962E+20</v>
      </c>
      <c r="E6024">
        <f>mass_Curve__4[[#This Row],[_1]]/mass_Curve__4[[#This Row],[Radius	TotalMass]]</f>
        <v>9.6820065754330667E+20</v>
      </c>
    </row>
    <row r="6025" spans="1:5" x14ac:dyDescent="0.25">
      <c r="A6025">
        <v>1.3303874287504392E+21</v>
      </c>
      <c r="B6025">
        <v>2.5641000000000421E+41</v>
      </c>
      <c r="C6025">
        <v>1.2882038400001098E+42</v>
      </c>
      <c r="D6025">
        <f>mass_Curve__4[[#This Row],[Column1]]/mass_Curve__4[[#This Row],[Radius	TotalMass]]</f>
        <v>1.927333305012031E+20</v>
      </c>
      <c r="E6025">
        <f>mass_Curve__4[[#This Row],[_1]]/mass_Curve__4[[#This Row],[Radius	TotalMass]]</f>
        <v>9.6829225243811106E+20</v>
      </c>
    </row>
    <row r="6026" spans="1:5" x14ac:dyDescent="0.25">
      <c r="A6026">
        <v>1.3304922636506017E+21</v>
      </c>
      <c r="B6026">
        <v>2.5641000000000421E+41</v>
      </c>
      <c r="C6026">
        <v>1.2884602500001098E+42</v>
      </c>
      <c r="D6026">
        <f>mass_Curve__4[[#This Row],[Column1]]/mass_Curve__4[[#This Row],[Radius	TotalMass]]</f>
        <v>1.9271814425772537E+20</v>
      </c>
      <c r="E6026">
        <f>mass_Curve__4[[#This Row],[_1]]/mass_Curve__4[[#This Row],[Radius	TotalMass]]</f>
        <v>9.6840867489513656E+20</v>
      </c>
    </row>
    <row r="6027" spans="1:5" x14ac:dyDescent="0.25">
      <c r="A6027">
        <v>1.3307683820310076E+21</v>
      </c>
      <c r="B6027">
        <v>2.5641000000000421E+41</v>
      </c>
      <c r="C6027">
        <v>1.2887166600001099E+42</v>
      </c>
      <c r="D6027">
        <f>mass_Curve__4[[#This Row],[Column1]]/mass_Curve__4[[#This Row],[Radius	TotalMass]]</f>
        <v>1.9267815756839174E+20</v>
      </c>
      <c r="E6027">
        <f>mass_Curve__4[[#This Row],[_1]]/mass_Curve__4[[#This Row],[Radius	TotalMass]]</f>
        <v>9.6840041993880352E+20</v>
      </c>
    </row>
    <row r="6028" spans="1:5" x14ac:dyDescent="0.25">
      <c r="A6028">
        <v>1.3309588928297063E+21</v>
      </c>
      <c r="B6028">
        <v>2.5641000000000421E+41</v>
      </c>
      <c r="C6028">
        <v>1.2889730700001099E+42</v>
      </c>
      <c r="D6028">
        <f>mass_Curve__4[[#This Row],[Column1]]/mass_Curve__4[[#This Row],[Radius	TotalMass]]</f>
        <v>1.9265057800159376E+20</v>
      </c>
      <c r="E6028">
        <f>mass_Curve__4[[#This Row],[_1]]/mass_Curve__4[[#This Row],[Radius	TotalMass]]</f>
        <v>9.6845445561407858E+20</v>
      </c>
    </row>
    <row r="6029" spans="1:5" x14ac:dyDescent="0.25">
      <c r="A6029">
        <v>1.3311976494477895E+21</v>
      </c>
      <c r="B6029">
        <v>2.5641000000000421E+41</v>
      </c>
      <c r="C6029">
        <v>1.28922948000011E+42</v>
      </c>
      <c r="D6029">
        <f>mass_Curve__4[[#This Row],[Column1]]/mass_Curve__4[[#This Row],[Radius	TotalMass]]</f>
        <v>1.9261602520585037E+20</v>
      </c>
      <c r="E6029">
        <f>mass_Curve__4[[#This Row],[_1]]/mass_Curve__4[[#This Row],[Radius	TotalMass]]</f>
        <v>9.6847337473508246E+20</v>
      </c>
    </row>
    <row r="6030" spans="1:5" x14ac:dyDescent="0.25">
      <c r="A6030">
        <v>1.3314863216919763E+21</v>
      </c>
      <c r="B6030">
        <v>2.5641000000000421E+41</v>
      </c>
      <c r="C6030">
        <v>1.28948589000011E+42</v>
      </c>
      <c r="D6030">
        <f>mass_Curve__4[[#This Row],[Column1]]/mass_Curve__4[[#This Row],[Radius	TotalMass]]</f>
        <v>1.9257426518221616E+20</v>
      </c>
      <c r="E6030">
        <f>mass_Curve__4[[#This Row],[_1]]/mass_Curve__4[[#This Row],[Radius	TotalMass]]</f>
        <v>9.6845597960143176E+20</v>
      </c>
    </row>
    <row r="6031" spans="1:5" x14ac:dyDescent="0.25">
      <c r="A6031">
        <v>1.3315324375105712E+21</v>
      </c>
      <c r="B6031">
        <v>2.5641000000000421E+41</v>
      </c>
      <c r="C6031">
        <v>1.2897423000001101E+42</v>
      </c>
      <c r="D6031">
        <f>mass_Curve__4[[#This Row],[Column1]]/mass_Curve__4[[#This Row],[Radius	TotalMass]]</f>
        <v>1.9256759563393555E+20</v>
      </c>
      <c r="E6031">
        <f>mass_Curve__4[[#This Row],[_1]]/mass_Curve__4[[#This Row],[Radius	TotalMass]]</f>
        <v>9.6861500603876259E+20</v>
      </c>
    </row>
    <row r="6032" spans="1:5" x14ac:dyDescent="0.25">
      <c r="A6032">
        <v>1.3315439943558425E+21</v>
      </c>
      <c r="B6032">
        <v>2.5641000000000421E+41</v>
      </c>
      <c r="C6032">
        <v>1.2899987100001102E+42</v>
      </c>
      <c r="D6032">
        <f>mass_Curve__4[[#This Row],[Column1]]/mass_Curve__4[[#This Row],[Radius	TotalMass]]</f>
        <v>1.9256592428554866E+20</v>
      </c>
      <c r="E6032">
        <f>mass_Curve__4[[#This Row],[_1]]/mass_Curve__4[[#This Row],[Radius	TotalMass]]</f>
        <v>9.6879916508066218E+20</v>
      </c>
    </row>
    <row r="6033" spans="1:5" x14ac:dyDescent="0.25">
      <c r="A6033">
        <v>1.3317307247923251E+21</v>
      </c>
      <c r="B6033">
        <v>2.5641000000000421E+41</v>
      </c>
      <c r="C6033">
        <v>1.2902551200001102E+42</v>
      </c>
      <c r="D6033">
        <f>mass_Curve__4[[#This Row],[Column1]]/mass_Curve__4[[#This Row],[Radius	TotalMass]]</f>
        <v>1.9253892339233197E+20</v>
      </c>
      <c r="E6033">
        <f>mass_Curve__4[[#This Row],[_1]]/mass_Curve__4[[#This Row],[Radius	TotalMass]]</f>
        <v>9.6885586251028129E+20</v>
      </c>
    </row>
    <row r="6034" spans="1:5" x14ac:dyDescent="0.25">
      <c r="A6034">
        <v>1.3317450437804063E+21</v>
      </c>
      <c r="B6034">
        <v>2.5641000000000421E+41</v>
      </c>
      <c r="C6034">
        <v>1.2905115300001103E+42</v>
      </c>
      <c r="D6034">
        <f>mass_Curve__4[[#This Row],[Column1]]/mass_Curve__4[[#This Row],[Radius	TotalMass]]</f>
        <v>1.9253685320437662E+20</v>
      </c>
      <c r="E6034">
        <f>mass_Curve__4[[#This Row],[_1]]/mass_Curve__4[[#This Row],[Radius	TotalMass]]</f>
        <v>9.6903798217769445E+20</v>
      </c>
    </row>
    <row r="6035" spans="1:5" x14ac:dyDescent="0.25">
      <c r="A6035">
        <v>1.3319758139107862E+21</v>
      </c>
      <c r="B6035">
        <v>2.5641000000000421E+41</v>
      </c>
      <c r="C6035">
        <v>1.2907679400001103E+42</v>
      </c>
      <c r="D6035">
        <f>mass_Curve__4[[#This Row],[Column1]]/mass_Curve__4[[#This Row],[Radius	TotalMass]]</f>
        <v>1.9250349542546437E+20</v>
      </c>
      <c r="E6035">
        <f>mass_Curve__4[[#This Row],[_1]]/mass_Curve__4[[#This Row],[Radius	TotalMass]]</f>
        <v>9.690625959718545E+20</v>
      </c>
    </row>
    <row r="6036" spans="1:5" x14ac:dyDescent="0.25">
      <c r="A6036">
        <v>1.3320537587298308E+21</v>
      </c>
      <c r="B6036">
        <v>2.5641000000000421E+41</v>
      </c>
      <c r="C6036">
        <v>1.2910243500001104E+42</v>
      </c>
      <c r="D6036">
        <f>mass_Curve__4[[#This Row],[Column1]]/mass_Curve__4[[#This Row],[Radius	TotalMass]]</f>
        <v>1.924922311277451E+20</v>
      </c>
      <c r="E6036">
        <f>mass_Curve__4[[#This Row],[_1]]/mass_Curve__4[[#This Row],[Radius	TotalMass]]</f>
        <v>9.6919838372826356E+20</v>
      </c>
    </row>
    <row r="6037" spans="1:5" x14ac:dyDescent="0.25">
      <c r="A6037">
        <v>1.3321126784462902E+21</v>
      </c>
      <c r="B6037">
        <v>2.5641000000000421E+41</v>
      </c>
      <c r="C6037">
        <v>1.2912807600001104E+42</v>
      </c>
      <c r="D6037">
        <f>mass_Curve__4[[#This Row],[Column1]]/mass_Curve__4[[#This Row],[Radius	TotalMass]]</f>
        <v>1.9248371714250785E+20</v>
      </c>
      <c r="E6037">
        <f>mass_Curve__4[[#This Row],[_1]]/mass_Curve__4[[#This Row],[Radius	TotalMass]]</f>
        <v>9.6934799952973647E+20</v>
      </c>
    </row>
    <row r="6038" spans="1:5" x14ac:dyDescent="0.25">
      <c r="A6038">
        <v>1.33227236535639E+21</v>
      </c>
      <c r="B6038">
        <v>2.5641000000000421E+41</v>
      </c>
      <c r="C6038">
        <v>1.2915371700001105E+42</v>
      </c>
      <c r="D6038">
        <f>mass_Curve__4[[#This Row],[Column1]]/mass_Curve__4[[#This Row],[Radius	TotalMass]]</f>
        <v>1.9246064593662358E+20</v>
      </c>
      <c r="E6038">
        <f>mass_Curve__4[[#This Row],[_1]]/mass_Curve__4[[#This Row],[Radius	TotalMass]]</f>
        <v>9.6942427358284009E+20</v>
      </c>
    </row>
    <row r="6039" spans="1:5" x14ac:dyDescent="0.25">
      <c r="A6039">
        <v>1.3325959710993807E+21</v>
      </c>
      <c r="B6039">
        <v>2.5641000000000421E+41</v>
      </c>
      <c r="C6039">
        <v>1.2917935800001105E+42</v>
      </c>
      <c r="D6039">
        <f>mass_Curve__4[[#This Row],[Column1]]/mass_Curve__4[[#This Row],[Radius	TotalMass]]</f>
        <v>1.9241390906237551E+20</v>
      </c>
      <c r="E6039">
        <f>mass_Curve__4[[#This Row],[_1]]/mass_Curve__4[[#This Row],[Radius	TotalMass]]</f>
        <v>9.6938127385631483E+20</v>
      </c>
    </row>
    <row r="6040" spans="1:5" x14ac:dyDescent="0.25">
      <c r="A6040">
        <v>1.33260971511665E+21</v>
      </c>
      <c r="B6040">
        <v>2.5641000000000421E+41</v>
      </c>
      <c r="C6040">
        <v>1.2920499900001106E+42</v>
      </c>
      <c r="D6040">
        <f>mass_Curve__4[[#This Row],[Column1]]/mass_Curve__4[[#This Row],[Radius	TotalMass]]</f>
        <v>1.9241192458030321E+20</v>
      </c>
      <c r="E6040">
        <f>mass_Curve__4[[#This Row],[_1]]/mass_Curve__4[[#This Row],[Radius	TotalMass]]</f>
        <v>9.695636879602149E+20</v>
      </c>
    </row>
    <row r="6041" spans="1:5" x14ac:dyDescent="0.25">
      <c r="A6041">
        <v>1.332871162143135E+21</v>
      </c>
      <c r="B6041">
        <v>2.5641000000000421E+41</v>
      </c>
      <c r="C6041">
        <v>1.2923064000001107E+42</v>
      </c>
      <c r="D6041">
        <f>mass_Curve__4[[#This Row],[Column1]]/mass_Curve__4[[#This Row],[Radius	TotalMass]]</f>
        <v>1.9237418235361952E+20</v>
      </c>
      <c r="E6041">
        <f>mass_Curve__4[[#This Row],[_1]]/mass_Curve__4[[#This Row],[Radius	TotalMass]]</f>
        <v>9.695658790623095E+20</v>
      </c>
    </row>
    <row r="6042" spans="1:5" x14ac:dyDescent="0.25">
      <c r="A6042">
        <v>1.3329923203709513E+21</v>
      </c>
      <c r="B6042">
        <v>2.5641000000000421E+41</v>
      </c>
      <c r="C6042">
        <v>1.2925628100001107E+42</v>
      </c>
      <c r="D6042">
        <f>mass_Curve__4[[#This Row],[Column1]]/mass_Curve__4[[#This Row],[Radius	TotalMass]]</f>
        <v>1.9235669709533603E+20</v>
      </c>
      <c r="E6042">
        <f>mass_Curve__4[[#This Row],[_1]]/mass_Curve__4[[#This Row],[Radius	TotalMass]]</f>
        <v>9.6967011005765609E+20</v>
      </c>
    </row>
    <row r="6043" spans="1:5" x14ac:dyDescent="0.25">
      <c r="A6043">
        <v>1.3331936461148541E+21</v>
      </c>
      <c r="B6043">
        <v>2.5641000000000421E+41</v>
      </c>
      <c r="C6043">
        <v>1.2928192200001108E+42</v>
      </c>
      <c r="D6043">
        <f>mass_Curve__4[[#This Row],[Column1]]/mass_Curve__4[[#This Row],[Radius	TotalMass]]</f>
        <v>1.923276492857772E+20</v>
      </c>
      <c r="E6043">
        <f>mass_Curve__4[[#This Row],[_1]]/mass_Curve__4[[#This Row],[Radius	TotalMass]]</f>
        <v>9.6971600769895576E+20</v>
      </c>
    </row>
    <row r="6044" spans="1:5" x14ac:dyDescent="0.25">
      <c r="A6044">
        <v>1.3336848796637932E+21</v>
      </c>
      <c r="B6044">
        <v>2.5641000000000421E+41</v>
      </c>
      <c r="C6044">
        <v>1.2930756300001108E+42</v>
      </c>
      <c r="D6044">
        <f>mass_Curve__4[[#This Row],[Column1]]/mass_Curve__4[[#This Row],[Radius	TotalMass]]</f>
        <v>1.9225680961805779E+20</v>
      </c>
      <c r="E6044">
        <f>mass_Curve__4[[#This Row],[_1]]/mass_Curve__4[[#This Row],[Radius	TotalMass]]</f>
        <v>9.695510909039326E+20</v>
      </c>
    </row>
    <row r="6045" spans="1:5" x14ac:dyDescent="0.25">
      <c r="A6045">
        <v>1.3337736213114163E+21</v>
      </c>
      <c r="B6045">
        <v>2.5641000000000421E+41</v>
      </c>
      <c r="C6045">
        <v>1.2933320400001109E+42</v>
      </c>
      <c r="D6045">
        <f>mass_Curve__4[[#This Row],[Column1]]/mass_Curve__4[[#This Row],[Radius	TotalMass]]</f>
        <v>1.9224401795253102E+20</v>
      </c>
      <c r="E6045">
        <f>mass_Curve__4[[#This Row],[_1]]/mass_Curve__4[[#This Row],[Radius	TotalMass]]</f>
        <v>9.6967882655263359E+20</v>
      </c>
    </row>
    <row r="6046" spans="1:5" x14ac:dyDescent="0.25">
      <c r="A6046">
        <v>1.3338487953769504E+21</v>
      </c>
      <c r="B6046">
        <v>2.5641000000000421E+41</v>
      </c>
      <c r="C6046">
        <v>1.2935884500001109E+42</v>
      </c>
      <c r="D6046">
        <f>mass_Curve__4[[#This Row],[Column1]]/mass_Curve__4[[#This Row],[Radius	TotalMass]]</f>
        <v>1.9223318331786012E+20</v>
      </c>
      <c r="E6046">
        <f>mass_Curve__4[[#This Row],[_1]]/mass_Curve__4[[#This Row],[Radius	TotalMass]]</f>
        <v>9.6981640983867163E+20</v>
      </c>
    </row>
    <row r="6047" spans="1:5" x14ac:dyDescent="0.25">
      <c r="A6047">
        <v>1.3338627175115658E+21</v>
      </c>
      <c r="B6047">
        <v>2.5641000000000421E+41</v>
      </c>
      <c r="C6047">
        <v>1.293844860000111E+42</v>
      </c>
      <c r="D6047">
        <f>mass_Curve__4[[#This Row],[Column1]]/mass_Curve__4[[#This Row],[Radius	TotalMass]]</f>
        <v>1.9223117689229581E+20</v>
      </c>
      <c r="E6047">
        <f>mass_Curve__4[[#This Row],[_1]]/mass_Curve__4[[#This Row],[Radius	TotalMass]]</f>
        <v>9.6999851859859197E+20</v>
      </c>
    </row>
    <row r="6048" spans="1:5" x14ac:dyDescent="0.25">
      <c r="A6048">
        <v>1.3340469006298348E+21</v>
      </c>
      <c r="B6048">
        <v>2.5641000000000421E+41</v>
      </c>
      <c r="C6048">
        <v>1.294101270000111E+42</v>
      </c>
      <c r="D6048">
        <f>mass_Curve__4[[#This Row],[Column1]]/mass_Curve__4[[#This Row],[Radius	TotalMass]]</f>
        <v>1.9220463679271472E+20</v>
      </c>
      <c r="E6048">
        <f>mass_Curve__4[[#This Row],[_1]]/mass_Curve__4[[#This Row],[Radius	TotalMass]]</f>
        <v>9.7005680189289857E+20</v>
      </c>
    </row>
    <row r="6049" spans="1:5" x14ac:dyDescent="0.25">
      <c r="A6049">
        <v>1.3341781126317943E+21</v>
      </c>
      <c r="B6049">
        <v>2.5641000000000421E+41</v>
      </c>
      <c r="C6049">
        <v>1.2943576800001111E+42</v>
      </c>
      <c r="D6049">
        <f>mass_Curve__4[[#This Row],[Column1]]/mass_Curve__4[[#This Row],[Radius	TotalMass]]</f>
        <v>1.92185734102781E+20</v>
      </c>
      <c r="E6049">
        <f>mass_Curve__4[[#This Row],[_1]]/mass_Curve__4[[#This Row],[Radius	TotalMass]]</f>
        <v>9.7015358575090585E+20</v>
      </c>
    </row>
    <row r="6050" spans="1:5" x14ac:dyDescent="0.25">
      <c r="A6050">
        <v>1.3342459096528561E+21</v>
      </c>
      <c r="B6050">
        <v>2.5641000000000421E+41</v>
      </c>
      <c r="C6050">
        <v>1.2946140900001112E+42</v>
      </c>
      <c r="D6050">
        <f>mass_Curve__4[[#This Row],[Column1]]/mass_Curve__4[[#This Row],[Radius	TotalMass]]</f>
        <v>1.9217596857142844E+20</v>
      </c>
      <c r="E6050">
        <f>mass_Curve__4[[#This Row],[_1]]/mass_Curve__4[[#This Row],[Radius	TotalMass]]</f>
        <v>9.7029646531720957E+20</v>
      </c>
    </row>
    <row r="6051" spans="1:5" x14ac:dyDescent="0.25">
      <c r="A6051">
        <v>1.3346009512890673E+21</v>
      </c>
      <c r="B6051">
        <v>2.5641000000000421E+41</v>
      </c>
      <c r="C6051">
        <v>1.2948705000001112E+42</v>
      </c>
      <c r="D6051">
        <f>mass_Curve__4[[#This Row],[Column1]]/mass_Curve__4[[#This Row],[Radius	TotalMass]]</f>
        <v>1.9212484432319814E+20</v>
      </c>
      <c r="E6051">
        <f>mass_Curve__4[[#This Row],[_1]]/mass_Curve__4[[#This Row],[Radius	TotalMass]]</f>
        <v>9.7023046383221801E+20</v>
      </c>
    </row>
    <row r="6052" spans="1:5" x14ac:dyDescent="0.25">
      <c r="A6052">
        <v>1.3348132956645525E+21</v>
      </c>
      <c r="B6052">
        <v>2.5641000000000421E+41</v>
      </c>
      <c r="C6052">
        <v>1.2951269100001113E+42</v>
      </c>
      <c r="D6052">
        <f>mass_Curve__4[[#This Row],[Column1]]/mass_Curve__4[[#This Row],[Radius	TotalMass]]</f>
        <v>1.9209428077531061E+20</v>
      </c>
      <c r="E6052">
        <f>mass_Curve__4[[#This Row],[_1]]/mass_Curve__4[[#This Row],[Radius	TotalMass]]</f>
        <v>9.7026821219616122E+20</v>
      </c>
    </row>
    <row r="6053" spans="1:5" x14ac:dyDescent="0.25">
      <c r="A6053">
        <v>1.3355301795599761E+21</v>
      </c>
      <c r="B6053">
        <v>2.5641000000000421E+41</v>
      </c>
      <c r="C6053">
        <v>1.2953833200001113E+42</v>
      </c>
      <c r="D6053">
        <f>mass_Curve__4[[#This Row],[Column1]]/mass_Curve__4[[#This Row],[Radius	TotalMass]]</f>
        <v>1.9199116869413234E+20</v>
      </c>
      <c r="E6053">
        <f>mass_Curve__4[[#This Row],[_1]]/mass_Curve__4[[#This Row],[Radius	TotalMass]]</f>
        <v>9.6993938424282402E+20</v>
      </c>
    </row>
    <row r="6054" spans="1:5" x14ac:dyDescent="0.25">
      <c r="A6054">
        <v>1.3357053214840893E+21</v>
      </c>
      <c r="B6054">
        <v>2.5641000000000421E+41</v>
      </c>
      <c r="C6054">
        <v>1.2956397300001114E+42</v>
      </c>
      <c r="D6054">
        <f>mass_Curve__4[[#This Row],[Column1]]/mass_Curve__4[[#This Row],[Radius	TotalMass]]</f>
        <v>1.9196599420230618E+20</v>
      </c>
      <c r="E6054">
        <f>mass_Curve__4[[#This Row],[_1]]/mass_Curve__4[[#This Row],[Radius	TotalMass]]</f>
        <v>9.700041687043206E+20</v>
      </c>
    </row>
    <row r="6055" spans="1:5" x14ac:dyDescent="0.25">
      <c r="A6055">
        <v>1.3358838774118964E+21</v>
      </c>
      <c r="B6055">
        <v>2.5641000000000421E+41</v>
      </c>
      <c r="C6055">
        <v>1.2958961400001114E+42</v>
      </c>
      <c r="D6055">
        <f>mass_Curve__4[[#This Row],[Column1]]/mass_Curve__4[[#This Row],[Radius	TotalMass]]</f>
        <v>1.9194033578484806E+20</v>
      </c>
      <c r="E6055">
        <f>mass_Curve__4[[#This Row],[_1]]/mass_Curve__4[[#This Row],[Radius	TotalMass]]</f>
        <v>9.7006645705668965E+20</v>
      </c>
    </row>
    <row r="6056" spans="1:5" x14ac:dyDescent="0.25">
      <c r="A6056">
        <v>1.335946894360424E+21</v>
      </c>
      <c r="B6056">
        <v>2.5641000000000421E+41</v>
      </c>
      <c r="C6056">
        <v>1.2961525500001115E+42</v>
      </c>
      <c r="D6056">
        <f>mass_Curve__4[[#This Row],[Column1]]/mass_Curve__4[[#This Row],[Radius	TotalMass]]</f>
        <v>1.9193128191129099E+20</v>
      </c>
      <c r="E6056">
        <f>mass_Curve__4[[#This Row],[_1]]/mass_Curve__4[[#This Row],[Radius	TotalMass]]</f>
        <v>9.7021263006164346E+20</v>
      </c>
    </row>
    <row r="6057" spans="1:5" x14ac:dyDescent="0.25">
      <c r="A6057">
        <v>1.33606558190772E+21</v>
      </c>
      <c r="B6057">
        <v>2.5641000000000421E+41</v>
      </c>
      <c r="C6057">
        <v>1.2964089600001115E+42</v>
      </c>
      <c r="D6057">
        <f>mass_Curve__4[[#This Row],[Column1]]/mass_Curve__4[[#This Row],[Radius	TotalMass]]</f>
        <v>1.9191423195999525E+20</v>
      </c>
      <c r="E6057">
        <f>mass_Curve__4[[#This Row],[_1]]/mass_Curve__4[[#This Row],[Radius	TotalMass]]</f>
        <v>9.7031835678980348E+20</v>
      </c>
    </row>
    <row r="6058" spans="1:5" x14ac:dyDescent="0.25">
      <c r="A6058">
        <v>1.3361047590323689E+21</v>
      </c>
      <c r="B6058">
        <v>2.5641000000000421E+41</v>
      </c>
      <c r="C6058">
        <v>1.2966653700001116E+42</v>
      </c>
      <c r="D6058">
        <f>mass_Curve__4[[#This Row],[Column1]]/mass_Curve__4[[#This Row],[Radius	TotalMass]]</f>
        <v>1.9190860467086498E+20</v>
      </c>
      <c r="E6058">
        <f>mass_Curve__4[[#This Row],[_1]]/mass_Curve__4[[#This Row],[Radius	TotalMass]]</f>
        <v>9.7048181382063181E+20</v>
      </c>
    </row>
    <row r="6059" spans="1:5" x14ac:dyDescent="0.25">
      <c r="A6059">
        <v>1.3361369673548481E+21</v>
      </c>
      <c r="B6059">
        <v>2.5641000000000421E+41</v>
      </c>
      <c r="C6059">
        <v>1.2969217800001117E+42</v>
      </c>
      <c r="D6059">
        <f>mass_Curve__4[[#This Row],[Column1]]/mass_Curve__4[[#This Row],[Radius	TotalMass]]</f>
        <v>1.9190397860753706E+20</v>
      </c>
      <c r="E6059">
        <f>mass_Curve__4[[#This Row],[_1]]/mass_Curve__4[[#This Row],[Radius	TotalMass]]</f>
        <v>9.706503237969901E+20</v>
      </c>
    </row>
    <row r="6060" spans="1:5" x14ac:dyDescent="0.25">
      <c r="A6060">
        <v>1.3363855688446556E+21</v>
      </c>
      <c r="B6060">
        <v>2.5641000000000421E+41</v>
      </c>
      <c r="C6060">
        <v>1.2971781900001117E+42</v>
      </c>
      <c r="D6060">
        <f>mass_Curve__4[[#This Row],[Column1]]/mass_Curve__4[[#This Row],[Radius	TotalMass]]</f>
        <v>1.9186827961759429E+20</v>
      </c>
      <c r="E6060">
        <f>mass_Curve__4[[#This Row],[_1]]/mass_Curve__4[[#This Row],[Radius	TotalMass]]</f>
        <v>9.7066162658547728E+20</v>
      </c>
    </row>
    <row r="6061" spans="1:5" x14ac:dyDescent="0.25">
      <c r="A6061">
        <v>1.3364115018572552E+21</v>
      </c>
      <c r="B6061">
        <v>2.5641000000000421E+41</v>
      </c>
      <c r="C6061">
        <v>1.2974346000001118E+42</v>
      </c>
      <c r="D6061">
        <f>mass_Curve__4[[#This Row],[Column1]]/mass_Curve__4[[#This Row],[Radius	TotalMass]]</f>
        <v>1.9186455642117924E+20</v>
      </c>
      <c r="E6061">
        <f>mass_Curve__4[[#This Row],[_1]]/mass_Curve__4[[#This Row],[Radius	TotalMass]]</f>
        <v>9.7083465549123459E+20</v>
      </c>
    </row>
    <row r="6062" spans="1:5" x14ac:dyDescent="0.25">
      <c r="A6062">
        <v>1.3364942303086293E+21</v>
      </c>
      <c r="B6062">
        <v>2.5641000000000421E+41</v>
      </c>
      <c r="C6062">
        <v>1.2976910100001118E+42</v>
      </c>
      <c r="D6062">
        <f>mass_Curve__4[[#This Row],[Column1]]/mass_Curve__4[[#This Row],[Radius	TotalMass]]</f>
        <v>1.9185268008287089E+20</v>
      </c>
      <c r="E6062">
        <f>mass_Curve__4[[#This Row],[_1]]/mass_Curve__4[[#This Row],[Radius	TotalMass]]</f>
        <v>9.7096641389947729E+20</v>
      </c>
    </row>
    <row r="6063" spans="1:5" x14ac:dyDescent="0.25">
      <c r="A6063">
        <v>1.3366816179447611E+21</v>
      </c>
      <c r="B6063">
        <v>2.5641000000000421E+41</v>
      </c>
      <c r="C6063">
        <v>1.2979474200001119E+42</v>
      </c>
      <c r="D6063">
        <f>mass_Curve__4[[#This Row],[Column1]]/mass_Curve__4[[#This Row],[Radius	TotalMass]]</f>
        <v>1.9182578450824515E+20</v>
      </c>
      <c r="E6063">
        <f>mass_Curve__4[[#This Row],[_1]]/mass_Curve__4[[#This Row],[Radius	TotalMass]]</f>
        <v>9.7102212118080468E+20</v>
      </c>
    </row>
    <row r="6064" spans="1:5" x14ac:dyDescent="0.25">
      <c r="A6064">
        <v>1.3368096590583706E+21</v>
      </c>
      <c r="B6064">
        <v>2.5641000000000421E+41</v>
      </c>
      <c r="C6064">
        <v>1.2982038300001119E+42</v>
      </c>
      <c r="D6064">
        <f>mass_Curve__4[[#This Row],[Column1]]/mass_Curve__4[[#This Row],[Radius	TotalMass]]</f>
        <v>1.9180741122159133E+20</v>
      </c>
      <c r="E6064">
        <f>mass_Curve__4[[#This Row],[_1]]/mass_Curve__4[[#This Row],[Radius	TotalMass]]</f>
        <v>9.7112092301498476E+20</v>
      </c>
    </row>
    <row r="6065" spans="1:5" x14ac:dyDescent="0.25">
      <c r="A6065">
        <v>1.3369990047080881E+21</v>
      </c>
      <c r="B6065">
        <v>2.5641000000000421E+41</v>
      </c>
      <c r="C6065">
        <v>1.298460240000112E+42</v>
      </c>
      <c r="D6065">
        <f>mass_Curve__4[[#This Row],[Column1]]/mass_Curve__4[[#This Row],[Radius	TotalMass]]</f>
        <v>1.917802474774371E+20</v>
      </c>
      <c r="E6065">
        <f>mass_Curve__4[[#This Row],[_1]]/mass_Curve__4[[#This Row],[Radius	TotalMass]]</f>
        <v>9.7117517322580931E+20</v>
      </c>
    </row>
    <row r="6066" spans="1:5" x14ac:dyDescent="0.25">
      <c r="A6066">
        <v>1.3370254740851497E+21</v>
      </c>
      <c r="B6066">
        <v>2.5641000000000421E+41</v>
      </c>
      <c r="C6066">
        <v>1.2987166500001121E+42</v>
      </c>
      <c r="D6066">
        <f>mass_Curve__4[[#This Row],[Column1]]/mass_Curve__4[[#This Row],[Radius	TotalMass]]</f>
        <v>1.9177645076317707E+20</v>
      </c>
      <c r="E6066">
        <f>mass_Curve__4[[#This Row],[_1]]/mass_Curve__4[[#This Row],[Radius	TotalMass]]</f>
        <v>9.7134772311555978E+20</v>
      </c>
    </row>
    <row r="6067" spans="1:5" x14ac:dyDescent="0.25">
      <c r="A6067">
        <v>1.3370943631251189E+21</v>
      </c>
      <c r="B6067">
        <v>2.5641000000000421E+41</v>
      </c>
      <c r="C6067">
        <v>1.2989730600001121E+42</v>
      </c>
      <c r="D6067">
        <f>mass_Curve__4[[#This Row],[Column1]]/mass_Curve__4[[#This Row],[Radius	TotalMass]]</f>
        <v>1.9176657016241612E+20</v>
      </c>
      <c r="E6067">
        <f>mass_Curve__4[[#This Row],[_1]]/mass_Curve__4[[#This Row],[Radius	TotalMass]]</f>
        <v>9.7148944444286789E+20</v>
      </c>
    </row>
    <row r="6068" spans="1:5" x14ac:dyDescent="0.25">
      <c r="A6068">
        <v>1.3371115776987397E+21</v>
      </c>
      <c r="B6068">
        <v>2.5641000000000421E+41</v>
      </c>
      <c r="C6068">
        <v>1.2992294700001122E+42</v>
      </c>
      <c r="D6068">
        <f>mass_Curve__4[[#This Row],[Column1]]/mass_Curve__4[[#This Row],[Radius	TotalMass]]</f>
        <v>1.9176410127365983E+20</v>
      </c>
      <c r="E6068">
        <f>mass_Curve__4[[#This Row],[_1]]/mass_Curve__4[[#This Row],[Radius	TotalMass]]</f>
        <v>9.7166870115370231E+20</v>
      </c>
    </row>
    <row r="6069" spans="1:5" x14ac:dyDescent="0.25">
      <c r="A6069">
        <v>1.3373265613100097E+21</v>
      </c>
      <c r="B6069">
        <v>2.5641000000000421E+41</v>
      </c>
      <c r="C6069">
        <v>1.2994858800001122E+42</v>
      </c>
      <c r="D6069">
        <f>mass_Curve__4[[#This Row],[Column1]]/mass_Curve__4[[#This Row],[Radius	TotalMass]]</f>
        <v>1.9173327399467169E+20</v>
      </c>
      <c r="E6069">
        <f>mass_Curve__4[[#This Row],[_1]]/mass_Curve__4[[#This Row],[Radius	TotalMass]]</f>
        <v>9.717042326050641E+20</v>
      </c>
    </row>
    <row r="6070" spans="1:5" x14ac:dyDescent="0.25">
      <c r="A6070">
        <v>1.3374801028145356E+21</v>
      </c>
      <c r="B6070">
        <v>2.5641000000000421E+41</v>
      </c>
      <c r="C6070">
        <v>1.2997422900001123E+42</v>
      </c>
      <c r="D6070">
        <f>mass_Curve__4[[#This Row],[Column1]]/mass_Curve__4[[#This Row],[Radius	TotalMass]]</f>
        <v>1.9171126318845867E+20</v>
      </c>
      <c r="E6070">
        <f>mass_Curve__4[[#This Row],[_1]]/mass_Curve__4[[#This Row],[Radius	TotalMass]]</f>
        <v>9.7178439310236503E+20</v>
      </c>
    </row>
    <row r="6071" spans="1:5" x14ac:dyDescent="0.25">
      <c r="A6071">
        <v>1.3375430655096859E+21</v>
      </c>
      <c r="B6071">
        <v>2.5641000000000421E+41</v>
      </c>
      <c r="C6071">
        <v>1.2999987000001123E+42</v>
      </c>
      <c r="D6071">
        <f>mass_Curve__4[[#This Row],[Column1]]/mass_Curve__4[[#This Row],[Radius	TotalMass]]</f>
        <v>1.9170223868813994E+20</v>
      </c>
      <c r="E6071">
        <f>mass_Curve__4[[#This Row],[_1]]/mass_Curve__4[[#This Row],[Radius	TotalMass]]</f>
        <v>9.7193035014893758E+20</v>
      </c>
    </row>
    <row r="6072" spans="1:5" x14ac:dyDescent="0.25">
      <c r="A6072">
        <v>1.3377626917434937E+21</v>
      </c>
      <c r="B6072">
        <v>2.5641000000000421E+41</v>
      </c>
      <c r="C6072">
        <v>1.3002551100001124E+42</v>
      </c>
      <c r="D6072">
        <f>mass_Curve__4[[#This Row],[Column1]]/mass_Curve__4[[#This Row],[Radius	TotalMass]]</f>
        <v>1.9167076611011438E+20</v>
      </c>
      <c r="E6072">
        <f>mass_Curve__4[[#This Row],[_1]]/mass_Curve__4[[#This Row],[Radius	TotalMass]]</f>
        <v>9.7196245494445808E+20</v>
      </c>
    </row>
    <row r="6073" spans="1:5" x14ac:dyDescent="0.25">
      <c r="A6073">
        <v>1.3380081774906662E+21</v>
      </c>
      <c r="B6073">
        <v>2.5641000000000421E+41</v>
      </c>
      <c r="C6073">
        <v>1.3005115200001124E+42</v>
      </c>
      <c r="D6073">
        <f>mass_Curve__4[[#This Row],[Column1]]/mass_Curve__4[[#This Row],[Radius	TotalMass]]</f>
        <v>1.9163560007598899E+20</v>
      </c>
      <c r="E6073">
        <f>mass_Curve__4[[#This Row],[_1]]/mass_Curve__4[[#This Row],[Radius	TotalMass]]</f>
        <v>9.7197576358548432E+20</v>
      </c>
    </row>
    <row r="6074" spans="1:5" x14ac:dyDescent="0.25">
      <c r="A6074">
        <v>1.3381516988486774E+21</v>
      </c>
      <c r="B6074">
        <v>2.5641000000000421E+41</v>
      </c>
      <c r="C6074">
        <v>1.3007679300001125E+42</v>
      </c>
      <c r="D6074">
        <f>mass_Curve__4[[#This Row],[Column1]]/mass_Curve__4[[#This Row],[Radius	TotalMass]]</f>
        <v>1.9161504650079283E+20</v>
      </c>
      <c r="E6074">
        <f>mass_Curve__4[[#This Row],[_1]]/mass_Curve__4[[#This Row],[Radius	TotalMass]]</f>
        <v>9.7206313089859007E+20</v>
      </c>
    </row>
    <row r="6075" spans="1:5" x14ac:dyDescent="0.25">
      <c r="A6075">
        <v>1.3383995645044536E+21</v>
      </c>
      <c r="B6075">
        <v>2.5641000000000421E+41</v>
      </c>
      <c r="C6075">
        <v>1.3010243400001126E+42</v>
      </c>
      <c r="D6075">
        <f>mass_Curve__4[[#This Row],[Column1]]/mass_Curve__4[[#This Row],[Radius	TotalMass]]</f>
        <v>1.9157956024510572E+20</v>
      </c>
      <c r="E6075">
        <f>mass_Curve__4[[#This Row],[_1]]/mass_Curve__4[[#This Row],[Radius	TotalMass]]</f>
        <v>9.7207468868373447E+20</v>
      </c>
    </row>
    <row r="6076" spans="1:5" x14ac:dyDescent="0.25">
      <c r="A6076">
        <v>1.3384670430300893E+21</v>
      </c>
      <c r="B6076">
        <v>2.5641000000000421E+41</v>
      </c>
      <c r="C6076">
        <v>1.3012807500001126E+42</v>
      </c>
      <c r="D6076">
        <f>mass_Curve__4[[#This Row],[Column1]]/mass_Curve__4[[#This Row],[Radius	TotalMass]]</f>
        <v>1.9156990180313314E+20</v>
      </c>
      <c r="E6076">
        <f>mass_Curve__4[[#This Row],[_1]]/mass_Curve__4[[#This Row],[Radius	TotalMass]]</f>
        <v>9.7221725165096888E+20</v>
      </c>
    </row>
    <row r="6077" spans="1:5" x14ac:dyDescent="0.25">
      <c r="A6077">
        <v>1.3386798349681411E+21</v>
      </c>
      <c r="B6077">
        <v>2.5641000000000421E+41</v>
      </c>
      <c r="C6077">
        <v>1.3015371600001127E+42</v>
      </c>
      <c r="D6077">
        <f>mass_Curve__4[[#This Row],[Column1]]/mass_Curve__4[[#This Row],[Radius	TotalMass]]</f>
        <v>1.915394505110376E+20</v>
      </c>
      <c r="E6077">
        <f>mass_Curve__4[[#This Row],[_1]]/mass_Curve__4[[#This Row],[Radius	TotalMass]]</f>
        <v>9.7225425079409495E+20</v>
      </c>
    </row>
    <row r="6078" spans="1:5" x14ac:dyDescent="0.25">
      <c r="A6078">
        <v>1.3386843868530939E+21</v>
      </c>
      <c r="B6078">
        <v>2.5641000000000421E+41</v>
      </c>
      <c r="C6078">
        <v>1.3017935700001127E+42</v>
      </c>
      <c r="D6078">
        <f>mass_Curve__4[[#This Row],[Column1]]/mass_Curve__4[[#This Row],[Radius	TotalMass]]</f>
        <v>1.9153879922567771E+20</v>
      </c>
      <c r="E6078">
        <f>mass_Curve__4[[#This Row],[_1]]/mass_Curve__4[[#This Row],[Radius	TotalMass]]</f>
        <v>9.7244248366883393E+20</v>
      </c>
    </row>
    <row r="6079" spans="1:5" x14ac:dyDescent="0.25">
      <c r="A6079">
        <v>1.3388296805204838E+21</v>
      </c>
      <c r="B6079">
        <v>2.5641000000000421E+41</v>
      </c>
      <c r="C6079">
        <v>1.3020499800001128E+42</v>
      </c>
      <c r="D6079">
        <f>mass_Curve__4[[#This Row],[Column1]]/mass_Curve__4[[#This Row],[Radius	TotalMass]]</f>
        <v>1.9151801288146092E+20</v>
      </c>
      <c r="E6079">
        <f>mass_Curve__4[[#This Row],[_1]]/mass_Curve__4[[#This Row],[Radius	TotalMass]]</f>
        <v>9.7252846941212679E+20</v>
      </c>
    </row>
    <row r="6080" spans="1:5" x14ac:dyDescent="0.25">
      <c r="A6080">
        <v>1.3388449277759877E+21</v>
      </c>
      <c r="B6080">
        <v>2.5641000000000421E+41</v>
      </c>
      <c r="C6080">
        <v>1.3023063900001128E+42</v>
      </c>
      <c r="D6080">
        <f>mass_Curve__4[[#This Row],[Column1]]/mass_Curve__4[[#This Row],[Radius	TotalMass]]</f>
        <v>1.9151583180431344E+20</v>
      </c>
      <c r="E6080">
        <f>mass_Curve__4[[#This Row],[_1]]/mass_Curve__4[[#This Row],[Radius	TotalMass]]</f>
        <v>9.727089097341761E+20</v>
      </c>
    </row>
    <row r="6081" spans="1:5" x14ac:dyDescent="0.25">
      <c r="A6081">
        <v>1.3388529527927312E+21</v>
      </c>
      <c r="B6081">
        <v>2.5641000000000421E+41</v>
      </c>
      <c r="C6081">
        <v>1.3025628000001129E+42</v>
      </c>
      <c r="D6081">
        <f>mass_Curve__4[[#This Row],[Column1]]/mass_Curve__4[[#This Row],[Radius	TotalMass]]</f>
        <v>1.9151468386812396E+20</v>
      </c>
      <c r="E6081">
        <f>mass_Curve__4[[#This Row],[_1]]/mass_Curve__4[[#This Row],[Radius	TotalMass]]</f>
        <v>9.7289459405013805E+20</v>
      </c>
    </row>
    <row r="6082" spans="1:5" x14ac:dyDescent="0.25">
      <c r="A6082">
        <v>1.3388720624767302E+21</v>
      </c>
      <c r="B6082">
        <v>2.5641000000000421E+41</v>
      </c>
      <c r="C6082">
        <v>1.3028192100001129E+42</v>
      </c>
      <c r="D6082">
        <f>mass_Curve__4[[#This Row],[Column1]]/mass_Curve__4[[#This Row],[Radius	TotalMass]]</f>
        <v>1.9151195038432631E+20</v>
      </c>
      <c r="E6082">
        <f>mass_Curve__4[[#This Row],[_1]]/mass_Curve__4[[#This Row],[Radius	TotalMass]]</f>
        <v>9.7307221990283044E+20</v>
      </c>
    </row>
    <row r="6083" spans="1:5" x14ac:dyDescent="0.25">
      <c r="A6083">
        <v>1.3392191642391468E+21</v>
      </c>
      <c r="B6083">
        <v>2.5641000000000421E+41</v>
      </c>
      <c r="C6083">
        <v>1.303075620000113E+42</v>
      </c>
      <c r="D6083">
        <f>mass_Curve__4[[#This Row],[Column1]]/mass_Curve__4[[#This Row],[Radius	TotalMass]]</f>
        <v>1.9146231389667944E+20</v>
      </c>
      <c r="E6083">
        <f>mass_Curve__4[[#This Row],[_1]]/mass_Curve__4[[#This Row],[Radius	TotalMass]]</f>
        <v>9.7301147922299329E+20</v>
      </c>
    </row>
    <row r="6084" spans="1:5" x14ac:dyDescent="0.25">
      <c r="A6084">
        <v>1.3392257531969845E+21</v>
      </c>
      <c r="B6084">
        <v>2.5641000000000421E+41</v>
      </c>
      <c r="C6084">
        <v>1.3033320300001131E+42</v>
      </c>
      <c r="D6084">
        <f>mass_Curve__4[[#This Row],[Column1]]/mass_Curve__4[[#This Row],[Radius	TotalMass]]</f>
        <v>1.9146137190679403E+20</v>
      </c>
      <c r="E6084">
        <f>mass_Curve__4[[#This Row],[_1]]/mass_Curve__4[[#This Row],[Radius	TotalMass]]</f>
        <v>9.7319815340230246E+20</v>
      </c>
    </row>
    <row r="6085" spans="1:5" x14ac:dyDescent="0.25">
      <c r="A6085">
        <v>1.3394240898608815E+21</v>
      </c>
      <c r="B6085">
        <v>2.5641000000000421E+41</v>
      </c>
      <c r="C6085">
        <v>1.3035884400001131E+42</v>
      </c>
      <c r="D6085">
        <f>mass_Curve__4[[#This Row],[Column1]]/mass_Curve__4[[#This Row],[Radius	TotalMass]]</f>
        <v>1.9143302105805495E+20</v>
      </c>
      <c r="E6085">
        <f>mass_Curve__4[[#This Row],[_1]]/mass_Curve__4[[#This Row],[Radius	TotalMass]]</f>
        <v>9.7324547905921981E+20</v>
      </c>
    </row>
    <row r="6086" spans="1:5" x14ac:dyDescent="0.25">
      <c r="A6086">
        <v>1.3395225856954867E+21</v>
      </c>
      <c r="B6086">
        <v>2.5641000000000421E+41</v>
      </c>
      <c r="C6086">
        <v>1.3038448500001132E+42</v>
      </c>
      <c r="D6086">
        <f>mass_Curve__4[[#This Row],[Column1]]/mass_Curve__4[[#This Row],[Radius	TotalMass]]</f>
        <v>1.9141894488242232E+20</v>
      </c>
      <c r="E6086">
        <f>mass_Curve__4[[#This Row],[_1]]/mass_Curve__4[[#This Row],[Radius	TotalMass]]</f>
        <v>9.7336533472718606E+20</v>
      </c>
    </row>
    <row r="6087" spans="1:5" x14ac:dyDescent="0.25">
      <c r="A6087">
        <v>1.3395260737206307E+21</v>
      </c>
      <c r="B6087">
        <v>2.5641000000000421E+41</v>
      </c>
      <c r="C6087">
        <v>1.3041012600001132E+42</v>
      </c>
      <c r="D6087">
        <f>mass_Curve__4[[#This Row],[Column1]]/mass_Curve__4[[#This Row],[Radius	TotalMass]]</f>
        <v>1.9141844644188737E+20</v>
      </c>
      <c r="E6087">
        <f>mass_Curve__4[[#This Row],[_1]]/mass_Curve__4[[#This Row],[Radius	TotalMass]]</f>
        <v>9.7355421860350774E+20</v>
      </c>
    </row>
    <row r="6088" spans="1:5" x14ac:dyDescent="0.25">
      <c r="A6088">
        <v>1.3395922182899357E+21</v>
      </c>
      <c r="B6088">
        <v>2.5641000000000421E+41</v>
      </c>
      <c r="C6088">
        <v>1.3043576700001133E+42</v>
      </c>
      <c r="D6088">
        <f>mass_Curve__4[[#This Row],[Column1]]/mass_Curve__4[[#This Row],[Radius	TotalMass]]</f>
        <v>1.9140899484122556E+20</v>
      </c>
      <c r="E6088">
        <f>mass_Curve__4[[#This Row],[_1]]/mass_Curve__4[[#This Row],[Radius	TotalMass]]</f>
        <v>9.7369755675738296E+20</v>
      </c>
    </row>
    <row r="6089" spans="1:5" x14ac:dyDescent="0.25">
      <c r="A6089">
        <v>1.3397471390278917E+21</v>
      </c>
      <c r="B6089">
        <v>2.5641000000000421E+41</v>
      </c>
      <c r="C6089">
        <v>1.3046140800001133E+42</v>
      </c>
      <c r="D6089">
        <f>mass_Curve__4[[#This Row],[Column1]]/mass_Curve__4[[#This Row],[Radius	TotalMass]]</f>
        <v>1.9138686139389929E+20</v>
      </c>
      <c r="E6089">
        <f>mass_Curve__4[[#This Row],[_1]]/mass_Curve__4[[#This Row],[Radius	TotalMass]]</f>
        <v>9.7377635077222813E+20</v>
      </c>
    </row>
    <row r="6090" spans="1:5" x14ac:dyDescent="0.25">
      <c r="A6090">
        <v>1.3397494583879519E+21</v>
      </c>
      <c r="B6090">
        <v>2.5641000000000421E+41</v>
      </c>
      <c r="C6090">
        <v>1.3048704900001134E+42</v>
      </c>
      <c r="D6090">
        <f>mass_Curve__4[[#This Row],[Column1]]/mass_Curve__4[[#This Row],[Radius	TotalMass]]</f>
        <v>1.9138653006699364E+20</v>
      </c>
      <c r="E6090">
        <f>mass_Curve__4[[#This Row],[_1]]/mass_Curve__4[[#This Row],[Radius	TotalMass]]</f>
        <v>9.7396605151099932E+20</v>
      </c>
    </row>
    <row r="6091" spans="1:5" x14ac:dyDescent="0.25">
      <c r="A6091">
        <v>1.3399296047053789E+21</v>
      </c>
      <c r="B6091">
        <v>2.5641000000000421E+41</v>
      </c>
      <c r="C6091">
        <v>1.3051269000001134E+42</v>
      </c>
      <c r="D6091">
        <f>mass_Curve__4[[#This Row],[Column1]]/mass_Curve__4[[#This Row],[Radius	TotalMass]]</f>
        <v>1.9136079917898609E+20</v>
      </c>
      <c r="E6091">
        <f>mass_Curve__4[[#This Row],[_1]]/mass_Curve__4[[#This Row],[Radius	TotalMass]]</f>
        <v>9.7402646782110781E+20</v>
      </c>
    </row>
    <row r="6092" spans="1:5" x14ac:dyDescent="0.25">
      <c r="A6092">
        <v>1.3404128919625351E+21</v>
      </c>
      <c r="B6092">
        <v>2.5641000000000421E+41</v>
      </c>
      <c r="C6092">
        <v>1.3053833100001135E+42</v>
      </c>
      <c r="D6092">
        <f>mass_Curve__4[[#This Row],[Column1]]/mass_Curve__4[[#This Row],[Radius	TotalMass]]</f>
        <v>1.9129180384455072E+20</v>
      </c>
      <c r="E6092">
        <f>mass_Curve__4[[#This Row],[_1]]/mass_Curve__4[[#This Row],[Radius	TotalMass]]</f>
        <v>9.7386657337267637E+20</v>
      </c>
    </row>
    <row r="6093" spans="1:5" x14ac:dyDescent="0.25">
      <c r="A6093">
        <v>1.3405019487413359E+21</v>
      </c>
      <c r="B6093">
        <v>2.5641000000000421E+41</v>
      </c>
      <c r="C6093">
        <v>1.3056397200001136E+42</v>
      </c>
      <c r="D6093">
        <f>mass_Curve__4[[#This Row],[Column1]]/mass_Curve__4[[#This Row],[Radius	TotalMass]]</f>
        <v>1.9127909529766842E+20</v>
      </c>
      <c r="E6093">
        <f>mass_Curve__4[[#This Row],[_1]]/mass_Curve__4[[#This Row],[Radius	TotalMass]]</f>
        <v>9.7399315325579624E+20</v>
      </c>
    </row>
    <row r="6094" spans="1:5" x14ac:dyDescent="0.25">
      <c r="A6094">
        <v>1.3405816991674013E+21</v>
      </c>
      <c r="B6094">
        <v>2.5641000000000421E+41</v>
      </c>
      <c r="C6094">
        <v>1.3058961300001136E+42</v>
      </c>
      <c r="D6094">
        <f>mass_Curve__4[[#This Row],[Column1]]/mass_Curve__4[[#This Row],[Radius	TotalMass]]</f>
        <v>1.9126771621547085E+20</v>
      </c>
      <c r="E6094">
        <f>mass_Curve__4[[#This Row],[_1]]/mass_Curve__4[[#This Row],[Radius	TotalMass]]</f>
        <v>9.7412647868546181E+20</v>
      </c>
    </row>
    <row r="6095" spans="1:5" x14ac:dyDescent="0.25">
      <c r="A6095">
        <v>1.3406204429550761E+21</v>
      </c>
      <c r="B6095">
        <v>2.5641000000000421E+41</v>
      </c>
      <c r="C6095">
        <v>1.3061525400001137E+42</v>
      </c>
      <c r="D6095">
        <f>mass_Curve__4[[#This Row],[Column1]]/mass_Curve__4[[#This Row],[Radius	TotalMass]]</f>
        <v>1.9126218859889223E+20</v>
      </c>
      <c r="E6095">
        <f>mass_Curve__4[[#This Row],[_1]]/mass_Curve__4[[#This Row],[Radius	TotalMass]]</f>
        <v>9.7428958872282582E+20</v>
      </c>
    </row>
    <row r="6096" spans="1:5" x14ac:dyDescent="0.25">
      <c r="A6096">
        <v>1.3406228783648279E+21</v>
      </c>
      <c r="B6096">
        <v>2.5641000000000421E+41</v>
      </c>
      <c r="C6096">
        <v>1.3064089500001137E+42</v>
      </c>
      <c r="D6096">
        <f>mass_Curve__4[[#This Row],[Column1]]/mass_Curve__4[[#This Row],[Radius	TotalMass]]</f>
        <v>1.9126184114711681E+20</v>
      </c>
      <c r="E6096">
        <f>mass_Curve__4[[#This Row],[_1]]/mass_Curve__4[[#This Row],[Radius	TotalMass]]</f>
        <v>9.7447908064462897E+20</v>
      </c>
    </row>
    <row r="6097" spans="1:5" x14ac:dyDescent="0.25">
      <c r="A6097">
        <v>1.3406330066287636E+21</v>
      </c>
      <c r="B6097">
        <v>2.5641000000000421E+41</v>
      </c>
      <c r="C6097">
        <v>1.3066653600001138E+42</v>
      </c>
      <c r="D6097">
        <f>mass_Curve__4[[#This Row],[Column1]]/mass_Curve__4[[#This Row],[Radius	TotalMass]]</f>
        <v>1.9126039619506923E+20</v>
      </c>
      <c r="E6097">
        <f>mass_Curve__4[[#This Row],[_1]]/mass_Curve__4[[#This Row],[Radius	TotalMass]]</f>
        <v>9.7466297901014175E+20</v>
      </c>
    </row>
    <row r="6098" spans="1:5" x14ac:dyDescent="0.25">
      <c r="A6098">
        <v>1.3406909983188336E+21</v>
      </c>
      <c r="B6098">
        <v>2.5641000000000421E+41</v>
      </c>
      <c r="C6098">
        <v>1.3069217700001138E+42</v>
      </c>
      <c r="D6098">
        <f>mass_Curve__4[[#This Row],[Column1]]/mass_Curve__4[[#This Row],[Radius	TotalMass]]</f>
        <v>1.9125212321223223E+20</v>
      </c>
      <c r="E6098">
        <f>mass_Curve__4[[#This Row],[_1]]/mass_Curve__4[[#This Row],[Radius	TotalMass]]</f>
        <v>9.7481207201281658E+20</v>
      </c>
    </row>
    <row r="6099" spans="1:5" x14ac:dyDescent="0.25">
      <c r="A6099">
        <v>1.3409175640399825E+21</v>
      </c>
      <c r="B6099">
        <v>2.5641000000000421E+41</v>
      </c>
      <c r="C6099">
        <v>1.3071781800001139E+42</v>
      </c>
      <c r="D6099">
        <f>mass_Curve__4[[#This Row],[Column1]]/mass_Curve__4[[#This Row],[Radius	TotalMass]]</f>
        <v>1.9121980864168827E+20</v>
      </c>
      <c r="E6099">
        <f>mass_Curve__4[[#This Row],[_1]]/mass_Curve__4[[#This Row],[Radius	TotalMass]]</f>
        <v>9.7483858445539567E+20</v>
      </c>
    </row>
    <row r="6100" spans="1:5" x14ac:dyDescent="0.25">
      <c r="A6100">
        <v>1.3413209222249746E+21</v>
      </c>
      <c r="B6100">
        <v>2.5641000000000421E+41</v>
      </c>
      <c r="C6100">
        <v>1.3074345900001139E+42</v>
      </c>
      <c r="D6100">
        <f>mass_Curve__4[[#This Row],[Column1]]/mass_Curve__4[[#This Row],[Radius	TotalMass]]</f>
        <v>1.911623055686576E+20</v>
      </c>
      <c r="E6100">
        <f>mass_Curve__4[[#This Row],[_1]]/mass_Curve__4[[#This Row],[Radius	TotalMass]]</f>
        <v>9.7473659609465409E+20</v>
      </c>
    </row>
    <row r="6101" spans="1:5" x14ac:dyDescent="0.25">
      <c r="A6101">
        <v>1.3413577807169535E+21</v>
      </c>
      <c r="B6101">
        <v>2.5641000000000421E+41</v>
      </c>
      <c r="C6101">
        <v>1.307691000000114E+42</v>
      </c>
      <c r="D6101">
        <f>mass_Curve__4[[#This Row],[Column1]]/mass_Curve__4[[#This Row],[Radius	TotalMass]]</f>
        <v>1.9115705271635542E+20</v>
      </c>
      <c r="E6101">
        <f>mass_Curve__4[[#This Row],[_1]]/mass_Curve__4[[#This Row],[Radius	TotalMass]]</f>
        <v>9.7490096885348172E+20</v>
      </c>
    </row>
    <row r="6102" spans="1:5" x14ac:dyDescent="0.25">
      <c r="A6102">
        <v>1.3414915619534825E+21</v>
      </c>
      <c r="B6102">
        <v>2.5641000000000421E+41</v>
      </c>
      <c r="C6102">
        <v>1.3079474100001141E+42</v>
      </c>
      <c r="D6102">
        <f>mass_Curve__4[[#This Row],[Column1]]/mass_Curve__4[[#This Row],[Radius	TotalMass]]</f>
        <v>1.9113798943812921E+20</v>
      </c>
      <c r="E6102">
        <f>mass_Curve__4[[#This Row],[_1]]/mass_Curve__4[[#This Row],[Radius	TotalMass]]</f>
        <v>9.7499488412396618E+20</v>
      </c>
    </row>
    <row r="6103" spans="1:5" x14ac:dyDescent="0.25">
      <c r="A6103">
        <v>1.3415644305324685E+21</v>
      </c>
      <c r="B6103">
        <v>2.5641000000000421E+41</v>
      </c>
      <c r="C6103">
        <v>1.3082038200001141E+42</v>
      </c>
      <c r="D6103">
        <f>mass_Curve__4[[#This Row],[Column1]]/mass_Curve__4[[#This Row],[Radius	TotalMass]]</f>
        <v>1.9112760756353296E+20</v>
      </c>
      <c r="E6103">
        <f>mass_Curve__4[[#This Row],[_1]]/mass_Curve__4[[#This Row],[Radius	TotalMass]]</f>
        <v>9.7513305378921421E+20</v>
      </c>
    </row>
    <row r="6104" spans="1:5" x14ac:dyDescent="0.25">
      <c r="A6104">
        <v>1.3416788650579014E+21</v>
      </c>
      <c r="B6104">
        <v>2.5641000000000421E+41</v>
      </c>
      <c r="C6104">
        <v>1.3084602300001142E+42</v>
      </c>
      <c r="D6104">
        <f>mass_Curve__4[[#This Row],[Column1]]/mass_Curve__4[[#This Row],[Radius	TotalMass]]</f>
        <v>1.9111130590026741E+20</v>
      </c>
      <c r="E6104">
        <f>mass_Curve__4[[#This Row],[_1]]/mass_Curve__4[[#This Row],[Radius	TotalMass]]</f>
        <v>9.7524099400913374E+20</v>
      </c>
    </row>
    <row r="6105" spans="1:5" x14ac:dyDescent="0.25">
      <c r="A6105">
        <v>1.3417791745809339E+21</v>
      </c>
      <c r="B6105">
        <v>2.5641000000000421E+41</v>
      </c>
      <c r="C6105">
        <v>1.3087166400001142E+42</v>
      </c>
      <c r="D6105">
        <f>mass_Curve__4[[#This Row],[Column1]]/mass_Curve__4[[#This Row],[Radius	TotalMass]]</f>
        <v>1.9109701868795698E+20</v>
      </c>
      <c r="E6105">
        <f>mass_Curve__4[[#This Row],[_1]]/mass_Curve__4[[#This Row],[Radius	TotalMass]]</f>
        <v>9.7535918338340146E+20</v>
      </c>
    </row>
    <row r="6106" spans="1:5" x14ac:dyDescent="0.25">
      <c r="A6106">
        <v>1.3418857341446573E+21</v>
      </c>
      <c r="B6106">
        <v>2.5641000000000421E+41</v>
      </c>
      <c r="C6106">
        <v>1.3089730500001143E+42</v>
      </c>
      <c r="D6106">
        <f>mass_Curve__4[[#This Row],[Column1]]/mass_Curve__4[[#This Row],[Radius	TotalMass]]</f>
        <v>1.9108184361423641E+20</v>
      </c>
      <c r="E6106">
        <f>mass_Curve__4[[#This Row],[_1]]/mass_Curve__4[[#This Row],[Radius	TotalMass]]</f>
        <v>9.7547281165074602E+20</v>
      </c>
    </row>
    <row r="6107" spans="1:5" x14ac:dyDescent="0.25">
      <c r="A6107">
        <v>1.3424132115776526E+21</v>
      </c>
      <c r="B6107">
        <v>2.5641000000000421E+41</v>
      </c>
      <c r="C6107">
        <v>1.3092294600001143E+42</v>
      </c>
      <c r="D6107">
        <f>mass_Curve__4[[#This Row],[Column1]]/mass_Curve__4[[#This Row],[Radius	TotalMass]]</f>
        <v>1.9100676139700824E+20</v>
      </c>
      <c r="E6107">
        <f>mass_Curve__4[[#This Row],[_1]]/mass_Curve__4[[#This Row],[Radius	TotalMass]]</f>
        <v>9.7528052369319317E+20</v>
      </c>
    </row>
    <row r="6108" spans="1:5" x14ac:dyDescent="0.25">
      <c r="A6108">
        <v>1.3424711644332955E+21</v>
      </c>
      <c r="B6108">
        <v>2.5641000000000421E+41</v>
      </c>
      <c r="C6108">
        <v>1.3094858700001144E+42</v>
      </c>
      <c r="D6108">
        <f>mass_Curve__4[[#This Row],[Column1]]/mass_Curve__4[[#This Row],[Radius	TotalMass]]</f>
        <v>1.9099851586625618E+20</v>
      </c>
      <c r="E6108">
        <f>mass_Curve__4[[#This Row],[_1]]/mass_Curve__4[[#This Row],[Radius	TotalMass]]</f>
        <v>9.7542942052903957E+20</v>
      </c>
    </row>
    <row r="6109" spans="1:5" x14ac:dyDescent="0.25">
      <c r="A6109">
        <v>1.3426427104098821E+21</v>
      </c>
      <c r="B6109">
        <v>2.5641000000000421E+41</v>
      </c>
      <c r="C6109">
        <v>1.3097422800001145E+42</v>
      </c>
      <c r="D6109">
        <f>mass_Curve__4[[#This Row],[Column1]]/mass_Curve__4[[#This Row],[Radius	TotalMass]]</f>
        <v>1.9097411248129245E+20</v>
      </c>
      <c r="E6109">
        <f>mass_Curve__4[[#This Row],[_1]]/mass_Curve__4[[#This Row],[Radius	TotalMass]]</f>
        <v>9.7549576655451115E+20</v>
      </c>
    </row>
    <row r="6110" spans="1:5" x14ac:dyDescent="0.25">
      <c r="A6110">
        <v>1.3427466633863341E+21</v>
      </c>
      <c r="B6110">
        <v>2.5641000000000421E+41</v>
      </c>
      <c r="C6110">
        <v>1.3099986900001145E+42</v>
      </c>
      <c r="D6110">
        <f>mass_Curve__4[[#This Row],[Column1]]/mass_Curve__4[[#This Row],[Radius	TotalMass]]</f>
        <v>1.9095932761683588E+20</v>
      </c>
      <c r="E6110">
        <f>mass_Curve__4[[#This Row],[_1]]/mass_Curve__4[[#This Row],[Radius	TotalMass]]</f>
        <v>9.7561120479448374E+20</v>
      </c>
    </row>
    <row r="6111" spans="1:5" x14ac:dyDescent="0.25">
      <c r="A6111">
        <v>1.3432312951886753E+21</v>
      </c>
      <c r="B6111">
        <v>2.5641000000000421E+41</v>
      </c>
      <c r="C6111">
        <v>1.3102551000001146E+42</v>
      </c>
      <c r="D6111">
        <f>mass_Curve__4[[#This Row],[Column1]]/mass_Curve__4[[#This Row],[Radius	TotalMass]]</f>
        <v>1.9089043035137733E+20</v>
      </c>
      <c r="E6111">
        <f>mass_Curve__4[[#This Row],[_1]]/mass_Curve__4[[#This Row],[Radius	TotalMass]]</f>
        <v>9.7545009909560744E+20</v>
      </c>
    </row>
    <row r="6112" spans="1:5" x14ac:dyDescent="0.25">
      <c r="A6112">
        <v>1.3435011617016075E+21</v>
      </c>
      <c r="B6112">
        <v>2.5641000000000421E+41</v>
      </c>
      <c r="C6112">
        <v>1.3105115100001146E+42</v>
      </c>
      <c r="D6112">
        <f>mass_Curve__4[[#This Row],[Column1]]/mass_Curve__4[[#This Row],[Radius	TotalMass]]</f>
        <v>1.9085208655513842E+20</v>
      </c>
      <c r="E6112">
        <f>mass_Curve__4[[#This Row],[_1]]/mass_Curve__4[[#This Row],[Radius	TotalMass]]</f>
        <v>9.7544501438338171E+20</v>
      </c>
    </row>
    <row r="6113" spans="1:5" x14ac:dyDescent="0.25">
      <c r="A6113">
        <v>1.3440301235750379E+21</v>
      </c>
      <c r="B6113">
        <v>2.5641000000000421E+41</v>
      </c>
      <c r="C6113">
        <v>1.3107679200001147E+42</v>
      </c>
      <c r="D6113">
        <f>mass_Curve__4[[#This Row],[Column1]]/mass_Curve__4[[#This Row],[Radius	TotalMass]]</f>
        <v>1.9077697404427908E+20</v>
      </c>
      <c r="E6113">
        <f>mass_Curve__4[[#This Row],[_1]]/mass_Curve__4[[#This Row],[Radius	TotalMass]]</f>
        <v>9.7525189131442389E+20</v>
      </c>
    </row>
    <row r="6114" spans="1:5" x14ac:dyDescent="0.25">
      <c r="A6114">
        <v>1.3441828136662553E+21</v>
      </c>
      <c r="B6114">
        <v>2.5641000000000421E+41</v>
      </c>
      <c r="C6114">
        <v>1.3110243300001147E+42</v>
      </c>
      <c r="D6114">
        <f>mass_Curve__4[[#This Row],[Column1]]/mass_Curve__4[[#This Row],[Radius	TotalMass]]</f>
        <v>1.907553030682237E+20</v>
      </c>
      <c r="E6114">
        <f>mass_Curve__4[[#This Row],[_1]]/mass_Curve__4[[#This Row],[Radius	TotalMass]]</f>
        <v>9.7533186458789714E+20</v>
      </c>
    </row>
    <row r="6115" spans="1:5" x14ac:dyDescent="0.25">
      <c r="A6115">
        <v>1.3442380386635119E+21</v>
      </c>
      <c r="B6115">
        <v>2.5641000000000421E+41</v>
      </c>
      <c r="C6115">
        <v>1.3112807400001148E+42</v>
      </c>
      <c r="D6115">
        <f>mass_Curve__4[[#This Row],[Column1]]/mass_Curve__4[[#This Row],[Radius	TotalMass]]</f>
        <v>1.9074746631551651E+20</v>
      </c>
      <c r="E6115">
        <f>mass_Curve__4[[#This Row],[_1]]/mass_Curve__4[[#This Row],[Radius	TotalMass]]</f>
        <v>9.7548254273762073E+20</v>
      </c>
    </row>
    <row r="6116" spans="1:5" x14ac:dyDescent="0.25">
      <c r="A6116">
        <v>1.3443627008723486E+21</v>
      </c>
      <c r="B6116">
        <v>2.5641000000000421E+41</v>
      </c>
      <c r="C6116">
        <v>1.3115371500001148E+42</v>
      </c>
      <c r="D6116">
        <f>mass_Curve__4[[#This Row],[Column1]]/mass_Curve__4[[#This Row],[Radius	TotalMass]]</f>
        <v>1.9072977838021047E+20</v>
      </c>
      <c r="E6116">
        <f>mass_Curve__4[[#This Row],[_1]]/mass_Curve__4[[#This Row],[Radius	TotalMass]]</f>
        <v>9.7558281641484589E+20</v>
      </c>
    </row>
    <row r="6117" spans="1:5" x14ac:dyDescent="0.25">
      <c r="A6117">
        <v>1.3444682259808337E+21</v>
      </c>
      <c r="B6117">
        <v>2.5641000000000421E+41</v>
      </c>
      <c r="C6117">
        <v>1.3117935600001149E+42</v>
      </c>
      <c r="D6117">
        <f>mass_Curve__4[[#This Row],[Column1]]/mass_Curve__4[[#This Row],[Radius	TotalMass]]</f>
        <v>1.9071480831236804E+20</v>
      </c>
      <c r="E6117">
        <f>mass_Curve__4[[#This Row],[_1]]/mass_Curve__4[[#This Row],[Radius	TotalMass]]</f>
        <v>9.756969593261443E+20</v>
      </c>
    </row>
    <row r="6118" spans="1:5" x14ac:dyDescent="0.25">
      <c r="A6118">
        <v>1.3446972078523189E+21</v>
      </c>
      <c r="B6118">
        <v>2.5641000000000421E+41</v>
      </c>
      <c r="C6118">
        <v>1.312049970000115E+42</v>
      </c>
      <c r="D6118">
        <f>mass_Curve__4[[#This Row],[Column1]]/mass_Curve__4[[#This Row],[Radius	TotalMass]]</f>
        <v>1.9068233242599578E+20</v>
      </c>
      <c r="E6118">
        <f>mass_Curve__4[[#This Row],[_1]]/mass_Curve__4[[#This Row],[Radius	TotalMass]]</f>
        <v>9.7572149502388994E+20</v>
      </c>
    </row>
    <row r="6119" spans="1:5" x14ac:dyDescent="0.25">
      <c r="A6119">
        <v>1.3450610794377162E+21</v>
      </c>
      <c r="B6119">
        <v>2.5641000000000421E+41</v>
      </c>
      <c r="C6119">
        <v>1.312306380000115E+42</v>
      </c>
      <c r="D6119">
        <f>mass_Curve__4[[#This Row],[Column1]]/mass_Curve__4[[#This Row],[Radius	TotalMass]]</f>
        <v>1.9063074823872889E+20</v>
      </c>
      <c r="E6119">
        <f>mass_Curve__4[[#This Row],[_1]]/mass_Curve__4[[#This Row],[Radius	TotalMass]]</f>
        <v>9.7564816948588393E+20</v>
      </c>
    </row>
    <row r="6120" spans="1:5" x14ac:dyDescent="0.25">
      <c r="A6120">
        <v>1.3450638472887843E+21</v>
      </c>
      <c r="B6120">
        <v>2.5641000000000421E+41</v>
      </c>
      <c r="C6120">
        <v>1.3125627900001151E+42</v>
      </c>
      <c r="D6120">
        <f>mass_Curve__4[[#This Row],[Column1]]/mass_Curve__4[[#This Row],[Radius	TotalMass]]</f>
        <v>1.9063035596179633E+20</v>
      </c>
      <c r="E6120">
        <f>mass_Curve__4[[#This Row],[_1]]/mass_Curve__4[[#This Row],[Radius	TotalMass]]</f>
        <v>9.7583679216850489E+20</v>
      </c>
    </row>
    <row r="6121" spans="1:5" x14ac:dyDescent="0.25">
      <c r="A6121">
        <v>1.3452076222848526E+21</v>
      </c>
      <c r="B6121">
        <v>2.5641000000000421E+41</v>
      </c>
      <c r="C6121">
        <v>1.3128192000001151E+42</v>
      </c>
      <c r="D6121">
        <f>mass_Curve__4[[#This Row],[Column1]]/mass_Curve__4[[#This Row],[Radius	TotalMass]]</f>
        <v>1.9060998150195469E+20</v>
      </c>
      <c r="E6121">
        <f>mass_Curve__4[[#This Row],[_1]]/mass_Curve__4[[#This Row],[Radius	TotalMass]]</f>
        <v>9.759231052900776E+20</v>
      </c>
    </row>
    <row r="6122" spans="1:5" x14ac:dyDescent="0.25">
      <c r="A6122">
        <v>1.3453551427260197E+21</v>
      </c>
      <c r="B6122">
        <v>2.5641000000000421E+41</v>
      </c>
      <c r="C6122">
        <v>1.3130756100001152E+42</v>
      </c>
      <c r="D6122">
        <f>mass_Curve__4[[#This Row],[Column1]]/mass_Curve__4[[#This Row],[Radius	TotalMass]]</f>
        <v>1.9058908079873589E+20</v>
      </c>
      <c r="E6122">
        <f>mass_Curve__4[[#This Row],[_1]]/mass_Curve__4[[#This Row],[Radius	TotalMass]]</f>
        <v>9.7600668277039602E+20</v>
      </c>
    </row>
    <row r="6123" spans="1:5" x14ac:dyDescent="0.25">
      <c r="A6123">
        <v>1.3453621420471705E+21</v>
      </c>
      <c r="B6123">
        <v>2.5641000000000421E+41</v>
      </c>
      <c r="C6123">
        <v>1.3133320200001152E+42</v>
      </c>
      <c r="D6123">
        <f>mass_Curve__4[[#This Row],[Column1]]/mass_Curve__4[[#This Row],[Radius	TotalMass]]</f>
        <v>1.9058808924847394E+20</v>
      </c>
      <c r="E6123">
        <f>mass_Curve__4[[#This Row],[_1]]/mass_Curve__4[[#This Row],[Radius	TotalMass]]</f>
        <v>9.7619219313075316E+20</v>
      </c>
    </row>
    <row r="6124" spans="1:5" x14ac:dyDescent="0.25">
      <c r="A6124">
        <v>1.3455033860229151E+21</v>
      </c>
      <c r="B6124">
        <v>2.5641000000000421E+41</v>
      </c>
      <c r="C6124">
        <v>1.3135884300001153E+42</v>
      </c>
      <c r="D6124">
        <f>mass_Curve__4[[#This Row],[Column1]]/mass_Curve__4[[#This Row],[Radius	TotalMass]]</f>
        <v>1.9056808229811274E+20</v>
      </c>
      <c r="E6124">
        <f>mass_Curve__4[[#This Row],[_1]]/mass_Curve__4[[#This Row],[Radius	TotalMass]]</f>
        <v>9.7628028561330117E+20</v>
      </c>
    </row>
    <row r="6125" spans="1:5" x14ac:dyDescent="0.25">
      <c r="A6125">
        <v>1.3455139239224237E+21</v>
      </c>
      <c r="B6125">
        <v>2.5641000000000421E+41</v>
      </c>
      <c r="C6125">
        <v>1.3138448400001153E+42</v>
      </c>
      <c r="D6125">
        <f>mass_Curve__4[[#This Row],[Column1]]/mass_Curve__4[[#This Row],[Radius	TotalMass]]</f>
        <v>1.9056658979233844E+20</v>
      </c>
      <c r="E6125">
        <f>mass_Curve__4[[#This Row],[_1]]/mass_Curve__4[[#This Row],[Radius	TotalMass]]</f>
        <v>9.7646320609601192E+20</v>
      </c>
    </row>
    <row r="6126" spans="1:5" x14ac:dyDescent="0.25">
      <c r="A6126">
        <v>1.34561493739615E+21</v>
      </c>
      <c r="B6126">
        <v>2.5641000000000421E+41</v>
      </c>
      <c r="C6126">
        <v>1.3141012500001154E+42</v>
      </c>
      <c r="D6126">
        <f>mass_Curve__4[[#This Row],[Column1]]/mass_Curve__4[[#This Row],[Radius	TotalMass]]</f>
        <v>1.9055228421897113E+20</v>
      </c>
      <c r="E6126">
        <f>mass_Curve__4[[#This Row],[_1]]/mass_Curve__4[[#This Row],[Radius	TotalMass]]</f>
        <v>9.7658045662229666E+20</v>
      </c>
    </row>
    <row r="6127" spans="1:5" x14ac:dyDescent="0.25">
      <c r="A6127">
        <v>1.3457337991174132E+21</v>
      </c>
      <c r="B6127">
        <v>2.5641000000000421E+41</v>
      </c>
      <c r="C6127">
        <v>1.3143576600001155E+42</v>
      </c>
      <c r="D6127">
        <f>mass_Curve__4[[#This Row],[Column1]]/mass_Curve__4[[#This Row],[Radius	TotalMass]]</f>
        <v>1.9053545371912952E+20</v>
      </c>
      <c r="E6127">
        <f>mass_Curve__4[[#This Row],[_1]]/mass_Curve__4[[#This Row],[Radius	TotalMass]]</f>
        <v>9.7668473576432769E+20</v>
      </c>
    </row>
    <row r="6128" spans="1:5" x14ac:dyDescent="0.25">
      <c r="A6128">
        <v>1.3458120146481992E+21</v>
      </c>
      <c r="B6128">
        <v>2.5641000000000421E+41</v>
      </c>
      <c r="C6128">
        <v>1.3146140700001155E+42</v>
      </c>
      <c r="D6128">
        <f>mass_Curve__4[[#This Row],[Column1]]/mass_Curve__4[[#This Row],[Radius	TotalMass]]</f>
        <v>1.9052438023227995E+20</v>
      </c>
      <c r="E6128">
        <f>mass_Curve__4[[#This Row],[_1]]/mass_Curve__4[[#This Row],[Radius	TotalMass]]</f>
        <v>9.7681849745096901E+20</v>
      </c>
    </row>
    <row r="6129" spans="1:5" x14ac:dyDescent="0.25">
      <c r="A6129">
        <v>1.3460107141954163E+21</v>
      </c>
      <c r="B6129">
        <v>2.5641000000000421E+41</v>
      </c>
      <c r="C6129">
        <v>1.3148704800001156E+42</v>
      </c>
      <c r="D6129">
        <f>mass_Curve__4[[#This Row],[Column1]]/mass_Curve__4[[#This Row],[Radius	TotalMass]]</f>
        <v>1.9049625481865082E+20</v>
      </c>
      <c r="E6129">
        <f>mass_Curve__4[[#This Row],[_1]]/mass_Curve__4[[#This Row],[Radius	TotalMass]]</f>
        <v>9.7686479471011129E+20</v>
      </c>
    </row>
    <row r="6130" spans="1:5" x14ac:dyDescent="0.25">
      <c r="A6130">
        <v>1.346251234947197E+21</v>
      </c>
      <c r="B6130">
        <v>2.5641000000000421E+41</v>
      </c>
      <c r="C6130">
        <v>1.3151268900001156E+42</v>
      </c>
      <c r="D6130">
        <f>mass_Curve__4[[#This Row],[Column1]]/mass_Curve__4[[#This Row],[Radius	TotalMass]]</f>
        <v>1.9046222082764603E+20</v>
      </c>
      <c r="E6130">
        <f>mass_Curve__4[[#This Row],[_1]]/mass_Curve__4[[#This Row],[Radius	TotalMass]]</f>
        <v>9.7688073062506627E+20</v>
      </c>
    </row>
    <row r="6131" spans="1:5" x14ac:dyDescent="0.25">
      <c r="A6131">
        <v>1.3465318831655079E+21</v>
      </c>
      <c r="B6131">
        <v>2.5641000000000421E+41</v>
      </c>
      <c r="C6131">
        <v>1.3153833000001157E+42</v>
      </c>
      <c r="D6131">
        <f>mass_Curve__4[[#This Row],[Column1]]/mass_Curve__4[[#This Row],[Radius	TotalMass]]</f>
        <v>1.904225241196816E+20</v>
      </c>
      <c r="E6131">
        <f>mass_Curve__4[[#This Row],[_1]]/mass_Curve__4[[#This Row],[Radius	TotalMass]]</f>
        <v>9.7686754873403651E+20</v>
      </c>
    </row>
    <row r="6132" spans="1:5" x14ac:dyDescent="0.25">
      <c r="A6132">
        <v>1.3465756981857097E+21</v>
      </c>
      <c r="B6132">
        <v>2.5641000000000421E+41</v>
      </c>
      <c r="C6132">
        <v>1.3156397100001157E+42</v>
      </c>
      <c r="D6132">
        <f>mass_Curve__4[[#This Row],[Column1]]/mass_Curve__4[[#This Row],[Radius	TotalMass]]</f>
        <v>1.9041632813177507E+20</v>
      </c>
      <c r="E6132">
        <f>mass_Curve__4[[#This Row],[_1]]/mass_Curve__4[[#This Row],[Radius	TotalMass]]</f>
        <v>9.7702617964420779E+20</v>
      </c>
    </row>
    <row r="6133" spans="1:5" x14ac:dyDescent="0.25">
      <c r="A6133">
        <v>1.3468548863419057E+21</v>
      </c>
      <c r="B6133">
        <v>2.5641000000000421E+41</v>
      </c>
      <c r="C6133">
        <v>1.3158961200001158E+42</v>
      </c>
      <c r="D6133">
        <f>mass_Curve__4[[#This Row],[Column1]]/mass_Curve__4[[#This Row],[Radius	TotalMass]]</f>
        <v>1.903768569280843E+20</v>
      </c>
      <c r="E6133">
        <f>mass_Curve__4[[#This Row],[_1]]/mass_Curve__4[[#This Row],[Radius	TotalMass]]</f>
        <v>9.7701402975499846E+20</v>
      </c>
    </row>
    <row r="6134" spans="1:5" x14ac:dyDescent="0.25">
      <c r="A6134">
        <v>1.3469874608285711E+21</v>
      </c>
      <c r="B6134">
        <v>2.5641000000000421E+41</v>
      </c>
      <c r="C6134">
        <v>1.3161525300001158E+42</v>
      </c>
      <c r="D6134">
        <f>mass_Curve__4[[#This Row],[Column1]]/mass_Curve__4[[#This Row],[Radius	TotalMass]]</f>
        <v>1.9035811947520206E+20</v>
      </c>
      <c r="E6134">
        <f>mass_Curve__4[[#This Row],[_1]]/mass_Curve__4[[#This Row],[Radius	TotalMass]]</f>
        <v>9.7710822726628226E+20</v>
      </c>
    </row>
    <row r="6135" spans="1:5" x14ac:dyDescent="0.25">
      <c r="A6135">
        <v>1.3473865349294019E+21</v>
      </c>
      <c r="B6135">
        <v>2.5641000000000421E+41</v>
      </c>
      <c r="C6135">
        <v>1.3164089400001159E+42</v>
      </c>
      <c r="D6135">
        <f>mass_Curve__4[[#This Row],[Column1]]/mass_Curve__4[[#This Row],[Radius	TotalMass]]</f>
        <v>1.9030173847880938E+20</v>
      </c>
      <c r="E6135">
        <f>mass_Curve__4[[#This Row],[_1]]/mass_Curve__4[[#This Row],[Radius	TotalMass]]</f>
        <v>9.7700912535027738E+20</v>
      </c>
    </row>
    <row r="6136" spans="1:5" x14ac:dyDescent="0.25">
      <c r="A6136">
        <v>1.3474336633026773E+21</v>
      </c>
      <c r="B6136">
        <v>2.5641000000000421E+41</v>
      </c>
      <c r="C6136">
        <v>1.316665350000116E+42</v>
      </c>
      <c r="D6136">
        <f>mass_Curve__4[[#This Row],[Column1]]/mass_Curve__4[[#This Row],[Radius	TotalMass]]</f>
        <v>1.9029508240986125E+20</v>
      </c>
      <c r="E6136">
        <f>mass_Curve__4[[#This Row],[_1]]/mass_Curve__4[[#This Row],[Radius	TotalMass]]</f>
        <v>9.7716524817470757E+20</v>
      </c>
    </row>
    <row r="6137" spans="1:5" x14ac:dyDescent="0.25">
      <c r="A6137">
        <v>1.3475400942657387E+21</v>
      </c>
      <c r="B6137">
        <v>2.5641000000000421E+41</v>
      </c>
      <c r="C6137">
        <v>1.316921760000116E+42</v>
      </c>
      <c r="D6137">
        <f>mass_Curve__4[[#This Row],[Column1]]/mass_Curve__4[[#This Row],[Radius	TotalMass]]</f>
        <v>1.9028005258702117E+20</v>
      </c>
      <c r="E6137">
        <f>mass_Curve__4[[#This Row],[_1]]/mass_Curve__4[[#This Row],[Radius	TotalMass]]</f>
        <v>9.7727835008701078E+20</v>
      </c>
    </row>
    <row r="6138" spans="1:5" x14ac:dyDescent="0.25">
      <c r="A6138">
        <v>1.3477052502484367E+21</v>
      </c>
      <c r="B6138">
        <v>2.5641000000000421E+41</v>
      </c>
      <c r="C6138">
        <v>1.3171781700001161E+42</v>
      </c>
      <c r="D6138">
        <f>mass_Curve__4[[#This Row],[Column1]]/mass_Curve__4[[#This Row],[Radius	TotalMass]]</f>
        <v>1.9025673451426968E+20</v>
      </c>
      <c r="E6138">
        <f>mass_Curve__4[[#This Row],[_1]]/mass_Curve__4[[#This Row],[Radius	TotalMass]]</f>
        <v>9.7734884519987341E+20</v>
      </c>
    </row>
    <row r="6139" spans="1:5" x14ac:dyDescent="0.25">
      <c r="A6139">
        <v>1.3479528097194031E+21</v>
      </c>
      <c r="B6139">
        <v>2.5641000000000421E+41</v>
      </c>
      <c r="C6139">
        <v>1.3174345800001161E+42</v>
      </c>
      <c r="D6139">
        <f>mass_Curve__4[[#This Row],[Column1]]/mass_Curve__4[[#This Row],[Radius	TotalMass]]</f>
        <v>1.9022179274464353E+20</v>
      </c>
      <c r="E6139">
        <f>mass_Curve__4[[#This Row],[_1]]/mass_Curve__4[[#This Row],[Radius	TotalMass]]</f>
        <v>9.773595711220486E+20</v>
      </c>
    </row>
    <row r="6140" spans="1:5" x14ac:dyDescent="0.25">
      <c r="A6140">
        <v>1.3479931450260749E+21</v>
      </c>
      <c r="B6140">
        <v>2.5641000000000421E+41</v>
      </c>
      <c r="C6140">
        <v>1.3176909900001162E+42</v>
      </c>
      <c r="D6140">
        <f>mass_Curve__4[[#This Row],[Column1]]/mass_Curve__4[[#This Row],[Radius	TotalMass]]</f>
        <v>1.9021610083561986E+20</v>
      </c>
      <c r="E6140">
        <f>mass_Curve__4[[#This Row],[_1]]/mass_Curve__4[[#This Row],[Radius	TotalMass]]</f>
        <v>9.7752054219432054E+20</v>
      </c>
    </row>
    <row r="6141" spans="1:5" x14ac:dyDescent="0.25">
      <c r="A6141">
        <v>1.3482862026772028E+21</v>
      </c>
      <c r="B6141">
        <v>2.5641000000000421E+41</v>
      </c>
      <c r="C6141">
        <v>1.3179474000001162E+42</v>
      </c>
      <c r="D6141">
        <f>mass_Curve__4[[#This Row],[Column1]]/mass_Curve__4[[#This Row],[Radius	TotalMass]]</f>
        <v>1.9017475628755069E+20</v>
      </c>
      <c r="E6141">
        <f>mass_Curve__4[[#This Row],[_1]]/mass_Curve__4[[#This Row],[Radius	TotalMass]]</f>
        <v>9.7749824731808072E+20</v>
      </c>
    </row>
    <row r="6142" spans="1:5" x14ac:dyDescent="0.25">
      <c r="A6142">
        <v>1.3483272012929544E+21</v>
      </c>
      <c r="B6142">
        <v>2.5641000000000421E+41</v>
      </c>
      <c r="C6142">
        <v>1.3182038100001163E+42</v>
      </c>
      <c r="D6142">
        <f>mass_Curve__4[[#This Row],[Column1]]/mass_Curve__4[[#This Row],[Radius	TotalMass]]</f>
        <v>1.9016897363942847E+20</v>
      </c>
      <c r="E6142">
        <f>mass_Curve__4[[#This Row],[_1]]/mass_Curve__4[[#This Row],[Radius	TotalMass]]</f>
        <v>9.7765869348037198E+20</v>
      </c>
    </row>
    <row r="6143" spans="1:5" x14ac:dyDescent="0.25">
      <c r="A6143">
        <v>1.348393186754991E+21</v>
      </c>
      <c r="B6143">
        <v>2.5641000000000421E+41</v>
      </c>
      <c r="C6143">
        <v>1.3184602200001163E+42</v>
      </c>
      <c r="D6143">
        <f>mass_Curve__4[[#This Row],[Column1]]/mass_Curve__4[[#This Row],[Radius	TotalMass]]</f>
        <v>1.9015966746099781E+20</v>
      </c>
      <c r="E6143">
        <f>mass_Curve__4[[#This Row],[_1]]/mass_Curve__4[[#This Row],[Radius	TotalMass]]</f>
        <v>9.7780101008452105E+20</v>
      </c>
    </row>
    <row r="6144" spans="1:5" x14ac:dyDescent="0.25">
      <c r="A6144">
        <v>1.3485426683954227E+21</v>
      </c>
      <c r="B6144">
        <v>2.5641000000000421E+41</v>
      </c>
      <c r="C6144">
        <v>1.3187166300001164E+42</v>
      </c>
      <c r="D6144">
        <f>mass_Curve__4[[#This Row],[Column1]]/mass_Curve__4[[#This Row],[Radius	TotalMass]]</f>
        <v>1.90138588870233E+20</v>
      </c>
      <c r="E6144">
        <f>mass_Curve__4[[#This Row],[_1]]/mass_Curve__4[[#This Row],[Radius	TotalMass]]</f>
        <v>9.7788276255967858E+20</v>
      </c>
    </row>
    <row r="6145" spans="1:5" x14ac:dyDescent="0.25">
      <c r="A6145">
        <v>1.3485480798706886E+21</v>
      </c>
      <c r="B6145">
        <v>2.5641000000000421E+41</v>
      </c>
      <c r="C6145">
        <v>1.3189730400001165E+42</v>
      </c>
      <c r="D6145">
        <f>mass_Curve__4[[#This Row],[Column1]]/mass_Curve__4[[#This Row],[Radius	TotalMass]]</f>
        <v>1.9013782587906779E+20</v>
      </c>
      <c r="E6145">
        <f>mass_Curve__4[[#This Row],[_1]]/mass_Curve__4[[#This Row],[Radius	TotalMass]]</f>
        <v>9.7806897632199508E+20</v>
      </c>
    </row>
    <row r="6146" spans="1:5" x14ac:dyDescent="0.25">
      <c r="A6146">
        <v>1.348624276372046E+21</v>
      </c>
      <c r="B6146">
        <v>2.5641000000000421E+41</v>
      </c>
      <c r="C6146">
        <v>1.3192294500001165E+42</v>
      </c>
      <c r="D6146">
        <f>mass_Curve__4[[#This Row],[Column1]]/mass_Curve__4[[#This Row],[Radius	TotalMass]]</f>
        <v>1.9012708320050158E+20</v>
      </c>
      <c r="E6146">
        <f>mass_Curve__4[[#This Row],[_1]]/mass_Curve__4[[#This Row],[Radius	TotalMass]]</f>
        <v>9.7820384306665095E+20</v>
      </c>
    </row>
    <row r="6147" spans="1:5" x14ac:dyDescent="0.25">
      <c r="A6147">
        <v>1.3489344576242047E+21</v>
      </c>
      <c r="B6147">
        <v>2.5641000000000421E+41</v>
      </c>
      <c r="C6147">
        <v>1.3194858600001166E+42</v>
      </c>
      <c r="D6147">
        <f>mass_Curve__4[[#This Row],[Column1]]/mass_Curve__4[[#This Row],[Radius	TotalMass]]</f>
        <v>1.9008336435530262E+20</v>
      </c>
      <c r="E6147">
        <f>mass_Curve__4[[#This Row],[_1]]/mass_Curve__4[[#This Row],[Radius	TotalMass]]</f>
        <v>9.7816899297245764E+20</v>
      </c>
    </row>
    <row r="6148" spans="1:5" x14ac:dyDescent="0.25">
      <c r="A6148">
        <v>1.3492552142438783E+21</v>
      </c>
      <c r="B6148">
        <v>2.5641000000000421E+41</v>
      </c>
      <c r="C6148">
        <v>1.3197422700001166E+42</v>
      </c>
      <c r="D6148">
        <f>mass_Curve__4[[#This Row],[Column1]]/mass_Curve__4[[#This Row],[Radius	TotalMass]]</f>
        <v>1.9003817609383576E+20</v>
      </c>
      <c r="E6148">
        <f>mass_Curve__4[[#This Row],[_1]]/mass_Curve__4[[#This Row],[Radius	TotalMass]]</f>
        <v>9.78126492355043E+20</v>
      </c>
    </row>
    <row r="6149" spans="1:5" x14ac:dyDescent="0.25">
      <c r="A6149">
        <v>1.3495528191555207E+21</v>
      </c>
      <c r="B6149">
        <v>2.5641000000000421E+41</v>
      </c>
      <c r="C6149">
        <v>1.3199986800001167E+42</v>
      </c>
      <c r="D6149">
        <f>mass_Curve__4[[#This Row],[Column1]]/mass_Curve__4[[#This Row],[Radius	TotalMass]]</f>
        <v>1.8999626866064579E+20</v>
      </c>
      <c r="E6149">
        <f>mass_Curve__4[[#This Row],[_1]]/mass_Curve__4[[#This Row],[Radius	TotalMass]]</f>
        <v>9.7810079106507486E+20</v>
      </c>
    </row>
    <row r="6150" spans="1:5" x14ac:dyDescent="0.25">
      <c r="A6150">
        <v>1.3498154226884784E+21</v>
      </c>
      <c r="B6150">
        <v>2.5641000000000421E+41</v>
      </c>
      <c r="C6150">
        <v>1.3202550900001167E+42</v>
      </c>
      <c r="D6150">
        <f>mass_Curve__4[[#This Row],[Column1]]/mass_Curve__4[[#This Row],[Radius	TotalMass]]</f>
        <v>1.8995930531694677E+20</v>
      </c>
      <c r="E6150">
        <f>mass_Curve__4[[#This Row],[_1]]/mass_Curve__4[[#This Row],[Radius	TotalMass]]</f>
        <v>9.7810046307702931E+20</v>
      </c>
    </row>
    <row r="6151" spans="1:5" x14ac:dyDescent="0.25">
      <c r="A6151">
        <v>1.3498288200561147E+21</v>
      </c>
      <c r="B6151">
        <v>2.5641000000000421E+41</v>
      </c>
      <c r="C6151">
        <v>1.3205115000001168E+42</v>
      </c>
      <c r="D6151">
        <f>mass_Curve__4[[#This Row],[Column1]]/mass_Curve__4[[#This Row],[Radius	TotalMass]]</f>
        <v>1.8995741992628725E+20</v>
      </c>
      <c r="E6151">
        <f>mass_Curve__4[[#This Row],[_1]]/mass_Curve__4[[#This Row],[Radius	TotalMass]]</f>
        <v>9.7828071262044973E+20</v>
      </c>
    </row>
    <row r="6152" spans="1:5" x14ac:dyDescent="0.25">
      <c r="A6152">
        <v>1.3498821458547649E+21</v>
      </c>
      <c r="B6152">
        <v>2.5641000000000421E+41</v>
      </c>
      <c r="C6152">
        <v>1.3207679100001169E+42</v>
      </c>
      <c r="D6152">
        <f>mass_Curve__4[[#This Row],[Column1]]/mass_Curve__4[[#This Row],[Radius	TotalMass]]</f>
        <v>1.8994991584072083E+20</v>
      </c>
      <c r="E6152">
        <f>mass_Curve__4[[#This Row],[_1]]/mass_Curve__4[[#This Row],[Radius	TotalMass]]</f>
        <v>9.7843201649562341E+20</v>
      </c>
    </row>
    <row r="6153" spans="1:5" x14ac:dyDescent="0.25">
      <c r="A6153">
        <v>1.3500512783550796E+21</v>
      </c>
      <c r="B6153">
        <v>2.5641000000000421E+41</v>
      </c>
      <c r="C6153">
        <v>1.3210243200001169E+42</v>
      </c>
      <c r="D6153">
        <f>mass_Curve__4[[#This Row],[Column1]]/mass_Curve__4[[#This Row],[Radius	TotalMass]]</f>
        <v>1.8992611918594497E+20</v>
      </c>
      <c r="E6153">
        <f>mass_Curve__4[[#This Row],[_1]]/mass_Curve__4[[#This Row],[Radius	TotalMass]]</f>
        <v>9.7849936604605894E+20</v>
      </c>
    </row>
    <row r="6154" spans="1:5" x14ac:dyDescent="0.25">
      <c r="A6154">
        <v>1.3502494685389256E+21</v>
      </c>
      <c r="B6154">
        <v>2.5641000000000421E+41</v>
      </c>
      <c r="C6154">
        <v>1.321280730000117E+42</v>
      </c>
      <c r="D6154">
        <f>mass_Curve__4[[#This Row],[Column1]]/mass_Curve__4[[#This Row],[Radius	TotalMass]]</f>
        <v>1.8989824175043717E+20</v>
      </c>
      <c r="E6154">
        <f>mass_Curve__4[[#This Row],[_1]]/mass_Curve__4[[#This Row],[Radius	TotalMass]]</f>
        <v>9.7854563974007331E+20</v>
      </c>
    </row>
    <row r="6155" spans="1:5" x14ac:dyDescent="0.25">
      <c r="A6155">
        <v>1.3502752849083027E+21</v>
      </c>
      <c r="B6155">
        <v>2.5641000000000421E+41</v>
      </c>
      <c r="C6155">
        <v>1.321537140000117E+42</v>
      </c>
      <c r="D6155">
        <f>mass_Curve__4[[#This Row],[Column1]]/mass_Curve__4[[#This Row],[Radius	TotalMass]]</f>
        <v>1.8989461102179402E+20</v>
      </c>
      <c r="E6155">
        <f>mass_Curve__4[[#This Row],[_1]]/mass_Curve__4[[#This Row],[Radius	TotalMass]]</f>
        <v>9.7871682520639694E+20</v>
      </c>
    </row>
    <row r="6156" spans="1:5" x14ac:dyDescent="0.25">
      <c r="A6156">
        <v>1.3505732684096565E+21</v>
      </c>
      <c r="B6156">
        <v>2.5641000000000421E+41</v>
      </c>
      <c r="C6156">
        <v>1.3217935500001171E+42</v>
      </c>
      <c r="D6156">
        <f>mass_Curve__4[[#This Row],[Column1]]/mass_Curve__4[[#This Row],[Radius	TotalMass]]</f>
        <v>1.8985271365687198E+20</v>
      </c>
      <c r="E6156">
        <f>mass_Curve__4[[#This Row],[_1]]/mass_Curve__4[[#This Row],[Radius	TotalMass]]</f>
        <v>9.7869073890124562E+20</v>
      </c>
    </row>
    <row r="6157" spans="1:5" x14ac:dyDescent="0.25">
      <c r="A6157">
        <v>1.3506135976755003E+21</v>
      </c>
      <c r="B6157">
        <v>2.5641000000000421E+41</v>
      </c>
      <c r="C6157">
        <v>1.3220499600001171E+42</v>
      </c>
      <c r="D6157">
        <f>mass_Curve__4[[#This Row],[Column1]]/mass_Curve__4[[#This Row],[Radius	TotalMass]]</f>
        <v>1.8984704466273966E+20</v>
      </c>
      <c r="E6157">
        <f>mass_Curve__4[[#This Row],[_1]]/mass_Curve__4[[#This Row],[Radius	TotalMass]]</f>
        <v>9.7885136228115638E+20</v>
      </c>
    </row>
    <row r="6158" spans="1:5" x14ac:dyDescent="0.25">
      <c r="A6158">
        <v>1.3507784474665657E+21</v>
      </c>
      <c r="B6158">
        <v>2.5641000000000421E+41</v>
      </c>
      <c r="C6158">
        <v>1.3223063700001172E+42</v>
      </c>
      <c r="D6158">
        <f>mass_Curve__4[[#This Row],[Column1]]/mass_Curve__4[[#This Row],[Radius	TotalMass]]</f>
        <v>1.8982387561847063E+20</v>
      </c>
      <c r="E6158">
        <f>mass_Curve__4[[#This Row],[_1]]/mass_Curve__4[[#This Row],[Radius	TotalMass]]</f>
        <v>9.7892172656452357E+20</v>
      </c>
    </row>
    <row r="6159" spans="1:5" x14ac:dyDescent="0.25">
      <c r="A6159">
        <v>1.3507960321624561E+21</v>
      </c>
      <c r="B6159">
        <v>2.5641000000000421E+41</v>
      </c>
      <c r="C6159">
        <v>1.3225627800001172E+42</v>
      </c>
      <c r="D6159">
        <f>mass_Curve__4[[#This Row],[Column1]]/mass_Curve__4[[#This Row],[Radius	TotalMass]]</f>
        <v>1.898214044866002E+20</v>
      </c>
      <c r="E6159">
        <f>mass_Curve__4[[#This Row],[_1]]/mass_Curve__4[[#This Row],[Radius	TotalMass]]</f>
        <v>9.7909880434195458E+20</v>
      </c>
    </row>
    <row r="6160" spans="1:5" x14ac:dyDescent="0.25">
      <c r="A6160">
        <v>1.3510195752608439E+21</v>
      </c>
      <c r="B6160">
        <v>2.5641000000000421E+41</v>
      </c>
      <c r="C6160">
        <v>1.3228191900001173E+42</v>
      </c>
      <c r="D6160">
        <f>mass_Curve__4[[#This Row],[Column1]]/mass_Curve__4[[#This Row],[Radius	TotalMass]]</f>
        <v>1.8978999615938108E+20</v>
      </c>
      <c r="E6160">
        <f>mass_Curve__4[[#This Row],[_1]]/mass_Curve__4[[#This Row],[Radius	TotalMass]]</f>
        <v>9.7912659018631768E+20</v>
      </c>
    </row>
    <row r="6161" spans="1:5" x14ac:dyDescent="0.25">
      <c r="A6161">
        <v>1.3521705494715708E+21</v>
      </c>
      <c r="B6161">
        <v>2.5641000000000421E+41</v>
      </c>
      <c r="C6161">
        <v>1.3230756000001174E+42</v>
      </c>
      <c r="D6161">
        <f>mass_Curve__4[[#This Row],[Column1]]/mass_Curve__4[[#This Row],[Radius	TotalMass]]</f>
        <v>1.8962844598280107E+20</v>
      </c>
      <c r="E6161">
        <f>mass_Curve__4[[#This Row],[_1]]/mass_Curve__4[[#This Row],[Radius	TotalMass]]</f>
        <v>9.7848278127132423E+20</v>
      </c>
    </row>
    <row r="6162" spans="1:5" x14ac:dyDescent="0.25">
      <c r="A6162">
        <v>1.352284521233271E+21</v>
      </c>
      <c r="B6162">
        <v>2.5641000000000421E+41</v>
      </c>
      <c r="C6162">
        <v>1.3233320100001174E+42</v>
      </c>
      <c r="D6162">
        <f>mass_Curve__4[[#This Row],[Column1]]/mass_Curve__4[[#This Row],[Radius	TotalMass]]</f>
        <v>1.8961246392597961E+20</v>
      </c>
      <c r="E6162">
        <f>mass_Curve__4[[#This Row],[_1]]/mass_Curve__4[[#This Row],[Radius	TotalMass]]</f>
        <v>9.7858992632205161E+20</v>
      </c>
    </row>
    <row r="6163" spans="1:5" x14ac:dyDescent="0.25">
      <c r="A6163">
        <v>1.3530272009748753E+21</v>
      </c>
      <c r="B6163">
        <v>2.5641000000000421E+41</v>
      </c>
      <c r="C6163">
        <v>1.3235884200001175E+42</v>
      </c>
      <c r="D6163">
        <f>mass_Curve__4[[#This Row],[Column1]]/mass_Curve__4[[#This Row],[Radius	TotalMass]]</f>
        <v>1.8950838520855839E+20</v>
      </c>
      <c r="E6163">
        <f>mass_Curve__4[[#This Row],[_1]]/mass_Curve__4[[#This Row],[Radius	TotalMass]]</f>
        <v>9.7824228444664916E+20</v>
      </c>
    </row>
    <row r="6164" spans="1:5" x14ac:dyDescent="0.25">
      <c r="A6164">
        <v>1.3530992076443128E+21</v>
      </c>
      <c r="B6164">
        <v>2.5641000000000421E+41</v>
      </c>
      <c r="C6164">
        <v>1.3238448300001175E+42</v>
      </c>
      <c r="D6164">
        <f>mass_Curve__4[[#This Row],[Column1]]/mass_Curve__4[[#This Row],[Radius	TotalMass]]</f>
        <v>1.8949830031044284E+20</v>
      </c>
      <c r="E6164">
        <f>mass_Curve__4[[#This Row],[_1]]/mass_Curve__4[[#This Row],[Radius	TotalMass]]</f>
        <v>9.7837972450288704E+20</v>
      </c>
    </row>
    <row r="6165" spans="1:5" x14ac:dyDescent="0.25">
      <c r="A6165">
        <v>1.3532210209591143E+21</v>
      </c>
      <c r="B6165">
        <v>2.5641000000000421E+41</v>
      </c>
      <c r="C6165">
        <v>1.3241012400001176E+42</v>
      </c>
      <c r="D6165">
        <f>mass_Curve__4[[#This Row],[Column1]]/mass_Curve__4[[#This Row],[Radius	TotalMass]]</f>
        <v>1.8948124218338705E+20</v>
      </c>
      <c r="E6165">
        <f>mass_Curve__4[[#This Row],[_1]]/mass_Curve__4[[#This Row],[Radius	TotalMass]]</f>
        <v>9.7848113463508153E+20</v>
      </c>
    </row>
    <row r="6166" spans="1:5" x14ac:dyDescent="0.25">
      <c r="A6166">
        <v>1.3532362748334834E+21</v>
      </c>
      <c r="B6166">
        <v>2.5641000000000421E+41</v>
      </c>
      <c r="C6166">
        <v>1.3243576500001176E+42</v>
      </c>
      <c r="D6166">
        <f>mass_Curve__4[[#This Row],[Column1]]/mass_Curve__4[[#This Row],[Radius	TotalMass]]</f>
        <v>1.8947910632351E+20</v>
      </c>
      <c r="E6166">
        <f>mass_Curve__4[[#This Row],[_1]]/mass_Curve__4[[#This Row],[Radius	TotalMass]]</f>
        <v>9.7865958416100006E+20</v>
      </c>
    </row>
    <row r="6167" spans="1:5" x14ac:dyDescent="0.25">
      <c r="A6167">
        <v>1.3536467693244852E+21</v>
      </c>
      <c r="B6167">
        <v>2.5641000000000421E+41</v>
      </c>
      <c r="C6167">
        <v>1.3246140600001177E+42</v>
      </c>
      <c r="D6167">
        <f>mass_Curve__4[[#This Row],[Column1]]/mass_Curve__4[[#This Row],[Radius	TotalMass]]</f>
        <v>1.8942164662939455E+20</v>
      </c>
      <c r="E6167">
        <f>mass_Curve__4[[#This Row],[_1]]/mass_Curve__4[[#This Row],[Radius	TotalMass]]</f>
        <v>9.7855222648752321E+20</v>
      </c>
    </row>
    <row r="6168" spans="1:5" x14ac:dyDescent="0.25">
      <c r="A6168">
        <v>1.3536788734221749E+21</v>
      </c>
      <c r="B6168">
        <v>2.5641000000000421E+41</v>
      </c>
      <c r="C6168">
        <v>1.3248704700001177E+42</v>
      </c>
      <c r="D6168">
        <f>mass_Curve__4[[#This Row],[Column1]]/mass_Curve__4[[#This Row],[Radius	TotalMass]]</f>
        <v>1.8941715427070647E+20</v>
      </c>
      <c r="E6168">
        <f>mass_Curve__4[[#This Row],[_1]]/mass_Curve__4[[#This Row],[Radius	TotalMass]]</f>
        <v>9.7871843611681109E+20</v>
      </c>
    </row>
    <row r="6169" spans="1:5" x14ac:dyDescent="0.25">
      <c r="A6169">
        <v>1.3536842454244388E+21</v>
      </c>
      <c r="B6169">
        <v>2.5641000000000421E+41</v>
      </c>
      <c r="C6169">
        <v>1.3251268800001178E+42</v>
      </c>
      <c r="D6169">
        <f>mass_Curve__4[[#This Row],[Column1]]/mass_Curve__4[[#This Row],[Radius	TotalMass]]</f>
        <v>1.8941640258183587E+20</v>
      </c>
      <c r="E6169">
        <f>mass_Curve__4[[#This Row],[_1]]/mass_Curve__4[[#This Row],[Radius	TotalMass]]</f>
        <v>9.7890396854299879E+20</v>
      </c>
    </row>
    <row r="6170" spans="1:5" x14ac:dyDescent="0.25">
      <c r="A6170">
        <v>1.3537227221360126E+21</v>
      </c>
      <c r="B6170">
        <v>2.5641000000000421E+41</v>
      </c>
      <c r="C6170">
        <v>1.3253832900001179E+42</v>
      </c>
      <c r="D6170">
        <f>mass_Curve__4[[#This Row],[Column1]]/mass_Curve__4[[#This Row],[Radius	TotalMass]]</f>
        <v>1.8941101882032377E+20</v>
      </c>
      <c r="E6170">
        <f>mass_Curve__4[[#This Row],[_1]]/mass_Curve__4[[#This Row],[Radius	TotalMass]]</f>
        <v>9.7906555628232455E+20</v>
      </c>
    </row>
    <row r="6171" spans="1:5" x14ac:dyDescent="0.25">
      <c r="A6171">
        <v>1.3537788870279202E+21</v>
      </c>
      <c r="B6171">
        <v>2.5641000000000421E+41</v>
      </c>
      <c r="C6171">
        <v>1.3256397000001179E+42</v>
      </c>
      <c r="D6171">
        <f>mass_Curve__4[[#This Row],[Column1]]/mass_Curve__4[[#This Row],[Radius	TotalMass]]</f>
        <v>1.8940316063203315E+20</v>
      </c>
      <c r="E6171">
        <f>mass_Curve__4[[#This Row],[_1]]/mass_Curve__4[[#This Row],[Radius	TotalMass]]</f>
        <v>9.7921434046768231E+20</v>
      </c>
    </row>
    <row r="6172" spans="1:5" x14ac:dyDescent="0.25">
      <c r="A6172">
        <v>1.3538562349091969E+21</v>
      </c>
      <c r="B6172">
        <v>2.5641000000000421E+41</v>
      </c>
      <c r="C6172">
        <v>1.325896110000118E+42</v>
      </c>
      <c r="D6172">
        <f>mass_Curve__4[[#This Row],[Column1]]/mass_Curve__4[[#This Row],[Radius	TotalMass]]</f>
        <v>1.8939233973923502E+20</v>
      </c>
      <c r="E6172">
        <f>mass_Curve__4[[#This Row],[_1]]/mass_Curve__4[[#This Row],[Radius	TotalMass]]</f>
        <v>9.7934778879165543E+20</v>
      </c>
    </row>
    <row r="6173" spans="1:5" x14ac:dyDescent="0.25">
      <c r="A6173">
        <v>1.3540962128483396E+21</v>
      </c>
      <c r="B6173">
        <v>2.5641000000000421E+41</v>
      </c>
      <c r="C6173">
        <v>1.326152520000118E+42</v>
      </c>
      <c r="D6173">
        <f>mass_Curve__4[[#This Row],[Column1]]/mass_Curve__4[[#This Row],[Radius	TotalMass]]</f>
        <v>1.8935877492829415E+20</v>
      </c>
      <c r="E6173">
        <f>mass_Curve__4[[#This Row],[_1]]/mass_Curve__4[[#This Row],[Radius	TotalMass]]</f>
        <v>9.7936358392920841E+20</v>
      </c>
    </row>
    <row r="6174" spans="1:5" x14ac:dyDescent="0.25">
      <c r="A6174">
        <v>1.3541277225337217E+21</v>
      </c>
      <c r="B6174">
        <v>2.5641000000000421E+41</v>
      </c>
      <c r="C6174">
        <v>1.3264089300001181E+42</v>
      </c>
      <c r="D6174">
        <f>mass_Curve__4[[#This Row],[Column1]]/mass_Curve__4[[#This Row],[Radius	TotalMass]]</f>
        <v>1.8935436867080228E+20</v>
      </c>
      <c r="E6174">
        <f>mass_Curve__4[[#This Row],[_1]]/mass_Curve__4[[#This Row],[Radius	TotalMass]]</f>
        <v>9.795301491341314E+20</v>
      </c>
    </row>
    <row r="6175" spans="1:5" x14ac:dyDescent="0.25">
      <c r="A6175">
        <v>1.3541669204866551E+21</v>
      </c>
      <c r="B6175">
        <v>2.5641000000000421E+41</v>
      </c>
      <c r="C6175">
        <v>1.3266653400001181E+42</v>
      </c>
      <c r="D6175">
        <f>mass_Curve__4[[#This Row],[Column1]]/mass_Curve__4[[#This Row],[Radius	TotalMass]]</f>
        <v>1.8934888758607145E+20</v>
      </c>
      <c r="E6175">
        <f>mass_Curve__4[[#This Row],[_1]]/mass_Curve__4[[#This Row],[Radius	TotalMass]]</f>
        <v>9.7969114437040485E+20</v>
      </c>
    </row>
    <row r="6176" spans="1:5" x14ac:dyDescent="0.25">
      <c r="A6176">
        <v>1.3541918679483799E+21</v>
      </c>
      <c r="B6176">
        <v>2.5641000000000421E+41</v>
      </c>
      <c r="C6176">
        <v>1.3269217500001182E+42</v>
      </c>
      <c r="D6176">
        <f>mass_Curve__4[[#This Row],[Column1]]/mass_Curve__4[[#This Row],[Radius	TotalMass]]</f>
        <v>1.8934539932548039E+20</v>
      </c>
      <c r="E6176">
        <f>mass_Curve__4[[#This Row],[_1]]/mass_Curve__4[[#This Row],[Radius	TotalMass]]</f>
        <v>9.798624415094322E+20</v>
      </c>
    </row>
    <row r="6177" spans="1:5" x14ac:dyDescent="0.25">
      <c r="A6177">
        <v>1.354294057835016E+21</v>
      </c>
      <c r="B6177">
        <v>2.5641000000000421E+41</v>
      </c>
      <c r="C6177">
        <v>1.3271781600001182E+42</v>
      </c>
      <c r="D6177">
        <f>mass_Curve__4[[#This Row],[Column1]]/mass_Curve__4[[#This Row],[Radius	TotalMass]]</f>
        <v>1.8933111204069156E+20</v>
      </c>
      <c r="E6177">
        <f>mass_Curve__4[[#This Row],[_1]]/mass_Curve__4[[#This Row],[Radius	TotalMass]]</f>
        <v>9.7997783592269067E+20</v>
      </c>
    </row>
    <row r="6178" spans="1:5" x14ac:dyDescent="0.25">
      <c r="A6178">
        <v>1.3544384686975125E+21</v>
      </c>
      <c r="B6178">
        <v>2.5641000000000421E+41</v>
      </c>
      <c r="C6178">
        <v>1.3274345700001183E+42</v>
      </c>
      <c r="D6178">
        <f>mass_Curve__4[[#This Row],[Column1]]/mass_Curve__4[[#This Row],[Radius	TotalMass]]</f>
        <v>1.8931092546904647E+20</v>
      </c>
      <c r="E6178">
        <f>mass_Curve__4[[#This Row],[_1]]/mass_Curve__4[[#This Row],[Radius	TotalMass]]</f>
        <v>9.8006266115332479E+20</v>
      </c>
    </row>
    <row r="6179" spans="1:5" x14ac:dyDescent="0.25">
      <c r="A6179">
        <v>1.3545602780692029E+21</v>
      </c>
      <c r="B6179">
        <v>2.5641000000000421E+41</v>
      </c>
      <c r="C6179">
        <v>1.3276909800001184E+42</v>
      </c>
      <c r="D6179">
        <f>mass_Curve__4[[#This Row],[Column1]]/mass_Curve__4[[#This Row],[Radius	TotalMass]]</f>
        <v>1.89293901608788E+20</v>
      </c>
      <c r="E6179">
        <f>mass_Curve__4[[#This Row],[_1]]/mass_Curve__4[[#This Row],[Radius	TotalMass]]</f>
        <v>9.8016382253037558E+20</v>
      </c>
    </row>
    <row r="6180" spans="1:5" x14ac:dyDescent="0.25">
      <c r="A6180">
        <v>1.3546925537811133E+21</v>
      </c>
      <c r="B6180">
        <v>2.5641000000000421E+41</v>
      </c>
      <c r="C6180">
        <v>1.3279473900001184E+42</v>
      </c>
      <c r="D6180">
        <f>mass_Curve__4[[#This Row],[Column1]]/mass_Curve__4[[#This Row],[Radius	TotalMass]]</f>
        <v>1.8927541845884692E+20</v>
      </c>
      <c r="E6180">
        <f>mass_Curve__4[[#This Row],[_1]]/mass_Curve__4[[#This Row],[Radius	TotalMass]]</f>
        <v>9.8025739219843953E+20</v>
      </c>
    </row>
    <row r="6181" spans="1:5" x14ac:dyDescent="0.25">
      <c r="A6181">
        <v>1.3551480090673799E+21</v>
      </c>
      <c r="B6181">
        <v>2.5641000000000421E+41</v>
      </c>
      <c r="C6181">
        <v>1.3282038000001185E+42</v>
      </c>
      <c r="D6181">
        <f>mass_Curve__4[[#This Row],[Column1]]/mass_Curve__4[[#This Row],[Radius	TotalMass]]</f>
        <v>1.892118043817715E+20</v>
      </c>
      <c r="E6181">
        <f>mass_Curve__4[[#This Row],[_1]]/mass_Curve__4[[#This Row],[Radius	TotalMass]]</f>
        <v>9.8011714669764765E+20</v>
      </c>
    </row>
    <row r="6182" spans="1:5" x14ac:dyDescent="0.25">
      <c r="A6182">
        <v>1.3552565443852606E+21</v>
      </c>
      <c r="B6182">
        <v>2.5641000000000421E+41</v>
      </c>
      <c r="C6182">
        <v>1.3284602100001185E+42</v>
      </c>
      <c r="D6182">
        <f>mass_Curve__4[[#This Row],[Column1]]/mass_Curve__4[[#This Row],[Radius	TotalMass]]</f>
        <v>1.8919665141060865E+20</v>
      </c>
      <c r="E6182">
        <f>mass_Curve__4[[#This Row],[_1]]/mass_Curve__4[[#This Row],[Radius	TotalMass]]</f>
        <v>9.8022785095843473E+20</v>
      </c>
    </row>
    <row r="6183" spans="1:5" x14ac:dyDescent="0.25">
      <c r="A6183">
        <v>1.3555348690382925E+21</v>
      </c>
      <c r="B6183">
        <v>2.5641000000000421E+41</v>
      </c>
      <c r="C6183">
        <v>1.3287166200001186E+42</v>
      </c>
      <c r="D6183">
        <f>mass_Curve__4[[#This Row],[Column1]]/mass_Curve__4[[#This Row],[Radius	TotalMass]]</f>
        <v>1.891578046840792E+20</v>
      </c>
      <c r="E6183">
        <f>mass_Curve__4[[#This Row],[_1]]/mass_Curve__4[[#This Row],[Radius	TotalMass]]</f>
        <v>9.8021574387296974E+20</v>
      </c>
    </row>
    <row r="6184" spans="1:5" x14ac:dyDescent="0.25">
      <c r="A6184">
        <v>1.3561742470806737E+21</v>
      </c>
      <c r="B6184">
        <v>2.5641000000000421E+41</v>
      </c>
      <c r="C6184">
        <v>1.3289730300001186E+42</v>
      </c>
      <c r="D6184">
        <f>mass_Curve__4[[#This Row],[Column1]]/mass_Curve__4[[#This Row],[Radius	TotalMass]]</f>
        <v>1.8906862488500814E+20</v>
      </c>
      <c r="E6184">
        <f>mass_Curve__4[[#This Row],[_1]]/mass_Curve__4[[#This Row],[Radius	TotalMass]]</f>
        <v>9.7994268277906853E+20</v>
      </c>
    </row>
    <row r="6185" spans="1:5" x14ac:dyDescent="0.25">
      <c r="A6185">
        <v>1.3562189921952163E+21</v>
      </c>
      <c r="B6185">
        <v>2.5641000000000421E+41</v>
      </c>
      <c r="C6185">
        <v>1.3292294400001187E+42</v>
      </c>
      <c r="D6185">
        <f>mass_Curve__4[[#This Row],[Column1]]/mass_Curve__4[[#This Row],[Radius	TotalMass]]</f>
        <v>1.890623870301148E+20</v>
      </c>
      <c r="E6185">
        <f>mass_Curve__4[[#This Row],[_1]]/mass_Curve__4[[#This Row],[Radius	TotalMass]]</f>
        <v>9.8009941436418648E+20</v>
      </c>
    </row>
    <row r="6186" spans="1:5" x14ac:dyDescent="0.25">
      <c r="A6186">
        <v>1.35645315283352E+21</v>
      </c>
      <c r="B6186">
        <v>2.5641000000000421E+41</v>
      </c>
      <c r="C6186">
        <v>1.3294858500001187E+42</v>
      </c>
      <c r="D6186">
        <f>mass_Curve__4[[#This Row],[Column1]]/mass_Curve__4[[#This Row],[Radius	TotalMass]]</f>
        <v>1.8902974972956836E+20</v>
      </c>
      <c r="E6186">
        <f>mass_Curve__4[[#This Row],[_1]]/mass_Curve__4[[#This Row],[Radius	TotalMass]]</f>
        <v>9.8011925234788336E+20</v>
      </c>
    </row>
    <row r="6187" spans="1:5" x14ac:dyDescent="0.25">
      <c r="A6187">
        <v>1.3564549067300232E+21</v>
      </c>
      <c r="B6187">
        <v>2.5641000000000421E+41</v>
      </c>
      <c r="C6187">
        <v>1.3297422600001188E+42</v>
      </c>
      <c r="D6187">
        <f>mass_Curve__4[[#This Row],[Column1]]/mass_Curve__4[[#This Row],[Radius	TotalMass]]</f>
        <v>1.8902950531405893E+20</v>
      </c>
      <c r="E6187">
        <f>mass_Curve__4[[#This Row],[_1]]/mass_Curve__4[[#This Row],[Radius	TotalMass]]</f>
        <v>9.8030701455878101E+20</v>
      </c>
    </row>
    <row r="6188" spans="1:5" x14ac:dyDescent="0.25">
      <c r="A6188">
        <v>1.3566141514233571E+21</v>
      </c>
      <c r="B6188">
        <v>2.5641000000000421E+41</v>
      </c>
      <c r="C6188">
        <v>1.3299986700001189E+42</v>
      </c>
      <c r="D6188">
        <f>mass_Curve__4[[#This Row],[Column1]]/mass_Curve__4[[#This Row],[Radius	TotalMass]]</f>
        <v>1.8900731628884994E+20</v>
      </c>
      <c r="E6188">
        <f>mass_Curve__4[[#This Row],[_1]]/mass_Curve__4[[#This Row],[Radius	TotalMass]]</f>
        <v>9.8038094959033608E+20</v>
      </c>
    </row>
    <row r="6189" spans="1:5" x14ac:dyDescent="0.25">
      <c r="A6189">
        <v>1.3566849532208538E+21</v>
      </c>
      <c r="B6189">
        <v>2.5641000000000421E+41</v>
      </c>
      <c r="C6189">
        <v>1.3302550800001189E+42</v>
      </c>
      <c r="D6189">
        <f>mass_Curve__4[[#This Row],[Column1]]/mass_Curve__4[[#This Row],[Radius	TotalMass]]</f>
        <v>1.8899745249718518E+20</v>
      </c>
      <c r="E6189">
        <f>mass_Curve__4[[#This Row],[_1]]/mass_Curve__4[[#This Row],[Radius	TotalMass]]</f>
        <v>9.8051878355546826E+20</v>
      </c>
    </row>
    <row r="6190" spans="1:5" x14ac:dyDescent="0.25">
      <c r="A6190">
        <v>1.3566941556544116E+21</v>
      </c>
      <c r="B6190">
        <v>2.5641000000000421E+41</v>
      </c>
      <c r="C6190">
        <v>1.330511490000119E+42</v>
      </c>
      <c r="D6190">
        <f>mass_Curve__4[[#This Row],[Column1]]/mass_Curve__4[[#This Row],[Radius	TotalMass]]</f>
        <v>1.8899617053065504E+20</v>
      </c>
      <c r="E6190">
        <f>mass_Curve__4[[#This Row],[_1]]/mass_Curve__4[[#This Row],[Radius	TotalMass]]</f>
        <v>9.807011288836406E+20</v>
      </c>
    </row>
    <row r="6191" spans="1:5" x14ac:dyDescent="0.25">
      <c r="A6191">
        <v>1.3566957726742699E+21</v>
      </c>
      <c r="B6191">
        <v>2.5641000000000421E+41</v>
      </c>
      <c r="C6191">
        <v>1.330767900000119E+42</v>
      </c>
      <c r="D6191">
        <f>mass_Curve__4[[#This Row],[Column1]]/mass_Curve__4[[#This Row],[Radius	TotalMass]]</f>
        <v>1.8899594526971809E+20</v>
      </c>
      <c r="E6191">
        <f>mass_Curve__4[[#This Row],[_1]]/mass_Curve__4[[#This Row],[Radius	TotalMass]]</f>
        <v>9.8088895594990849E+20</v>
      </c>
    </row>
    <row r="6192" spans="1:5" x14ac:dyDescent="0.25">
      <c r="A6192">
        <v>1.3570385081633344E+21</v>
      </c>
      <c r="B6192">
        <v>2.5641000000000421E+41</v>
      </c>
      <c r="C6192">
        <v>1.3310243100001191E+42</v>
      </c>
      <c r="D6192">
        <f>mass_Curve__4[[#This Row],[Column1]]/mass_Curve__4[[#This Row],[Radius	TotalMass]]</f>
        <v>1.8894821219704288E+20</v>
      </c>
      <c r="E6192">
        <f>mass_Curve__4[[#This Row],[_1]]/mass_Curve__4[[#This Row],[Radius	TotalMass]]</f>
        <v>9.8083016951492116E+20</v>
      </c>
    </row>
    <row r="6193" spans="1:5" x14ac:dyDescent="0.25">
      <c r="A6193">
        <v>1.3571431396109194E+21</v>
      </c>
      <c r="B6193">
        <v>2.5641000000000421E+41</v>
      </c>
      <c r="C6193">
        <v>1.3312807200001191E+42</v>
      </c>
      <c r="D6193">
        <f>mass_Curve__4[[#This Row],[Column1]]/mass_Curve__4[[#This Row],[Radius	TotalMass]]</f>
        <v>1.8893364488694582E+20</v>
      </c>
      <c r="E6193">
        <f>mass_Curve__4[[#This Row],[_1]]/mass_Curve__4[[#This Row],[Radius	TotalMass]]</f>
        <v>9.8094348425309441E+20</v>
      </c>
    </row>
    <row r="6194" spans="1:5" x14ac:dyDescent="0.25">
      <c r="A6194">
        <v>1.3573295223093382E+21</v>
      </c>
      <c r="B6194">
        <v>2.5641000000000421E+41</v>
      </c>
      <c r="C6194">
        <v>1.3315371300001192E+42</v>
      </c>
      <c r="D6194">
        <f>mass_Curve__4[[#This Row],[Column1]]/mass_Curve__4[[#This Row],[Radius	TotalMass]]</f>
        <v>1.8890770132499028E+20</v>
      </c>
      <c r="E6194">
        <f>mass_Curve__4[[#This Row],[_1]]/mass_Curve__4[[#This Row],[Radius	TotalMass]]</f>
        <v>9.8099769298074626E+20</v>
      </c>
    </row>
    <row r="6195" spans="1:5" x14ac:dyDescent="0.25">
      <c r="A6195">
        <v>1.3573410676725792E+21</v>
      </c>
      <c r="B6195">
        <v>2.5641000000000421E+41</v>
      </c>
      <c r="C6195">
        <v>1.3317935400001193E+42</v>
      </c>
      <c r="D6195">
        <f>mass_Curve__4[[#This Row],[Column1]]/mass_Curve__4[[#This Row],[Radius	TotalMass]]</f>
        <v>1.8890609450111769E+20</v>
      </c>
      <c r="E6195">
        <f>mass_Curve__4[[#This Row],[_1]]/mass_Curve__4[[#This Row],[Radius	TotalMass]]</f>
        <v>9.81178254838877E+20</v>
      </c>
    </row>
    <row r="6196" spans="1:5" x14ac:dyDescent="0.25">
      <c r="A6196">
        <v>1.3573433543541958E+21</v>
      </c>
      <c r="B6196">
        <v>2.5641000000000421E+41</v>
      </c>
      <c r="C6196">
        <v>1.3320499500001193E+42</v>
      </c>
      <c r="D6196">
        <f>mass_Curve__4[[#This Row],[Column1]]/mass_Curve__4[[#This Row],[Radius	TotalMass]]</f>
        <v>1.8890577625585412E+20</v>
      </c>
      <c r="E6196">
        <f>mass_Curve__4[[#This Row],[_1]]/mass_Curve__4[[#This Row],[Radius	TotalMass]]</f>
        <v>9.8136550764923388E+20</v>
      </c>
    </row>
    <row r="6197" spans="1:5" x14ac:dyDescent="0.25">
      <c r="A6197">
        <v>1.3576302423314897E+21</v>
      </c>
      <c r="B6197">
        <v>2.5641000000000421E+41</v>
      </c>
      <c r="C6197">
        <v>1.3323063600001194E+42</v>
      </c>
      <c r="D6197">
        <f>mass_Curve__4[[#This Row],[Column1]]/mass_Curve__4[[#This Row],[Radius	TotalMass]]</f>
        <v>1.8886585758406898E+20</v>
      </c>
      <c r="E6197">
        <f>mass_Curve__4[[#This Row],[_1]]/mass_Curve__4[[#This Row],[Radius	TotalMass]]</f>
        <v>9.8134699600689431E+20</v>
      </c>
    </row>
    <row r="6198" spans="1:5" x14ac:dyDescent="0.25">
      <c r="A6198">
        <v>1.3576653401977643E+21</v>
      </c>
      <c r="B6198">
        <v>2.5641000000000421E+41</v>
      </c>
      <c r="C6198">
        <v>1.3325627700001194E+42</v>
      </c>
      <c r="D6198">
        <f>mass_Curve__4[[#This Row],[Column1]]/mass_Curve__4[[#This Row],[Radius	TotalMass]]</f>
        <v>1.8886097509320983E+20</v>
      </c>
      <c r="E6198">
        <f>mass_Curve__4[[#This Row],[_1]]/mass_Curve__4[[#This Row],[Radius	TotalMass]]</f>
        <v>9.8151048755948329E+20</v>
      </c>
    </row>
    <row r="6199" spans="1:5" x14ac:dyDescent="0.25">
      <c r="A6199">
        <v>1.3576994536769682E+21</v>
      </c>
      <c r="B6199">
        <v>2.5641000000000421E+41</v>
      </c>
      <c r="C6199">
        <v>1.3328191800001195E+42</v>
      </c>
      <c r="D6199">
        <f>mass_Curve__4[[#This Row],[Column1]]/mass_Curve__4[[#This Row],[Radius	TotalMass]]</f>
        <v>1.8885622978309806E+20</v>
      </c>
      <c r="E6199">
        <f>mass_Curve__4[[#This Row],[_1]]/mass_Curve__4[[#This Row],[Radius	TotalMass]]</f>
        <v>9.816746824126156E+20</v>
      </c>
    </row>
    <row r="6200" spans="1:5" x14ac:dyDescent="0.25">
      <c r="A6200">
        <v>1.3577266646426696E+21</v>
      </c>
      <c r="B6200">
        <v>2.5641000000000421E+41</v>
      </c>
      <c r="C6200">
        <v>1.3330755900001195E+42</v>
      </c>
      <c r="D6200">
        <f>mass_Curve__4[[#This Row],[Column1]]/mass_Curve__4[[#This Row],[Radius	TotalMass]]</f>
        <v>1.8885244480890189E+20</v>
      </c>
      <c r="E6200">
        <f>mass_Curve__4[[#This Row],[_1]]/mass_Curve__4[[#This Row],[Radius	TotalMass]]</f>
        <v>9.8184386056155287E+20</v>
      </c>
    </row>
    <row r="6201" spans="1:5" x14ac:dyDescent="0.25">
      <c r="A6201">
        <v>1.3579542717208472E+21</v>
      </c>
      <c r="B6201">
        <v>2.5641000000000421E+41</v>
      </c>
      <c r="C6201">
        <v>1.3333320000001196E+42</v>
      </c>
      <c r="D6201">
        <f>mass_Curve__4[[#This Row],[Column1]]/mass_Curve__4[[#This Row],[Radius	TotalMass]]</f>
        <v>1.8882079120018709E+20</v>
      </c>
      <c r="E6201">
        <f>mass_Curve__4[[#This Row],[_1]]/mass_Curve__4[[#This Row],[Radius	TotalMass]]</f>
        <v>9.8186811424104487E+20</v>
      </c>
    </row>
    <row r="6202" spans="1:5" x14ac:dyDescent="0.25">
      <c r="A6202">
        <v>1.3584158051533316E+21</v>
      </c>
      <c r="B6202">
        <v>2.5641000000000421E+41</v>
      </c>
      <c r="C6202">
        <v>1.3335884100001196E+42</v>
      </c>
      <c r="D6202">
        <f>mass_Curve__4[[#This Row],[Column1]]/mass_Curve__4[[#This Row],[Radius	TotalMass]]</f>
        <v>1.8875663771525526E+20</v>
      </c>
      <c r="E6202">
        <f>mass_Curve__4[[#This Row],[_1]]/mass_Curve__4[[#This Row],[Radius	TotalMass]]</f>
        <v>9.8172327275711457E+20</v>
      </c>
    </row>
    <row r="6203" spans="1:5" x14ac:dyDescent="0.25">
      <c r="A6203">
        <v>1.3587589210032853E+21</v>
      </c>
      <c r="B6203">
        <v>2.5641000000000421E+41</v>
      </c>
      <c r="C6203">
        <v>1.3338448200001197E+42</v>
      </c>
      <c r="D6203">
        <f>mass_Curve__4[[#This Row],[Column1]]/mass_Curve__4[[#This Row],[Radius	TotalMass]]</f>
        <v>1.8870897260470259E+20</v>
      </c>
      <c r="E6203">
        <f>mass_Curve__4[[#This Row],[_1]]/mass_Curve__4[[#This Row],[Radius	TotalMass]]</f>
        <v>9.8166407548973482E+20</v>
      </c>
    </row>
    <row r="6204" spans="1:5" x14ac:dyDescent="0.25">
      <c r="A6204">
        <v>1.359085082093651E+21</v>
      </c>
      <c r="B6204">
        <v>2.5641000000000421E+41</v>
      </c>
      <c r="C6204">
        <v>1.3341012300001198E+42</v>
      </c>
      <c r="D6204">
        <f>mass_Curve__4[[#This Row],[Column1]]/mass_Curve__4[[#This Row],[Radius	TotalMass]]</f>
        <v>1.8866368513515602E+20</v>
      </c>
      <c r="E6204">
        <f>mass_Curve__4[[#This Row],[_1]]/mass_Curve__4[[#This Row],[Radius	TotalMass]]</f>
        <v>9.8161715375828867E+20</v>
      </c>
    </row>
    <row r="6205" spans="1:5" x14ac:dyDescent="0.25">
      <c r="A6205">
        <v>1.35912170739597E+21</v>
      </c>
      <c r="B6205">
        <v>2.5641000000000421E+41</v>
      </c>
      <c r="C6205">
        <v>1.3343576400001198E+42</v>
      </c>
      <c r="D6205">
        <f>mass_Curve__4[[#This Row],[Column1]]/mass_Curve__4[[#This Row],[Radius	TotalMass]]</f>
        <v>1.8865860106912491E+20</v>
      </c>
      <c r="E6205">
        <f>mass_Curve__4[[#This Row],[_1]]/mass_Curve__4[[#This Row],[Radius	TotalMass]]</f>
        <v>9.8177935996379804E+20</v>
      </c>
    </row>
    <row r="6206" spans="1:5" x14ac:dyDescent="0.25">
      <c r="A6206">
        <v>1.3594719620240897E+21</v>
      </c>
      <c r="B6206">
        <v>2.5641000000000421E+41</v>
      </c>
      <c r="C6206">
        <v>1.3346140500001199E+42</v>
      </c>
      <c r="D6206">
        <f>mass_Curve__4[[#This Row],[Column1]]/mass_Curve__4[[#This Row],[Radius	TotalMass]]</f>
        <v>1.8860999502942352E+20</v>
      </c>
      <c r="E6206">
        <f>mass_Curve__4[[#This Row],[_1]]/mass_Curve__4[[#This Row],[Radius	TotalMass]]</f>
        <v>9.8171502412822151E+20</v>
      </c>
    </row>
    <row r="6207" spans="1:5" x14ac:dyDescent="0.25">
      <c r="A6207">
        <v>1.3596778807338444E+21</v>
      </c>
      <c r="B6207">
        <v>2.5641000000000421E+41</v>
      </c>
      <c r="C6207">
        <v>1.3348704600001199E+42</v>
      </c>
      <c r="D6207">
        <f>mass_Curve__4[[#This Row],[Column1]]/mass_Curve__4[[#This Row],[Radius	TotalMass]]</f>
        <v>1.8858143067063412E+20</v>
      </c>
      <c r="E6207">
        <f>mass_Curve__4[[#This Row],[_1]]/mass_Curve__4[[#This Row],[Radius	TotalMass]]</f>
        <v>9.8175492807139328E+20</v>
      </c>
    </row>
    <row r="6208" spans="1:5" x14ac:dyDescent="0.25">
      <c r="A6208">
        <v>1.3597578756856391E+21</v>
      </c>
      <c r="B6208">
        <v>2.5641000000000421E+41</v>
      </c>
      <c r="C6208">
        <v>1.33512687000012E+42</v>
      </c>
      <c r="D6208">
        <f>mass_Curve__4[[#This Row],[Column1]]/mass_Curve__4[[#This Row],[Radius	TotalMass]]</f>
        <v>1.8857033637015195E+20</v>
      </c>
      <c r="E6208">
        <f>mass_Curve__4[[#This Row],[_1]]/mass_Curve__4[[#This Row],[Radius	TotalMass]]</f>
        <v>9.8188574147945326E+20</v>
      </c>
    </row>
    <row r="6209" spans="1:5" x14ac:dyDescent="0.25">
      <c r="A6209">
        <v>1.359808503348843E+21</v>
      </c>
      <c r="B6209">
        <v>2.5641000000000421E+41</v>
      </c>
      <c r="C6209">
        <v>1.33538328000012E+42</v>
      </c>
      <c r="D6209">
        <f>mass_Curve__4[[#This Row],[Column1]]/mass_Curve__4[[#This Row],[Radius	TotalMass]]</f>
        <v>1.8856331562020333E+20</v>
      </c>
      <c r="E6209">
        <f>mass_Curve__4[[#This Row],[_1]]/mass_Curve__4[[#This Row],[Radius	TotalMass]]</f>
        <v>9.820377477500911E+20</v>
      </c>
    </row>
    <row r="6210" spans="1:5" x14ac:dyDescent="0.25">
      <c r="A6210">
        <v>1.3601334548543667E+21</v>
      </c>
      <c r="B6210">
        <v>2.5641000000000421E+41</v>
      </c>
      <c r="C6210">
        <v>1.3356396900001201E+42</v>
      </c>
      <c r="D6210">
        <f>mass_Curve__4[[#This Row],[Column1]]/mass_Curve__4[[#This Row],[Radius	TotalMass]]</f>
        <v>1.8851826567817108E+20</v>
      </c>
      <c r="E6210">
        <f>mass_Curve__4[[#This Row],[_1]]/mass_Curve__4[[#This Row],[Radius	TotalMass]]</f>
        <v>9.819916459176653E+20</v>
      </c>
    </row>
    <row r="6211" spans="1:5" x14ac:dyDescent="0.25">
      <c r="A6211">
        <v>1.3602283993409027E+21</v>
      </c>
      <c r="B6211">
        <v>2.5641000000000421E+41</v>
      </c>
      <c r="C6211">
        <v>1.3358961000001201E+42</v>
      </c>
      <c r="D6211">
        <f>mass_Curve__4[[#This Row],[Column1]]/mass_Curve__4[[#This Row],[Radius	TotalMass]]</f>
        <v>1.885051070277958E+20</v>
      </c>
      <c r="E6211">
        <f>mass_Curve__4[[#This Row],[_1]]/mass_Curve__4[[#This Row],[Radius	TotalMass]]</f>
        <v>9.8211160761488821E+20</v>
      </c>
    </row>
    <row r="6212" spans="1:5" x14ac:dyDescent="0.25">
      <c r="A6212">
        <v>1.3602887684044814E+21</v>
      </c>
      <c r="B6212">
        <v>2.5641000000000421E+41</v>
      </c>
      <c r="C6212">
        <v>1.3361525100001202E+42</v>
      </c>
      <c r="D6212">
        <f>mass_Curve__4[[#This Row],[Column1]]/mass_Curve__4[[#This Row],[Radius	TotalMass]]</f>
        <v>1.8849674124763542E+20</v>
      </c>
      <c r="E6212">
        <f>mass_Curve__4[[#This Row],[_1]]/mass_Curve__4[[#This Row],[Radius	TotalMass]]</f>
        <v>9.8225651864150055E+20</v>
      </c>
    </row>
    <row r="6213" spans="1:5" x14ac:dyDescent="0.25">
      <c r="A6213">
        <v>1.3603088587534217E+21</v>
      </c>
      <c r="B6213">
        <v>2.5641000000000421E+41</v>
      </c>
      <c r="C6213">
        <v>1.3364089200001203E+42</v>
      </c>
      <c r="D6213">
        <f>mass_Curve__4[[#This Row],[Column1]]/mass_Curve__4[[#This Row],[Radius	TotalMass]]</f>
        <v>1.8849395734655196E+20</v>
      </c>
      <c r="E6213">
        <f>mass_Curve__4[[#This Row],[_1]]/mass_Curve__4[[#This Row],[Radius	TotalMass]]</f>
        <v>9.8243050569030094E+20</v>
      </c>
    </row>
    <row r="6214" spans="1:5" x14ac:dyDescent="0.25">
      <c r="A6214">
        <v>1.3603843620910512E+21</v>
      </c>
      <c r="B6214">
        <v>2.5641000000000421E+41</v>
      </c>
      <c r="C6214">
        <v>1.3366653300001203E+42</v>
      </c>
      <c r="D6214">
        <f>mass_Curve__4[[#This Row],[Column1]]/mass_Curve__4[[#This Row],[Radius	TotalMass]]</f>
        <v>1.8848349565403382E+20</v>
      </c>
      <c r="E6214">
        <f>mass_Curve__4[[#This Row],[_1]]/mass_Curve__4[[#This Row],[Radius	TotalMass]]</f>
        <v>9.8256446284455058E+20</v>
      </c>
    </row>
    <row r="6215" spans="1:5" x14ac:dyDescent="0.25">
      <c r="A6215">
        <v>1.3605575814643487E+21</v>
      </c>
      <c r="B6215">
        <v>2.5641000000000421E+41</v>
      </c>
      <c r="C6215">
        <v>1.3369217400001204E+42</v>
      </c>
      <c r="D6215">
        <f>mass_Curve__4[[#This Row],[Column1]]/mass_Curve__4[[#This Row],[Radius	TotalMass]]</f>
        <v>1.8845949887988849E+20</v>
      </c>
      <c r="E6215">
        <f>mass_Curve__4[[#This Row],[_1]]/mass_Curve__4[[#This Row],[Radius	TotalMass]]</f>
        <v>9.8262782715981097E+20</v>
      </c>
    </row>
    <row r="6216" spans="1:5" x14ac:dyDescent="0.25">
      <c r="A6216">
        <v>1.3609336547750626E+21</v>
      </c>
      <c r="B6216">
        <v>2.5641000000000421E+41</v>
      </c>
      <c r="C6216">
        <v>1.3371781500001204E+42</v>
      </c>
      <c r="D6216">
        <f>mass_Curve__4[[#This Row],[Column1]]/mass_Curve__4[[#This Row],[Radius	TotalMass]]</f>
        <v>1.8840742096453196E+20</v>
      </c>
      <c r="E6216">
        <f>mass_Curve__4[[#This Row],[_1]]/mass_Curve__4[[#This Row],[Radius	TotalMass]]</f>
        <v>9.8254470033010642E+20</v>
      </c>
    </row>
    <row r="6217" spans="1:5" x14ac:dyDescent="0.25">
      <c r="A6217">
        <v>1.3609562779026299E+21</v>
      </c>
      <c r="B6217">
        <v>2.5641000000000421E+41</v>
      </c>
      <c r="C6217">
        <v>1.3374345600001205E+42</v>
      </c>
      <c r="D6217">
        <f>mass_Curve__4[[#This Row],[Column1]]/mass_Curve__4[[#This Row],[Radius	TotalMass]]</f>
        <v>1.8840428907470687E+20</v>
      </c>
      <c r="E6217">
        <f>mass_Curve__4[[#This Row],[_1]]/mass_Curve__4[[#This Row],[Radius	TotalMass]]</f>
        <v>9.8271677181374353E+20</v>
      </c>
    </row>
    <row r="6218" spans="1:5" x14ac:dyDescent="0.25">
      <c r="A6218">
        <v>1.3610554485649716E+21</v>
      </c>
      <c r="B6218">
        <v>2.5641000000000421E+41</v>
      </c>
      <c r="C6218">
        <v>1.3376909700001205E+42</v>
      </c>
      <c r="D6218">
        <f>mass_Curve__4[[#This Row],[Column1]]/mass_Curve__4[[#This Row],[Radius	TotalMass]]</f>
        <v>1.8839056136202974E+20</v>
      </c>
      <c r="E6218">
        <f>mass_Curve__4[[#This Row],[_1]]/mass_Curve__4[[#This Row],[Radius	TotalMass]]</f>
        <v>9.8283355862578168E+20</v>
      </c>
    </row>
    <row r="6219" spans="1:5" x14ac:dyDescent="0.25">
      <c r="A6219">
        <v>1.3610588443341936E+21</v>
      </c>
      <c r="B6219">
        <v>2.5641000000000421E+41</v>
      </c>
      <c r="C6219">
        <v>1.3379473800001206E+42</v>
      </c>
      <c r="D6219">
        <f>mass_Curve__4[[#This Row],[Column1]]/mass_Curve__4[[#This Row],[Radius	TotalMass]]</f>
        <v>1.883900913376273E+20</v>
      </c>
      <c r="E6219">
        <f>mass_Curve__4[[#This Row],[_1]]/mass_Curve__4[[#This Row],[Radius	TotalMass]]</f>
        <v>9.8301949659981178E+20</v>
      </c>
    </row>
    <row r="6220" spans="1:5" x14ac:dyDescent="0.25">
      <c r="A6220">
        <v>1.3611603310252744E+21</v>
      </c>
      <c r="B6220">
        <v>2.5641000000000421E+41</v>
      </c>
      <c r="C6220">
        <v>1.3382037900001206E+42</v>
      </c>
      <c r="D6220">
        <f>mass_Curve__4[[#This Row],[Column1]]/mass_Curve__4[[#This Row],[Radius	TotalMass]]</f>
        <v>1.8837604516939389E+20</v>
      </c>
      <c r="E6220">
        <f>mass_Curve__4[[#This Row],[_1]]/mass_Curve__4[[#This Row],[Radius	TotalMass]]</f>
        <v>9.8313457973913911E+20</v>
      </c>
    </row>
    <row r="6221" spans="1:5" x14ac:dyDescent="0.25">
      <c r="A6221">
        <v>1.3613909023149735E+21</v>
      </c>
      <c r="B6221">
        <v>2.5641000000000421E+41</v>
      </c>
      <c r="C6221">
        <v>1.3384602000001207E+42</v>
      </c>
      <c r="D6221">
        <f>mass_Curve__4[[#This Row],[Column1]]/mass_Curve__4[[#This Row],[Radius	TotalMass]]</f>
        <v>1.883441409546608E+20</v>
      </c>
      <c r="E6221">
        <f>mass_Curve__4[[#This Row],[_1]]/mass_Curve__4[[#This Row],[Radius	TotalMass]]</f>
        <v>9.8315641578340182E+20</v>
      </c>
    </row>
    <row r="6222" spans="1:5" x14ac:dyDescent="0.25">
      <c r="A6222">
        <v>1.3617720030479783E+21</v>
      </c>
      <c r="B6222">
        <v>2.5641000000000421E+41</v>
      </c>
      <c r="C6222">
        <v>1.3387166100001208E+42</v>
      </c>
      <c r="D6222">
        <f>mass_Curve__4[[#This Row],[Column1]]/mass_Curve__4[[#This Row],[Radius	TotalMass]]</f>
        <v>1.8829143162445405E+20</v>
      </c>
      <c r="E6222">
        <f>mass_Curve__4[[#This Row],[_1]]/mass_Curve__4[[#This Row],[Radius	TotalMass]]</f>
        <v>9.8306956451134702E+20</v>
      </c>
    </row>
    <row r="6223" spans="1:5" x14ac:dyDescent="0.25">
      <c r="A6223">
        <v>1.3618757790787308E+21</v>
      </c>
      <c r="B6223">
        <v>2.5641000000000421E+41</v>
      </c>
      <c r="C6223">
        <v>1.3389730200001208E+42</v>
      </c>
      <c r="D6223">
        <f>mass_Curve__4[[#This Row],[Column1]]/mass_Curve__4[[#This Row],[Radius	TotalMass]]</f>
        <v>1.8827708366577903E+20</v>
      </c>
      <c r="E6223">
        <f>mass_Curve__4[[#This Row],[_1]]/mass_Curve__4[[#This Row],[Radius	TotalMass]]</f>
        <v>9.8318293090277065E+20</v>
      </c>
    </row>
    <row r="6224" spans="1:5" x14ac:dyDescent="0.25">
      <c r="A6224">
        <v>1.3620705202024287E+21</v>
      </c>
      <c r="B6224">
        <v>2.5641000000000421E+41</v>
      </c>
      <c r="C6224">
        <v>1.3392294300001209E+42</v>
      </c>
      <c r="D6224">
        <f>mass_Curve__4[[#This Row],[Column1]]/mass_Curve__4[[#This Row],[Radius	TotalMass]]</f>
        <v>1.8825016487538177E+20</v>
      </c>
      <c r="E6224">
        <f>mass_Curve__4[[#This Row],[_1]]/mass_Curve__4[[#This Row],[Radius	TotalMass]]</f>
        <v>9.8323061114419151E+20</v>
      </c>
    </row>
    <row r="6225" spans="1:5" x14ac:dyDescent="0.25">
      <c r="A6225">
        <v>1.3621384512568392E+21</v>
      </c>
      <c r="B6225">
        <v>2.5641000000000421E+41</v>
      </c>
      <c r="C6225">
        <v>1.3394858400001209E+42</v>
      </c>
      <c r="D6225">
        <f>mass_Curve__4[[#This Row],[Column1]]/mass_Curve__4[[#This Row],[Radius	TotalMass]]</f>
        <v>1.8824077667245631E+20</v>
      </c>
      <c r="E6225">
        <f>mass_Curve__4[[#This Row],[_1]]/mass_Curve__4[[#This Row],[Radius	TotalMass]]</f>
        <v>9.833698173369845E+20</v>
      </c>
    </row>
    <row r="6226" spans="1:5" x14ac:dyDescent="0.25">
      <c r="A6226">
        <v>1.3622112073551268E+21</v>
      </c>
      <c r="B6226">
        <v>2.5641000000000421E+41</v>
      </c>
      <c r="C6226">
        <v>1.339742250000121E+42</v>
      </c>
      <c r="D6226">
        <f>mass_Curve__4[[#This Row],[Column1]]/mass_Curve__4[[#This Row],[Radius	TotalMass]]</f>
        <v>1.8823072267761664E+20</v>
      </c>
      <c r="E6226">
        <f>mass_Curve__4[[#This Row],[_1]]/mass_Curve__4[[#This Row],[Radius	TotalMass]]</f>
        <v>9.8350552599061961E+20</v>
      </c>
    </row>
    <row r="6227" spans="1:5" x14ac:dyDescent="0.25">
      <c r="A6227">
        <v>1.3622196999040776E+21</v>
      </c>
      <c r="B6227">
        <v>2.5641000000000421E+41</v>
      </c>
      <c r="C6227">
        <v>1.339998660000121E+42</v>
      </c>
      <c r="D6227">
        <f>mass_Curve__4[[#This Row],[Column1]]/mass_Curve__4[[#This Row],[Radius	TotalMass]]</f>
        <v>1.8822954918216175E+20</v>
      </c>
      <c r="E6227">
        <f>mass_Curve__4[[#This Row],[_1]]/mass_Curve__4[[#This Row],[Radius	TotalMass]]</f>
        <v>9.8368762402605E+20</v>
      </c>
    </row>
    <row r="6228" spans="1:5" x14ac:dyDescent="0.25">
      <c r="A6228">
        <v>1.3623890103049045E+21</v>
      </c>
      <c r="B6228">
        <v>2.5641000000000421E+41</v>
      </c>
      <c r="C6228">
        <v>1.3402550700001211E+42</v>
      </c>
      <c r="D6228">
        <f>mass_Curve__4[[#This Row],[Column1]]/mass_Curve__4[[#This Row],[Radius	TotalMass]]</f>
        <v>1.8820615702310994E+20</v>
      </c>
      <c r="E6228">
        <f>mass_Curve__4[[#This Row],[_1]]/mass_Curve__4[[#This Row],[Radius	TotalMass]]</f>
        <v>9.837535827598685E+20</v>
      </c>
    </row>
    <row r="6229" spans="1:5" x14ac:dyDescent="0.25">
      <c r="A6229">
        <v>1.3624453195441567E+21</v>
      </c>
      <c r="B6229">
        <v>2.5641000000000421E+41</v>
      </c>
      <c r="C6229">
        <v>1.3405114800001212E+42</v>
      </c>
      <c r="D6229">
        <f>mass_Curve__4[[#This Row],[Column1]]/mass_Curve__4[[#This Row],[Radius	TotalMass]]</f>
        <v>1.881983785490879E+20</v>
      </c>
      <c r="E6229">
        <f>mass_Curve__4[[#This Row],[_1]]/mass_Curve__4[[#This Row],[Radius	TotalMass]]</f>
        <v>9.8390112305470426E+20</v>
      </c>
    </row>
    <row r="6230" spans="1:5" x14ac:dyDescent="0.25">
      <c r="A6230">
        <v>1.362555474086625E+21</v>
      </c>
      <c r="B6230">
        <v>2.5641000000000421E+41</v>
      </c>
      <c r="C6230">
        <v>1.3407678900001212E+42</v>
      </c>
      <c r="D6230">
        <f>mass_Curve__4[[#This Row],[Column1]]/mass_Curve__4[[#This Row],[Radius	TotalMass]]</f>
        <v>1.8818316382449382E+20</v>
      </c>
      <c r="E6230">
        <f>mass_Curve__4[[#This Row],[_1]]/mass_Curve__4[[#This Row],[Radius	TotalMass]]</f>
        <v>9.8400976363835097E+20</v>
      </c>
    </row>
    <row r="6231" spans="1:5" x14ac:dyDescent="0.25">
      <c r="A6231">
        <v>1.3626613430076019E+21</v>
      </c>
      <c r="B6231">
        <v>2.5641000000000421E+41</v>
      </c>
      <c r="C6231">
        <v>1.3410243000001213E+42</v>
      </c>
      <c r="D6231">
        <f>mass_Curve__4[[#This Row],[Column1]]/mass_Curve__4[[#This Row],[Radius	TotalMass]]</f>
        <v>1.8816854335507028E+20</v>
      </c>
      <c r="E6231">
        <f>mass_Curve__4[[#This Row],[_1]]/mass_Curve__4[[#This Row],[Radius	TotalMass]]</f>
        <v>9.8412148174709037E+20</v>
      </c>
    </row>
    <row r="6232" spans="1:5" x14ac:dyDescent="0.25">
      <c r="A6232">
        <v>1.3627249376895791E+21</v>
      </c>
      <c r="B6232">
        <v>2.5641000000000421E+41</v>
      </c>
      <c r="C6232">
        <v>1.3412807100001213E+42</v>
      </c>
      <c r="D6232">
        <f>mass_Curve__4[[#This Row],[Column1]]/mass_Curve__4[[#This Row],[Radius	TotalMass]]</f>
        <v>1.8815976203879593E+20</v>
      </c>
      <c r="E6232">
        <f>mass_Curve__4[[#This Row],[_1]]/mass_Curve__4[[#This Row],[Radius	TotalMass]]</f>
        <v>9.8426371522501437E+20</v>
      </c>
    </row>
    <row r="6233" spans="1:5" x14ac:dyDescent="0.25">
      <c r="A6233">
        <v>1.3627817283755817E+21</v>
      </c>
      <c r="B6233">
        <v>2.5641000000000421E+41</v>
      </c>
      <c r="C6233">
        <v>1.3415371200001214E+42</v>
      </c>
      <c r="D6233">
        <f>mass_Curve__4[[#This Row],[Column1]]/mass_Curve__4[[#This Row],[Radius	TotalMass]]</f>
        <v>1.8815192092840988E+20</v>
      </c>
      <c r="E6233">
        <f>mass_Curve__4[[#This Row],[_1]]/mass_Curve__4[[#This Row],[Radius	TotalMass]]</f>
        <v>9.8441085029751338E+20</v>
      </c>
    </row>
    <row r="6234" spans="1:5" x14ac:dyDescent="0.25">
      <c r="A6234">
        <v>1.3630301070028461E+21</v>
      </c>
      <c r="B6234">
        <v>2.5641000000000421E+41</v>
      </c>
      <c r="C6234">
        <v>1.3417935300001214E+42</v>
      </c>
      <c r="D6234">
        <f>mass_Curve__4[[#This Row],[Column1]]/mass_Curve__4[[#This Row],[Radius	TotalMass]]</f>
        <v>1.8811763488029016E+20</v>
      </c>
      <c r="E6234">
        <f>mass_Curve__4[[#This Row],[_1]]/mass_Curve__4[[#This Row],[Radius	TotalMass]]</f>
        <v>9.8441958332863126E+20</v>
      </c>
    </row>
    <row r="6235" spans="1:5" x14ac:dyDescent="0.25">
      <c r="A6235">
        <v>1.3634905817051861E+21</v>
      </c>
      <c r="B6235">
        <v>2.5641000000000421E+41</v>
      </c>
      <c r="C6235">
        <v>1.3420499400001215E+42</v>
      </c>
      <c r="D6235">
        <f>mass_Curve__4[[#This Row],[Column1]]/mass_Curve__4[[#This Row],[Radius	TotalMass]]</f>
        <v>1.880541042530246E+20</v>
      </c>
      <c r="E6235">
        <f>mass_Curve__4[[#This Row],[_1]]/mass_Curve__4[[#This Row],[Radius	TotalMass]]</f>
        <v>9.8427518166040366E+20</v>
      </c>
    </row>
    <row r="6236" spans="1:5" x14ac:dyDescent="0.25">
      <c r="A6236">
        <v>1.3636120808376775E+21</v>
      </c>
      <c r="B6236">
        <v>2.5641000000000421E+41</v>
      </c>
      <c r="C6236">
        <v>1.3423063500001215E+42</v>
      </c>
      <c r="D6236">
        <f>mass_Curve__4[[#This Row],[Column1]]/mass_Curve__4[[#This Row],[Radius	TotalMass]]</f>
        <v>1.8803734845359361E+20</v>
      </c>
      <c r="E6236">
        <f>mass_Curve__4[[#This Row],[_1]]/mass_Curve__4[[#This Row],[Radius	TotalMass]]</f>
        <v>9.8437551915463541E+20</v>
      </c>
    </row>
    <row r="6237" spans="1:5" x14ac:dyDescent="0.25">
      <c r="A6237">
        <v>1.3636243833999891E+21</v>
      </c>
      <c r="B6237">
        <v>2.5641000000000421E+41</v>
      </c>
      <c r="C6237">
        <v>1.3425627600001216E+42</v>
      </c>
      <c r="D6237">
        <f>mass_Curve__4[[#This Row],[Column1]]/mass_Curve__4[[#This Row],[Radius	TotalMass]]</f>
        <v>1.8803565198847872E+20</v>
      </c>
      <c r="E6237">
        <f>mass_Curve__4[[#This Row],[_1]]/mass_Curve__4[[#This Row],[Radius	TotalMass]]</f>
        <v>9.845546738117475E+20</v>
      </c>
    </row>
    <row r="6238" spans="1:5" x14ac:dyDescent="0.25">
      <c r="A6238">
        <v>1.3636594851919786E+21</v>
      </c>
      <c r="B6238">
        <v>2.5641000000000421E+41</v>
      </c>
      <c r="C6238">
        <v>1.3428191700001217E+42</v>
      </c>
      <c r="D6238">
        <f>mass_Curve__4[[#This Row],[Column1]]/mass_Curve__4[[#This Row],[Radius	TotalMass]]</f>
        <v>1.8803081178576359E+20</v>
      </c>
      <c r="E6238">
        <f>mass_Curve__4[[#This Row],[_1]]/mass_Curve__4[[#This Row],[Radius	TotalMass]]</f>
        <v>9.8471736132211704E+20</v>
      </c>
    </row>
    <row r="6239" spans="1:5" x14ac:dyDescent="0.25">
      <c r="A6239">
        <v>1.3637710865670912E+21</v>
      </c>
      <c r="B6239">
        <v>2.5641000000000421E+41</v>
      </c>
      <c r="C6239">
        <v>1.3430755800001217E+42</v>
      </c>
      <c r="D6239">
        <f>mass_Curve__4[[#This Row],[Column1]]/mass_Curve__4[[#This Row],[Radius	TotalMass]]</f>
        <v>1.8801542467471137E+20</v>
      </c>
      <c r="E6239">
        <f>mass_Curve__4[[#This Row],[_1]]/mass_Curve__4[[#This Row],[Radius	TotalMass]]</f>
        <v>9.8482479444621119E+20</v>
      </c>
    </row>
    <row r="6240" spans="1:5" x14ac:dyDescent="0.25">
      <c r="A6240">
        <v>1.3640056935368365E+21</v>
      </c>
      <c r="B6240">
        <v>2.5641000000000421E+41</v>
      </c>
      <c r="C6240">
        <v>1.3433319900001218E+42</v>
      </c>
      <c r="D6240">
        <f>mass_Curve__4[[#This Row],[Column1]]/mass_Curve__4[[#This Row],[Radius	TotalMass]]</f>
        <v>1.8798308629866401E+20</v>
      </c>
      <c r="E6240">
        <f>mass_Curve__4[[#This Row],[_1]]/mass_Curve__4[[#This Row],[Radius	TotalMass]]</f>
        <v>9.8484338911877385E+20</v>
      </c>
    </row>
    <row r="6241" spans="1:5" x14ac:dyDescent="0.25">
      <c r="A6241">
        <v>1.3640666554169271E+21</v>
      </c>
      <c r="B6241">
        <v>2.5641000000000421E+41</v>
      </c>
      <c r="C6241">
        <v>1.3435884000001218E+42</v>
      </c>
      <c r="D6241">
        <f>mass_Curve__4[[#This Row],[Column1]]/mass_Curve__4[[#This Row],[Radius	TotalMass]]</f>
        <v>1.8797468509457295E+20</v>
      </c>
      <c r="E6241">
        <f>mass_Curve__4[[#This Row],[_1]]/mass_Curve__4[[#This Row],[Radius	TotalMass]]</f>
        <v>9.8498734989563527E+20</v>
      </c>
    </row>
    <row r="6242" spans="1:5" x14ac:dyDescent="0.25">
      <c r="A6242">
        <v>1.3642247533985095E+21</v>
      </c>
      <c r="B6242">
        <v>2.5641000000000421E+41</v>
      </c>
      <c r="C6242">
        <v>1.3438448100001219E+42</v>
      </c>
      <c r="D6242">
        <f>mass_Curve__4[[#This Row],[Column1]]/mass_Curve__4[[#This Row],[Radius	TotalMass]]</f>
        <v>1.879529009873516E+20</v>
      </c>
      <c r="E6242">
        <f>mass_Curve__4[[#This Row],[_1]]/mass_Curve__4[[#This Row],[Radius	TotalMass]]</f>
        <v>9.8506115407478286E+20</v>
      </c>
    </row>
    <row r="6243" spans="1:5" x14ac:dyDescent="0.25">
      <c r="A6243">
        <v>1.3642387852995493E+21</v>
      </c>
      <c r="B6243">
        <v>2.5641000000000421E+41</v>
      </c>
      <c r="C6243">
        <v>1.3441012200001219E+42</v>
      </c>
      <c r="D6243">
        <f>mass_Curve__4[[#This Row],[Column1]]/mass_Curve__4[[#This Row],[Radius	TotalMass]]</f>
        <v>1.8795096779461788E+20</v>
      </c>
      <c r="E6243">
        <f>mass_Curve__4[[#This Row],[_1]]/mass_Curve__4[[#This Row],[Radius	TotalMass]]</f>
        <v>9.8523897317946019E+20</v>
      </c>
    </row>
    <row r="6244" spans="1:5" x14ac:dyDescent="0.25">
      <c r="A6244">
        <v>1.3646667006148854E+21</v>
      </c>
      <c r="B6244">
        <v>2.5641000000000421E+41</v>
      </c>
      <c r="C6244">
        <v>1.344357630000122E+42</v>
      </c>
      <c r="D6244">
        <f>mass_Curve__4[[#This Row],[Column1]]/mass_Curve__4[[#This Row],[Radius	TotalMass]]</f>
        <v>1.8789203245339843E+20</v>
      </c>
      <c r="E6244">
        <f>mass_Curve__4[[#This Row],[_1]]/mass_Curve__4[[#This Row],[Radius	TotalMass]]</f>
        <v>9.8511792615324123E+20</v>
      </c>
    </row>
    <row r="6245" spans="1:5" x14ac:dyDescent="0.25">
      <c r="A6245">
        <v>1.3648429938400449E+21</v>
      </c>
      <c r="B6245">
        <v>2.5641000000000421E+41</v>
      </c>
      <c r="C6245">
        <v>1.344614040000122E+42</v>
      </c>
      <c r="D6245">
        <f>mass_Curve__4[[#This Row],[Column1]]/mass_Curve__4[[#This Row],[Radius	TotalMass]]</f>
        <v>1.8786776292750243E+20</v>
      </c>
      <c r="E6245">
        <f>mass_Curve__4[[#This Row],[_1]]/mass_Curve__4[[#This Row],[Radius	TotalMass]]</f>
        <v>9.8517854879189592E+20</v>
      </c>
    </row>
    <row r="6246" spans="1:5" x14ac:dyDescent="0.25">
      <c r="A6246">
        <v>1.3649296300138939E+21</v>
      </c>
      <c r="B6246">
        <v>2.5641000000000421E+41</v>
      </c>
      <c r="C6246">
        <v>1.3448704500001221E+42</v>
      </c>
      <c r="D6246">
        <f>mass_Curve__4[[#This Row],[Column1]]/mass_Curve__4[[#This Row],[Radius	TotalMass]]</f>
        <v>1.8785583839761334E+20</v>
      </c>
      <c r="E6246">
        <f>mass_Curve__4[[#This Row],[_1]]/mass_Curve__4[[#This Row],[Radius	TotalMass]]</f>
        <v>9.8530387239555524E+20</v>
      </c>
    </row>
    <row r="6247" spans="1:5" x14ac:dyDescent="0.25">
      <c r="A6247">
        <v>1.3651456761299903E+21</v>
      </c>
      <c r="B6247">
        <v>2.5641000000000421E+41</v>
      </c>
      <c r="C6247">
        <v>1.3451268600001222E+42</v>
      </c>
      <c r="D6247">
        <f>mass_Curve__4[[#This Row],[Column1]]/mass_Curve__4[[#This Row],[Radius	TotalMass]]</f>
        <v>1.8782610858563686E+20</v>
      </c>
      <c r="E6247">
        <f>mass_Curve__4[[#This Row],[_1]]/mass_Curve__4[[#This Row],[Radius	TotalMass]]</f>
        <v>9.8533576564032419E+20</v>
      </c>
    </row>
    <row r="6248" spans="1:5" x14ac:dyDescent="0.25">
      <c r="A6248">
        <v>1.3651562428291565E+21</v>
      </c>
      <c r="B6248">
        <v>2.5641000000000421E+41</v>
      </c>
      <c r="C6248">
        <v>1.3453832700001222E+42</v>
      </c>
      <c r="D6248">
        <f>mass_Curve__4[[#This Row],[Column1]]/mass_Curve__4[[#This Row],[Radius	TotalMass]]</f>
        <v>1.8782465475791903E+20</v>
      </c>
      <c r="E6248">
        <f>mass_Curve__4[[#This Row],[_1]]/mass_Curve__4[[#This Row],[Radius	TotalMass]]</f>
        <v>9.8551596351487449E+20</v>
      </c>
    </row>
    <row r="6249" spans="1:5" x14ac:dyDescent="0.25">
      <c r="A6249">
        <v>1.3651947445844884E+21</v>
      </c>
      <c r="B6249">
        <v>2.5641000000000421E+41</v>
      </c>
      <c r="C6249">
        <v>1.3456396800001223E+42</v>
      </c>
      <c r="D6249">
        <f>mass_Curve__4[[#This Row],[Column1]]/mass_Curve__4[[#This Row],[Radius	TotalMass]]</f>
        <v>1.8781935765365499E+20</v>
      </c>
      <c r="E6249">
        <f>mass_Curve__4[[#This Row],[_1]]/mass_Curve__4[[#This Row],[Radius	TotalMass]]</f>
        <v>9.8567598896645485E+20</v>
      </c>
    </row>
    <row r="6250" spans="1:5" x14ac:dyDescent="0.25">
      <c r="A6250">
        <v>1.3652868311988626E+21</v>
      </c>
      <c r="B6250">
        <v>2.5641000000000421E+41</v>
      </c>
      <c r="C6250">
        <v>1.3458960900001223E+42</v>
      </c>
      <c r="D6250">
        <f>mass_Curve__4[[#This Row],[Column1]]/mass_Curve__4[[#This Row],[Radius	TotalMass]]</f>
        <v>1.8780668951069409E+20</v>
      </c>
      <c r="E6250">
        <f>mass_Curve__4[[#This Row],[_1]]/mass_Curve__4[[#This Row],[Radius	TotalMass]]</f>
        <v>9.8579731324170679E+20</v>
      </c>
    </row>
    <row r="6251" spans="1:5" x14ac:dyDescent="0.25">
      <c r="A6251">
        <v>1.3653651293741685E+21</v>
      </c>
      <c r="B6251">
        <v>2.5641000000000421E+41</v>
      </c>
      <c r="C6251">
        <v>1.3461525000001224E+42</v>
      </c>
      <c r="D6251">
        <f>mass_Curve__4[[#This Row],[Column1]]/mass_Curve__4[[#This Row],[Radius	TotalMass]]</f>
        <v>1.8779591955562306E+20</v>
      </c>
      <c r="E6251">
        <f>mass_Curve__4[[#This Row],[_1]]/mass_Curve__4[[#This Row],[Radius	TotalMass]]</f>
        <v>9.8592857766709441E+20</v>
      </c>
    </row>
    <row r="6252" spans="1:5" x14ac:dyDescent="0.25">
      <c r="A6252">
        <v>1.3654452361483861E+21</v>
      </c>
      <c r="B6252">
        <v>2.5641000000000421E+41</v>
      </c>
      <c r="C6252">
        <v>1.3464089100001224E+42</v>
      </c>
      <c r="D6252">
        <f>mass_Curve__4[[#This Row],[Column1]]/mass_Curve__4[[#This Row],[Radius	TotalMass]]</f>
        <v>1.877849021051032E+20</v>
      </c>
      <c r="E6252">
        <f>mass_Curve__4[[#This Row],[_1]]/mass_Curve__4[[#This Row],[Radius	TotalMass]]</f>
        <v>9.8605852095397036E+20</v>
      </c>
    </row>
    <row r="6253" spans="1:5" x14ac:dyDescent="0.25">
      <c r="A6253">
        <v>1.365551211904943E+21</v>
      </c>
      <c r="B6253">
        <v>2.5641000000000421E+41</v>
      </c>
      <c r="C6253">
        <v>1.3466653200001225E+42</v>
      </c>
      <c r="D6253">
        <f>mass_Curve__4[[#This Row],[Column1]]/mass_Curve__4[[#This Row],[Radius	TotalMass]]</f>
        <v>1.8777032876146216E+20</v>
      </c>
      <c r="E6253">
        <f>mass_Curve__4[[#This Row],[_1]]/mass_Curve__4[[#This Row],[Radius	TotalMass]]</f>
        <v>9.8616976665527268E+20</v>
      </c>
    </row>
    <row r="6254" spans="1:5" x14ac:dyDescent="0.25">
      <c r="A6254">
        <v>1.3656548102194793E+21</v>
      </c>
      <c r="B6254">
        <v>2.5641000000000421E+41</v>
      </c>
      <c r="C6254">
        <v>1.3469217300001225E+42</v>
      </c>
      <c r="D6254">
        <f>mass_Curve__4[[#This Row],[Column1]]/mass_Curve__4[[#This Row],[Radius	TotalMass]]</f>
        <v>1.8775608453998389E+20</v>
      </c>
      <c r="E6254">
        <f>mass_Curve__4[[#This Row],[_1]]/mass_Curve__4[[#This Row],[Radius	TotalMass]]</f>
        <v>9.862827120886089E+20</v>
      </c>
    </row>
    <row r="6255" spans="1:5" x14ac:dyDescent="0.25">
      <c r="A6255">
        <v>1.3659579426196383E+21</v>
      </c>
      <c r="B6255">
        <v>2.5641000000000421E+41</v>
      </c>
      <c r="C6255">
        <v>1.3471781400001226E+42</v>
      </c>
      <c r="D6255">
        <f>mass_Curve__4[[#This Row],[Column1]]/mass_Curve__4[[#This Row],[Radius	TotalMass]]</f>
        <v>1.8771441784529643E+20</v>
      </c>
      <c r="E6255">
        <f>mass_Curve__4[[#This Row],[_1]]/mass_Curve__4[[#This Row],[Radius	TotalMass]]</f>
        <v>9.8625155135926095E+20</v>
      </c>
    </row>
    <row r="6256" spans="1:5" x14ac:dyDescent="0.25">
      <c r="A6256">
        <v>1.3661238242780735E+21</v>
      </c>
      <c r="B6256">
        <v>2.5641000000000421E+41</v>
      </c>
      <c r="C6256">
        <v>1.3474345500001227E+42</v>
      </c>
      <c r="D6256">
        <f>mass_Curve__4[[#This Row],[Column1]]/mass_Curve__4[[#This Row],[Radius	TotalMass]]</f>
        <v>1.8769162461206895E+20</v>
      </c>
      <c r="E6256">
        <f>mass_Curve__4[[#This Row],[_1]]/mass_Curve__4[[#This Row],[Radius	TotalMass]]</f>
        <v>9.8631948733649584E+20</v>
      </c>
    </row>
    <row r="6257" spans="1:5" x14ac:dyDescent="0.25">
      <c r="A6257">
        <v>1.3661651086144407E+21</v>
      </c>
      <c r="B6257">
        <v>2.5641000000000421E+41</v>
      </c>
      <c r="C6257">
        <v>1.3476909600001227E+42</v>
      </c>
      <c r="D6257">
        <f>mass_Curve__4[[#This Row],[Column1]]/mass_Curve__4[[#This Row],[Radius	TotalMass]]</f>
        <v>1.8768595273235621E+20</v>
      </c>
      <c r="E6257">
        <f>mass_Curve__4[[#This Row],[_1]]/mass_Curve__4[[#This Row],[Radius	TotalMass]]</f>
        <v>9.8647736756133796E+20</v>
      </c>
    </row>
    <row r="6258" spans="1:5" x14ac:dyDescent="0.25">
      <c r="A6258">
        <v>1.3662727876152496E+21</v>
      </c>
      <c r="B6258">
        <v>2.5641000000000421E+41</v>
      </c>
      <c r="C6258">
        <v>1.3479473700001228E+42</v>
      </c>
      <c r="D6258">
        <f>mass_Curve__4[[#This Row],[Column1]]/mass_Curve__4[[#This Row],[Radius	TotalMass]]</f>
        <v>1.8767116078448221E+20</v>
      </c>
      <c r="E6258">
        <f>mass_Curve__4[[#This Row],[_1]]/mass_Curve__4[[#This Row],[Radius	TotalMass]]</f>
        <v>9.8658729224409658E+20</v>
      </c>
    </row>
    <row r="6259" spans="1:5" x14ac:dyDescent="0.25">
      <c r="A6259">
        <v>1.3664966184042627E+21</v>
      </c>
      <c r="B6259">
        <v>2.5641000000000421E+41</v>
      </c>
      <c r="C6259">
        <v>1.3482037800001228E+42</v>
      </c>
      <c r="D6259">
        <f>mass_Curve__4[[#This Row],[Column1]]/mass_Curve__4[[#This Row],[Radius	TotalMass]]</f>
        <v>1.8764042043472383E+20</v>
      </c>
      <c r="E6259">
        <f>mass_Curve__4[[#This Row],[_1]]/mass_Curve__4[[#This Row],[Radius	TotalMass]]</f>
        <v>9.8661333064585157E+20</v>
      </c>
    </row>
    <row r="6260" spans="1:5" x14ac:dyDescent="0.25">
      <c r="A6260">
        <v>1.3665178153910495E+21</v>
      </c>
      <c r="B6260">
        <v>2.5641000000000421E+41</v>
      </c>
      <c r="C6260">
        <v>1.3484601900001229E+42</v>
      </c>
      <c r="D6260">
        <f>mass_Curve__4[[#This Row],[Column1]]/mass_Curve__4[[#This Row],[Radius	TotalMass]]</f>
        <v>1.8763750981660541E+20</v>
      </c>
      <c r="E6260">
        <f>mass_Curve__4[[#This Row],[_1]]/mass_Curve__4[[#This Row],[Radius	TotalMass]]</f>
        <v>9.8678566412560145E+20</v>
      </c>
    </row>
    <row r="6261" spans="1:5" x14ac:dyDescent="0.25">
      <c r="A6261">
        <v>1.3668075439618638E+21</v>
      </c>
      <c r="B6261">
        <v>2.5641000000000421E+41</v>
      </c>
      <c r="C6261">
        <v>1.3487166000001229E+42</v>
      </c>
      <c r="D6261">
        <f>mass_Curve__4[[#This Row],[Column1]]/mass_Curve__4[[#This Row],[Radius	TotalMass]]</f>
        <v>1.8759773541838052E+20</v>
      </c>
      <c r="E6261">
        <f>mass_Curve__4[[#This Row],[_1]]/mass_Curve__4[[#This Row],[Radius	TotalMass]]</f>
        <v>9.8676408830075522E+20</v>
      </c>
    </row>
    <row r="6262" spans="1:5" x14ac:dyDescent="0.25">
      <c r="A6262">
        <v>1.3668208187517297E+21</v>
      </c>
      <c r="B6262">
        <v>2.5641000000000421E+41</v>
      </c>
      <c r="C6262">
        <v>1.348973010000123E+42</v>
      </c>
      <c r="D6262">
        <f>mass_Curve__4[[#This Row],[Column1]]/mass_Curve__4[[#This Row],[Radius	TotalMass]]</f>
        <v>1.8759591343814518E+20</v>
      </c>
      <c r="E6262">
        <f>mass_Curve__4[[#This Row],[_1]]/mass_Curve__4[[#This Row],[Radius	TotalMass]]</f>
        <v>9.8694210059815564E+20</v>
      </c>
    </row>
    <row r="6263" spans="1:5" x14ac:dyDescent="0.25">
      <c r="A6263">
        <v>1.3669439601406512E+21</v>
      </c>
      <c r="B6263">
        <v>2.5641000000000421E+41</v>
      </c>
      <c r="C6263">
        <v>1.349229420000123E+42</v>
      </c>
      <c r="D6263">
        <f>mass_Curve__4[[#This Row],[Column1]]/mass_Curve__4[[#This Row],[Radius	TotalMass]]</f>
        <v>1.8757901382703428E+20</v>
      </c>
      <c r="E6263">
        <f>mass_Curve__4[[#This Row],[_1]]/mass_Curve__4[[#This Row],[Radius	TotalMass]]</f>
        <v>9.8704077075792829E+20</v>
      </c>
    </row>
    <row r="6264" spans="1:5" x14ac:dyDescent="0.25">
      <c r="A6264">
        <v>1.3674145035389667E+21</v>
      </c>
      <c r="B6264">
        <v>2.5641000000000421E+41</v>
      </c>
      <c r="C6264">
        <v>1.3494858300001231E+42</v>
      </c>
      <c r="D6264">
        <f>mass_Curve__4[[#This Row],[Column1]]/mass_Curve__4[[#This Row],[Radius	TotalMass]]</f>
        <v>1.8751446568425066E+20</v>
      </c>
      <c r="E6264">
        <f>mass_Curve__4[[#This Row],[_1]]/mass_Curve__4[[#This Row],[Radius	TotalMass]]</f>
        <v>9.8688863289628505E+20</v>
      </c>
    </row>
    <row r="6265" spans="1:5" x14ac:dyDescent="0.25">
      <c r="A6265">
        <v>1.3675551932282949E+21</v>
      </c>
      <c r="B6265">
        <v>2.5641000000000421E+41</v>
      </c>
      <c r="C6265">
        <v>1.3497422400001232E+42</v>
      </c>
      <c r="D6265">
        <f>mass_Curve__4[[#This Row],[Column1]]/mass_Curve__4[[#This Row],[Radius	TotalMass]]</f>
        <v>1.8749517479781895E+20</v>
      </c>
      <c r="E6265">
        <f>mass_Curve__4[[#This Row],[_1]]/mass_Curve__4[[#This Row],[Radius	TotalMass]]</f>
        <v>9.8697460013579279E+20</v>
      </c>
    </row>
    <row r="6266" spans="1:5" x14ac:dyDescent="0.25">
      <c r="A6266">
        <v>1.3676882737538015E+21</v>
      </c>
      <c r="B6266">
        <v>2.5641000000000421E+41</v>
      </c>
      <c r="C6266">
        <v>1.3499986500001232E+42</v>
      </c>
      <c r="D6266">
        <f>mass_Curve__4[[#This Row],[Column1]]/mass_Curve__4[[#This Row],[Radius	TotalMass]]</f>
        <v>1.8747693090637755E+20</v>
      </c>
      <c r="E6266">
        <f>mass_Curve__4[[#This Row],[_1]]/mass_Curve__4[[#This Row],[Radius	TotalMass]]</f>
        <v>9.8706604122215167E+20</v>
      </c>
    </row>
    <row r="6267" spans="1:5" x14ac:dyDescent="0.25">
      <c r="A6267">
        <v>1.3677097023681494E+21</v>
      </c>
      <c r="B6267">
        <v>2.5641000000000421E+41</v>
      </c>
      <c r="C6267">
        <v>1.3502550600001233E+42</v>
      </c>
      <c r="D6267">
        <f>mass_Curve__4[[#This Row],[Column1]]/mass_Curve__4[[#This Row],[Radius	TotalMass]]</f>
        <v>1.8747399360846663E+20</v>
      </c>
      <c r="E6267">
        <f>mass_Curve__4[[#This Row],[_1]]/mass_Curve__4[[#This Row],[Radius	TotalMass]]</f>
        <v>9.8723805034225913E+20</v>
      </c>
    </row>
    <row r="6268" spans="1:5" x14ac:dyDescent="0.25">
      <c r="A6268">
        <v>1.367837607793519E+21</v>
      </c>
      <c r="B6268">
        <v>2.5641000000000421E+41</v>
      </c>
      <c r="C6268">
        <v>1.3505114700001233E+42</v>
      </c>
      <c r="D6268">
        <f>mass_Curve__4[[#This Row],[Column1]]/mass_Curve__4[[#This Row],[Radius	TotalMass]]</f>
        <v>1.8745646306188594E+20</v>
      </c>
      <c r="E6268">
        <f>mass_Curve__4[[#This Row],[_1]]/mass_Curve__4[[#This Row],[Radius	TotalMass]]</f>
        <v>9.8733319094702716E+20</v>
      </c>
    </row>
    <row r="6269" spans="1:5" x14ac:dyDescent="0.25">
      <c r="A6269">
        <v>1.3678447370956906E+21</v>
      </c>
      <c r="B6269">
        <v>2.5641000000000421E+41</v>
      </c>
      <c r="C6269">
        <v>1.3507678800001234E+42</v>
      </c>
      <c r="D6269">
        <f>mass_Curve__4[[#This Row],[Column1]]/mass_Curve__4[[#This Row],[Radius	TotalMass]]</f>
        <v>1.874554860257261E+20</v>
      </c>
      <c r="E6269">
        <f>mass_Curve__4[[#This Row],[_1]]/mass_Curve__4[[#This Row],[Radius	TotalMass]]</f>
        <v>9.8751550038359907E+20</v>
      </c>
    </row>
    <row r="6270" spans="1:5" x14ac:dyDescent="0.25">
      <c r="A6270">
        <v>1.3678700368163242E+21</v>
      </c>
      <c r="B6270">
        <v>2.5641000000000421E+41</v>
      </c>
      <c r="C6270">
        <v>1.3510242900001234E+42</v>
      </c>
      <c r="D6270">
        <f>mass_Curve__4[[#This Row],[Column1]]/mass_Curve__4[[#This Row],[Radius	TotalMass]]</f>
        <v>1.8745201890436219E+20</v>
      </c>
      <c r="E6270">
        <f>mass_Curve__4[[#This Row],[_1]]/mass_Curve__4[[#This Row],[Radius	TotalMass]]</f>
        <v>9.8768468760715841E+20</v>
      </c>
    </row>
    <row r="6271" spans="1:5" x14ac:dyDescent="0.25">
      <c r="A6271">
        <v>1.3680655890635786E+21</v>
      </c>
      <c r="B6271">
        <v>2.5641000000000421E+41</v>
      </c>
      <c r="C6271">
        <v>1.3512807000001235E+42</v>
      </c>
      <c r="D6271">
        <f>mass_Curve__4[[#This Row],[Column1]]/mass_Curve__4[[#This Row],[Radius	TotalMass]]</f>
        <v>1.8742522438234354E+20</v>
      </c>
      <c r="E6271">
        <f>mass_Curve__4[[#This Row],[_1]]/mass_Curve__4[[#This Row],[Radius	TotalMass]]</f>
        <v>9.8773093249502452E+20</v>
      </c>
    </row>
    <row r="6272" spans="1:5" x14ac:dyDescent="0.25">
      <c r="A6272">
        <v>1.368316586129546E+21</v>
      </c>
      <c r="B6272">
        <v>2.5641000000000421E+41</v>
      </c>
      <c r="C6272">
        <v>1.3515371100001236E+42</v>
      </c>
      <c r="D6272">
        <f>mass_Curve__4[[#This Row],[Column1]]/mass_Curve__4[[#This Row],[Radius	TotalMass]]</f>
        <v>1.8739084404822707E+20</v>
      </c>
      <c r="E6272">
        <f>mass_Curve__4[[#This Row],[_1]]/mass_Curve__4[[#This Row],[Radius	TotalMass]]</f>
        <v>9.8773713897827887E+20</v>
      </c>
    </row>
    <row r="6273" spans="1:5" x14ac:dyDescent="0.25">
      <c r="A6273">
        <v>1.3686443065183466E+21</v>
      </c>
      <c r="B6273">
        <v>2.5641000000000421E+41</v>
      </c>
      <c r="C6273">
        <v>1.3517935200001236E+42</v>
      </c>
      <c r="D6273">
        <f>mass_Curve__4[[#This Row],[Column1]]/mass_Curve__4[[#This Row],[Radius	TotalMass]]</f>
        <v>1.8734597351468037E+20</v>
      </c>
      <c r="E6273">
        <f>mass_Curve__4[[#This Row],[_1]]/mass_Curve__4[[#This Row],[Radius	TotalMass]]</f>
        <v>9.8768797236946888E+20</v>
      </c>
    </row>
    <row r="6274" spans="1:5" x14ac:dyDescent="0.25">
      <c r="A6274">
        <v>1.3687003414082756E+21</v>
      </c>
      <c r="B6274">
        <v>2.5641000000000421E+41</v>
      </c>
      <c r="C6274">
        <v>1.3520499300001237E+42</v>
      </c>
      <c r="D6274">
        <f>mass_Curve__4[[#This Row],[Column1]]/mass_Curve__4[[#This Row],[Radius	TotalMass]]</f>
        <v>1.8733830352974139E+20</v>
      </c>
      <c r="E6274">
        <f>mass_Curve__4[[#This Row],[_1]]/mass_Curve__4[[#This Row],[Radius	TotalMass]]</f>
        <v>9.8783487451240045E+20</v>
      </c>
    </row>
    <row r="6275" spans="1:5" x14ac:dyDescent="0.25">
      <c r="A6275">
        <v>1.3687016716163023E+21</v>
      </c>
      <c r="B6275">
        <v>2.5641000000000421E+41</v>
      </c>
      <c r="C6275">
        <v>1.3523063400001237E+42</v>
      </c>
      <c r="D6275">
        <f>mass_Curve__4[[#This Row],[Column1]]/mass_Curve__4[[#This Row],[Radius	TotalMass]]</f>
        <v>1.8733812146017852E+20</v>
      </c>
      <c r="E6275">
        <f>mass_Curve__4[[#This Row],[_1]]/mass_Curve__4[[#This Row],[Radius	TotalMass]]</f>
        <v>9.8802125258105566E+20</v>
      </c>
    </row>
    <row r="6276" spans="1:5" x14ac:dyDescent="0.25">
      <c r="A6276">
        <v>1.3687245673111114E+21</v>
      </c>
      <c r="B6276">
        <v>2.5641000000000421E+41</v>
      </c>
      <c r="C6276">
        <v>1.3525627500001238E+42</v>
      </c>
      <c r="D6276">
        <f>mass_Curve__4[[#This Row],[Column1]]/mass_Curve__4[[#This Row],[Radius	TotalMass]]</f>
        <v>1.8733498771321618E+20</v>
      </c>
      <c r="E6276">
        <f>mass_Curve__4[[#This Row],[_1]]/mass_Curve__4[[#This Row],[Radius	TotalMass]]</f>
        <v>9.8819206018728958E+20</v>
      </c>
    </row>
    <row r="6277" spans="1:5" x14ac:dyDescent="0.25">
      <c r="A6277">
        <v>1.3688676366402949E+21</v>
      </c>
      <c r="B6277">
        <v>2.5641000000000421E+41</v>
      </c>
      <c r="C6277">
        <v>1.3528191600001238E+42</v>
      </c>
      <c r="D6277">
        <f>mass_Curve__4[[#This Row],[Column1]]/mass_Curve__4[[#This Row],[Radius	TotalMass]]</f>
        <v>1.873154081057309E+20</v>
      </c>
      <c r="E6277">
        <f>mass_Curve__4[[#This Row],[_1]]/mass_Curve__4[[#This Row],[Radius	TotalMass]]</f>
        <v>9.8827609316591049E+20</v>
      </c>
    </row>
    <row r="6278" spans="1:5" x14ac:dyDescent="0.25">
      <c r="A6278">
        <v>1.3689773192175744E+21</v>
      </c>
      <c r="B6278">
        <v>2.5641000000000421E+41</v>
      </c>
      <c r="C6278">
        <v>1.3530755700001239E+42</v>
      </c>
      <c r="D6278">
        <f>mass_Curve__4[[#This Row],[Column1]]/mass_Curve__4[[#This Row],[Radius	TotalMass]]</f>
        <v>1.8730040037957154E+20</v>
      </c>
      <c r="E6278">
        <f>mass_Curve__4[[#This Row],[_1]]/mass_Curve__4[[#This Row],[Radius	TotalMass]]</f>
        <v>9.8838421280307334E+20</v>
      </c>
    </row>
    <row r="6279" spans="1:5" x14ac:dyDescent="0.25">
      <c r="A6279">
        <v>1.3690472905672318E+21</v>
      </c>
      <c r="B6279">
        <v>2.5641000000000421E+41</v>
      </c>
      <c r="C6279">
        <v>1.3533319800001239E+42</v>
      </c>
      <c r="D6279">
        <f>mass_Curve__4[[#This Row],[Column1]]/mass_Curve__4[[#This Row],[Radius	TotalMass]]</f>
        <v>1.8729082754604256E+20</v>
      </c>
      <c r="E6279">
        <f>mass_Curve__4[[#This Row],[_1]]/mass_Curve__4[[#This Row],[Radius	TotalMass]]</f>
        <v>9.8852098778808687E+20</v>
      </c>
    </row>
    <row r="6280" spans="1:5" x14ac:dyDescent="0.25">
      <c r="A6280">
        <v>1.3690868481351905E+21</v>
      </c>
      <c r="B6280">
        <v>2.5641000000000421E+41</v>
      </c>
      <c r="C6280">
        <v>1.353588390000124E+42</v>
      </c>
      <c r="D6280">
        <f>mass_Curve__4[[#This Row],[Column1]]/mass_Curve__4[[#This Row],[Radius	TotalMass]]</f>
        <v>1.8728541607806386E+20</v>
      </c>
      <c r="E6280">
        <f>mass_Curve__4[[#This Row],[_1]]/mass_Curve__4[[#This Row],[Radius	TotalMass]]</f>
        <v>9.886797114761735E+20</v>
      </c>
    </row>
    <row r="6281" spans="1:5" x14ac:dyDescent="0.25">
      <c r="A6281">
        <v>1.3692393905439483E+21</v>
      </c>
      <c r="B6281">
        <v>2.5641000000000421E+41</v>
      </c>
      <c r="C6281">
        <v>1.3538448000001241E+42</v>
      </c>
      <c r="D6281">
        <f>mass_Curve__4[[#This Row],[Column1]]/mass_Curve__4[[#This Row],[Radius	TotalMass]]</f>
        <v>1.8726455123244882E+20</v>
      </c>
      <c r="E6281">
        <f>mass_Curve__4[[#This Row],[_1]]/mass_Curve__4[[#This Row],[Radius	TotalMass]]</f>
        <v>9.8875683050740423E+20</v>
      </c>
    </row>
    <row r="6282" spans="1:5" x14ac:dyDescent="0.25">
      <c r="A6282">
        <v>1.3693544068813166E+21</v>
      </c>
      <c r="B6282">
        <v>2.5641000000000421E+41</v>
      </c>
      <c r="C6282">
        <v>1.3541012100001241E+42</v>
      </c>
      <c r="D6282">
        <f>mass_Curve__4[[#This Row],[Column1]]/mass_Curve__4[[#This Row],[Radius	TotalMass]]</f>
        <v>1.8724882230011878E+20</v>
      </c>
      <c r="E6282">
        <f>mass_Curve__4[[#This Row],[_1]]/mass_Curve__4[[#This Row],[Radius	TotalMass]]</f>
        <v>9.8886103056700172E+20</v>
      </c>
    </row>
    <row r="6283" spans="1:5" x14ac:dyDescent="0.25">
      <c r="A6283">
        <v>1.3693884858389506E+21</v>
      </c>
      <c r="B6283">
        <v>2.5641000000000421E+41</v>
      </c>
      <c r="C6283">
        <v>1.3543576200001242E+42</v>
      </c>
      <c r="D6283">
        <f>mass_Curve__4[[#This Row],[Column1]]/mass_Curve__4[[#This Row],[Radius	TotalMass]]</f>
        <v>1.8724416237727865E+20</v>
      </c>
      <c r="E6283">
        <f>mass_Curve__4[[#This Row],[_1]]/mass_Curve__4[[#This Row],[Radius	TotalMass]]</f>
        <v>9.8902366567686026E+20</v>
      </c>
    </row>
    <row r="6284" spans="1:5" x14ac:dyDescent="0.25">
      <c r="A6284">
        <v>1.3696132355684633E+21</v>
      </c>
      <c r="B6284">
        <v>2.5641000000000421E+41</v>
      </c>
      <c r="C6284">
        <v>1.3546140300001242E+42</v>
      </c>
      <c r="D6284">
        <f>mass_Curve__4[[#This Row],[Column1]]/mass_Curve__4[[#This Row],[Radius	TotalMass]]</f>
        <v>1.8721343613007672E+20</v>
      </c>
      <c r="E6284">
        <f>mass_Curve__4[[#This Row],[_1]]/mass_Curve__4[[#This Row],[Radius	TotalMass]]</f>
        <v>9.8904858307526971E+20</v>
      </c>
    </row>
    <row r="6285" spans="1:5" x14ac:dyDescent="0.25">
      <c r="A6285">
        <v>1.3696770876593448E+21</v>
      </c>
      <c r="B6285">
        <v>2.5641000000000421E+41</v>
      </c>
      <c r="C6285">
        <v>1.3548704400001243E+42</v>
      </c>
      <c r="D6285">
        <f>mass_Curve__4[[#This Row],[Column1]]/mass_Curve__4[[#This Row],[Radius	TotalMass]]</f>
        <v>1.8720470854790008E+20</v>
      </c>
      <c r="E6285">
        <f>mass_Curve__4[[#This Row],[_1]]/mass_Curve__4[[#This Row],[Radius	TotalMass]]</f>
        <v>9.8918967996717846E+20</v>
      </c>
    </row>
    <row r="6286" spans="1:5" x14ac:dyDescent="0.25">
      <c r="A6286">
        <v>1.3698714462541361E+21</v>
      </c>
      <c r="B6286">
        <v>2.5641000000000421E+41</v>
      </c>
      <c r="C6286">
        <v>1.3551268500001243E+42</v>
      </c>
      <c r="D6286">
        <f>mass_Curve__4[[#This Row],[Column1]]/mass_Curve__4[[#This Row],[Radius	TotalMass]]</f>
        <v>1.8717814777521504E+20</v>
      </c>
      <c r="E6286">
        <f>mass_Curve__4[[#This Row],[_1]]/mass_Curve__4[[#This Row],[Radius	TotalMass]]</f>
        <v>9.8923651099208594E+20</v>
      </c>
    </row>
    <row r="6287" spans="1:5" x14ac:dyDescent="0.25">
      <c r="A6287">
        <v>1.369882915007222E+21</v>
      </c>
      <c r="B6287">
        <v>2.5641000000000421E+41</v>
      </c>
      <c r="C6287">
        <v>1.3553832600001244E+42</v>
      </c>
      <c r="D6287">
        <f>mass_Curve__4[[#This Row],[Column1]]/mass_Curve__4[[#This Row],[Radius	TotalMass]]</f>
        <v>1.8717658070701058E+20</v>
      </c>
      <c r="E6287">
        <f>mass_Curve__4[[#This Row],[_1]]/mass_Curve__4[[#This Row],[Radius	TotalMass]]</f>
        <v>9.8941540561733249E+20</v>
      </c>
    </row>
    <row r="6288" spans="1:5" x14ac:dyDescent="0.25">
      <c r="A6288">
        <v>1.3700223742804023E+21</v>
      </c>
      <c r="B6288">
        <v>2.5641000000000421E+41</v>
      </c>
      <c r="C6288">
        <v>1.3556396700001244E+42</v>
      </c>
      <c r="D6288">
        <f>mass_Curve__4[[#This Row],[Column1]]/mass_Curve__4[[#This Row],[Radius	TotalMass]]</f>
        <v>1.8715752736131944E+20</v>
      </c>
      <c r="E6288">
        <f>mass_Curve__4[[#This Row],[_1]]/mass_Curve__4[[#This Row],[Radius	TotalMass]]</f>
        <v>9.8950184715937042E+20</v>
      </c>
    </row>
    <row r="6289" spans="1:5" x14ac:dyDescent="0.25">
      <c r="A6289">
        <v>1.370096927452773E+21</v>
      </c>
      <c r="B6289">
        <v>2.5641000000000421E+41</v>
      </c>
      <c r="C6289">
        <v>1.3558960800001245E+42</v>
      </c>
      <c r="D6289">
        <f>mass_Curve__4[[#This Row],[Column1]]/mass_Curve__4[[#This Row],[Radius	TotalMass]]</f>
        <v>1.8714734327352371E+20</v>
      </c>
      <c r="E6289">
        <f>mass_Curve__4[[#This Row],[_1]]/mass_Curve__4[[#This Row],[Radius	TotalMass]]</f>
        <v>9.8963515123046796E+20</v>
      </c>
    </row>
    <row r="6290" spans="1:5" x14ac:dyDescent="0.25">
      <c r="A6290">
        <v>1.3703575730656586E+21</v>
      </c>
      <c r="B6290">
        <v>2.5641000000000421E+41</v>
      </c>
      <c r="C6290">
        <v>1.3561524900001246E+42</v>
      </c>
      <c r="D6290">
        <f>mass_Curve__4[[#This Row],[Column1]]/mass_Curve__4[[#This Row],[Radius	TotalMass]]</f>
        <v>1.8711174735684751E+20</v>
      </c>
      <c r="E6290">
        <f>mass_Curve__4[[#This Row],[_1]]/mass_Curve__4[[#This Row],[Radius	TotalMass]]</f>
        <v>9.8963403177044109E+20</v>
      </c>
    </row>
    <row r="6291" spans="1:5" x14ac:dyDescent="0.25">
      <c r="A6291">
        <v>1.370423404887417E+21</v>
      </c>
      <c r="B6291">
        <v>2.5641000000000421E+41</v>
      </c>
      <c r="C6291">
        <v>1.3564089000001246E+42</v>
      </c>
      <c r="D6291">
        <f>mass_Curve__4[[#This Row],[Column1]]/mass_Curve__4[[#This Row],[Radius	TotalMass]]</f>
        <v>1.871027589616136E+20</v>
      </c>
      <c r="E6291">
        <f>mass_Curve__4[[#This Row],[_1]]/mass_Curve__4[[#This Row],[Radius	TotalMass]]</f>
        <v>9.8977359490701066E+20</v>
      </c>
    </row>
    <row r="6292" spans="1:5" x14ac:dyDescent="0.25">
      <c r="A6292">
        <v>1.370494020934445E+21</v>
      </c>
      <c r="B6292">
        <v>2.5641000000000421E+41</v>
      </c>
      <c r="C6292">
        <v>1.3566653100001247E+42</v>
      </c>
      <c r="D6292">
        <f>mass_Curve__4[[#This Row],[Column1]]/mass_Curve__4[[#This Row],[Radius	TotalMass]]</f>
        <v>1.8709311830866359E+20</v>
      </c>
      <c r="E6292">
        <f>mass_Curve__4[[#This Row],[_1]]/mass_Curve__4[[#This Row],[Radius	TotalMass]]</f>
        <v>9.899096889712138E+20</v>
      </c>
    </row>
    <row r="6293" spans="1:5" x14ac:dyDescent="0.25">
      <c r="A6293">
        <v>1.3706028239433357E+21</v>
      </c>
      <c r="B6293">
        <v>2.5641000000000421E+41</v>
      </c>
      <c r="C6293">
        <v>1.3569217200001247E+42</v>
      </c>
      <c r="D6293">
        <f>mass_Curve__4[[#This Row],[Column1]]/mass_Curve__4[[#This Row],[Radius	TotalMass]]</f>
        <v>1.8707826623491975E+20</v>
      </c>
      <c r="E6293">
        <f>mass_Curve__4[[#This Row],[_1]]/mass_Curve__4[[#This Row],[Radius	TotalMass]]</f>
        <v>9.9001818491527011E+20</v>
      </c>
    </row>
    <row r="6294" spans="1:5" x14ac:dyDescent="0.25">
      <c r="A6294">
        <v>1.3709812437033104E+21</v>
      </c>
      <c r="B6294">
        <v>2.5641000000000421E+41</v>
      </c>
      <c r="C6294">
        <v>1.3571781300001248E+42</v>
      </c>
      <c r="D6294">
        <f>mass_Curve__4[[#This Row],[Column1]]/mass_Curve__4[[#This Row],[Radius	TotalMass]]</f>
        <v>1.8702662868485826E+20</v>
      </c>
      <c r="E6294">
        <f>mass_Curve__4[[#This Row],[_1]]/mass_Curve__4[[#This Row],[Radius	TotalMass]]</f>
        <v>9.899319456290295E+20</v>
      </c>
    </row>
    <row r="6295" spans="1:5" x14ac:dyDescent="0.25">
      <c r="A6295">
        <v>1.3712816133604846E+21</v>
      </c>
      <c r="B6295">
        <v>2.5641000000000421E+41</v>
      </c>
      <c r="C6295">
        <v>1.3574345400001248E+42</v>
      </c>
      <c r="D6295">
        <f>mass_Curve__4[[#This Row],[Column1]]/mass_Curve__4[[#This Row],[Radius	TotalMass]]</f>
        <v>1.869856618084755E+20</v>
      </c>
      <c r="E6295">
        <f>mass_Curve__4[[#This Row],[_1]]/mass_Curve__4[[#This Row],[Radius	TotalMass]]</f>
        <v>9.8990209361414403E+20</v>
      </c>
    </row>
    <row r="6296" spans="1:5" x14ac:dyDescent="0.25">
      <c r="A6296">
        <v>1.3715879285253381E+21</v>
      </c>
      <c r="B6296">
        <v>2.5641000000000421E+41</v>
      </c>
      <c r="C6296">
        <v>1.3576909500001249E+42</v>
      </c>
      <c r="D6296">
        <f>mass_Curve__4[[#This Row],[Column1]]/mass_Curve__4[[#This Row],[Radius	TotalMass]]</f>
        <v>1.8694390251428014E+20</v>
      </c>
      <c r="E6296">
        <f>mass_Curve__4[[#This Row],[_1]]/mass_Curve__4[[#This Row],[Radius	TotalMass]]</f>
        <v>9.8986796381318808E+20</v>
      </c>
    </row>
    <row r="6297" spans="1:5" x14ac:dyDescent="0.25">
      <c r="A6297">
        <v>1.371607453250589E+21</v>
      </c>
      <c r="B6297">
        <v>2.5641000000000421E+41</v>
      </c>
      <c r="C6297">
        <v>1.3579473600001249E+42</v>
      </c>
      <c r="D6297">
        <f>mass_Curve__4[[#This Row],[Column1]]/mass_Curve__4[[#This Row],[Radius	TotalMass]]</f>
        <v>1.8694124138239046E+20</v>
      </c>
      <c r="E6297">
        <f>mass_Curve__4[[#This Row],[_1]]/mass_Curve__4[[#This Row],[Radius	TotalMass]]</f>
        <v>9.9004081436121471E+20</v>
      </c>
    </row>
    <row r="6298" spans="1:5" x14ac:dyDescent="0.25">
      <c r="A6298">
        <v>1.3716368879281557E+21</v>
      </c>
      <c r="B6298">
        <v>2.5641000000000421E+41</v>
      </c>
      <c r="C6298">
        <v>1.358203770000125E+42</v>
      </c>
      <c r="D6298">
        <f>mass_Curve__4[[#This Row],[Column1]]/mass_Curve__4[[#This Row],[Radius	TotalMass]]</f>
        <v>1.8693722971194589E+20</v>
      </c>
      <c r="E6298">
        <f>mass_Curve__4[[#This Row],[_1]]/mass_Curve__4[[#This Row],[Radius	TotalMass]]</f>
        <v>9.9020650578425217E+20</v>
      </c>
    </row>
    <row r="6299" spans="1:5" x14ac:dyDescent="0.25">
      <c r="A6299">
        <v>1.3717229224824511E+21</v>
      </c>
      <c r="B6299">
        <v>2.5641000000000421E+41</v>
      </c>
      <c r="C6299">
        <v>1.3584601800001251E+42</v>
      </c>
      <c r="D6299">
        <f>mass_Curve__4[[#This Row],[Column1]]/mass_Curve__4[[#This Row],[Radius	TotalMass]]</f>
        <v>1.8692550499627926E+20</v>
      </c>
      <c r="E6299">
        <f>mass_Curve__4[[#This Row],[_1]]/mass_Curve__4[[#This Row],[Radius	TotalMass]]</f>
        <v>9.9033132547036244E+20</v>
      </c>
    </row>
    <row r="6300" spans="1:5" x14ac:dyDescent="0.25">
      <c r="A6300">
        <v>1.3717610314249467E+21</v>
      </c>
      <c r="B6300">
        <v>2.5641000000000421E+41</v>
      </c>
      <c r="C6300">
        <v>1.3587165900001251E+42</v>
      </c>
      <c r="D6300">
        <f>mass_Curve__4[[#This Row],[Column1]]/mass_Curve__4[[#This Row],[Radius	TotalMass]]</f>
        <v>1.8692031201210951E+20</v>
      </c>
      <c r="E6300">
        <f>mass_Curve__4[[#This Row],[_1]]/mass_Curve__4[[#This Row],[Radius	TotalMass]]</f>
        <v>9.904907333522433E+20</v>
      </c>
    </row>
    <row r="6301" spans="1:5" x14ac:dyDescent="0.25">
      <c r="A6301">
        <v>1.3718029499527487E+21</v>
      </c>
      <c r="B6301">
        <v>2.5641000000000421E+41</v>
      </c>
      <c r="C6301">
        <v>1.3589730000001252E+42</v>
      </c>
      <c r="D6301">
        <f>mass_Curve__4[[#This Row],[Column1]]/mass_Curve__4[[#This Row],[Radius	TotalMass]]</f>
        <v>1.8691460024111786E+20</v>
      </c>
      <c r="E6301">
        <f>mass_Curve__4[[#This Row],[_1]]/mass_Curve__4[[#This Row],[Radius	TotalMass]]</f>
        <v>9.9064738127799963E+20</v>
      </c>
    </row>
    <row r="6302" spans="1:5" x14ac:dyDescent="0.25">
      <c r="A6302">
        <v>1.3719287914737437E+21</v>
      </c>
      <c r="B6302">
        <v>2.5641000000000421E+41</v>
      </c>
      <c r="C6302">
        <v>1.3592294100001252E+42</v>
      </c>
      <c r="D6302">
        <f>mass_Curve__4[[#This Row],[Column1]]/mass_Curve__4[[#This Row],[Radius	TotalMass]]</f>
        <v>1.8689745531512993E+20</v>
      </c>
      <c r="E6302">
        <f>mass_Curve__4[[#This Row],[_1]]/mass_Curve__4[[#This Row],[Radius	TotalMass]]</f>
        <v>9.9074341062557866E+20</v>
      </c>
    </row>
    <row r="6303" spans="1:5" x14ac:dyDescent="0.25">
      <c r="A6303">
        <v>1.372173144357574E+21</v>
      </c>
      <c r="B6303">
        <v>2.5641000000000421E+41</v>
      </c>
      <c r="C6303">
        <v>1.3594858200001253E+42</v>
      </c>
      <c r="D6303">
        <f>mass_Curve__4[[#This Row],[Column1]]/mass_Curve__4[[#This Row],[Radius	TotalMass]]</f>
        <v>1.8686417312157106E+20</v>
      </c>
      <c r="E6303">
        <f>mass_Curve__4[[#This Row],[_1]]/mass_Curve__4[[#This Row],[Radius	TotalMass]]</f>
        <v>9.9075384589064471E+20</v>
      </c>
    </row>
    <row r="6304" spans="1:5" x14ac:dyDescent="0.25">
      <c r="A6304">
        <v>1.3723619450430523E+21</v>
      </c>
      <c r="B6304">
        <v>2.5641000000000421E+41</v>
      </c>
      <c r="C6304">
        <v>1.3597422300001253E+42</v>
      </c>
      <c r="D6304">
        <f>mass_Curve__4[[#This Row],[Column1]]/mass_Curve__4[[#This Row],[Radius	TotalMass]]</f>
        <v>1.8683846555651935E+20</v>
      </c>
      <c r="E6304">
        <f>mass_Curve__4[[#This Row],[_1]]/mass_Curve__4[[#This Row],[Radius	TotalMass]]</f>
        <v>9.9080438284629718E+20</v>
      </c>
    </row>
    <row r="6305" spans="1:5" x14ac:dyDescent="0.25">
      <c r="A6305">
        <v>1.3726925922806347E+21</v>
      </c>
      <c r="B6305">
        <v>2.5641000000000421E+41</v>
      </c>
      <c r="C6305">
        <v>1.3599986400001254E+42</v>
      </c>
      <c r="D6305">
        <f>mass_Curve__4[[#This Row],[Column1]]/mass_Curve__4[[#This Row],[Radius	TotalMass]]</f>
        <v>1.8679346085345778E+20</v>
      </c>
      <c r="E6305">
        <f>mass_Curve__4[[#This Row],[_1]]/mass_Curve__4[[#This Row],[Radius	TotalMass]]</f>
        <v>9.907525163668152E+20</v>
      </c>
    </row>
    <row r="6306" spans="1:5" x14ac:dyDescent="0.25">
      <c r="A6306">
        <v>1.3728201601950624E+21</v>
      </c>
      <c r="B6306">
        <v>2.5641000000000421E+41</v>
      </c>
      <c r="C6306">
        <v>1.3602550500001254E+42</v>
      </c>
      <c r="D6306">
        <f>mass_Curve__4[[#This Row],[Column1]]/mass_Curve__4[[#This Row],[Radius	TotalMass]]</f>
        <v>1.8677610326145794E+20</v>
      </c>
      <c r="E6306">
        <f>mass_Curve__4[[#This Row],[_1]]/mass_Curve__4[[#This Row],[Radius	TotalMass]]</f>
        <v>9.9084722780210948E+20</v>
      </c>
    </row>
    <row r="6307" spans="1:5" x14ac:dyDescent="0.25">
      <c r="A6307">
        <v>1.3728225206851695E+21</v>
      </c>
      <c r="B6307">
        <v>2.5641000000000421E+41</v>
      </c>
      <c r="C6307">
        <v>1.3605114600001255E+42</v>
      </c>
      <c r="D6307">
        <f>mass_Curve__4[[#This Row],[Column1]]/mass_Curve__4[[#This Row],[Radius	TotalMass]]</f>
        <v>1.8677578211059004E+20</v>
      </c>
      <c r="E6307">
        <f>mass_Curve__4[[#This Row],[_1]]/mass_Curve__4[[#This Row],[Radius	TotalMass]]</f>
        <v>9.9103229987886596E+20</v>
      </c>
    </row>
    <row r="6308" spans="1:5" x14ac:dyDescent="0.25">
      <c r="A6308">
        <v>1.3729641450290828E+21</v>
      </c>
      <c r="B6308">
        <v>2.5641000000000421E+41</v>
      </c>
      <c r="C6308">
        <v>1.3607678700001256E+42</v>
      </c>
      <c r="D6308">
        <f>mass_Curve__4[[#This Row],[Column1]]/mass_Curve__4[[#This Row],[Radius	TotalMass]]</f>
        <v>1.8675651576798665E+20</v>
      </c>
      <c r="E6308">
        <f>mass_Curve__4[[#This Row],[_1]]/mass_Curve__4[[#This Row],[Radius	TotalMass]]</f>
        <v>9.9111682918078035E+20</v>
      </c>
    </row>
    <row r="6309" spans="1:5" x14ac:dyDescent="0.25">
      <c r="A6309">
        <v>1.3733929677474465E+21</v>
      </c>
      <c r="B6309">
        <v>2.5641000000000421E+41</v>
      </c>
      <c r="C6309">
        <v>1.3610242800001256E+42</v>
      </c>
      <c r="D6309">
        <f>mass_Curve__4[[#This Row],[Column1]]/mass_Curve__4[[#This Row],[Radius	TotalMass]]</f>
        <v>1.8669820366165987E+20</v>
      </c>
      <c r="E6309">
        <f>mass_Curve__4[[#This Row],[_1]]/mass_Curve__4[[#This Row],[Radius	TotalMass]]</f>
        <v>9.9099406503616564E+20</v>
      </c>
    </row>
    <row r="6310" spans="1:5" x14ac:dyDescent="0.25">
      <c r="A6310">
        <v>1.373700299984852E+21</v>
      </c>
      <c r="B6310">
        <v>2.5641000000000421E+41</v>
      </c>
      <c r="C6310">
        <v>1.3612806900001257E+42</v>
      </c>
      <c r="D6310">
        <f>mass_Curve__4[[#This Row],[Column1]]/mass_Curve__4[[#This Row],[Radius	TotalMass]]</f>
        <v>1.866564344514096E+20</v>
      </c>
      <c r="E6310">
        <f>mass_Curve__4[[#This Row],[_1]]/mass_Curve__4[[#This Row],[Radius	TotalMass]]</f>
        <v>9.9095901050260868E+20</v>
      </c>
    </row>
    <row r="6311" spans="1:5" x14ac:dyDescent="0.25">
      <c r="A6311">
        <v>1.3738585496112474E+21</v>
      </c>
      <c r="B6311">
        <v>2.5641000000000421E+41</v>
      </c>
      <c r="C6311">
        <v>1.3615371000001257E+42</v>
      </c>
      <c r="D6311">
        <f>mass_Curve__4[[#This Row],[Column1]]/mass_Curve__4[[#This Row],[Radius	TotalMass]]</f>
        <v>1.8663493419505163E+20</v>
      </c>
      <c r="E6311">
        <f>mass_Curve__4[[#This Row],[_1]]/mass_Curve__4[[#This Row],[Radius	TotalMass]]</f>
        <v>9.9103150057579925E+20</v>
      </c>
    </row>
    <row r="6312" spans="1:5" x14ac:dyDescent="0.25">
      <c r="A6312">
        <v>1.3740352535771737E+21</v>
      </c>
      <c r="B6312">
        <v>2.5641000000000421E+41</v>
      </c>
      <c r="C6312">
        <v>1.3617935100001258E+42</v>
      </c>
      <c r="D6312">
        <f>mass_Curve__4[[#This Row],[Column1]]/mass_Curve__4[[#This Row],[Radius	TotalMass]]</f>
        <v>1.8661093253063521E+20</v>
      </c>
      <c r="E6312">
        <f>mass_Curve__4[[#This Row],[_1]]/mass_Curve__4[[#This Row],[Radius	TotalMass]]</f>
        <v>9.9109066267027885E+20</v>
      </c>
    </row>
    <row r="6313" spans="1:5" x14ac:dyDescent="0.25">
      <c r="A6313">
        <v>1.3740848295891522E+21</v>
      </c>
      <c r="B6313">
        <v>2.5641000000000421E+41</v>
      </c>
      <c r="C6313">
        <v>1.3620499200001258E+42</v>
      </c>
      <c r="D6313">
        <f>mass_Curve__4[[#This Row],[Column1]]/mass_Curve__4[[#This Row],[Radius	TotalMass]]</f>
        <v>1.8660419973974252E+20</v>
      </c>
      <c r="E6313">
        <f>mass_Curve__4[[#This Row],[_1]]/mass_Curve__4[[#This Row],[Radius	TotalMass]]</f>
        <v>9.9124150901758755E+20</v>
      </c>
    </row>
    <row r="6314" spans="1:5" x14ac:dyDescent="0.25">
      <c r="A6314">
        <v>1.3741456582057811E+21</v>
      </c>
      <c r="B6314">
        <v>2.5641000000000421E+41</v>
      </c>
      <c r="C6314">
        <v>1.3623063300001259E+42</v>
      </c>
      <c r="D6314">
        <f>mass_Curve__4[[#This Row],[Column1]]/mass_Curve__4[[#This Row],[Radius	TotalMass]]</f>
        <v>1.8659593942522672E+20</v>
      </c>
      <c r="E6314">
        <f>mass_Curve__4[[#This Row],[_1]]/mass_Curve__4[[#This Row],[Radius	TotalMass]]</f>
        <v>9.913842261663048E+20</v>
      </c>
    </row>
    <row r="6315" spans="1:5" x14ac:dyDescent="0.25">
      <c r="A6315">
        <v>1.3742365122232357E+21</v>
      </c>
      <c r="B6315">
        <v>2.5641000000000421E+41</v>
      </c>
      <c r="C6315">
        <v>1.362562740000126E+42</v>
      </c>
      <c r="D6315">
        <f>mass_Curve__4[[#This Row],[Column1]]/mass_Curve__4[[#This Row],[Radius	TotalMass]]</f>
        <v>1.8658360312751761E+20</v>
      </c>
      <c r="E6315">
        <f>mass_Curve__4[[#This Row],[_1]]/mass_Curve__4[[#This Row],[Radius	TotalMass]]</f>
        <v>9.9150526701970391E+20</v>
      </c>
    </row>
    <row r="6316" spans="1:5" x14ac:dyDescent="0.25">
      <c r="A6316">
        <v>1.3742613701053068E+21</v>
      </c>
      <c r="B6316">
        <v>2.5641000000000421E+41</v>
      </c>
      <c r="C6316">
        <v>1.362819150000126E+42</v>
      </c>
      <c r="D6316">
        <f>mass_Curve__4[[#This Row],[Column1]]/mass_Curve__4[[#This Row],[Radius	TotalMass]]</f>
        <v>1.865802281703924E+20</v>
      </c>
      <c r="E6316">
        <f>mass_Curve__4[[#This Row],[_1]]/mass_Curve__4[[#This Row],[Radius	TotalMass]]</f>
        <v>9.9167391272571096E+20</v>
      </c>
    </row>
    <row r="6317" spans="1:5" x14ac:dyDescent="0.25">
      <c r="A6317">
        <v>1.3743103071415493E+21</v>
      </c>
      <c r="B6317">
        <v>2.5641000000000421E+41</v>
      </c>
      <c r="C6317">
        <v>1.3630755600001261E+42</v>
      </c>
      <c r="D6317">
        <f>mass_Curve__4[[#This Row],[Column1]]/mass_Curve__4[[#This Row],[Radius	TotalMass]]</f>
        <v>1.865735843408725E+20</v>
      </c>
      <c r="E6317">
        <f>mass_Curve__4[[#This Row],[_1]]/mass_Curve__4[[#This Row],[Radius	TotalMass]]</f>
        <v>9.918251743561536E+20</v>
      </c>
    </row>
    <row r="6318" spans="1:5" x14ac:dyDescent="0.25">
      <c r="A6318">
        <v>1.3745941779111472E+21</v>
      </c>
      <c r="B6318">
        <v>2.5641000000000421E+41</v>
      </c>
      <c r="C6318">
        <v>1.3633319700001261E+42</v>
      </c>
      <c r="D6318">
        <f>mass_Curve__4[[#This Row],[Column1]]/mass_Curve__4[[#This Row],[Radius	TotalMass]]</f>
        <v>1.8653505457854366E+20</v>
      </c>
      <c r="E6318">
        <f>mass_Curve__4[[#This Row],[_1]]/mass_Curve__4[[#This Row],[Radius	TotalMass]]</f>
        <v>9.9180688519419213E+20</v>
      </c>
    </row>
    <row r="6319" spans="1:5" x14ac:dyDescent="0.25">
      <c r="A6319">
        <v>1.3746587094385618E+21</v>
      </c>
      <c r="B6319">
        <v>2.5641000000000421E+41</v>
      </c>
      <c r="C6319">
        <v>1.3635883800001262E+42</v>
      </c>
      <c r="D6319">
        <f>mass_Curve__4[[#This Row],[Column1]]/mass_Curve__4[[#This Row],[Radius	TotalMass]]</f>
        <v>1.8652629793814584E+20</v>
      </c>
      <c r="E6319">
        <f>mass_Curve__4[[#This Row],[_1]]/mass_Curve__4[[#This Row],[Radius	TotalMass]]</f>
        <v>9.9194685243513504E+20</v>
      </c>
    </row>
    <row r="6320" spans="1:5" x14ac:dyDescent="0.25">
      <c r="A6320">
        <v>1.3746728490299105E+21</v>
      </c>
      <c r="B6320">
        <v>2.5641000000000421E+41</v>
      </c>
      <c r="C6320">
        <v>1.3638447900001262E+42</v>
      </c>
      <c r="D6320">
        <f>mass_Curve__4[[#This Row],[Column1]]/mass_Curve__4[[#This Row],[Radius	TotalMass]]</f>
        <v>1.8652437936847998E+20</v>
      </c>
      <c r="E6320">
        <f>mass_Curve__4[[#This Row],[_1]]/mass_Curve__4[[#This Row],[Radius	TotalMass]]</f>
        <v>9.921231738610204E+20</v>
      </c>
    </row>
    <row r="6321" spans="1:5" x14ac:dyDescent="0.25">
      <c r="A6321">
        <v>1.374857004367662E+21</v>
      </c>
      <c r="B6321">
        <v>2.5641000000000421E+41</v>
      </c>
      <c r="C6321">
        <v>1.3641012000001263E+42</v>
      </c>
      <c r="D6321">
        <f>mass_Curve__4[[#This Row],[Column1]]/mass_Curve__4[[#This Row],[Radius	TotalMass]]</f>
        <v>1.8649939534470703E+20</v>
      </c>
      <c r="E6321">
        <f>mass_Curve__4[[#This Row],[_1]]/mass_Curve__4[[#This Row],[Radius	TotalMass]]</f>
        <v>9.9217678323391699E+20</v>
      </c>
    </row>
    <row r="6322" spans="1:5" x14ac:dyDescent="0.25">
      <c r="A6322">
        <v>1.3751611134220616E+21</v>
      </c>
      <c r="B6322">
        <v>2.5641000000000421E+41</v>
      </c>
      <c r="C6322">
        <v>1.3643576100001263E+42</v>
      </c>
      <c r="D6322">
        <f>mass_Curve__4[[#This Row],[Column1]]/mass_Curve__4[[#This Row],[Radius	TotalMass]]</f>
        <v>1.8645815206476638E+20</v>
      </c>
      <c r="E6322">
        <f>mass_Curve__4[[#This Row],[_1]]/mass_Curve__4[[#This Row],[Radius	TotalMass]]</f>
        <v>9.9214382713669747E+20</v>
      </c>
    </row>
    <row r="6323" spans="1:5" x14ac:dyDescent="0.25">
      <c r="A6323">
        <v>1.3752496101438928E+21</v>
      </c>
      <c r="B6323">
        <v>2.5641000000000421E+41</v>
      </c>
      <c r="C6323">
        <v>1.3646140200001264E+42</v>
      </c>
      <c r="D6323">
        <f>mass_Curve__4[[#This Row],[Column1]]/mass_Curve__4[[#This Row],[Radius	TotalMass]]</f>
        <v>1.8644615356275284E+20</v>
      </c>
      <c r="E6323">
        <f>mass_Curve__4[[#This Row],[_1]]/mass_Curve__4[[#This Row],[Radius	TotalMass]]</f>
        <v>9.9226642926104622E+20</v>
      </c>
    </row>
    <row r="6324" spans="1:5" x14ac:dyDescent="0.25">
      <c r="A6324">
        <v>1.3754396851934635E+21</v>
      </c>
      <c r="B6324">
        <v>2.5641000000000421E+41</v>
      </c>
      <c r="C6324">
        <v>1.3648704300001265E+42</v>
      </c>
      <c r="D6324">
        <f>mass_Curve__4[[#This Row],[Column1]]/mass_Curve__4[[#This Row],[Radius	TotalMass]]</f>
        <v>1.8642038815677959E+20</v>
      </c>
      <c r="E6324">
        <f>mass_Curve__4[[#This Row],[_1]]/mass_Curve__4[[#This Row],[Radius	TotalMass]]</f>
        <v>9.9231572615861345E+20</v>
      </c>
    </row>
    <row r="6325" spans="1:5" x14ac:dyDescent="0.25">
      <c r="A6325">
        <v>1.3754910687735752E+21</v>
      </c>
      <c r="B6325">
        <v>2.5641000000000421E+41</v>
      </c>
      <c r="C6325">
        <v>1.3651268400001265E+42</v>
      </c>
      <c r="D6325">
        <f>mass_Curve__4[[#This Row],[Column1]]/mass_Curve__4[[#This Row],[Radius	TotalMass]]</f>
        <v>1.8641342413704384E+20</v>
      </c>
      <c r="E6325">
        <f>mass_Curve__4[[#This Row],[_1]]/mass_Curve__4[[#This Row],[Radius	TotalMass]]</f>
        <v>9.9246507010569706E+20</v>
      </c>
    </row>
    <row r="6326" spans="1:5" x14ac:dyDescent="0.25">
      <c r="A6326">
        <v>1.375594915716759E+21</v>
      </c>
      <c r="B6326">
        <v>2.5641000000000421E+41</v>
      </c>
      <c r="C6326">
        <v>1.3653832500001266E+42</v>
      </c>
      <c r="D6326">
        <f>mass_Curve__4[[#This Row],[Column1]]/mass_Curve__4[[#This Row],[Radius	TotalMass]]</f>
        <v>1.8639935134276125E+20</v>
      </c>
      <c r="E6326">
        <f>mass_Curve__4[[#This Row],[_1]]/mass_Curve__4[[#This Row],[Radius	TotalMass]]</f>
        <v>9.9257654590027937E+20</v>
      </c>
    </row>
    <row r="6327" spans="1:5" x14ac:dyDescent="0.25">
      <c r="A6327">
        <v>1.3759330928409049E+21</v>
      </c>
      <c r="B6327">
        <v>2.5641000000000421E+41</v>
      </c>
      <c r="C6327">
        <v>1.3656396600001266E+42</v>
      </c>
      <c r="D6327">
        <f>mass_Curve__4[[#This Row],[Column1]]/mass_Curve__4[[#This Row],[Radius	TotalMass]]</f>
        <v>1.8635353807109292E+20</v>
      </c>
      <c r="E6327">
        <f>mass_Curve__4[[#This Row],[_1]]/mass_Curve__4[[#This Row],[Radius	TotalMass]]</f>
        <v>9.9251894376671674E+20</v>
      </c>
    </row>
    <row r="6328" spans="1:5" x14ac:dyDescent="0.25">
      <c r="A6328">
        <v>1.3760933372819889E+21</v>
      </c>
      <c r="B6328">
        <v>2.5641000000000421E+41</v>
      </c>
      <c r="C6328">
        <v>1.3658960700001267E+42</v>
      </c>
      <c r="D6328">
        <f>mass_Curve__4[[#This Row],[Column1]]/mass_Curve__4[[#This Row],[Radius	TotalMass]]</f>
        <v>1.8633183742205759E+20</v>
      </c>
      <c r="E6328">
        <f>mass_Curve__4[[#This Row],[_1]]/mass_Curve__4[[#This Row],[Radius	TotalMass]]</f>
        <v>9.9258969794737655E+20</v>
      </c>
    </row>
    <row r="6329" spans="1:5" x14ac:dyDescent="0.25">
      <c r="A6329">
        <v>1.3761576631808636E+21</v>
      </c>
      <c r="B6329">
        <v>2.5641000000000421E+41</v>
      </c>
      <c r="C6329">
        <v>1.3661524800001267E+42</v>
      </c>
      <c r="D6329">
        <f>mass_Curve__4[[#This Row],[Column1]]/mass_Curve__4[[#This Row],[Radius	TotalMass]]</f>
        <v>1.8632312769115115E+20</v>
      </c>
      <c r="E6329">
        <f>mass_Curve__4[[#This Row],[_1]]/mass_Curve__4[[#This Row],[Radius	TotalMass]]</f>
        <v>9.9272962433852912E+20</v>
      </c>
    </row>
    <row r="6330" spans="1:5" x14ac:dyDescent="0.25">
      <c r="A6330">
        <v>1.3761745964938594E+21</v>
      </c>
      <c r="B6330">
        <v>2.5641000000000421E+41</v>
      </c>
      <c r="C6330">
        <v>1.3664088900001268E+42</v>
      </c>
      <c r="D6330">
        <f>mass_Curve__4[[#This Row],[Column1]]/mass_Curve__4[[#This Row],[Radius	TotalMass]]</f>
        <v>1.8632083505484789E+20</v>
      </c>
      <c r="E6330">
        <f>mass_Curve__4[[#This Row],[_1]]/mass_Curve__4[[#This Row],[Radius	TotalMass]]</f>
        <v>9.9290373000736014E+20</v>
      </c>
    </row>
    <row r="6331" spans="1:5" x14ac:dyDescent="0.25">
      <c r="A6331">
        <v>1.376358231143965E+21</v>
      </c>
      <c r="B6331">
        <v>2.5641000000000421E+41</v>
      </c>
      <c r="C6331">
        <v>1.3666653000001268E+42</v>
      </c>
      <c r="D6331">
        <f>mass_Curve__4[[#This Row],[Column1]]/mass_Curve__4[[#This Row],[Radius	TotalMass]]</f>
        <v>1.8629597600247441E+20</v>
      </c>
      <c r="E6331">
        <f>mass_Curve__4[[#This Row],[_1]]/mass_Curve__4[[#This Row],[Radius	TotalMass]]</f>
        <v>9.9295755209326435E+20</v>
      </c>
    </row>
    <row r="6332" spans="1:5" x14ac:dyDescent="0.25">
      <c r="A6332">
        <v>1.3769424881662938E+21</v>
      </c>
      <c r="B6332">
        <v>2.5641000000000421E+41</v>
      </c>
      <c r="C6332">
        <v>1.3669217100001269E+42</v>
      </c>
      <c r="D6332">
        <f>mass_Curve__4[[#This Row],[Column1]]/mass_Curve__4[[#This Row],[Radius	TotalMass]]</f>
        <v>1.862169278700023E+20</v>
      </c>
      <c r="E6332">
        <f>mass_Curve__4[[#This Row],[_1]]/mass_Curve__4[[#This Row],[Radius	TotalMass]]</f>
        <v>9.9272244247505797E+20</v>
      </c>
    </row>
    <row r="6333" spans="1:5" x14ac:dyDescent="0.25">
      <c r="A6333">
        <v>1.3780212992572386E+21</v>
      </c>
      <c r="B6333">
        <v>2.5641000000000421E+41</v>
      </c>
      <c r="C6333">
        <v>1.367178120000127E+42</v>
      </c>
      <c r="D6333">
        <f>mass_Curve__4[[#This Row],[Column1]]/mass_Curve__4[[#This Row],[Radius	TotalMass]]</f>
        <v>1.8607114428362657E+20</v>
      </c>
      <c r="E6333">
        <f>mass_Curve__4[[#This Row],[_1]]/mass_Curve__4[[#This Row],[Radius	TotalMass]]</f>
        <v>9.9213134132037275E+20</v>
      </c>
    </row>
    <row r="6334" spans="1:5" x14ac:dyDescent="0.25">
      <c r="A6334">
        <v>1.3780284310498671E+21</v>
      </c>
      <c r="B6334">
        <v>2.5641000000000421E+41</v>
      </c>
      <c r="C6334">
        <v>1.367434530000127E+42</v>
      </c>
      <c r="D6334">
        <f>mass_Curve__4[[#This Row],[Column1]]/mass_Curve__4[[#This Row],[Radius	TotalMass]]</f>
        <v>1.8607018129854929E+20</v>
      </c>
      <c r="E6334">
        <f>mass_Curve__4[[#This Row],[_1]]/mass_Curve__4[[#This Row],[Radius	TotalMass]]</f>
        <v>9.9231227686523922E+20</v>
      </c>
    </row>
    <row r="6335" spans="1:5" x14ac:dyDescent="0.25">
      <c r="A6335">
        <v>1.3780712610965446E+21</v>
      </c>
      <c r="B6335">
        <v>2.5641000000000421E+41</v>
      </c>
      <c r="C6335">
        <v>1.3676909400001271E+42</v>
      </c>
      <c r="D6335">
        <f>mass_Curve__4[[#This Row],[Column1]]/mass_Curve__4[[#This Row],[Radius	TotalMass]]</f>
        <v>1.8606439829241944E+20</v>
      </c>
      <c r="E6335">
        <f>mass_Curve__4[[#This Row],[_1]]/mass_Curve__4[[#This Row],[Radius	TotalMass]]</f>
        <v>9.9246750049184121E+20</v>
      </c>
    </row>
    <row r="6336" spans="1:5" x14ac:dyDescent="0.25">
      <c r="A6336">
        <v>1.3781218275631432E+21</v>
      </c>
      <c r="B6336">
        <v>2.5641000000000421E+41</v>
      </c>
      <c r="C6336">
        <v>1.3679473500001271E+42</v>
      </c>
      <c r="D6336">
        <f>mass_Curve__4[[#This Row],[Column1]]/mass_Curve__4[[#This Row],[Radius	TotalMass]]</f>
        <v>1.860575711607441E+20</v>
      </c>
      <c r="E6336">
        <f>mass_Curve__4[[#This Row],[_1]]/mass_Curve__4[[#This Row],[Radius	TotalMass]]</f>
        <v>9.926171421426457E+20</v>
      </c>
    </row>
    <row r="6337" spans="1:5" x14ac:dyDescent="0.25">
      <c r="A6337">
        <v>1.3784539515965685E+21</v>
      </c>
      <c r="B6337">
        <v>2.5641000000000421E+41</v>
      </c>
      <c r="C6337">
        <v>1.3682037600001272E+42</v>
      </c>
      <c r="D6337">
        <f>mass_Curve__4[[#This Row],[Column1]]/mass_Curve__4[[#This Row],[Radius	TotalMass]]</f>
        <v>1.860127425388582E+20</v>
      </c>
      <c r="E6337">
        <f>mass_Curve__4[[#This Row],[_1]]/mass_Curve__4[[#This Row],[Radius	TotalMass]]</f>
        <v>9.9256399418742342E+20</v>
      </c>
    </row>
    <row r="6338" spans="1:5" x14ac:dyDescent="0.25">
      <c r="A6338">
        <v>1.3785933016158097E+21</v>
      </c>
      <c r="B6338">
        <v>2.5641000000000421E+41</v>
      </c>
      <c r="C6338">
        <v>1.3684601700001272E+42</v>
      </c>
      <c r="D6338">
        <f>mass_Curve__4[[#This Row],[Column1]]/mass_Curve__4[[#This Row],[Radius	TotalMass]]</f>
        <v>1.8599394012684773E+20</v>
      </c>
      <c r="E6338">
        <f>mass_Curve__4[[#This Row],[_1]]/mass_Curve__4[[#This Row],[Radius	TotalMass]]</f>
        <v>9.9264965845706224E+20</v>
      </c>
    </row>
    <row r="6339" spans="1:5" x14ac:dyDescent="0.25">
      <c r="A6339">
        <v>1.3791310094220699E+21</v>
      </c>
      <c r="B6339">
        <v>2.5641000000000421E+41</v>
      </c>
      <c r="C6339">
        <v>1.3687165800001273E+42</v>
      </c>
      <c r="D6339">
        <f>mass_Curve__4[[#This Row],[Column1]]/mass_Curve__4[[#This Row],[Radius	TotalMass]]</f>
        <v>1.8592142316302048E+20</v>
      </c>
      <c r="E6339">
        <f>mass_Curve__4[[#This Row],[_1]]/mass_Curve__4[[#This Row],[Radius	TotalMass]]</f>
        <v>9.9244855684427927E+20</v>
      </c>
    </row>
    <row r="6340" spans="1:5" x14ac:dyDescent="0.25">
      <c r="A6340">
        <v>1.3795347607402533E+21</v>
      </c>
      <c r="B6340">
        <v>2.5641000000000421E+41</v>
      </c>
      <c r="C6340">
        <v>1.3689729900001273E+42</v>
      </c>
      <c r="D6340">
        <f>mass_Curve__4[[#This Row],[Column1]]/mass_Curve__4[[#This Row],[Radius	TotalMass]]</f>
        <v>1.8586700915199522E+20</v>
      </c>
      <c r="E6340">
        <f>mass_Curve__4[[#This Row],[_1]]/mass_Curve__4[[#This Row],[Radius	TotalMass]]</f>
        <v>9.923439618625785E+20</v>
      </c>
    </row>
    <row r="6341" spans="1:5" x14ac:dyDescent="0.25">
      <c r="A6341">
        <v>1.3795536415258596E+21</v>
      </c>
      <c r="B6341">
        <v>2.5641000000000421E+41</v>
      </c>
      <c r="C6341">
        <v>1.3692294000001274E+42</v>
      </c>
      <c r="D6341">
        <f>mass_Curve__4[[#This Row],[Column1]]/mass_Curve__4[[#This Row],[Radius	TotalMass]]</f>
        <v>1.8586446534721271E+20</v>
      </c>
      <c r="E6341">
        <f>mass_Curve__4[[#This Row],[_1]]/mass_Curve__4[[#This Row],[Radius	TotalMass]]</f>
        <v>9.9251624495419189E+20</v>
      </c>
    </row>
    <row r="6342" spans="1:5" x14ac:dyDescent="0.25">
      <c r="A6342">
        <v>1.379573125675767E+21</v>
      </c>
      <c r="B6342">
        <v>2.5641000000000421E+41</v>
      </c>
      <c r="C6342">
        <v>1.3694858100001275E+42</v>
      </c>
      <c r="D6342">
        <f>mass_Curve__4[[#This Row],[Column1]]/mass_Curve__4[[#This Row],[Radius	TotalMass]]</f>
        <v>1.8586184032427052E+20</v>
      </c>
      <c r="E6342">
        <f>mass_Curve__4[[#This Row],[_1]]/mass_Curve__4[[#This Row],[Radius	TotalMass]]</f>
        <v>9.9268808917200496E+20</v>
      </c>
    </row>
    <row r="6343" spans="1:5" x14ac:dyDescent="0.25">
      <c r="A6343">
        <v>1.3796431045663858E+21</v>
      </c>
      <c r="B6343">
        <v>2.5641000000000421E+41</v>
      </c>
      <c r="C6343">
        <v>1.3697422200001275E+42</v>
      </c>
      <c r="D6343">
        <f>mass_Curve__4[[#This Row],[Column1]]/mass_Curve__4[[#This Row],[Radius	TotalMass]]</f>
        <v>1.8585241295472024E+20</v>
      </c>
      <c r="E6343">
        <f>mass_Curve__4[[#This Row],[_1]]/mass_Curve__4[[#This Row],[Radius	TotalMass]]</f>
        <v>9.9282359000419166E+20</v>
      </c>
    </row>
    <row r="6344" spans="1:5" x14ac:dyDescent="0.25">
      <c r="A6344">
        <v>1.3797683414972207E+21</v>
      </c>
      <c r="B6344">
        <v>2.5641000000000421E+41</v>
      </c>
      <c r="C6344">
        <v>1.3699986300001276E+42</v>
      </c>
      <c r="D6344">
        <f>mass_Curve__4[[#This Row],[Column1]]/mass_Curve__4[[#This Row],[Radius	TotalMass]]</f>
        <v>1.8583554375640144E+20</v>
      </c>
      <c r="E6344">
        <f>mass_Curve__4[[#This Row],[_1]]/mass_Curve__4[[#This Row],[Radius	TotalMass]]</f>
        <v>9.9291931029052903E+20</v>
      </c>
    </row>
    <row r="6345" spans="1:5" x14ac:dyDescent="0.25">
      <c r="A6345">
        <v>1.3798775557425725E+21</v>
      </c>
      <c r="B6345">
        <v>2.5641000000000421E+41</v>
      </c>
      <c r="C6345">
        <v>1.3702550400001276E+42</v>
      </c>
      <c r="D6345">
        <f>mass_Curve__4[[#This Row],[Column1]]/mass_Curve__4[[#This Row],[Radius	TotalMass]]</f>
        <v>1.8582083528564877E+20</v>
      </c>
      <c r="E6345">
        <f>mass_Curve__4[[#This Row],[_1]]/mass_Curve__4[[#This Row],[Radius	TotalMass]]</f>
        <v>9.9302654376658325E+20</v>
      </c>
    </row>
    <row r="6346" spans="1:5" x14ac:dyDescent="0.25">
      <c r="A6346">
        <v>1.3801133230651836E+21</v>
      </c>
      <c r="B6346">
        <v>2.5641000000000421E+41</v>
      </c>
      <c r="C6346">
        <v>1.3705114500001277E+42</v>
      </c>
      <c r="D6346">
        <f>mass_Curve__4[[#This Row],[Column1]]/mass_Curve__4[[#This Row],[Radius	TotalMass]]</f>
        <v>1.8578909116718514E+20</v>
      </c>
      <c r="E6346">
        <f>mass_Curve__4[[#This Row],[_1]]/mass_Curve__4[[#This Row],[Radius	TotalMass]]</f>
        <v>9.9304269228868069E+20</v>
      </c>
    </row>
    <row r="6347" spans="1:5" x14ac:dyDescent="0.25">
      <c r="A6347">
        <v>1.3802873156030898E+21</v>
      </c>
      <c r="B6347">
        <v>2.5641000000000421E+41</v>
      </c>
      <c r="C6347">
        <v>1.3707678600001277E+42</v>
      </c>
      <c r="D6347">
        <f>mass_Curve__4[[#This Row],[Column1]]/mass_Curve__4[[#This Row],[Radius	TotalMass]]</f>
        <v>1.8576567146671984E+20</v>
      </c>
      <c r="E6347">
        <f>mass_Curve__4[[#This Row],[_1]]/mass_Curve__4[[#This Row],[Radius	TotalMass]]</f>
        <v>9.9310327966116046E+20</v>
      </c>
    </row>
    <row r="6348" spans="1:5" x14ac:dyDescent="0.25">
      <c r="A6348">
        <v>1.3803528694613405E+21</v>
      </c>
      <c r="B6348">
        <v>2.5641000000000421E+41</v>
      </c>
      <c r="C6348">
        <v>1.3710242700001278E+42</v>
      </c>
      <c r="D6348">
        <f>mass_Curve__4[[#This Row],[Column1]]/mass_Curve__4[[#This Row],[Radius	TotalMass]]</f>
        <v>1.8575684933379673E+20</v>
      </c>
      <c r="E6348">
        <f>mass_Curve__4[[#This Row],[_1]]/mass_Curve__4[[#This Row],[Radius	TotalMass]]</f>
        <v>9.9324187338788739E+20</v>
      </c>
    </row>
    <row r="6349" spans="1:5" x14ac:dyDescent="0.25">
      <c r="A6349">
        <v>1.3803806323653508E+21</v>
      </c>
      <c r="B6349">
        <v>2.5641000000000421E+41</v>
      </c>
      <c r="C6349">
        <v>1.3712806800001278E+42</v>
      </c>
      <c r="D6349">
        <f>mass_Curve__4[[#This Row],[Column1]]/mass_Curve__4[[#This Row],[Radius	TotalMass]]</f>
        <v>1.8575311329936074E+20</v>
      </c>
      <c r="E6349">
        <f>mass_Curve__4[[#This Row],[_1]]/mass_Curve__4[[#This Row],[Radius	TotalMass]]</f>
        <v>9.9340764992505748E+20</v>
      </c>
    </row>
    <row r="6350" spans="1:5" x14ac:dyDescent="0.25">
      <c r="A6350">
        <v>1.3804106014493072E+21</v>
      </c>
      <c r="B6350">
        <v>2.5641000000000421E+41</v>
      </c>
      <c r="C6350">
        <v>1.3715370900001279E+42</v>
      </c>
      <c r="D6350">
        <f>mass_Curve__4[[#This Row],[Column1]]/mass_Curve__4[[#This Row],[Radius	TotalMass]]</f>
        <v>1.857490805495095E+20</v>
      </c>
      <c r="E6350">
        <f>mass_Curve__4[[#This Row],[_1]]/mass_Curve__4[[#This Row],[Radius	TotalMass]]</f>
        <v>9.9357183185940264E+20</v>
      </c>
    </row>
    <row r="6351" spans="1:5" x14ac:dyDescent="0.25">
      <c r="A6351">
        <v>1.3806144280567601E+21</v>
      </c>
      <c r="B6351">
        <v>2.5641000000000421E+41</v>
      </c>
      <c r="C6351">
        <v>1.371793500000128E+42</v>
      </c>
      <c r="D6351">
        <f>mass_Curve__4[[#This Row],[Column1]]/mass_Curve__4[[#This Row],[Radius	TotalMass]]</f>
        <v>1.8572165753830775E+20</v>
      </c>
      <c r="E6351">
        <f>mass_Curve__4[[#This Row],[_1]]/mass_Curve__4[[#This Row],[Radius	TotalMass]]</f>
        <v>9.9361086783002273E+20</v>
      </c>
    </row>
    <row r="6352" spans="1:5" x14ac:dyDescent="0.25">
      <c r="A6352">
        <v>1.3808109738383198E+21</v>
      </c>
      <c r="B6352">
        <v>2.5641000000000421E+41</v>
      </c>
      <c r="C6352">
        <v>1.372049910000128E+42</v>
      </c>
      <c r="D6352">
        <f>mass_Curve__4[[#This Row],[Column1]]/mass_Curve__4[[#This Row],[Radius	TotalMass]]</f>
        <v>1.8569522176322699E+20</v>
      </c>
      <c r="E6352">
        <f>mass_Curve__4[[#This Row],[_1]]/mass_Curve__4[[#This Row],[Radius	TotalMass]]</f>
        <v>9.9365513165510397E+20</v>
      </c>
    </row>
    <row r="6353" spans="1:5" x14ac:dyDescent="0.25">
      <c r="A6353">
        <v>1.3809478915342265E+21</v>
      </c>
      <c r="B6353">
        <v>2.5641000000000421E+41</v>
      </c>
      <c r="C6353">
        <v>1.3723063200001281E+42</v>
      </c>
      <c r="D6353">
        <f>mass_Curve__4[[#This Row],[Column1]]/mass_Curve__4[[#This Row],[Radius	TotalMass]]</f>
        <v>1.8567681052406252E+20</v>
      </c>
      <c r="E6353">
        <f>mass_Curve__4[[#This Row],[_1]]/mass_Curve__4[[#This Row],[Radius	TotalMass]]</f>
        <v>9.9374228992485897E+20</v>
      </c>
    </row>
    <row r="6354" spans="1:5" x14ac:dyDescent="0.25">
      <c r="A6354">
        <v>1.3809535272434598E+21</v>
      </c>
      <c r="B6354">
        <v>2.5641000000000421E+41</v>
      </c>
      <c r="C6354">
        <v>1.3725627300001281E+42</v>
      </c>
      <c r="D6354">
        <f>mass_Curve__4[[#This Row],[Column1]]/mass_Curve__4[[#This Row],[Radius	TotalMass]]</f>
        <v>1.8567605277190445E+20</v>
      </c>
      <c r="E6354">
        <f>mass_Curve__4[[#This Row],[_1]]/mass_Curve__4[[#This Row],[Radius	TotalMass]]</f>
        <v>9.9392391048808091E+20</v>
      </c>
    </row>
    <row r="6355" spans="1:5" x14ac:dyDescent="0.25">
      <c r="A6355">
        <v>1.381075309676228E+21</v>
      </c>
      <c r="B6355">
        <v>2.5641000000000421E+41</v>
      </c>
      <c r="C6355">
        <v>1.3728191400001282E+42</v>
      </c>
      <c r="D6355">
        <f>mass_Curve__4[[#This Row],[Column1]]/mass_Curve__4[[#This Row],[Radius	TotalMass]]</f>
        <v>1.8565967996351742E+20</v>
      </c>
      <c r="E6355">
        <f>mass_Curve__4[[#This Row],[_1]]/mass_Curve__4[[#This Row],[Radius	TotalMass]]</f>
        <v>9.9402192652474882E+20</v>
      </c>
    </row>
    <row r="6356" spans="1:5" x14ac:dyDescent="0.25">
      <c r="A6356">
        <v>1.3810817508892255E+21</v>
      </c>
      <c r="B6356">
        <v>2.5641000000000421E+41</v>
      </c>
      <c r="C6356">
        <v>1.3730755500001282E+42</v>
      </c>
      <c r="D6356">
        <f>mass_Curve__4[[#This Row],[Column1]]/mass_Curve__4[[#This Row],[Radius	TotalMass]]</f>
        <v>1.8565881406724234E+20</v>
      </c>
      <c r="E6356">
        <f>mass_Curve__4[[#This Row],[_1]]/mass_Curve__4[[#This Row],[Radius	TotalMass]]</f>
        <v>9.9420294933015927E+20</v>
      </c>
    </row>
    <row r="6357" spans="1:5" x14ac:dyDescent="0.25">
      <c r="A6357">
        <v>1.3811443248289837E+21</v>
      </c>
      <c r="B6357">
        <v>2.5641000000000421E+41</v>
      </c>
      <c r="C6357">
        <v>1.3733319600001283E+42</v>
      </c>
      <c r="D6357">
        <f>mass_Curve__4[[#This Row],[Column1]]/mass_Curve__4[[#This Row],[Radius	TotalMass]]</f>
        <v>1.8565040263388365E+20</v>
      </c>
      <c r="E6357">
        <f>mass_Curve__4[[#This Row],[_1]]/mass_Curve__4[[#This Row],[Radius	TotalMass]]</f>
        <v>9.943435565071574E+20</v>
      </c>
    </row>
    <row r="6358" spans="1:5" x14ac:dyDescent="0.25">
      <c r="A6358">
        <v>1.3817330027428509E+21</v>
      </c>
      <c r="B6358">
        <v>2.5641000000000421E+41</v>
      </c>
      <c r="C6358">
        <v>1.3735883700001284E+42</v>
      </c>
      <c r="D6358">
        <f>mass_Curve__4[[#This Row],[Column1]]/mass_Curve__4[[#This Row],[Radius	TotalMass]]</f>
        <v>1.8557130754712365E+20</v>
      </c>
      <c r="E6358">
        <f>mass_Curve__4[[#This Row],[_1]]/mass_Curve__4[[#This Row],[Radius	TotalMass]]</f>
        <v>9.9410549453001785E+20</v>
      </c>
    </row>
    <row r="6359" spans="1:5" x14ac:dyDescent="0.25">
      <c r="A6359">
        <v>1.3817562656014928E+21</v>
      </c>
      <c r="B6359">
        <v>2.5641000000000421E+41</v>
      </c>
      <c r="C6359">
        <v>1.3738447800001284E+42</v>
      </c>
      <c r="D6359">
        <f>mass_Curve__4[[#This Row],[Column1]]/mass_Curve__4[[#This Row],[Radius	TotalMass]]</f>
        <v>1.8556818332094648E+20</v>
      </c>
      <c r="E6359">
        <f>mass_Curve__4[[#This Row],[_1]]/mass_Curve__4[[#This Row],[Radius	TotalMass]]</f>
        <v>9.9427432623370771E+20</v>
      </c>
    </row>
    <row r="6360" spans="1:5" x14ac:dyDescent="0.25">
      <c r="A6360">
        <v>1.3821350632205354E+21</v>
      </c>
      <c r="B6360">
        <v>2.5641000000000421E+41</v>
      </c>
      <c r="C6360">
        <v>1.3741011900001285E+42</v>
      </c>
      <c r="D6360">
        <f>mass_Curve__4[[#This Row],[Column1]]/mass_Curve__4[[#This Row],[Radius	TotalMass]]</f>
        <v>1.8551732520448406E+20</v>
      </c>
      <c r="E6360">
        <f>mass_Curve__4[[#This Row],[_1]]/mass_Curve__4[[#This Row],[Radius	TotalMass]]</f>
        <v>9.9418734577090665E+20</v>
      </c>
    </row>
    <row r="6361" spans="1:5" x14ac:dyDescent="0.25">
      <c r="A6361">
        <v>1.3823239484502387E+21</v>
      </c>
      <c r="B6361">
        <v>2.5641000000000421E+41</v>
      </c>
      <c r="C6361">
        <v>1.3743576000001285E+42</v>
      </c>
      <c r="D6361">
        <f>mass_Curve__4[[#This Row],[Column1]]/mass_Curve__4[[#This Row],[Radius	TotalMass]]</f>
        <v>1.8549197551519852E+20</v>
      </c>
      <c r="E6361">
        <f>mass_Curve__4[[#This Row],[_1]]/mass_Curve__4[[#This Row],[Radius	TotalMass]]</f>
        <v>9.9423698876154066E+20</v>
      </c>
    </row>
    <row r="6362" spans="1:5" x14ac:dyDescent="0.25">
      <c r="A6362">
        <v>1.3826091078129686E+21</v>
      </c>
      <c r="B6362">
        <v>2.5641000000000421E+41</v>
      </c>
      <c r="C6362">
        <v>1.3746140100001286E+42</v>
      </c>
      <c r="D6362">
        <f>mass_Curve__4[[#This Row],[Column1]]/mass_Curve__4[[#This Row],[Radius	TotalMass]]</f>
        <v>1.854537183004655E+20</v>
      </c>
      <c r="E6362">
        <f>mass_Curve__4[[#This Row],[_1]]/mass_Curve__4[[#This Row],[Radius	TotalMass]]</f>
        <v>9.9421738380887222E+20</v>
      </c>
    </row>
    <row r="6363" spans="1:5" x14ac:dyDescent="0.25">
      <c r="A6363">
        <v>1.3827299531259768E+21</v>
      </c>
      <c r="B6363">
        <v>2.5641000000000421E+41</v>
      </c>
      <c r="C6363">
        <v>1.3748704200001286E+42</v>
      </c>
      <c r="D6363">
        <f>mass_Curve__4[[#This Row],[Column1]]/mass_Curve__4[[#This Row],[Radius	TotalMass]]</f>
        <v>1.8543751035430371E+20</v>
      </c>
      <c r="E6363">
        <f>mass_Curve__4[[#This Row],[_1]]/mass_Curve__4[[#This Row],[Radius	TotalMass]]</f>
        <v>9.943159305198532E+20</v>
      </c>
    </row>
    <row r="6364" spans="1:5" x14ac:dyDescent="0.25">
      <c r="A6364">
        <v>1.3829677249524133E+21</v>
      </c>
      <c r="B6364">
        <v>2.5641000000000421E+41</v>
      </c>
      <c r="C6364">
        <v>1.3751268300001287E+42</v>
      </c>
      <c r="D6364">
        <f>mass_Curve__4[[#This Row],[Column1]]/mass_Curve__4[[#This Row],[Radius	TotalMass]]</f>
        <v>1.8540562832645069E+20</v>
      </c>
      <c r="E6364">
        <f>mass_Curve__4[[#This Row],[_1]]/mass_Curve__4[[#This Row],[Radius	TotalMass]]</f>
        <v>9.9433038471483176E+20</v>
      </c>
    </row>
    <row r="6365" spans="1:5" x14ac:dyDescent="0.25">
      <c r="A6365">
        <v>1.3829684711924459E+21</v>
      </c>
      <c r="B6365">
        <v>2.5641000000000421E+41</v>
      </c>
      <c r="C6365">
        <v>1.3753832400001287E+42</v>
      </c>
      <c r="D6365">
        <f>mass_Curve__4[[#This Row],[Column1]]/mass_Curve__4[[#This Row],[Radius	TotalMass]]</f>
        <v>1.8540552828288136E+20</v>
      </c>
      <c r="E6365">
        <f>mass_Curve__4[[#This Row],[_1]]/mass_Curve__4[[#This Row],[Radius	TotalMass]]</f>
        <v>9.9451525370945235E+20</v>
      </c>
    </row>
    <row r="6366" spans="1:5" x14ac:dyDescent="0.25">
      <c r="A6366">
        <v>1.3832418619362983E+21</v>
      </c>
      <c r="B6366">
        <v>2.5641000000000421E+41</v>
      </c>
      <c r="C6366">
        <v>1.3756396500001288E+42</v>
      </c>
      <c r="D6366">
        <f>mass_Curve__4[[#This Row],[Column1]]/mass_Curve__4[[#This Row],[Radius	TotalMass]]</f>
        <v>1.8536888381983664E+20</v>
      </c>
      <c r="E6366">
        <f>mass_Curve__4[[#This Row],[_1]]/mass_Curve__4[[#This Row],[Radius	TotalMass]]</f>
        <v>9.9450406169350046E+20</v>
      </c>
    </row>
    <row r="6367" spans="1:5" x14ac:dyDescent="0.25">
      <c r="A6367">
        <v>1.3832452467341997E+21</v>
      </c>
      <c r="B6367">
        <v>2.5641000000000421E+41</v>
      </c>
      <c r="C6367">
        <v>1.3758960600001289E+42</v>
      </c>
      <c r="D6367">
        <f>mass_Curve__4[[#This Row],[Column1]]/mass_Curve__4[[#This Row],[Radius	TotalMass]]</f>
        <v>1.8536843022260912E+20</v>
      </c>
      <c r="E6367">
        <f>mass_Curve__4[[#This Row],[_1]]/mass_Curve__4[[#This Row],[Radius	TotalMass]]</f>
        <v>9.9468699657459728E+20</v>
      </c>
    </row>
    <row r="6368" spans="1:5" x14ac:dyDescent="0.25">
      <c r="A6368">
        <v>1.3835334649500257E+21</v>
      </c>
      <c r="B6368">
        <v>2.5641000000000421E+41</v>
      </c>
      <c r="C6368">
        <v>1.3761524700001289E+42</v>
      </c>
      <c r="D6368">
        <f>mass_Curve__4[[#This Row],[Column1]]/mass_Curve__4[[#This Row],[Radius	TotalMass]]</f>
        <v>1.8532981420096399E+20</v>
      </c>
      <c r="E6368">
        <f>mass_Curve__4[[#This Row],[_1]]/mass_Curve__4[[#This Row],[Radius	TotalMass]]</f>
        <v>9.9466511281665068E+20</v>
      </c>
    </row>
    <row r="6369" spans="1:5" x14ac:dyDescent="0.25">
      <c r="A6369">
        <v>1.3836968315988253E+21</v>
      </c>
      <c r="B6369">
        <v>2.5641000000000421E+41</v>
      </c>
      <c r="C6369">
        <v>1.376408880000129E+42</v>
      </c>
      <c r="D6369">
        <f>mass_Curve__4[[#This Row],[Column1]]/mass_Curve__4[[#This Row],[Radius	TotalMass]]</f>
        <v>1.853079331718417E+20</v>
      </c>
      <c r="E6369">
        <f>mass_Curve__4[[#This Row],[_1]]/mass_Curve__4[[#This Row],[Radius	TotalMass]]</f>
        <v>9.9473298526652308E+20</v>
      </c>
    </row>
    <row r="6370" spans="1:5" x14ac:dyDescent="0.25">
      <c r="A6370">
        <v>1.3837474196666938E+21</v>
      </c>
      <c r="B6370">
        <v>2.5641000000000421E+41</v>
      </c>
      <c r="C6370">
        <v>1.376665290000129E+42</v>
      </c>
      <c r="D6370">
        <f>mass_Curve__4[[#This Row],[Column1]]/mass_Curve__4[[#This Row],[Radius	TotalMass]]</f>
        <v>1.8530115854652595E+20</v>
      </c>
      <c r="E6370">
        <f>mass_Curve__4[[#This Row],[_1]]/mass_Curve__4[[#This Row],[Radius	TotalMass]]</f>
        <v>9.9488192023637472E+20</v>
      </c>
    </row>
    <row r="6371" spans="1:5" x14ac:dyDescent="0.25">
      <c r="A6371">
        <v>1.3838811998979374E+21</v>
      </c>
      <c r="B6371">
        <v>2.5641000000000421E+41</v>
      </c>
      <c r="C6371">
        <v>1.3769217000001291E+42</v>
      </c>
      <c r="D6371">
        <f>mass_Curve__4[[#This Row],[Column1]]/mass_Curve__4[[#This Row],[Radius	TotalMass]]</f>
        <v>1.8528324542519597E+20</v>
      </c>
      <c r="E6371">
        <f>mass_Curve__4[[#This Row],[_1]]/mass_Curve__4[[#This Row],[Radius	TotalMass]]</f>
        <v>9.9497102793337917E+20</v>
      </c>
    </row>
    <row r="6372" spans="1:5" x14ac:dyDescent="0.25">
      <c r="A6372">
        <v>1.383947350381839E+21</v>
      </c>
      <c r="B6372">
        <v>2.5641000000000421E+41</v>
      </c>
      <c r="C6372">
        <v>1.3771781100001291E+42</v>
      </c>
      <c r="D6372">
        <f>mass_Curve__4[[#This Row],[Column1]]/mass_Curve__4[[#This Row],[Radius	TotalMass]]</f>
        <v>1.8527438918052715E+20</v>
      </c>
      <c r="E6372">
        <f>mass_Curve__4[[#This Row],[_1]]/mass_Curve__4[[#This Row],[Radius	TotalMass]]</f>
        <v>9.9510874428868828E+20</v>
      </c>
    </row>
    <row r="6373" spans="1:5" x14ac:dyDescent="0.25">
      <c r="A6373">
        <v>1.3841020370014579E+21</v>
      </c>
      <c r="B6373">
        <v>2.5641000000000421E+41</v>
      </c>
      <c r="C6373">
        <v>1.3774345200001292E+42</v>
      </c>
      <c r="D6373">
        <f>mass_Curve__4[[#This Row],[Column1]]/mass_Curve__4[[#This Row],[Radius	TotalMass]]</f>
        <v>1.8525368299832518E+20</v>
      </c>
      <c r="E6373">
        <f>mass_Curve__4[[#This Row],[_1]]/mass_Curve__4[[#This Row],[Radius	TotalMass]]</f>
        <v>9.9518278506707983E+20</v>
      </c>
    </row>
    <row r="6374" spans="1:5" x14ac:dyDescent="0.25">
      <c r="A6374">
        <v>1.3841197876077108E+21</v>
      </c>
      <c r="B6374">
        <v>2.5641000000000421E+41</v>
      </c>
      <c r="C6374">
        <v>1.3776909300001292E+42</v>
      </c>
      <c r="D6374">
        <f>mass_Curve__4[[#This Row],[Column1]]/mass_Curve__4[[#This Row],[Radius	TotalMass]]</f>
        <v>1.8525130721754864E+20</v>
      </c>
      <c r="E6374">
        <f>mass_Curve__4[[#This Row],[_1]]/mass_Curve__4[[#This Row],[Radius	TotalMass]]</f>
        <v>9.9535527367996591E+20</v>
      </c>
    </row>
    <row r="6375" spans="1:5" x14ac:dyDescent="0.25">
      <c r="A6375">
        <v>1.3841949483953328E+21</v>
      </c>
      <c r="B6375">
        <v>2.5641000000000421E+41</v>
      </c>
      <c r="C6375">
        <v>1.3779473400001293E+42</v>
      </c>
      <c r="D6375">
        <f>mass_Curve__4[[#This Row],[Column1]]/mass_Curve__4[[#This Row],[Radius	TotalMass]]</f>
        <v>1.8524124820514246E+20</v>
      </c>
      <c r="E6375">
        <f>mass_Curve__4[[#This Row],[_1]]/mass_Curve__4[[#This Row],[Radius	TotalMass]]</f>
        <v>9.9548646785451269E+20</v>
      </c>
    </row>
    <row r="6376" spans="1:5" x14ac:dyDescent="0.25">
      <c r="A6376">
        <v>1.3843242559835202E+21</v>
      </c>
      <c r="B6376">
        <v>2.5641000000000421E+41</v>
      </c>
      <c r="C6376">
        <v>1.3782037500001294E+42</v>
      </c>
      <c r="D6376">
        <f>mass_Curve__4[[#This Row],[Column1]]/mass_Curve__4[[#This Row],[Radius	TotalMass]]</f>
        <v>1.8522394510658395E+20</v>
      </c>
      <c r="E6376">
        <f>mass_Curve__4[[#This Row],[_1]]/mass_Curve__4[[#This Row],[Radius	TotalMass]]</f>
        <v>9.9557870494796585E+20</v>
      </c>
    </row>
    <row r="6377" spans="1:5" x14ac:dyDescent="0.25">
      <c r="A6377">
        <v>1.3843601325388593E+21</v>
      </c>
      <c r="B6377">
        <v>2.5641000000000421E+41</v>
      </c>
      <c r="C6377">
        <v>1.3784601600001294E+42</v>
      </c>
      <c r="D6377">
        <f>mass_Curve__4[[#This Row],[Column1]]/mass_Curve__4[[#This Row],[Radius	TotalMass]]</f>
        <v>1.8521914491264559E+20</v>
      </c>
      <c r="E6377">
        <f>mass_Curve__4[[#This Row],[_1]]/mass_Curve__4[[#This Row],[Radius	TotalMass]]</f>
        <v>9.9573812305045973E+20</v>
      </c>
    </row>
    <row r="6378" spans="1:5" x14ac:dyDescent="0.25">
      <c r="A6378">
        <v>1.3849585013178056E+21</v>
      </c>
      <c r="B6378">
        <v>2.5641000000000421E+41</v>
      </c>
      <c r="C6378">
        <v>1.3787165700001295E+42</v>
      </c>
      <c r="D6378">
        <f>mass_Curve__4[[#This Row],[Column1]]/mass_Curve__4[[#This Row],[Radius	TotalMass]]</f>
        <v>1.8513912132098313E+20</v>
      </c>
      <c r="E6378">
        <f>mass_Curve__4[[#This Row],[_1]]/mass_Curve__4[[#This Row],[Radius	TotalMass]]</f>
        <v>9.9549305534300357E+20</v>
      </c>
    </row>
    <row r="6379" spans="1:5" x14ac:dyDescent="0.25">
      <c r="A6379">
        <v>1.3850143960937527E+21</v>
      </c>
      <c r="B6379">
        <v>2.5641000000000421E+41</v>
      </c>
      <c r="C6379">
        <v>1.3789729800001295E+42</v>
      </c>
      <c r="D6379">
        <f>mass_Curve__4[[#This Row],[Column1]]/mass_Curve__4[[#This Row],[Radius	TotalMass]]</f>
        <v>1.8513164969488708E+20</v>
      </c>
      <c r="E6379">
        <f>mass_Curve__4[[#This Row],[_1]]/mass_Curve__4[[#This Row],[Radius	TotalMass]]</f>
        <v>9.9563801205917994E+20</v>
      </c>
    </row>
    <row r="6380" spans="1:5" x14ac:dyDescent="0.25">
      <c r="A6380">
        <v>1.3853037674978733E+21</v>
      </c>
      <c r="B6380">
        <v>2.5641000000000421E+41</v>
      </c>
      <c r="C6380">
        <v>1.3792293900001296E+42</v>
      </c>
      <c r="D6380">
        <f>mass_Curve__4[[#This Row],[Column1]]/mass_Curve__4[[#This Row],[Radius	TotalMass]]</f>
        <v>1.8509297817267205E+20</v>
      </c>
      <c r="E6380">
        <f>mass_Curve__4[[#This Row],[_1]]/mass_Curve__4[[#This Row],[Radius	TotalMass]]</f>
        <v>9.9561512959088014E+20</v>
      </c>
    </row>
    <row r="6381" spans="1:5" x14ac:dyDescent="0.25">
      <c r="A6381">
        <v>1.3855216503752449E+21</v>
      </c>
      <c r="B6381">
        <v>2.5641000000000421E+41</v>
      </c>
      <c r="C6381">
        <v>1.3794858000001296E+42</v>
      </c>
      <c r="D6381">
        <f>mass_Curve__4[[#This Row],[Column1]]/mass_Curve__4[[#This Row],[Radius	TotalMass]]</f>
        <v>1.8506387101966968E+20</v>
      </c>
      <c r="E6381">
        <f>mass_Curve__4[[#This Row],[_1]]/mass_Curve__4[[#This Row],[Radius	TotalMass]]</f>
        <v>9.9564362608590022E+20</v>
      </c>
    </row>
    <row r="6382" spans="1:5" x14ac:dyDescent="0.25">
      <c r="A6382">
        <v>1.385522703825763E+21</v>
      </c>
      <c r="B6382">
        <v>2.5641000000000421E+41</v>
      </c>
      <c r="C6382">
        <v>1.3797422100001297E+42</v>
      </c>
      <c r="D6382">
        <f>mass_Curve__4[[#This Row],[Column1]]/mass_Curve__4[[#This Row],[Radius	TotalMass]]</f>
        <v>1.8506373031058548E+20</v>
      </c>
      <c r="E6382">
        <f>mass_Curve__4[[#This Row],[_1]]/mass_Curve__4[[#This Row],[Radius	TotalMass]]</f>
        <v>9.9582793280133766E+20</v>
      </c>
    </row>
    <row r="6383" spans="1:5" x14ac:dyDescent="0.25">
      <c r="A6383">
        <v>1.3855318998173423E+21</v>
      </c>
      <c r="B6383">
        <v>2.5641000000000421E+41</v>
      </c>
      <c r="C6383">
        <v>1.3799986200001297E+42</v>
      </c>
      <c r="D6383">
        <f>mass_Curve__4[[#This Row],[Column1]]/mass_Curve__4[[#This Row],[Radius	TotalMass]]</f>
        <v>1.8506250201370847E+20</v>
      </c>
      <c r="E6383">
        <f>mass_Curve__4[[#This Row],[_1]]/mass_Curve__4[[#This Row],[Radius	TotalMass]]</f>
        <v>9.9600638583785626E+20</v>
      </c>
    </row>
    <row r="6384" spans="1:5" x14ac:dyDescent="0.25">
      <c r="A6384">
        <v>1.3856412204736433E+21</v>
      </c>
      <c r="B6384">
        <v>2.5641000000000421E+41</v>
      </c>
      <c r="C6384">
        <v>1.3802550300001298E+42</v>
      </c>
      <c r="D6384">
        <f>mass_Curve__4[[#This Row],[Column1]]/mass_Curve__4[[#This Row],[Radius	TotalMass]]</f>
        <v>1.8504790144187361E+20</v>
      </c>
      <c r="E6384">
        <f>mass_Curve__4[[#This Row],[_1]]/mass_Curve__4[[#This Row],[Radius	TotalMass]]</f>
        <v>9.9611285346168301E+20</v>
      </c>
    </row>
    <row r="6385" spans="1:5" x14ac:dyDescent="0.25">
      <c r="A6385">
        <v>1.3857023575161181E+21</v>
      </c>
      <c r="B6385">
        <v>2.5641000000000421E+41</v>
      </c>
      <c r="C6385">
        <v>1.3805114400001299E+42</v>
      </c>
      <c r="D6385">
        <f>mass_Curve__4[[#This Row],[Column1]]/mass_Curve__4[[#This Row],[Radius	TotalMass]]</f>
        <v>1.8503973714789738E+20</v>
      </c>
      <c r="E6385">
        <f>mass_Curve__4[[#This Row],[_1]]/mass_Curve__4[[#This Row],[Radius	TotalMass]]</f>
        <v>9.9625394480435678E+20</v>
      </c>
    </row>
    <row r="6386" spans="1:5" x14ac:dyDescent="0.25">
      <c r="A6386">
        <v>1.3858266329724124E+21</v>
      </c>
      <c r="B6386">
        <v>2.5641000000000421E+41</v>
      </c>
      <c r="C6386">
        <v>1.3807678500001299E+42</v>
      </c>
      <c r="D6386">
        <f>mass_Curve__4[[#This Row],[Column1]]/mass_Curve__4[[#This Row],[Radius	TotalMass]]</f>
        <v>1.8502314351546204E+20</v>
      </c>
      <c r="E6386">
        <f>mass_Curve__4[[#This Row],[_1]]/mass_Curve__4[[#This Row],[Radius	TotalMass]]</f>
        <v>9.9634962783084059E+20</v>
      </c>
    </row>
    <row r="6387" spans="1:5" x14ac:dyDescent="0.25">
      <c r="A6387">
        <v>1.3861839619813684E+21</v>
      </c>
      <c r="B6387">
        <v>2.5641000000000421E+41</v>
      </c>
      <c r="C6387">
        <v>1.38102426000013E+42</v>
      </c>
      <c r="D6387">
        <f>mass_Curve__4[[#This Row],[Column1]]/mass_Curve__4[[#This Row],[Radius	TotalMass]]</f>
        <v>1.8497544844877565E+20</v>
      </c>
      <c r="E6387">
        <f>mass_Curve__4[[#This Row],[_1]]/mass_Curve__4[[#This Row],[Radius	TotalMass]]</f>
        <v>9.9627776534518314E+20</v>
      </c>
    </row>
    <row r="6388" spans="1:5" x14ac:dyDescent="0.25">
      <c r="A6388">
        <v>1.3861997024574694E+21</v>
      </c>
      <c r="B6388">
        <v>2.5641000000000421E+41</v>
      </c>
      <c r="C6388">
        <v>1.38128067000013E+42</v>
      </c>
      <c r="D6388">
        <f>mass_Curve__4[[#This Row],[Column1]]/mass_Curve__4[[#This Row],[Radius	TotalMass]]</f>
        <v>1.8497334802874207E+20</v>
      </c>
      <c r="E6388">
        <f>mass_Curve__4[[#This Row],[_1]]/mass_Curve__4[[#This Row],[Radius	TotalMass]]</f>
        <v>9.9645142583091108E+20</v>
      </c>
    </row>
    <row r="6389" spans="1:5" x14ac:dyDescent="0.25">
      <c r="A6389">
        <v>1.3862443005175076E+21</v>
      </c>
      <c r="B6389">
        <v>2.5641000000000421E+41</v>
      </c>
      <c r="C6389">
        <v>1.3815370800001301E+42</v>
      </c>
      <c r="D6389">
        <f>mass_Curve__4[[#This Row],[Column1]]/mass_Curve__4[[#This Row],[Radius	TotalMass]]</f>
        <v>1.8496739709175516E+20</v>
      </c>
      <c r="E6389">
        <f>mass_Curve__4[[#This Row],[_1]]/mass_Curve__4[[#This Row],[Radius	TotalMass]]</f>
        <v>9.9660433553045429E+20</v>
      </c>
    </row>
    <row r="6390" spans="1:5" x14ac:dyDescent="0.25">
      <c r="A6390">
        <v>1.3863234767519563E+21</v>
      </c>
      <c r="B6390">
        <v>2.5641000000000421E+41</v>
      </c>
      <c r="C6390">
        <v>1.3817934900001301E+42</v>
      </c>
      <c r="D6390">
        <f>mass_Curve__4[[#This Row],[Column1]]/mass_Curve__4[[#This Row],[Radius	TotalMass]]</f>
        <v>1.8495683316331921E+20</v>
      </c>
      <c r="E6390">
        <f>mass_Curve__4[[#This Row],[_1]]/mass_Curve__4[[#This Row],[Radius	TotalMass]]</f>
        <v>9.9673237391720474E+20</v>
      </c>
    </row>
    <row r="6391" spans="1:5" x14ac:dyDescent="0.25">
      <c r="A6391">
        <v>1.3866658397338594E+21</v>
      </c>
      <c r="B6391">
        <v>2.5641000000000421E+41</v>
      </c>
      <c r="C6391">
        <v>1.3820499000001302E+42</v>
      </c>
      <c r="D6391">
        <f>mass_Curve__4[[#This Row],[Column1]]/mass_Curve__4[[#This Row],[Radius	TotalMass]]</f>
        <v>1.8491116796330439E+20</v>
      </c>
      <c r="E6391">
        <f>mass_Curve__4[[#This Row],[_1]]/mass_Curve__4[[#This Row],[Radius	TotalMass]]</f>
        <v>9.9667119532228818E+20</v>
      </c>
    </row>
    <row r="6392" spans="1:5" x14ac:dyDescent="0.25">
      <c r="A6392">
        <v>1.3868520569124492E+21</v>
      </c>
      <c r="B6392">
        <v>2.5641000000000421E+41</v>
      </c>
      <c r="C6392">
        <v>1.3823063100001302E+42</v>
      </c>
      <c r="D6392">
        <f>mass_Curve__4[[#This Row],[Column1]]/mass_Curve__4[[#This Row],[Radius	TotalMass]]</f>
        <v>1.8488633933373555E+20</v>
      </c>
      <c r="E6392">
        <f>mass_Curve__4[[#This Row],[_1]]/mass_Curve__4[[#This Row],[Radius	TotalMass]]</f>
        <v>9.9672225534824586E+20</v>
      </c>
    </row>
    <row r="6393" spans="1:5" x14ac:dyDescent="0.25">
      <c r="A6393">
        <v>1.387182372387737E+21</v>
      </c>
      <c r="B6393">
        <v>2.5641000000000421E+41</v>
      </c>
      <c r="C6393">
        <v>1.3825627200001303E+42</v>
      </c>
      <c r="D6393">
        <f>mass_Curve__4[[#This Row],[Column1]]/mass_Curve__4[[#This Row],[Radius	TotalMass]]</f>
        <v>1.8484231425075665E+20</v>
      </c>
      <c r="E6393">
        <f>mass_Curve__4[[#This Row],[_1]]/mass_Curve__4[[#This Row],[Radius	TotalMass]]</f>
        <v>9.9666975844015735E+20</v>
      </c>
    </row>
    <row r="6394" spans="1:5" x14ac:dyDescent="0.25">
      <c r="A6394">
        <v>1.3873007836083129E+21</v>
      </c>
      <c r="B6394">
        <v>2.5641000000000421E+41</v>
      </c>
      <c r="C6394">
        <v>1.3828191300001304E+42</v>
      </c>
      <c r="D6394">
        <f>mass_Curve__4[[#This Row],[Column1]]/mass_Curve__4[[#This Row],[Radius	TotalMass]]</f>
        <v>1.8482653727989128E+20</v>
      </c>
      <c r="E6394">
        <f>mass_Curve__4[[#This Row],[_1]]/mass_Curve__4[[#This Row],[Radius	TotalMass]]</f>
        <v>9.9676951555053126E+20</v>
      </c>
    </row>
    <row r="6395" spans="1:5" x14ac:dyDescent="0.25">
      <c r="A6395">
        <v>1.3875478503853211E+21</v>
      </c>
      <c r="B6395">
        <v>2.5641000000000421E+41</v>
      </c>
      <c r="C6395">
        <v>1.3830755400001304E+42</v>
      </c>
      <c r="D6395">
        <f>mass_Curve__4[[#This Row],[Column1]]/mass_Curve__4[[#This Row],[Radius	TotalMass]]</f>
        <v>1.847936270657616E+20</v>
      </c>
      <c r="E6395">
        <f>mass_Curve__4[[#This Row],[_1]]/mass_Curve__4[[#This Row],[Radius	TotalMass]]</f>
        <v>9.9677682439279568E+20</v>
      </c>
    </row>
    <row r="6396" spans="1:5" x14ac:dyDescent="0.25">
      <c r="A6396">
        <v>1.3876132055695452E+21</v>
      </c>
      <c r="B6396">
        <v>2.5641000000000421E+41</v>
      </c>
      <c r="C6396">
        <v>1.3833319500001305E+42</v>
      </c>
      <c r="D6396">
        <f>mass_Curve__4[[#This Row],[Column1]]/mass_Curve__4[[#This Row],[Radius	TotalMass]]</f>
        <v>1.8478492347207149E+20</v>
      </c>
      <c r="E6396">
        <f>mass_Curve__4[[#This Row],[_1]]/mass_Curve__4[[#This Row],[Radius	TotalMass]]</f>
        <v>9.9691466213190337E+20</v>
      </c>
    </row>
    <row r="6397" spans="1:5" x14ac:dyDescent="0.25">
      <c r="A6397">
        <v>1.3880508224931386E+21</v>
      </c>
      <c r="B6397">
        <v>2.5641000000000421E+41</v>
      </c>
      <c r="C6397">
        <v>1.3835883600001305E+42</v>
      </c>
      <c r="D6397">
        <f>mass_Curve__4[[#This Row],[Column1]]/mass_Curve__4[[#This Row],[Radius	TotalMass]]</f>
        <v>1.8472666551175342E+20</v>
      </c>
      <c r="E6397">
        <f>mass_Curve__4[[#This Row],[_1]]/mass_Curve__4[[#This Row],[Radius	TotalMass]]</f>
        <v>9.9678508710149908E+20</v>
      </c>
    </row>
    <row r="6398" spans="1:5" x14ac:dyDescent="0.25">
      <c r="A6398">
        <v>1.3880935938637814E+21</v>
      </c>
      <c r="B6398">
        <v>2.5641000000000421E+41</v>
      </c>
      <c r="C6398">
        <v>1.3838447700001306E+42</v>
      </c>
      <c r="D6398">
        <f>mass_Curve__4[[#This Row],[Column1]]/mass_Curve__4[[#This Row],[Radius	TotalMass]]</f>
        <v>1.8472097352332185E+20</v>
      </c>
      <c r="E6398">
        <f>mass_Curve__4[[#This Row],[_1]]/mass_Curve__4[[#This Row],[Radius	TotalMass]]</f>
        <v>9.9693909410544563E+20</v>
      </c>
    </row>
    <row r="6399" spans="1:5" x14ac:dyDescent="0.25">
      <c r="A6399">
        <v>1.3881104617442703E+21</v>
      </c>
      <c r="B6399">
        <v>2.5641000000000421E+41</v>
      </c>
      <c r="C6399">
        <v>1.3841011800001306E+42</v>
      </c>
      <c r="D6399">
        <f>mass_Curve__4[[#This Row],[Column1]]/mass_Curve__4[[#This Row],[Radius	TotalMass]]</f>
        <v>1.8471872885231685E+20</v>
      </c>
      <c r="E6399">
        <f>mass_Curve__4[[#This Row],[_1]]/mass_Curve__4[[#This Row],[Radius	TotalMass]]</f>
        <v>9.9711169834488417E+20</v>
      </c>
    </row>
    <row r="6400" spans="1:5" x14ac:dyDescent="0.25">
      <c r="A6400">
        <v>1.3881812203813355E+21</v>
      </c>
      <c r="B6400">
        <v>2.5641000000000421E+41</v>
      </c>
      <c r="C6400">
        <v>1.3843575900001307E+42</v>
      </c>
      <c r="D6400">
        <f>mass_Curve__4[[#This Row],[Column1]]/mass_Curve__4[[#This Row],[Radius	TotalMass]]</f>
        <v>1.8470931333415387E+20</v>
      </c>
      <c r="E6400">
        <f>mass_Curve__4[[#This Row],[_1]]/mass_Curve__4[[#This Row],[Radius	TotalMass]]</f>
        <v>9.9724558269117458E+20</v>
      </c>
    </row>
    <row r="6401" spans="1:5" x14ac:dyDescent="0.25">
      <c r="A6401">
        <v>1.3882794678941317E+21</v>
      </c>
      <c r="B6401">
        <v>2.5641000000000421E+41</v>
      </c>
      <c r="C6401">
        <v>1.3846140000001308E+42</v>
      </c>
      <c r="D6401">
        <f>mass_Curve__4[[#This Row],[Column1]]/mass_Curve__4[[#This Row],[Radius	TotalMass]]</f>
        <v>1.8469624159244406E+20</v>
      </c>
      <c r="E6401">
        <f>mass_Curve__4[[#This Row],[_1]]/mass_Curve__4[[#This Row],[Radius	TotalMass]]</f>
        <v>9.9735970459927563E+20</v>
      </c>
    </row>
    <row r="6402" spans="1:5" x14ac:dyDescent="0.25">
      <c r="A6402">
        <v>1.3884804864635458E+21</v>
      </c>
      <c r="B6402">
        <v>2.5641000000000421E+41</v>
      </c>
      <c r="C6402">
        <v>1.3848704100001308E+42</v>
      </c>
      <c r="D6402">
        <f>mass_Curve__4[[#This Row],[Column1]]/mass_Curve__4[[#This Row],[Radius	TotalMass]]</f>
        <v>1.8466950202021164E+20</v>
      </c>
      <c r="E6402">
        <f>mass_Curve__4[[#This Row],[_1]]/mass_Curve__4[[#This Row],[Radius	TotalMass]]</f>
        <v>9.9739998041124084E+20</v>
      </c>
    </row>
    <row r="6403" spans="1:5" x14ac:dyDescent="0.25">
      <c r="A6403">
        <v>1.3884837353008828E+21</v>
      </c>
      <c r="B6403">
        <v>2.5641000000000421E+41</v>
      </c>
      <c r="C6403">
        <v>1.3851268200001309E+42</v>
      </c>
      <c r="D6403">
        <f>mass_Curve__4[[#This Row],[Column1]]/mass_Curve__4[[#This Row],[Radius	TotalMass]]</f>
        <v>1.8466906992211939E+20</v>
      </c>
      <c r="E6403">
        <f>mass_Curve__4[[#This Row],[_1]]/mass_Curve__4[[#This Row],[Radius	TotalMass]]</f>
        <v>9.9758231571936667E+20</v>
      </c>
    </row>
    <row r="6404" spans="1:5" x14ac:dyDescent="0.25">
      <c r="A6404">
        <v>1.3885102012631173E+21</v>
      </c>
      <c r="B6404">
        <v>2.5641000000000421E+41</v>
      </c>
      <c r="C6404">
        <v>1.3853832300001309E+42</v>
      </c>
      <c r="D6404">
        <f>mass_Curve__4[[#This Row],[Column1]]/mass_Curve__4[[#This Row],[Radius	TotalMass]]</f>
        <v>1.8466555000226139E+20</v>
      </c>
      <c r="E6404">
        <f>mass_Curve__4[[#This Row],[_1]]/mass_Curve__4[[#This Row],[Radius	TotalMass]]</f>
        <v>9.9774796666229621E+20</v>
      </c>
    </row>
    <row r="6405" spans="1:5" x14ac:dyDescent="0.25">
      <c r="A6405">
        <v>1.3885852472296711E+21</v>
      </c>
      <c r="B6405">
        <v>2.5641000000000421E+41</v>
      </c>
      <c r="C6405">
        <v>1.385639640000131E+42</v>
      </c>
      <c r="D6405">
        <f>mass_Curve__4[[#This Row],[Column1]]/mass_Curve__4[[#This Row],[Radius	TotalMass]]</f>
        <v>1.8465556976898674E+20</v>
      </c>
      <c r="E6405">
        <f>mass_Curve__4[[#This Row],[_1]]/mass_Curve__4[[#This Row],[Radius	TotalMass]]</f>
        <v>9.9787869903168222E+20</v>
      </c>
    </row>
    <row r="6406" spans="1:5" x14ac:dyDescent="0.25">
      <c r="A6406">
        <v>1.3890002203685505E+21</v>
      </c>
      <c r="B6406">
        <v>2.5641000000000421E+41</v>
      </c>
      <c r="C6406">
        <v>1.385896050000131E+42</v>
      </c>
      <c r="D6406">
        <f>mass_Curve__4[[#This Row],[Column1]]/mass_Curve__4[[#This Row],[Radius	TotalMass]]</f>
        <v>1.846004026781001E+20</v>
      </c>
      <c r="E6406">
        <f>mass_Curve__4[[#This Row],[_1]]/mass_Curve__4[[#This Row],[Radius	TotalMass]]</f>
        <v>9.9776517647520904E+20</v>
      </c>
    </row>
    <row r="6407" spans="1:5" x14ac:dyDescent="0.25">
      <c r="A6407">
        <v>1.3890176448860686E+21</v>
      </c>
      <c r="B6407">
        <v>2.5641000000000421E+41</v>
      </c>
      <c r="C6407">
        <v>1.3861524600001311E+42</v>
      </c>
      <c r="D6407">
        <f>mass_Curve__4[[#This Row],[Column1]]/mass_Curve__4[[#This Row],[Radius	TotalMass]]</f>
        <v>1.8459808696025294E+20</v>
      </c>
      <c r="E6407">
        <f>mass_Curve__4[[#This Row],[_1]]/mass_Curve__4[[#This Row],[Radius	TotalMass]]</f>
        <v>9.9793725810720532E+20</v>
      </c>
    </row>
    <row r="6408" spans="1:5" x14ac:dyDescent="0.25">
      <c r="A6408">
        <v>1.3892106928320382E+21</v>
      </c>
      <c r="B6408">
        <v>2.5641000000000421E+41</v>
      </c>
      <c r="C6408">
        <v>1.3864088700001311E+42</v>
      </c>
      <c r="D6408">
        <f>mass_Curve__4[[#This Row],[Column1]]/mass_Curve__4[[#This Row],[Radius	TotalMass]]</f>
        <v>1.8457243478114039E+20</v>
      </c>
      <c r="E6408">
        <f>mass_Curve__4[[#This Row],[_1]]/mass_Curve__4[[#This Row],[Radius	TotalMass]]</f>
        <v>9.9798315486170409E+20</v>
      </c>
    </row>
    <row r="6409" spans="1:5" x14ac:dyDescent="0.25">
      <c r="A6409">
        <v>1.3892983096536146E+21</v>
      </c>
      <c r="B6409">
        <v>2.5641000000000421E+41</v>
      </c>
      <c r="C6409">
        <v>1.3866652800001312E+42</v>
      </c>
      <c r="D6409">
        <f>mass_Curve__4[[#This Row],[Column1]]/mass_Curve__4[[#This Row],[Radius	TotalMass]]</f>
        <v>1.8456079462439813E+20</v>
      </c>
      <c r="E6409">
        <f>mass_Curve__4[[#This Row],[_1]]/mass_Curve__4[[#This Row],[Radius	TotalMass]]</f>
        <v>9.9810477732882298E+20</v>
      </c>
    </row>
    <row r="6410" spans="1:5" x14ac:dyDescent="0.25">
      <c r="A6410">
        <v>1.3894929307642007E+21</v>
      </c>
      <c r="B6410">
        <v>2.5641000000000421E+41</v>
      </c>
      <c r="C6410">
        <v>1.3869216900001313E+42</v>
      </c>
      <c r="D6410">
        <f>mass_Curve__4[[#This Row],[Column1]]/mass_Curve__4[[#This Row],[Radius	TotalMass]]</f>
        <v>1.8453494387983856E+20</v>
      </c>
      <c r="E6410">
        <f>mass_Curve__4[[#This Row],[_1]]/mass_Curve__4[[#This Row],[Radius	TotalMass]]</f>
        <v>9.9814951144612495E+20</v>
      </c>
    </row>
    <row r="6411" spans="1:5" x14ac:dyDescent="0.25">
      <c r="A6411">
        <v>1.3897420392202054E+21</v>
      </c>
      <c r="B6411">
        <v>2.5641000000000421E+41</v>
      </c>
      <c r="C6411">
        <v>1.3871781000001313E+42</v>
      </c>
      <c r="D6411">
        <f>mass_Curve__4[[#This Row],[Column1]]/mass_Curve__4[[#This Row],[Radius	TotalMass]]</f>
        <v>1.8450186636354309E+20</v>
      </c>
      <c r="E6411">
        <f>mass_Curve__4[[#This Row],[_1]]/mass_Curve__4[[#This Row],[Radius	TotalMass]]</f>
        <v>9.9815509702684626E+20</v>
      </c>
    </row>
    <row r="6412" spans="1:5" x14ac:dyDescent="0.25">
      <c r="A6412">
        <v>1.389936506433536E+21</v>
      </c>
      <c r="B6412">
        <v>2.5641000000000421E+41</v>
      </c>
      <c r="C6412">
        <v>1.3874345100001314E+42</v>
      </c>
      <c r="D6412">
        <f>mass_Curve__4[[#This Row],[Column1]]/mass_Curve__4[[#This Row],[Radius	TotalMass]]</f>
        <v>1.8447605254856671E+20</v>
      </c>
      <c r="E6412">
        <f>mass_Curve__4[[#This Row],[_1]]/mass_Curve__4[[#This Row],[Radius	TotalMass]]</f>
        <v>9.9819992034037255E+20</v>
      </c>
    </row>
    <row r="6413" spans="1:5" x14ac:dyDescent="0.25">
      <c r="A6413">
        <v>1.3899729083450555E+21</v>
      </c>
      <c r="B6413">
        <v>2.5641000000000421E+41</v>
      </c>
      <c r="C6413">
        <v>1.3876909200001314E+42</v>
      </c>
      <c r="D6413">
        <f>mass_Curve__4[[#This Row],[Column1]]/mass_Curve__4[[#This Row],[Radius	TotalMass]]</f>
        <v>1.8447122131703549E+20</v>
      </c>
      <c r="E6413">
        <f>mass_Curve__4[[#This Row],[_1]]/mass_Curve__4[[#This Row],[Radius	TotalMass]]</f>
        <v>9.983582497678742E+20</v>
      </c>
    </row>
    <row r="6414" spans="1:5" x14ac:dyDescent="0.25">
      <c r="A6414">
        <v>1.3899901798080858E+21</v>
      </c>
      <c r="B6414">
        <v>2.5641000000000421E+41</v>
      </c>
      <c r="C6414">
        <v>1.3879473300001315E+42</v>
      </c>
      <c r="D6414">
        <f>mass_Curve__4[[#This Row],[Column1]]/mass_Curve__4[[#This Row],[Radius	TotalMass]]</f>
        <v>1.8446892915128828E+20</v>
      </c>
      <c r="E6414">
        <f>mass_Curve__4[[#This Row],[_1]]/mass_Curve__4[[#This Row],[Radius	TotalMass]]</f>
        <v>9.9853031349600151E+20</v>
      </c>
    </row>
    <row r="6415" spans="1:5" x14ac:dyDescent="0.25">
      <c r="A6415">
        <v>1.3900542066492472E+21</v>
      </c>
      <c r="B6415">
        <v>2.5641000000000421E+41</v>
      </c>
      <c r="C6415">
        <v>1.3882037400001315E+42</v>
      </c>
      <c r="D6415">
        <f>mass_Curve__4[[#This Row],[Column1]]/mass_Curve__4[[#This Row],[Radius	TotalMass]]</f>
        <v>1.8446043238708334E+20</v>
      </c>
      <c r="E6415">
        <f>mass_Curve__4[[#This Row],[_1]]/mass_Curve__4[[#This Row],[Radius	TotalMass]]</f>
        <v>9.9866878094374732E+20</v>
      </c>
    </row>
    <row r="6416" spans="1:5" x14ac:dyDescent="0.25">
      <c r="A6416">
        <v>1.3902796107843919E+21</v>
      </c>
      <c r="B6416">
        <v>2.5641000000000421E+41</v>
      </c>
      <c r="C6416">
        <v>1.3884601500001316E+42</v>
      </c>
      <c r="D6416">
        <f>mass_Curve__4[[#This Row],[Column1]]/mass_Curve__4[[#This Row],[Radius	TotalMass]]</f>
        <v>1.8443052606902465E+20</v>
      </c>
      <c r="E6416">
        <f>mass_Curve__4[[#This Row],[_1]]/mass_Curve__4[[#This Row],[Radius	TotalMass]]</f>
        <v>9.9869129866384664E+20</v>
      </c>
    </row>
    <row r="6417" spans="1:5" x14ac:dyDescent="0.25">
      <c r="A6417">
        <v>1.3906065398866646E+21</v>
      </c>
      <c r="B6417">
        <v>2.5641000000000421E+41</v>
      </c>
      <c r="C6417">
        <v>1.3887165600001316E+42</v>
      </c>
      <c r="D6417">
        <f>mass_Curve__4[[#This Row],[Column1]]/mass_Curve__4[[#This Row],[Radius	TotalMass]]</f>
        <v>1.8438716678328133E+20</v>
      </c>
      <c r="E6417">
        <f>mass_Curve__4[[#This Row],[_1]]/mass_Curve__4[[#This Row],[Radius	TotalMass]]</f>
        <v>9.9864089529833003E+20</v>
      </c>
    </row>
    <row r="6418" spans="1:5" x14ac:dyDescent="0.25">
      <c r="A6418">
        <v>1.3909448691051701E+21</v>
      </c>
      <c r="B6418">
        <v>2.5641000000000421E+41</v>
      </c>
      <c r="C6418">
        <v>1.3889729700001317E+42</v>
      </c>
      <c r="D6418">
        <f>mass_Curve__4[[#This Row],[Column1]]/mass_Curve__4[[#This Row],[Radius	TotalMass]]</f>
        <v>1.8434231700711417E+20</v>
      </c>
      <c r="E6418">
        <f>mass_Curve__4[[#This Row],[_1]]/mass_Curve__4[[#This Row],[Radius	TotalMass]]</f>
        <v>9.9858233122761579E+20</v>
      </c>
    </row>
    <row r="6419" spans="1:5" x14ac:dyDescent="0.25">
      <c r="A6419">
        <v>1.3911361133306889E+21</v>
      </c>
      <c r="B6419">
        <v>2.5641000000000421E+41</v>
      </c>
      <c r="C6419">
        <v>1.3892293800001318E+42</v>
      </c>
      <c r="D6419">
        <f>mass_Curve__4[[#This Row],[Column1]]/mass_Curve__4[[#This Row],[Radius	TotalMass]]</f>
        <v>1.8431697484015544E+20</v>
      </c>
      <c r="E6419">
        <f>mass_Curve__4[[#This Row],[_1]]/mass_Curve__4[[#This Row],[Radius	TotalMass]]</f>
        <v>9.9862936968404048E+20</v>
      </c>
    </row>
    <row r="6420" spans="1:5" x14ac:dyDescent="0.25">
      <c r="A6420">
        <v>1.391236903995892E+21</v>
      </c>
      <c r="B6420">
        <v>2.5641000000000421E+41</v>
      </c>
      <c r="C6420">
        <v>1.3894857900001318E+42</v>
      </c>
      <c r="D6420">
        <f>mass_Curve__4[[#This Row],[Column1]]/mass_Curve__4[[#This Row],[Radius	TotalMass]]</f>
        <v>1.8430362166468329E+20</v>
      </c>
      <c r="E6420">
        <f>mass_Curve__4[[#This Row],[_1]]/mass_Curve__4[[#This Row],[Radius	TotalMass]]</f>
        <v>9.9874132580099713E+20</v>
      </c>
    </row>
    <row r="6421" spans="1:5" x14ac:dyDescent="0.25">
      <c r="A6421">
        <v>1.3912738694331506E+21</v>
      </c>
      <c r="B6421">
        <v>2.5641000000000421E+41</v>
      </c>
      <c r="C6421">
        <v>1.3897422000001319E+42</v>
      </c>
      <c r="D6421">
        <f>mass_Curve__4[[#This Row],[Column1]]/mass_Curve__4[[#This Row],[Radius	TotalMass]]</f>
        <v>1.842987248114376E+20</v>
      </c>
      <c r="E6421">
        <f>mass_Curve__4[[#This Row],[_1]]/mass_Curve__4[[#This Row],[Radius	TotalMass]]</f>
        <v>9.9889908847807024E+20</v>
      </c>
    </row>
    <row r="6422" spans="1:5" x14ac:dyDescent="0.25">
      <c r="A6422">
        <v>1.3913944992813616E+21</v>
      </c>
      <c r="B6422">
        <v>2.5641000000000421E+41</v>
      </c>
      <c r="C6422">
        <v>1.3899986100001319E+42</v>
      </c>
      <c r="D6422">
        <f>mass_Curve__4[[#This Row],[Column1]]/mass_Curve__4[[#This Row],[Radius	TotalMass]]</f>
        <v>1.8428274664908974E+20</v>
      </c>
      <c r="E6422">
        <f>mass_Curve__4[[#This Row],[_1]]/mass_Curve__4[[#This Row],[Radius	TotalMass]]</f>
        <v>9.9899676958479378E+20</v>
      </c>
    </row>
    <row r="6423" spans="1:5" x14ac:dyDescent="0.25">
      <c r="A6423">
        <v>1.3914060692906183E+21</v>
      </c>
      <c r="B6423">
        <v>2.5641000000000421E+41</v>
      </c>
      <c r="C6423">
        <v>1.390255020000132E+42</v>
      </c>
      <c r="D6423">
        <f>mass_Curve__4[[#This Row],[Column1]]/mass_Curve__4[[#This Row],[Radius	TotalMass]]</f>
        <v>1.8428121427609551E+20</v>
      </c>
      <c r="E6423">
        <f>mass_Curve__4[[#This Row],[_1]]/mass_Curve__4[[#This Row],[Radius	TotalMass]]</f>
        <v>9.9917274380506825E+20</v>
      </c>
    </row>
    <row r="6424" spans="1:5" x14ac:dyDescent="0.25">
      <c r="A6424">
        <v>1.3919165363469799E+21</v>
      </c>
      <c r="B6424">
        <v>2.5641000000000421E+41</v>
      </c>
      <c r="C6424">
        <v>1.390511430000132E+42</v>
      </c>
      <c r="D6424">
        <f>mass_Curve__4[[#This Row],[Column1]]/mass_Curve__4[[#This Row],[Radius	TotalMass]]</f>
        <v>1.8421363156798203E+20</v>
      </c>
      <c r="E6424">
        <f>mass_Curve__4[[#This Row],[_1]]/mass_Curve__4[[#This Row],[Radius	TotalMass]]</f>
        <v>9.9899052399324496E+20</v>
      </c>
    </row>
    <row r="6425" spans="1:5" x14ac:dyDescent="0.25">
      <c r="A6425">
        <v>1.3921215380325348E+21</v>
      </c>
      <c r="B6425">
        <v>2.5641000000000421E+41</v>
      </c>
      <c r="C6425">
        <v>1.3907678400001321E+42</v>
      </c>
      <c r="D6425">
        <f>mass_Curve__4[[#This Row],[Column1]]/mass_Curve__4[[#This Row],[Radius	TotalMass]]</f>
        <v>1.8418650455073394E+20</v>
      </c>
      <c r="E6425">
        <f>mass_Curve__4[[#This Row],[_1]]/mass_Curve__4[[#This Row],[Radius	TotalMass]]</f>
        <v>9.990276006832594E+20</v>
      </c>
    </row>
    <row r="6426" spans="1:5" x14ac:dyDescent="0.25">
      <c r="A6426">
        <v>1.3921933766848883E+21</v>
      </c>
      <c r="B6426">
        <v>2.5641000000000421E+41</v>
      </c>
      <c r="C6426">
        <v>1.3910242500001321E+42</v>
      </c>
      <c r="D6426">
        <f>mass_Curve__4[[#This Row],[Column1]]/mass_Curve__4[[#This Row],[Radius	TotalMass]]</f>
        <v>1.8417700033207422E+20</v>
      </c>
      <c r="E6426">
        <f>mass_Curve__4[[#This Row],[_1]]/mass_Curve__4[[#This Row],[Radius	TotalMass]]</f>
        <v>9.9916022680158116E+20</v>
      </c>
    </row>
    <row r="6427" spans="1:5" x14ac:dyDescent="0.25">
      <c r="A6427">
        <v>1.3922137670440085E+21</v>
      </c>
      <c r="B6427">
        <v>2.5641000000000421E+41</v>
      </c>
      <c r="C6427">
        <v>1.3912806600001322E+42</v>
      </c>
      <c r="D6427">
        <f>mass_Curve__4[[#This Row],[Column1]]/mass_Curve__4[[#This Row],[Radius	TotalMass]]</f>
        <v>1.8417430287621843E+20</v>
      </c>
      <c r="E6427">
        <f>mass_Curve__4[[#This Row],[_1]]/mass_Curve__4[[#This Row],[Radius	TotalMass]]</f>
        <v>9.9932976740643963E+20</v>
      </c>
    </row>
    <row r="6428" spans="1:5" x14ac:dyDescent="0.25">
      <c r="A6428">
        <v>1.3922231258605756E+21</v>
      </c>
      <c r="B6428">
        <v>2.5641000000000421E+41</v>
      </c>
      <c r="C6428">
        <v>1.3915370700001323E+42</v>
      </c>
      <c r="D6428">
        <f>mass_Curve__4[[#This Row],[Column1]]/mass_Curve__4[[#This Row],[Radius	TotalMass]]</f>
        <v>1.841730648178318E+20</v>
      </c>
      <c r="E6428">
        <f>mass_Curve__4[[#This Row],[_1]]/mass_Curve__4[[#This Row],[Radius	TotalMass]]</f>
        <v>9.9950722276645182E+20</v>
      </c>
    </row>
    <row r="6429" spans="1:5" x14ac:dyDescent="0.25">
      <c r="A6429">
        <v>1.3923156225837268E+21</v>
      </c>
      <c r="B6429">
        <v>2.5641000000000421E+41</v>
      </c>
      <c r="C6429">
        <v>1.3917934800001323E+42</v>
      </c>
      <c r="D6429">
        <f>mass_Curve__4[[#This Row],[Column1]]/mass_Curve__4[[#This Row],[Radius	TotalMass]]</f>
        <v>1.8416082951377286E+20</v>
      </c>
      <c r="E6429">
        <f>mass_Curve__4[[#This Row],[_1]]/mass_Curve__4[[#This Row],[Radius	TotalMass]]</f>
        <v>9.9962498260083763E+20</v>
      </c>
    </row>
    <row r="6430" spans="1:5" x14ac:dyDescent="0.25">
      <c r="A6430">
        <v>1.3923475938856885E+21</v>
      </c>
      <c r="B6430">
        <v>2.5641000000000421E+41</v>
      </c>
      <c r="C6430">
        <v>1.3920498900001324E+42</v>
      </c>
      <c r="D6430">
        <f>mass_Curve__4[[#This Row],[Column1]]/mass_Curve__4[[#This Row],[Radius	TotalMass]]</f>
        <v>1.8415660078416842E+20</v>
      </c>
      <c r="E6430">
        <f>mass_Curve__4[[#This Row],[_1]]/mass_Curve__4[[#This Row],[Radius	TotalMass]]</f>
        <v>9.9978618565732899E+20</v>
      </c>
    </row>
    <row r="6431" spans="1:5" x14ac:dyDescent="0.25">
      <c r="A6431">
        <v>1.3924996107941907E+21</v>
      </c>
      <c r="B6431">
        <v>2.5641000000000421E+41</v>
      </c>
      <c r="C6431">
        <v>1.3923063000001324E+42</v>
      </c>
      <c r="D6431">
        <f>mass_Curve__4[[#This Row],[Column1]]/mass_Curve__4[[#This Row],[Radius	TotalMass]]</f>
        <v>1.8413649670879599E+20</v>
      </c>
      <c r="E6431">
        <f>mass_Curve__4[[#This Row],[_1]]/mass_Curve__4[[#This Row],[Radius	TotalMass]]</f>
        <v>9.9986117712884099E+20</v>
      </c>
    </row>
    <row r="6432" spans="1:5" x14ac:dyDescent="0.25">
      <c r="A6432">
        <v>1.3927495200487967E+21</v>
      </c>
      <c r="B6432">
        <v>2.5641000000000421E+41</v>
      </c>
      <c r="C6432">
        <v>1.3925627100001325E+42</v>
      </c>
      <c r="D6432">
        <f>mass_Curve__4[[#This Row],[Column1]]/mass_Curve__4[[#This Row],[Radius	TotalMass]]</f>
        <v>1.8410345601197592E+20</v>
      </c>
      <c r="E6432">
        <f>mass_Curve__4[[#This Row],[_1]]/mass_Curve__4[[#This Row],[Radius	TotalMass]]</f>
        <v>9.9986586960111993E+20</v>
      </c>
    </row>
    <row r="6433" spans="1:5" x14ac:dyDescent="0.25">
      <c r="A6433">
        <v>1.3928218165078021E+21</v>
      </c>
      <c r="B6433">
        <v>2.5641000000000421E+41</v>
      </c>
      <c r="C6433">
        <v>1.3928191200001325E+42</v>
      </c>
      <c r="D6433">
        <f>mass_Curve__4[[#This Row],[Column1]]/mass_Curve__4[[#This Row],[Radius	TotalMass]]</f>
        <v>1.8409389985209778E+20</v>
      </c>
      <c r="E6433">
        <f>mass_Curve__4[[#This Row],[_1]]/mass_Curve__4[[#This Row],[Radius	TotalMass]]</f>
        <v>9.9999806399667385E+20</v>
      </c>
    </row>
    <row r="6434" spans="1:5" x14ac:dyDescent="0.25">
      <c r="A6434">
        <v>1.3928547469645321E+21</v>
      </c>
      <c r="B6434">
        <v>2.5641000000000421E+41</v>
      </c>
      <c r="C6434">
        <v>1.3930755300001326E+42</v>
      </c>
      <c r="D6434">
        <f>mass_Curve__4[[#This Row],[Column1]]/mass_Curve__4[[#This Row],[Radius	TotalMass]]</f>
        <v>1.8408954742682403E+20</v>
      </c>
      <c r="E6434">
        <f>mass_Curve__4[[#This Row],[_1]]/mass_Curve__4[[#This Row],[Radius	TotalMass]]</f>
        <v>1.0001585111700136E+21</v>
      </c>
    </row>
    <row r="6435" spans="1:5" x14ac:dyDescent="0.25">
      <c r="A6435">
        <v>1.3931023360998756E+21</v>
      </c>
      <c r="B6435">
        <v>2.5641000000000421E+41</v>
      </c>
      <c r="C6435">
        <v>1.3933319400001326E+42</v>
      </c>
      <c r="D6435">
        <f>mass_Curve__4[[#This Row],[Column1]]/mass_Curve__4[[#This Row],[Radius	TotalMass]]</f>
        <v>1.8405683010901321E+20</v>
      </c>
      <c r="E6435">
        <f>mass_Curve__4[[#This Row],[_1]]/mass_Curve__4[[#This Row],[Radius	TotalMass]]</f>
        <v>1.0001648148124566E+21</v>
      </c>
    </row>
    <row r="6436" spans="1:5" x14ac:dyDescent="0.25">
      <c r="A6436">
        <v>1.3935433887761034E+21</v>
      </c>
      <c r="B6436">
        <v>2.5641000000000421E+41</v>
      </c>
      <c r="C6436">
        <v>1.3935883500001327E+42</v>
      </c>
      <c r="D6436">
        <f>mass_Curve__4[[#This Row],[Column1]]/mass_Curve__4[[#This Row],[Radius	TotalMass]]</f>
        <v>1.8399857662501591E+20</v>
      </c>
      <c r="E6436">
        <f>mass_Curve__4[[#This Row],[_1]]/mass_Curve__4[[#This Row],[Radius	TotalMass]]</f>
        <v>1.0000322639570403E+21</v>
      </c>
    </row>
    <row r="6437" spans="1:5" x14ac:dyDescent="0.25">
      <c r="A6437">
        <v>1.3937031897499516E+21</v>
      </c>
      <c r="B6437">
        <v>2.5641000000000421E+41</v>
      </c>
      <c r="C6437">
        <v>1.3938447600001326E+42</v>
      </c>
      <c r="D6437">
        <f>mass_Curve__4[[#This Row],[Column1]]/mass_Curve__4[[#This Row],[Radius	TotalMass]]</f>
        <v>1.8397747948471547E+20</v>
      </c>
      <c r="E6437">
        <f>mass_Curve__4[[#This Row],[_1]]/mass_Curve__4[[#This Row],[Radius	TotalMass]]</f>
        <v>1.000101578478992E+21</v>
      </c>
    </row>
    <row r="6438" spans="1:5" x14ac:dyDescent="0.25">
      <c r="A6438">
        <v>1.3939420726255676E+21</v>
      </c>
      <c r="B6438">
        <v>2.5641000000000421E+41</v>
      </c>
      <c r="C6438">
        <v>1.3941011700001327E+42</v>
      </c>
      <c r="D6438">
        <f>mass_Curve__4[[#This Row],[Column1]]/mass_Curve__4[[#This Row],[Radius	TotalMass]]</f>
        <v>1.8394595086511859E+20</v>
      </c>
      <c r="E6438">
        <f>mass_Curve__4[[#This Row],[_1]]/mass_Curve__4[[#This Row],[Radius	TotalMass]]</f>
        <v>1.0001141348537285E+21</v>
      </c>
    </row>
    <row r="6439" spans="1:5" x14ac:dyDescent="0.25">
      <c r="A6439">
        <v>1.3941889824086462E+21</v>
      </c>
      <c r="B6439">
        <v>2.5641000000000421E+41</v>
      </c>
      <c r="C6439">
        <v>1.3943575800001327E+42</v>
      </c>
      <c r="D6439">
        <f>mass_Curve__4[[#This Row],[Column1]]/mass_Curve__4[[#This Row],[Radius	TotalMass]]</f>
        <v>1.839133741804658E+20</v>
      </c>
      <c r="E6439">
        <f>mass_Curve__4[[#This Row],[_1]]/mass_Curve__4[[#This Row],[Radius	TotalMass]]</f>
        <v>1.0001209287934518E+21</v>
      </c>
    </row>
    <row r="6440" spans="1:5" x14ac:dyDescent="0.25">
      <c r="A6440">
        <v>1.3943366599575924E+21</v>
      </c>
      <c r="B6440">
        <v>2.5641000000000421E+41</v>
      </c>
      <c r="C6440">
        <v>1.3946139900001328E+42</v>
      </c>
      <c r="D6440">
        <f>mass_Curve__4[[#This Row],[Column1]]/mass_Curve__4[[#This Row],[Radius	TotalMass]]</f>
        <v>1.8389389547270652E+20</v>
      </c>
      <c r="E6440">
        <f>mass_Curve__4[[#This Row],[_1]]/mass_Curve__4[[#This Row],[Radius	TotalMass]]</f>
        <v>1.0001988974761295E+21</v>
      </c>
    </row>
    <row r="6441" spans="1:5" x14ac:dyDescent="0.25">
      <c r="A6441">
        <v>1.3944482925074805E+21</v>
      </c>
      <c r="B6441">
        <v>2.5641000000000421E+41</v>
      </c>
      <c r="C6441">
        <v>1.3948704000001328E+42</v>
      </c>
      <c r="D6441">
        <f>mass_Curve__4[[#This Row],[Column1]]/mass_Curve__4[[#This Row],[Radius	TotalMass]]</f>
        <v>1.8387917384798169E+20</v>
      </c>
      <c r="E6441">
        <f>mass_Curve__4[[#This Row],[_1]]/mass_Curve__4[[#This Row],[Radius	TotalMass]]</f>
        <v>1.0003027057330992E+21</v>
      </c>
    </row>
    <row r="6442" spans="1:5" x14ac:dyDescent="0.25">
      <c r="A6442">
        <v>1.3944665353843793E+21</v>
      </c>
      <c r="B6442">
        <v>2.5641000000000421E+41</v>
      </c>
      <c r="C6442">
        <v>1.3951268100001329E+42</v>
      </c>
      <c r="D6442">
        <f>mass_Curve__4[[#This Row],[Column1]]/mass_Curve__4[[#This Row],[Radius	TotalMass]]</f>
        <v>1.8387676827922285E+20</v>
      </c>
      <c r="E6442">
        <f>mass_Curve__4[[#This Row],[_1]]/mass_Curve__4[[#This Row],[Radius	TotalMass]]</f>
        <v>1.0004734962073304E+21</v>
      </c>
    </row>
    <row r="6443" spans="1:5" x14ac:dyDescent="0.25">
      <c r="A6443">
        <v>1.394530266174368E+21</v>
      </c>
      <c r="B6443">
        <v>2.5641000000000421E+41</v>
      </c>
      <c r="C6443">
        <v>1.3953832200001329E+42</v>
      </c>
      <c r="D6443">
        <f>mass_Curve__4[[#This Row],[Column1]]/mass_Curve__4[[#This Row],[Radius	TotalMass]]</f>
        <v>1.8386836501112085E+20</v>
      </c>
      <c r="E6443">
        <f>mass_Curve__4[[#This Row],[_1]]/mass_Curve__4[[#This Row],[Radius	TotalMass]]</f>
        <v>1.0006116423905985E+21</v>
      </c>
    </row>
    <row r="6444" spans="1:5" x14ac:dyDescent="0.25">
      <c r="A6444">
        <v>1.3946186544482463E+21</v>
      </c>
      <c r="B6444">
        <v>2.5641000000000421E+41</v>
      </c>
      <c r="C6444">
        <v>1.395639630000133E+42</v>
      </c>
      <c r="D6444">
        <f>mass_Curve__4[[#This Row],[Column1]]/mass_Curve__4[[#This Row],[Radius	TotalMass]]</f>
        <v>1.8385671178437509E+20</v>
      </c>
      <c r="E6444">
        <f>mass_Curve__4[[#This Row],[_1]]/mass_Curve__4[[#This Row],[Radius	TotalMass]]</f>
        <v>1.0007320822424325E+21</v>
      </c>
    </row>
    <row r="6445" spans="1:5" x14ac:dyDescent="0.25">
      <c r="A6445">
        <v>1.394877091175956E+21</v>
      </c>
      <c r="B6445">
        <v>2.5641000000000421E+41</v>
      </c>
      <c r="C6445">
        <v>1.3958960400001331E+42</v>
      </c>
      <c r="D6445">
        <f>mass_Curve__4[[#This Row],[Column1]]/mass_Curve__4[[#This Row],[Radius	TotalMass]]</f>
        <v>1.8382264761681396E+20</v>
      </c>
      <c r="E6445">
        <f>mass_Curve__4[[#This Row],[_1]]/mass_Curve__4[[#This Row],[Radius	TotalMass]]</f>
        <v>1.0007304936260141E+21</v>
      </c>
    </row>
    <row r="6446" spans="1:5" x14ac:dyDescent="0.25">
      <c r="A6446">
        <v>1.3951099961027818E+21</v>
      </c>
      <c r="B6446">
        <v>2.5641000000000421E+41</v>
      </c>
      <c r="C6446">
        <v>1.3961524500001331E+42</v>
      </c>
      <c r="D6446">
        <f>mass_Curve__4[[#This Row],[Column1]]/mass_Curve__4[[#This Row],[Radius	TotalMass]]</f>
        <v>1.8379195957041493E+20</v>
      </c>
      <c r="E6446">
        <f>mass_Curve__4[[#This Row],[_1]]/mass_Curve__4[[#This Row],[Radius	TotalMass]]</f>
        <v>1.0007472198609884E+21</v>
      </c>
    </row>
    <row r="6447" spans="1:5" x14ac:dyDescent="0.25">
      <c r="A6447">
        <v>1.3952288367984792E+21</v>
      </c>
      <c r="B6447">
        <v>2.5641000000000421E+41</v>
      </c>
      <c r="C6447">
        <v>1.3964088600001332E+42</v>
      </c>
      <c r="D6447">
        <f>mass_Curve__4[[#This Row],[Column1]]/mass_Curve__4[[#This Row],[Radius	TotalMass]]</f>
        <v>1.8377630481632523E+20</v>
      </c>
      <c r="E6447">
        <f>mass_Curve__4[[#This Row],[_1]]/mass_Curve__4[[#This Row],[Radius	TotalMass]]</f>
        <v>1.0008457560297863E+21</v>
      </c>
    </row>
    <row r="6448" spans="1:5" x14ac:dyDescent="0.25">
      <c r="A6448">
        <v>1.3954020664351601E+21</v>
      </c>
      <c r="B6448">
        <v>2.5641000000000421E+41</v>
      </c>
      <c r="C6448">
        <v>1.3966652700001332E+42</v>
      </c>
      <c r="D6448">
        <f>mass_Curve__4[[#This Row],[Column1]]/mass_Curve__4[[#This Row],[Radius	TotalMass]]</f>
        <v>1.8375349024317843E+20</v>
      </c>
      <c r="E6448">
        <f>mass_Curve__4[[#This Row],[_1]]/mass_Curve__4[[#This Row],[Radius	TotalMass]]</f>
        <v>1.0009052613546719E+21</v>
      </c>
    </row>
    <row r="6449" spans="1:5" x14ac:dyDescent="0.25">
      <c r="A6449">
        <v>1.3955394628450792E+21</v>
      </c>
      <c r="B6449">
        <v>2.5641000000000421E+41</v>
      </c>
      <c r="C6449">
        <v>1.3969216800001333E+42</v>
      </c>
      <c r="D6449">
        <f>mass_Curve__4[[#This Row],[Column1]]/mass_Curve__4[[#This Row],[Radius	TotalMass]]</f>
        <v>1.8373539898131038E+20</v>
      </c>
      <c r="E6449">
        <f>mass_Curve__4[[#This Row],[_1]]/mass_Curve__4[[#This Row],[Radius	TotalMass]]</f>
        <v>1.000990453650258E+21</v>
      </c>
    </row>
    <row r="6450" spans="1:5" x14ac:dyDescent="0.25">
      <c r="A6450">
        <v>1.3956748376690849E+21</v>
      </c>
      <c r="B6450">
        <v>2.5641000000000421E+41</v>
      </c>
      <c r="C6450">
        <v>1.3971780900001333E+42</v>
      </c>
      <c r="D6450">
        <f>mass_Curve__4[[#This Row],[Column1]]/mass_Curve__4[[#This Row],[Radius	TotalMass]]</f>
        <v>1.8371757738946865E+20</v>
      </c>
      <c r="E6450">
        <f>mass_Curve__4[[#This Row],[_1]]/mass_Curve__4[[#This Row],[Radius	TotalMass]]</f>
        <v>1.0010770791952938E+21</v>
      </c>
    </row>
    <row r="6451" spans="1:5" x14ac:dyDescent="0.25">
      <c r="A6451">
        <v>1.3958590833202608E+21</v>
      </c>
      <c r="B6451">
        <v>2.5641000000000421E+41</v>
      </c>
      <c r="C6451">
        <v>1.3974345000001334E+42</v>
      </c>
      <c r="D6451">
        <f>mass_Curve__4[[#This Row],[Column1]]/mass_Curve__4[[#This Row],[Radius	TotalMass]]</f>
        <v>1.8369332768899167E+20</v>
      </c>
      <c r="E6451">
        <f>mass_Curve__4[[#This Row],[_1]]/mass_Curve__4[[#This Row],[Radius	TotalMass]]</f>
        <v>1.0011286359050838E+21</v>
      </c>
    </row>
    <row r="6452" spans="1:5" x14ac:dyDescent="0.25">
      <c r="A6452">
        <v>1.3958885438505964E+21</v>
      </c>
      <c r="B6452">
        <v>2.5641000000000421E+41</v>
      </c>
      <c r="C6452">
        <v>1.3976909100001334E+42</v>
      </c>
      <c r="D6452">
        <f>mass_Curve__4[[#This Row],[Column1]]/mass_Curve__4[[#This Row],[Radius	TotalMass]]</f>
        <v>1.8368945080148754E+20</v>
      </c>
      <c r="E6452">
        <f>mass_Curve__4[[#This Row],[_1]]/mass_Curve__4[[#This Row],[Radius	TotalMass]]</f>
        <v>1.0012911963189877E+21</v>
      </c>
    </row>
    <row r="6453" spans="1:5" x14ac:dyDescent="0.25">
      <c r="A6453">
        <v>1.3961880137867149E+21</v>
      </c>
      <c r="B6453">
        <v>2.5641000000000421E+41</v>
      </c>
      <c r="C6453">
        <v>1.3979473200001335E+42</v>
      </c>
      <c r="D6453">
        <f>mass_Curve__4[[#This Row],[Column1]]/mass_Curve__4[[#This Row],[Radius	TotalMass]]</f>
        <v>1.8365005104475423E+20</v>
      </c>
      <c r="E6453">
        <f>mass_Curve__4[[#This Row],[_1]]/mass_Curve__4[[#This Row],[Radius	TotalMass]]</f>
        <v>1.0012600782960793E+21</v>
      </c>
    </row>
    <row r="6454" spans="1:5" x14ac:dyDescent="0.25">
      <c r="A6454">
        <v>1.3965503830081554E+21</v>
      </c>
      <c r="B6454">
        <v>2.5641000000000421E+41</v>
      </c>
      <c r="C6454">
        <v>1.3982037300001336E+42</v>
      </c>
      <c r="D6454">
        <f>mass_Curve__4[[#This Row],[Column1]]/mass_Curve__4[[#This Row],[Radius	TotalMass]]</f>
        <v>1.8360239853838975E+20</v>
      </c>
      <c r="E6454">
        <f>mass_Curve__4[[#This Row],[_1]]/mass_Curve__4[[#This Row],[Radius	TotalMass]]</f>
        <v>1.0011838792299185E+21</v>
      </c>
    </row>
    <row r="6455" spans="1:5" x14ac:dyDescent="0.25">
      <c r="A6455">
        <v>1.3969238888113444E+21</v>
      </c>
      <c r="B6455">
        <v>2.5641000000000421E+41</v>
      </c>
      <c r="C6455">
        <v>1.3984601400001336E+42</v>
      </c>
      <c r="D6455">
        <f>mass_Curve__4[[#This Row],[Column1]]/mass_Curve__4[[#This Row],[Radius	TotalMass]]</f>
        <v>1.8355330741618708E+20</v>
      </c>
      <c r="E6455">
        <f>mass_Curve__4[[#This Row],[_1]]/mass_Curve__4[[#This Row],[Radius	TotalMass]]</f>
        <v>1.0010997386479635E+21</v>
      </c>
    </row>
    <row r="6456" spans="1:5" x14ac:dyDescent="0.25">
      <c r="A6456">
        <v>1.3972173432012588E+21</v>
      </c>
      <c r="B6456">
        <v>2.5641000000000421E+41</v>
      </c>
      <c r="C6456">
        <v>1.3987165500001337E+42</v>
      </c>
      <c r="D6456">
        <f>mass_Curve__4[[#This Row],[Column1]]/mass_Curve__4[[#This Row],[Radius	TotalMass]]</f>
        <v>1.8351475613130165E+20</v>
      </c>
      <c r="E6456">
        <f>mass_Curve__4[[#This Row],[_1]]/mass_Curve__4[[#This Row],[Radius	TotalMass]]</f>
        <v>1.0010729946963297E+21</v>
      </c>
    </row>
    <row r="6457" spans="1:5" x14ac:dyDescent="0.25">
      <c r="A6457">
        <v>1.3972403241785172E+21</v>
      </c>
      <c r="B6457">
        <v>2.5641000000000421E+41</v>
      </c>
      <c r="C6457">
        <v>1.3989729600001337E+42</v>
      </c>
      <c r="D6457">
        <f>mass_Curve__4[[#This Row],[Column1]]/mass_Curve__4[[#This Row],[Radius	TotalMass]]</f>
        <v>1.8351173778981506E+20</v>
      </c>
      <c r="E6457">
        <f>mass_Curve__4[[#This Row],[_1]]/mass_Curve__4[[#This Row],[Radius	TotalMass]]</f>
        <v>1.0012400413813101E+21</v>
      </c>
    </row>
    <row r="6458" spans="1:5" x14ac:dyDescent="0.25">
      <c r="A6458">
        <v>1.3973053645108504E+21</v>
      </c>
      <c r="B6458">
        <v>2.5641000000000421E+41</v>
      </c>
      <c r="C6458">
        <v>1.3992293700001338E+42</v>
      </c>
      <c r="D6458">
        <f>mass_Curve__4[[#This Row],[Column1]]/mass_Curve__4[[#This Row],[Radius	TotalMass]]</f>
        <v>1.83503195874271E+20</v>
      </c>
      <c r="E6458">
        <f>mass_Curve__4[[#This Row],[_1]]/mass_Curve__4[[#This Row],[Radius	TotalMass]]</f>
        <v>1.0013769398859761E+21</v>
      </c>
    </row>
    <row r="6459" spans="1:5" x14ac:dyDescent="0.25">
      <c r="A6459">
        <v>1.3974553099524222E+21</v>
      </c>
      <c r="B6459">
        <v>2.5641000000000421E+41</v>
      </c>
      <c r="C6459">
        <v>1.3994857800001338E+42</v>
      </c>
      <c r="D6459">
        <f>mass_Curve__4[[#This Row],[Column1]]/mass_Curve__4[[#This Row],[Radius	TotalMass]]</f>
        <v>1.8348350618005376E+20</v>
      </c>
      <c r="E6459">
        <f>mass_Curve__4[[#This Row],[_1]]/mass_Curve__4[[#This Row],[Radius	TotalMass]]</f>
        <v>1.0014529767308127E+21</v>
      </c>
    </row>
    <row r="6460" spans="1:5" x14ac:dyDescent="0.25">
      <c r="A6460">
        <v>1.3977590565888765E+21</v>
      </c>
      <c r="B6460">
        <v>2.5641000000000421E+41</v>
      </c>
      <c r="C6460">
        <v>1.3997421900001339E+42</v>
      </c>
      <c r="D6460">
        <f>mass_Curve__4[[#This Row],[Column1]]/mass_Curve__4[[#This Row],[Radius	TotalMass]]</f>
        <v>1.8344363342975084E+20</v>
      </c>
      <c r="E6460">
        <f>mass_Curve__4[[#This Row],[_1]]/mass_Curve__4[[#This Row],[Radius	TotalMass]]</f>
        <v>1.001418794893089E+21</v>
      </c>
    </row>
    <row r="6461" spans="1:5" x14ac:dyDescent="0.25">
      <c r="A6461">
        <v>1.3984101199708401E+21</v>
      </c>
      <c r="B6461">
        <v>2.5641000000000421E+41</v>
      </c>
      <c r="C6461">
        <v>1.3999986000001339E+42</v>
      </c>
      <c r="D6461">
        <f>mass_Curve__4[[#This Row],[Column1]]/mass_Curve__4[[#This Row],[Radius	TotalMass]]</f>
        <v>1.8335822684503379E+20</v>
      </c>
      <c r="E6461">
        <f>mass_Curve__4[[#This Row],[_1]]/mass_Curve__4[[#This Row],[Radius	TotalMass]]</f>
        <v>1.0011359185739638E+21</v>
      </c>
    </row>
    <row r="6462" spans="1:5" x14ac:dyDescent="0.25">
      <c r="A6462">
        <v>1.3986548593249325E+21</v>
      </c>
      <c r="B6462">
        <v>2.5641000000000421E+41</v>
      </c>
      <c r="C6462">
        <v>1.400255010000134E+42</v>
      </c>
      <c r="D6462">
        <f>mass_Curve__4[[#This Row],[Column1]]/mass_Curve__4[[#This Row],[Radius	TotalMass]]</f>
        <v>1.8332614246502652E+20</v>
      </c>
      <c r="E6462">
        <f>mass_Curve__4[[#This Row],[_1]]/mass_Curve__4[[#This Row],[Radius	TotalMass]]</f>
        <v>1.0011440640015892E+21</v>
      </c>
    </row>
    <row r="6463" spans="1:5" x14ac:dyDescent="0.25">
      <c r="A6463">
        <v>1.3987883219605515E+21</v>
      </c>
      <c r="B6463">
        <v>2.5641000000000421E+41</v>
      </c>
      <c r="C6463">
        <v>1.4005114200001341E+42</v>
      </c>
      <c r="D6463">
        <f>mass_Curve__4[[#This Row],[Column1]]/mass_Curve__4[[#This Row],[Radius	TotalMass]]</f>
        <v>1.8330865076183803E+20</v>
      </c>
      <c r="E6463">
        <f>mass_Curve__4[[#This Row],[_1]]/mass_Curve__4[[#This Row],[Radius	TotalMass]]</f>
        <v>1.0012318504612388E+21</v>
      </c>
    </row>
    <row r="6464" spans="1:5" x14ac:dyDescent="0.25">
      <c r="A6464">
        <v>1.3988200503836499E+21</v>
      </c>
      <c r="B6464">
        <v>2.5641000000000421E+41</v>
      </c>
      <c r="C6464">
        <v>1.4007678300001341E+42</v>
      </c>
      <c r="D6464">
        <f>mass_Curve__4[[#This Row],[Column1]]/mass_Curve__4[[#This Row],[Radius	TotalMass]]</f>
        <v>1.8330449290434426E+20</v>
      </c>
      <c r="E6464">
        <f>mass_Curve__4[[#This Row],[_1]]/mass_Curve__4[[#This Row],[Radius	TotalMass]]</f>
        <v>1.0013924447365121E+21</v>
      </c>
    </row>
    <row r="6465" spans="1:5" x14ac:dyDescent="0.25">
      <c r="A6465">
        <v>1.3988747462307836E+21</v>
      </c>
      <c r="B6465">
        <v>2.5641000000000421E+41</v>
      </c>
      <c r="C6465">
        <v>1.4010242400001342E+42</v>
      </c>
      <c r="D6465">
        <f>mass_Curve__4[[#This Row],[Column1]]/mass_Curve__4[[#This Row],[Radius	TotalMass]]</f>
        <v>1.8329732571904062E+20</v>
      </c>
      <c r="E6465">
        <f>mass_Curve__4[[#This Row],[_1]]/mass_Curve__4[[#This Row],[Radius	TotalMass]]</f>
        <v>1.0015365877289174E+21</v>
      </c>
    </row>
    <row r="6466" spans="1:5" x14ac:dyDescent="0.25">
      <c r="A6466">
        <v>1.3990732107546915E+21</v>
      </c>
      <c r="B6466">
        <v>2.5641000000000421E+41</v>
      </c>
      <c r="C6466">
        <v>1.4012806500001342E+42</v>
      </c>
      <c r="D6466">
        <f>mass_Curve__4[[#This Row],[Column1]]/mass_Curve__4[[#This Row],[Radius	TotalMass]]</f>
        <v>1.8327132420875308E+20</v>
      </c>
      <c r="E6466">
        <f>mass_Curve__4[[#This Row],[_1]]/mass_Curve__4[[#This Row],[Radius	TotalMass]]</f>
        <v>1.0015777868009151E+21</v>
      </c>
    </row>
    <row r="6467" spans="1:5" x14ac:dyDescent="0.25">
      <c r="A6467">
        <v>1.3997176914847586E+21</v>
      </c>
      <c r="B6467">
        <v>2.5641000000000421E+41</v>
      </c>
      <c r="C6467">
        <v>1.4015370600001343E+42</v>
      </c>
      <c r="D6467">
        <f>mass_Curve__4[[#This Row],[Column1]]/mass_Curve__4[[#This Row],[Radius	TotalMass]]</f>
        <v>1.831869394520661E+20</v>
      </c>
      <c r="E6467">
        <f>mass_Curve__4[[#This Row],[_1]]/mass_Curve__4[[#This Row],[Radius	TotalMass]]</f>
        <v>1.0012998110450728E+21</v>
      </c>
    </row>
    <row r="6468" spans="1:5" x14ac:dyDescent="0.25">
      <c r="A6468">
        <v>1.4005181339248752E+21</v>
      </c>
      <c r="B6468">
        <v>2.5641000000000421E+41</v>
      </c>
      <c r="C6468">
        <v>1.4017934700001343E+42</v>
      </c>
      <c r="D6468">
        <f>mass_Curve__4[[#This Row],[Column1]]/mass_Curve__4[[#This Row],[Radius	TotalMass]]</f>
        <v>1.8308224205668031E+20</v>
      </c>
      <c r="E6468">
        <f>mass_Curve__4[[#This Row],[_1]]/mass_Curve__4[[#This Row],[Radius	TotalMass]]</f>
        <v>1.0009106173239507E+21</v>
      </c>
    </row>
    <row r="6469" spans="1:5" x14ac:dyDescent="0.25">
      <c r="A6469">
        <v>1.40057500395351E+21</v>
      </c>
      <c r="B6469">
        <v>2.5641000000000421E+41</v>
      </c>
      <c r="C6469">
        <v>1.4020498800001344E+42</v>
      </c>
      <c r="D6469">
        <f>mass_Curve__4[[#This Row],[Column1]]/mass_Curve__4[[#This Row],[Radius	TotalMass]]</f>
        <v>1.8307480804399346E+20</v>
      </c>
      <c r="E6469">
        <f>mass_Curve__4[[#This Row],[_1]]/mass_Curve__4[[#This Row],[Radius	TotalMass]]</f>
        <v>1.0010530503846358E+21</v>
      </c>
    </row>
    <row r="6470" spans="1:5" x14ac:dyDescent="0.25">
      <c r="A6470">
        <v>1.4005795607632394E+21</v>
      </c>
      <c r="B6470">
        <v>2.5641000000000421E+41</v>
      </c>
      <c r="C6470">
        <v>1.4023062900001344E+42</v>
      </c>
      <c r="D6470">
        <f>mass_Curve__4[[#This Row],[Column1]]/mass_Curve__4[[#This Row],[Radius	TotalMass]]</f>
        <v>1.8307421240695158E+20</v>
      </c>
      <c r="E6470">
        <f>mass_Curve__4[[#This Row],[_1]]/mass_Curve__4[[#This Row],[Radius	TotalMass]]</f>
        <v>1.0012328676536977E+21</v>
      </c>
    </row>
    <row r="6471" spans="1:5" x14ac:dyDescent="0.25">
      <c r="A6471">
        <v>1.400660835527036E+21</v>
      </c>
      <c r="B6471">
        <v>2.5641000000000421E+41</v>
      </c>
      <c r="C6471">
        <v>1.4025627000001345E+42</v>
      </c>
      <c r="D6471">
        <f>mass_Curve__4[[#This Row],[Column1]]/mass_Curve__4[[#This Row],[Radius	TotalMass]]</f>
        <v>1.8306358934032957E+20</v>
      </c>
      <c r="E6471">
        <f>mass_Curve__4[[#This Row],[_1]]/mass_Curve__4[[#This Row],[Radius	TotalMass]]</f>
        <v>1.0013578336916823E+21</v>
      </c>
    </row>
    <row r="6472" spans="1:5" x14ac:dyDescent="0.25">
      <c r="A6472">
        <v>1.4006839014342289E+21</v>
      </c>
      <c r="B6472">
        <v>2.5641000000000421E+41</v>
      </c>
      <c r="C6472">
        <v>1.4028191100001346E+42</v>
      </c>
      <c r="D6472">
        <f>mass_Curve__4[[#This Row],[Column1]]/mass_Curve__4[[#This Row],[Radius	TotalMass]]</f>
        <v>1.8306057472171518E+20</v>
      </c>
      <c r="E6472">
        <f>mass_Curve__4[[#This Row],[_1]]/mass_Curve__4[[#This Row],[Radius	TotalMass]]</f>
        <v>1.0015244043025834E+21</v>
      </c>
    </row>
    <row r="6473" spans="1:5" x14ac:dyDescent="0.25">
      <c r="A6473">
        <v>1.4007189853834091E+21</v>
      </c>
      <c r="B6473">
        <v>2.5641000000000421E+41</v>
      </c>
      <c r="C6473">
        <v>1.4030755200001346E+42</v>
      </c>
      <c r="D6473">
        <f>mass_Curve__4[[#This Row],[Column1]]/mass_Curve__4[[#This Row],[Radius	TotalMass]]</f>
        <v>1.8305598958510503E+20</v>
      </c>
      <c r="E6473">
        <f>mass_Curve__4[[#This Row],[_1]]/mass_Curve__4[[#This Row],[Radius	TotalMass]]</f>
        <v>1.0016823750097743E+21</v>
      </c>
    </row>
    <row r="6474" spans="1:5" x14ac:dyDescent="0.25">
      <c r="A6474">
        <v>1.4012264555863304E+21</v>
      </c>
      <c r="B6474">
        <v>2.5641000000000421E+41</v>
      </c>
      <c r="C6474">
        <v>1.4033319300001347E+42</v>
      </c>
      <c r="D6474">
        <f>mass_Curve__4[[#This Row],[Column1]]/mass_Curve__4[[#This Row],[Radius	TotalMass]]</f>
        <v>1.8298969376274858E+20</v>
      </c>
      <c r="E6474">
        <f>mass_Curve__4[[#This Row],[_1]]/mass_Curve__4[[#This Row],[Radius	TotalMass]]</f>
        <v>1.0015025939636026E+21</v>
      </c>
    </row>
    <row r="6475" spans="1:5" x14ac:dyDescent="0.25">
      <c r="A6475">
        <v>1.4012466948856543E+21</v>
      </c>
      <c r="B6475">
        <v>2.5641000000000421E+41</v>
      </c>
      <c r="C6475">
        <v>1.4035883400001347E+42</v>
      </c>
      <c r="D6475">
        <f>mass_Curve__4[[#This Row],[Column1]]/mass_Curve__4[[#This Row],[Radius	TotalMass]]</f>
        <v>1.8298705069982555E+20</v>
      </c>
      <c r="E6475">
        <f>mass_Curve__4[[#This Row],[_1]]/mass_Curve__4[[#This Row],[Radius	TotalMass]]</f>
        <v>1.0016711155309249E+21</v>
      </c>
    </row>
    <row r="6476" spans="1:5" x14ac:dyDescent="0.25">
      <c r="A6476">
        <v>1.4013030999263902E+21</v>
      </c>
      <c r="B6476">
        <v>2.5641000000000421E+41</v>
      </c>
      <c r="C6476">
        <v>1.4038447500001348E+42</v>
      </c>
      <c r="D6476">
        <f>mass_Curve__4[[#This Row],[Column1]]/mass_Curve__4[[#This Row],[Radius	TotalMass]]</f>
        <v>1.8297968513269776E+20</v>
      </c>
      <c r="E6476">
        <f>mass_Curve__4[[#This Row],[_1]]/mass_Curve__4[[#This Row],[Radius	TotalMass]]</f>
        <v>1.0018137761016E+21</v>
      </c>
    </row>
    <row r="6477" spans="1:5" x14ac:dyDescent="0.25">
      <c r="A6477">
        <v>1.4013503096830645E+21</v>
      </c>
      <c r="B6477">
        <v>2.5641000000000421E+41</v>
      </c>
      <c r="C6477">
        <v>1.4041011600001348E+42</v>
      </c>
      <c r="D6477">
        <f>mass_Curve__4[[#This Row],[Column1]]/mass_Curve__4[[#This Row],[Radius	TotalMass]]</f>
        <v>1.8297352077368508E+20</v>
      </c>
      <c r="E6477">
        <f>mass_Curve__4[[#This Row],[_1]]/mass_Curve__4[[#This Row],[Radius	TotalMass]]</f>
        <v>1.0019629997567793E+21</v>
      </c>
    </row>
    <row r="6478" spans="1:5" x14ac:dyDescent="0.25">
      <c r="A6478">
        <v>1.4017153868894338E+21</v>
      </c>
      <c r="B6478">
        <v>2.5641000000000421E+41</v>
      </c>
      <c r="C6478">
        <v>1.4043575700001349E+42</v>
      </c>
      <c r="D6478">
        <f>mass_Curve__4[[#This Row],[Column1]]/mass_Curve__4[[#This Row],[Radius	TotalMass]]</f>
        <v>1.8292586526356626E+20</v>
      </c>
      <c r="E6478">
        <f>mass_Curve__4[[#This Row],[_1]]/mass_Curve__4[[#This Row],[Radius	TotalMass]]</f>
        <v>1.0018849640486322E+21</v>
      </c>
    </row>
    <row r="6479" spans="1:5" x14ac:dyDescent="0.25">
      <c r="A6479">
        <v>1.402120057636123E+21</v>
      </c>
      <c r="B6479">
        <v>2.5641000000000421E+41</v>
      </c>
      <c r="C6479">
        <v>1.404613980000135E+42</v>
      </c>
      <c r="D6479">
        <f>mass_Curve__4[[#This Row],[Column1]]/mass_Curve__4[[#This Row],[Radius	TotalMass]]</f>
        <v>1.8287307039333967E+20</v>
      </c>
      <c r="E6479">
        <f>mass_Curve__4[[#This Row],[_1]]/mass_Curve__4[[#This Row],[Radius	TotalMass]]</f>
        <v>1.0017786796147945E+21</v>
      </c>
    </row>
    <row r="6480" spans="1:5" x14ac:dyDescent="0.25">
      <c r="A6480">
        <v>1.4023505221463588E+21</v>
      </c>
      <c r="B6480">
        <v>2.5641000000000421E+41</v>
      </c>
      <c r="C6480">
        <v>1.404870390000135E+42</v>
      </c>
      <c r="D6480">
        <f>mass_Curve__4[[#This Row],[Column1]]/mass_Curve__4[[#This Row],[Radius	TotalMass]]</f>
        <v>1.8284301674274524E+20</v>
      </c>
      <c r="E6480">
        <f>mass_Curve__4[[#This Row],[_1]]/mass_Curve__4[[#This Row],[Radius	TotalMass]]</f>
        <v>1.0017968887335809E+21</v>
      </c>
    </row>
    <row r="6481" spans="1:5" x14ac:dyDescent="0.25">
      <c r="A6481">
        <v>1.4023701591429651E+21</v>
      </c>
      <c r="B6481">
        <v>2.5641000000000421E+41</v>
      </c>
      <c r="C6481">
        <v>1.4051268000001351E+42</v>
      </c>
      <c r="D6481">
        <f>mass_Curve__4[[#This Row],[Column1]]/mass_Curve__4[[#This Row],[Radius	TotalMass]]</f>
        <v>1.8284045644318677E+20</v>
      </c>
      <c r="E6481">
        <f>mass_Curve__4[[#This Row],[_1]]/mass_Curve__4[[#This Row],[Radius	TotalMass]]</f>
        <v>1.0019657013087434E+21</v>
      </c>
    </row>
    <row r="6482" spans="1:5" x14ac:dyDescent="0.25">
      <c r="A6482">
        <v>1.4024693775257544E+21</v>
      </c>
      <c r="B6482">
        <v>2.5641000000000421E+41</v>
      </c>
      <c r="C6482">
        <v>1.4053832100001351E+42</v>
      </c>
      <c r="D6482">
        <f>mass_Curve__4[[#This Row],[Column1]]/mass_Curve__4[[#This Row],[Radius	TotalMass]]</f>
        <v>1.8282752130557346E+20</v>
      </c>
      <c r="E6482">
        <f>mass_Curve__4[[#This Row],[_1]]/mass_Curve__4[[#This Row],[Radius	TotalMass]]</f>
        <v>1.002077644275928E+21</v>
      </c>
    </row>
    <row r="6483" spans="1:5" x14ac:dyDescent="0.25">
      <c r="A6483">
        <v>1.4025381339220104E+21</v>
      </c>
      <c r="B6483">
        <v>2.5641000000000421E+41</v>
      </c>
      <c r="C6483">
        <v>1.4056396200001352E+42</v>
      </c>
      <c r="D6483">
        <f>mass_Curve__4[[#This Row],[Column1]]/mass_Curve__4[[#This Row],[Radius	TotalMass]]</f>
        <v>1.8281855858206717E+20</v>
      </c>
      <c r="E6483">
        <f>mass_Curve__4[[#This Row],[_1]]/mass_Curve__4[[#This Row],[Radius	TotalMass]]</f>
        <v>1.002211338146972E+21</v>
      </c>
    </row>
    <row r="6484" spans="1:5" x14ac:dyDescent="0.25">
      <c r="A6484">
        <v>1.4025542308549773E+21</v>
      </c>
      <c r="B6484">
        <v>2.5641000000000421E+41</v>
      </c>
      <c r="C6484">
        <v>1.4058960300001352E+42</v>
      </c>
      <c r="D6484">
        <f>mass_Curve__4[[#This Row],[Column1]]/mass_Curve__4[[#This Row],[Radius	TotalMass]]</f>
        <v>1.828164603971857E+20</v>
      </c>
      <c r="E6484">
        <f>mass_Curve__4[[#This Row],[_1]]/mass_Curve__4[[#This Row],[Radius	TotalMass]]</f>
        <v>1.0023826523578491E+21</v>
      </c>
    </row>
    <row r="6485" spans="1:5" x14ac:dyDescent="0.25">
      <c r="A6485">
        <v>1.4028697623974718E+21</v>
      </c>
      <c r="B6485">
        <v>2.5641000000000421E+41</v>
      </c>
      <c r="C6485">
        <v>1.4061524400001353E+42</v>
      </c>
      <c r="D6485">
        <f>mass_Curve__4[[#This Row],[Column1]]/mass_Curve__4[[#This Row],[Radius	TotalMass]]</f>
        <v>1.8277534156970174E+20</v>
      </c>
      <c r="E6485">
        <f>mass_Curve__4[[#This Row],[_1]]/mass_Curve__4[[#This Row],[Radius	TotalMass]]</f>
        <v>1.0023399731683243E+21</v>
      </c>
    </row>
    <row r="6486" spans="1:5" x14ac:dyDescent="0.25">
      <c r="A6486">
        <v>1.4030314083105487E+21</v>
      </c>
      <c r="B6486">
        <v>2.5641000000000421E+41</v>
      </c>
      <c r="C6486">
        <v>1.4064088500001353E+42</v>
      </c>
      <c r="D6486">
        <f>mass_Curve__4[[#This Row],[Column1]]/mass_Curve__4[[#This Row],[Radius	TotalMass]]</f>
        <v>1.8275428367548711E+20</v>
      </c>
      <c r="E6486">
        <f>mass_Curve__4[[#This Row],[_1]]/mass_Curve__4[[#This Row],[Radius	TotalMass]]</f>
        <v>1.0024072459601268E+21</v>
      </c>
    </row>
    <row r="6487" spans="1:5" x14ac:dyDescent="0.25">
      <c r="A6487">
        <v>1.4032598918465939E+21</v>
      </c>
      <c r="B6487">
        <v>2.5641000000000421E+41</v>
      </c>
      <c r="C6487">
        <v>1.4066652600001354E+42</v>
      </c>
      <c r="D6487">
        <f>mass_Curve__4[[#This Row],[Column1]]/mass_Curve__4[[#This Row],[Radius	TotalMass]]</f>
        <v>1.8272452700303878E+20</v>
      </c>
      <c r="E6487">
        <f>mass_Curve__4[[#This Row],[_1]]/mass_Curve__4[[#This Row],[Radius	TotalMass]]</f>
        <v>1.0024267551387508E+21</v>
      </c>
    </row>
    <row r="6488" spans="1:5" x14ac:dyDescent="0.25">
      <c r="A6488">
        <v>1.4035277668651704E+21</v>
      </c>
      <c r="B6488">
        <v>2.5641000000000421E+41</v>
      </c>
      <c r="C6488">
        <v>1.4069216700001355E+42</v>
      </c>
      <c r="D6488">
        <f>mass_Curve__4[[#This Row],[Column1]]/mass_Curve__4[[#This Row],[Radius	TotalMass]]</f>
        <v>1.8268965249808001E+20</v>
      </c>
      <c r="E6488">
        <f>mass_Curve__4[[#This Row],[_1]]/mass_Curve__4[[#This Row],[Radius	TotalMass]]</f>
        <v>1.0024181232570449E+21</v>
      </c>
    </row>
    <row r="6489" spans="1:5" x14ac:dyDescent="0.25">
      <c r="A6489">
        <v>1.4037007300116137E+21</v>
      </c>
      <c r="B6489">
        <v>2.5641000000000421E+41</v>
      </c>
      <c r="C6489">
        <v>1.4071780800001355E+42</v>
      </c>
      <c r="D6489">
        <f>mass_Curve__4[[#This Row],[Column1]]/mass_Curve__4[[#This Row],[Radius	TotalMass]]</f>
        <v>1.8266714159070272E+20</v>
      </c>
      <c r="E6489">
        <f>mass_Curve__4[[#This Row],[_1]]/mass_Curve__4[[#This Row],[Radius	TotalMass]]</f>
        <v>1.0024772730498566E+21</v>
      </c>
    </row>
    <row r="6490" spans="1:5" x14ac:dyDescent="0.25">
      <c r="A6490">
        <v>1.4041794817465432E+21</v>
      </c>
      <c r="B6490">
        <v>2.5641000000000421E+41</v>
      </c>
      <c r="C6490">
        <v>1.4074344900001356E+42</v>
      </c>
      <c r="D6490">
        <f>mass_Curve__4[[#This Row],[Column1]]/mass_Curve__4[[#This Row],[Radius	TotalMass]]</f>
        <v>1.826048616527831E+20</v>
      </c>
      <c r="E6490">
        <f>mass_Curve__4[[#This Row],[_1]]/mass_Curve__4[[#This Row],[Radius	TotalMass]]</f>
        <v>1.0023180856122066E+21</v>
      </c>
    </row>
    <row r="6491" spans="1:5" x14ac:dyDescent="0.25">
      <c r="A6491">
        <v>1.404323375410283E+21</v>
      </c>
      <c r="B6491">
        <v>2.5641000000000421E+41</v>
      </c>
      <c r="C6491">
        <v>1.4076909000001356E+42</v>
      </c>
      <c r="D6491">
        <f>mass_Curve__4[[#This Row],[Column1]]/mass_Curve__4[[#This Row],[Radius	TotalMass]]</f>
        <v>1.8258615108866376E+20</v>
      </c>
      <c r="E6491">
        <f>mass_Curve__4[[#This Row],[_1]]/mass_Curve__4[[#This Row],[Radius	TotalMass]]</f>
        <v>1.0023979694768441E+21</v>
      </c>
    </row>
    <row r="6492" spans="1:5" x14ac:dyDescent="0.25">
      <c r="A6492">
        <v>1.4045264486396118E+21</v>
      </c>
      <c r="B6492">
        <v>2.5641000000000421E+41</v>
      </c>
      <c r="C6492">
        <v>1.4079473100001357E+42</v>
      </c>
      <c r="D6492">
        <f>mass_Curve__4[[#This Row],[Column1]]/mass_Curve__4[[#This Row],[Radius	TotalMass]]</f>
        <v>1.8255975189955045E+20</v>
      </c>
      <c r="E6492">
        <f>mass_Curve__4[[#This Row],[_1]]/mass_Curve__4[[#This Row],[Radius	TotalMass]]</f>
        <v>1.0024355976805117E+21</v>
      </c>
    </row>
    <row r="6493" spans="1:5" x14ac:dyDescent="0.25">
      <c r="A6493">
        <v>1.404623907797583E+21</v>
      </c>
      <c r="B6493">
        <v>2.5641000000000421E+41</v>
      </c>
      <c r="C6493">
        <v>1.4082037200001357E+42</v>
      </c>
      <c r="D6493">
        <f>mass_Curve__4[[#This Row],[Column1]]/mass_Curve__4[[#This Row],[Radius	TotalMass]]</f>
        <v>1.8254708507848838E+20</v>
      </c>
      <c r="E6493">
        <f>mass_Curve__4[[#This Row],[_1]]/mass_Curve__4[[#This Row],[Radius	TotalMass]]</f>
        <v>1.0025485912511384E+21</v>
      </c>
    </row>
    <row r="6494" spans="1:5" x14ac:dyDescent="0.25">
      <c r="A6494">
        <v>1.4046991385656717E+21</v>
      </c>
      <c r="B6494">
        <v>2.5641000000000421E+41</v>
      </c>
      <c r="C6494">
        <v>1.4084601300001358E+42</v>
      </c>
      <c r="D6494">
        <f>mass_Curve__4[[#This Row],[Column1]]/mass_Curve__4[[#This Row],[Radius	TotalMass]]</f>
        <v>1.8253730849569869E+20</v>
      </c>
      <c r="E6494">
        <f>mass_Curve__4[[#This Row],[_1]]/mass_Curve__4[[#This Row],[Radius	TotalMass]]</f>
        <v>1.0026774355669531E+21</v>
      </c>
    </row>
    <row r="6495" spans="1:5" x14ac:dyDescent="0.25">
      <c r="A6495">
        <v>1.4047425145987274E+21</v>
      </c>
      <c r="B6495">
        <v>2.5641000000000421E+41</v>
      </c>
      <c r="C6495">
        <v>1.4087165400001358E+42</v>
      </c>
      <c r="D6495">
        <f>mass_Curve__4[[#This Row],[Column1]]/mass_Curve__4[[#This Row],[Radius	TotalMass]]</f>
        <v>1.8253167205752947E+20</v>
      </c>
      <c r="E6495">
        <f>mass_Curve__4[[#This Row],[_1]]/mass_Curve__4[[#This Row],[Radius	TotalMass]]</f>
        <v>1.0028290062841471E+21</v>
      </c>
    </row>
    <row r="6496" spans="1:5" x14ac:dyDescent="0.25">
      <c r="A6496">
        <v>1.4047764815794534E+21</v>
      </c>
      <c r="B6496">
        <v>2.5641000000000421E+41</v>
      </c>
      <c r="C6496">
        <v>1.4089729500001359E+42</v>
      </c>
      <c r="D6496">
        <f>mass_Curve__4[[#This Row],[Column1]]/mass_Curve__4[[#This Row],[Radius	TotalMass]]</f>
        <v>1.8252725850856423E+20</v>
      </c>
      <c r="E6496">
        <f>mass_Curve__4[[#This Row],[_1]]/mass_Curve__4[[#This Row],[Radius	TotalMass]]</f>
        <v>1.0029872855046407E+21</v>
      </c>
    </row>
    <row r="6497" spans="1:5" x14ac:dyDescent="0.25">
      <c r="A6497">
        <v>1.4049180352821786E+21</v>
      </c>
      <c r="B6497">
        <v>2.5641000000000421E+41</v>
      </c>
      <c r="C6497">
        <v>1.409229360000136E+42</v>
      </c>
      <c r="D6497">
        <f>mass_Curve__4[[#This Row],[Column1]]/mass_Curve__4[[#This Row],[Radius	TotalMass]]</f>
        <v>1.8250886782053738E+20</v>
      </c>
      <c r="E6497">
        <f>mass_Curve__4[[#This Row],[_1]]/mass_Curve__4[[#This Row],[Radius	TotalMass]]</f>
        <v>1.0030687375417538E+21</v>
      </c>
    </row>
    <row r="6498" spans="1:5" x14ac:dyDescent="0.25">
      <c r="A6498">
        <v>1.4051832035382584E+21</v>
      </c>
      <c r="B6498">
        <v>2.5641000000000421E+41</v>
      </c>
      <c r="C6498">
        <v>1.409485770000136E+42</v>
      </c>
      <c r="D6498">
        <f>mass_Curve__4[[#This Row],[Column1]]/mass_Curve__4[[#This Row],[Radius	TotalMass]]</f>
        <v>1.8247442707425093E+20</v>
      </c>
      <c r="E6498">
        <f>mass_Curve__4[[#This Row],[_1]]/mass_Curve__4[[#This Row],[Radius	TotalMass]]</f>
        <v>1.0030619256272376E+21</v>
      </c>
    </row>
    <row r="6499" spans="1:5" x14ac:dyDescent="0.25">
      <c r="A6499">
        <v>1.4053697212741874E+21</v>
      </c>
      <c r="B6499">
        <v>2.5641000000000421E+41</v>
      </c>
      <c r="C6499">
        <v>1.4097421800001361E+42</v>
      </c>
      <c r="D6499">
        <f>mass_Curve__4[[#This Row],[Column1]]/mass_Curve__4[[#This Row],[Radius	TotalMass]]</f>
        <v>1.8245020944917502E+20</v>
      </c>
      <c r="E6499">
        <f>mass_Curve__4[[#This Row],[_1]]/mass_Curve__4[[#This Row],[Radius	TotalMass]]</f>
        <v>1.0031112515516447E+21</v>
      </c>
    </row>
    <row r="6500" spans="1:5" x14ac:dyDescent="0.25">
      <c r="A6500">
        <v>1.4053833095166068E+21</v>
      </c>
      <c r="B6500">
        <v>2.5641000000000421E+41</v>
      </c>
      <c r="C6500">
        <v>1.4099985900001361E+42</v>
      </c>
      <c r="D6500">
        <f>mass_Curve__4[[#This Row],[Column1]]/mass_Curve__4[[#This Row],[Radius	TotalMass]]</f>
        <v>1.8244844539117129E+20</v>
      </c>
      <c r="E6500">
        <f>mass_Curve__4[[#This Row],[_1]]/mass_Curve__4[[#This Row],[Radius	TotalMass]]</f>
        <v>1.0032840012061312E+21</v>
      </c>
    </row>
    <row r="6501" spans="1:5" x14ac:dyDescent="0.25">
      <c r="A6501">
        <v>1.405420437642234E+21</v>
      </c>
      <c r="B6501">
        <v>2.5641000000000421E+41</v>
      </c>
      <c r="C6501">
        <v>1.4102550000001362E+42</v>
      </c>
      <c r="D6501">
        <f>mass_Curve__4[[#This Row],[Column1]]/mass_Curve__4[[#This Row],[Radius	TotalMass]]</f>
        <v>1.8244362550338571E+20</v>
      </c>
      <c r="E6501">
        <f>mass_Curve__4[[#This Row],[_1]]/mass_Curve__4[[#This Row],[Radius	TotalMass]]</f>
        <v>1.0034399402687019E+21</v>
      </c>
    </row>
    <row r="6502" spans="1:5" x14ac:dyDescent="0.25">
      <c r="A6502">
        <v>1.4055552113158135E+21</v>
      </c>
      <c r="B6502">
        <v>2.5641000000000421E+41</v>
      </c>
      <c r="C6502">
        <v>1.4105114100001362E+42</v>
      </c>
      <c r="D6502">
        <f>mass_Curve__4[[#This Row],[Column1]]/mass_Curve__4[[#This Row],[Radius	TotalMass]]</f>
        <v>1.8242613163517457E+20</v>
      </c>
      <c r="E6502">
        <f>mass_Curve__4[[#This Row],[_1]]/mass_Curve__4[[#This Row],[Radius	TotalMass]]</f>
        <v>1.0035261501251757E+21</v>
      </c>
    </row>
    <row r="6503" spans="1:5" x14ac:dyDescent="0.25">
      <c r="A6503">
        <v>1.4058977151415096E+21</v>
      </c>
      <c r="B6503">
        <v>2.5641000000000421E+41</v>
      </c>
      <c r="C6503">
        <v>1.4107678200001363E+42</v>
      </c>
      <c r="D6503">
        <f>mass_Curve__4[[#This Row],[Column1]]/mass_Curve__4[[#This Row],[Radius	TotalMass]]</f>
        <v>1.8238168910758593E+20</v>
      </c>
      <c r="E6503">
        <f>mass_Curve__4[[#This Row],[_1]]/mass_Curve__4[[#This Row],[Radius	TotalMass]]</f>
        <v>1.0034640534700183E+21</v>
      </c>
    </row>
    <row r="6504" spans="1:5" x14ac:dyDescent="0.25">
      <c r="A6504">
        <v>1.4062074225032254E+21</v>
      </c>
      <c r="B6504">
        <v>2.5641000000000421E+41</v>
      </c>
      <c r="C6504">
        <v>1.4110242300001363E+42</v>
      </c>
      <c r="D6504">
        <f>mass_Curve__4[[#This Row],[Column1]]/mass_Curve__4[[#This Row],[Radius	TotalMass]]</f>
        <v>1.8234152081459098E+20</v>
      </c>
      <c r="E6504">
        <f>mass_Curve__4[[#This Row],[_1]]/mass_Curve__4[[#This Row],[Radius	TotalMass]]</f>
        <v>1.0034253890427747E+21</v>
      </c>
    </row>
    <row r="6505" spans="1:5" x14ac:dyDescent="0.25">
      <c r="A6505">
        <v>1.4064404312363169E+21</v>
      </c>
      <c r="B6505">
        <v>2.5641000000000421E+41</v>
      </c>
      <c r="C6505">
        <v>1.4112806400001364E+42</v>
      </c>
      <c r="D6505">
        <f>mass_Curve__4[[#This Row],[Column1]]/mass_Curve__4[[#This Row],[Radius	TotalMass]]</f>
        <v>1.8231131180906797E+20</v>
      </c>
      <c r="E6505">
        <f>mass_Curve__4[[#This Row],[_1]]/mass_Curve__4[[#This Row],[Radius	TotalMass]]</f>
        <v>1.0034414601971907E+21</v>
      </c>
    </row>
    <row r="6506" spans="1:5" x14ac:dyDescent="0.25">
      <c r="A6506">
        <v>1.4064771659366898E+21</v>
      </c>
      <c r="B6506">
        <v>2.5641000000000421E+41</v>
      </c>
      <c r="C6506">
        <v>1.4115370500001365E+42</v>
      </c>
      <c r="D6506">
        <f>mass_Curve__4[[#This Row],[Column1]]/mass_Curve__4[[#This Row],[Radius	TotalMass]]</f>
        <v>1.8230655015948272E+20</v>
      </c>
      <c r="E6506">
        <f>mass_Curve__4[[#This Row],[_1]]/mass_Curve__4[[#This Row],[Radius	TotalMass]]</f>
        <v>1.0035975586280328E+21</v>
      </c>
    </row>
    <row r="6507" spans="1:5" x14ac:dyDescent="0.25">
      <c r="A6507">
        <v>1.406505268907639E+21</v>
      </c>
      <c r="B6507">
        <v>2.5641000000000421E+41</v>
      </c>
      <c r="C6507">
        <v>1.4117934600001365E+42</v>
      </c>
      <c r="D6507">
        <f>mass_Curve__4[[#This Row],[Column1]]/mass_Curve__4[[#This Row],[Radius	TotalMass]]</f>
        <v>1.8230290754555422E+20</v>
      </c>
      <c r="E6507">
        <f>mass_Curve__4[[#This Row],[_1]]/mass_Curve__4[[#This Row],[Radius	TotalMass]]</f>
        <v>1.0037598089459022E+21</v>
      </c>
    </row>
    <row r="6508" spans="1:5" x14ac:dyDescent="0.25">
      <c r="A6508">
        <v>1.4068780727029691E+21</v>
      </c>
      <c r="B6508">
        <v>2.5641000000000421E+41</v>
      </c>
      <c r="C6508">
        <v>1.4120498700001366E+42</v>
      </c>
      <c r="D6508">
        <f>mass_Curve__4[[#This Row],[Column1]]/mass_Curve__4[[#This Row],[Radius	TotalMass]]</f>
        <v>1.8225459972332618E+20</v>
      </c>
      <c r="E6508">
        <f>mass_Curve__4[[#This Row],[_1]]/mass_Curve__4[[#This Row],[Radius	TotalMass]]</f>
        <v>1.0036760806764379E+21</v>
      </c>
    </row>
    <row r="6509" spans="1:5" x14ac:dyDescent="0.25">
      <c r="A6509">
        <v>1.4075307994313885E+21</v>
      </c>
      <c r="B6509">
        <v>2.5641000000000421E+41</v>
      </c>
      <c r="C6509">
        <v>1.4123062800001366E+42</v>
      </c>
      <c r="D6509">
        <f>mass_Curve__4[[#This Row],[Column1]]/mass_Curve__4[[#This Row],[Radius	TotalMass]]</f>
        <v>1.8217008118301085E+20</v>
      </c>
      <c r="E6509">
        <f>mass_Curve__4[[#This Row],[_1]]/mass_Curve__4[[#This Row],[Radius	TotalMass]]</f>
        <v>1.0033928071561044E+21</v>
      </c>
    </row>
    <row r="6510" spans="1:5" x14ac:dyDescent="0.25">
      <c r="A6510">
        <v>1.407817029501192E+21</v>
      </c>
      <c r="B6510">
        <v>2.5641000000000421E+41</v>
      </c>
      <c r="C6510">
        <v>1.4125626900001367E+42</v>
      </c>
      <c r="D6510">
        <f>mass_Curve__4[[#This Row],[Column1]]/mass_Curve__4[[#This Row],[Radius	TotalMass]]</f>
        <v>1.8213304330524659E+20</v>
      </c>
      <c r="E6510">
        <f>mass_Curve__4[[#This Row],[_1]]/mass_Curve__4[[#This Row],[Radius	TotalMass]]</f>
        <v>1.003370935568684E+21</v>
      </c>
    </row>
    <row r="6511" spans="1:5" x14ac:dyDescent="0.25">
      <c r="A6511">
        <v>1.408151827574794E+21</v>
      </c>
      <c r="B6511">
        <v>2.5641000000000421E+41</v>
      </c>
      <c r="C6511">
        <v>1.4128191000001367E+42</v>
      </c>
      <c r="D6511">
        <f>mass_Curve__4[[#This Row],[Column1]]/mass_Curve__4[[#This Row],[Radius	TotalMass]]</f>
        <v>1.8208973988380882E+20</v>
      </c>
      <c r="E6511">
        <f>mass_Curve__4[[#This Row],[_1]]/mass_Curve__4[[#This Row],[Radius	TotalMass]]</f>
        <v>1.0033144667598671E+21</v>
      </c>
    </row>
    <row r="6512" spans="1:5" x14ac:dyDescent="0.25">
      <c r="A6512">
        <v>1.408294267477142E+21</v>
      </c>
      <c r="B6512">
        <v>2.5641000000000421E+41</v>
      </c>
      <c r="C6512">
        <v>1.4130755100001368E+42</v>
      </c>
      <c r="D6512">
        <f>mass_Curve__4[[#This Row],[Column1]]/mass_Curve__4[[#This Row],[Radius	TotalMass]]</f>
        <v>1.8207132267842309E+20</v>
      </c>
      <c r="E6512">
        <f>mass_Curve__4[[#This Row],[_1]]/mass_Curve__4[[#This Row],[Radius	TotalMass]]</f>
        <v>1.0033950592808704E+21</v>
      </c>
    </row>
    <row r="6513" spans="1:5" x14ac:dyDescent="0.25">
      <c r="A6513">
        <v>1.4087135186261382E+21</v>
      </c>
      <c r="B6513">
        <v>2.5641000000000421E+41</v>
      </c>
      <c r="C6513">
        <v>1.4133319200001368E+42</v>
      </c>
      <c r="D6513">
        <f>mass_Curve__4[[#This Row],[Column1]]/mass_Curve__4[[#This Row],[Radius	TotalMass]]</f>
        <v>1.8201713592560012E+20</v>
      </c>
      <c r="E6513">
        <f>mass_Curve__4[[#This Row],[_1]]/mass_Curve__4[[#This Row],[Radius	TotalMass]]</f>
        <v>1.0032784532219885E+21</v>
      </c>
    </row>
    <row r="6514" spans="1:5" x14ac:dyDescent="0.25">
      <c r="A6514">
        <v>1.4087171678184918E+21</v>
      </c>
      <c r="B6514">
        <v>2.5641000000000421E+41</v>
      </c>
      <c r="C6514">
        <v>1.4135883300001369E+42</v>
      </c>
      <c r="D6514">
        <f>mass_Curve__4[[#This Row],[Column1]]/mass_Curve__4[[#This Row],[Radius	TotalMass]]</f>
        <v>1.8201666442176967E+20</v>
      </c>
      <c r="E6514">
        <f>mass_Curve__4[[#This Row],[_1]]/mass_Curve__4[[#This Row],[Radius	TotalMass]]</f>
        <v>1.0034578709572969E+21</v>
      </c>
    </row>
    <row r="6515" spans="1:5" x14ac:dyDescent="0.25">
      <c r="A6515">
        <v>1.4087855280021452E+21</v>
      </c>
      <c r="B6515">
        <v>2.5641000000000421E+41</v>
      </c>
      <c r="C6515">
        <v>1.413844740000137E+42</v>
      </c>
      <c r="D6515">
        <f>mass_Curve__4[[#This Row],[Column1]]/mass_Curve__4[[#This Row],[Radius	TotalMass]]</f>
        <v>1.8200783220965468E+20</v>
      </c>
      <c r="E6515">
        <f>mass_Curve__4[[#This Row],[_1]]/mass_Curve__4[[#This Row],[Radius	TotalMass]]</f>
        <v>1.0035911868041167E+21</v>
      </c>
    </row>
    <row r="6516" spans="1:5" x14ac:dyDescent="0.25">
      <c r="A6516">
        <v>1.4089956394485932E+21</v>
      </c>
      <c r="B6516">
        <v>2.5641000000000421E+41</v>
      </c>
      <c r="C6516">
        <v>1.414101150000137E+42</v>
      </c>
      <c r="D6516">
        <f>mass_Curve__4[[#This Row],[Column1]]/mass_Curve__4[[#This Row],[Radius	TotalMass]]</f>
        <v>1.8198069094120804E+20</v>
      </c>
      <c r="E6516">
        <f>mass_Curve__4[[#This Row],[_1]]/mass_Curve__4[[#This Row],[Radius	TotalMass]]</f>
        <v>1.003623510540843E+21</v>
      </c>
    </row>
    <row r="6517" spans="1:5" x14ac:dyDescent="0.25">
      <c r="A6517">
        <v>1.4091821475091301E+21</v>
      </c>
      <c r="B6517">
        <v>2.5641000000000421E+41</v>
      </c>
      <c r="C6517">
        <v>1.4143575600001371E+42</v>
      </c>
      <c r="D6517">
        <f>mass_Curve__4[[#This Row],[Column1]]/mass_Curve__4[[#This Row],[Radius	TotalMass]]</f>
        <v>1.8195660543474414E+20</v>
      </c>
      <c r="E6517">
        <f>mass_Curve__4[[#This Row],[_1]]/mass_Curve__4[[#This Row],[Radius	TotalMass]]</f>
        <v>1.0036726355781294E+21</v>
      </c>
    </row>
    <row r="6518" spans="1:5" x14ac:dyDescent="0.25">
      <c r="A6518">
        <v>1.4092697904757486E+21</v>
      </c>
      <c r="B6518">
        <v>2.5641000000000421E+41</v>
      </c>
      <c r="C6518">
        <v>1.4146139700001371E+42</v>
      </c>
      <c r="D6518">
        <f>mass_Curve__4[[#This Row],[Column1]]/mass_Curve__4[[#This Row],[Radius	TotalMass]]</f>
        <v>1.8194528949169059E+20</v>
      </c>
      <c r="E6518">
        <f>mass_Curve__4[[#This Row],[_1]]/mass_Curve__4[[#This Row],[Radius	TotalMass]]</f>
        <v>1.0037921621257378E+21</v>
      </c>
    </row>
    <row r="6519" spans="1:5" x14ac:dyDescent="0.25">
      <c r="A6519">
        <v>1.4092707731410293E+21</v>
      </c>
      <c r="B6519">
        <v>2.5641000000000421E+41</v>
      </c>
      <c r="C6519">
        <v>1.4148703800001372E+42</v>
      </c>
      <c r="D6519">
        <f>mass_Curve__4[[#This Row],[Column1]]/mass_Curve__4[[#This Row],[Radius	TotalMass]]</f>
        <v>1.8194516262372285E+20</v>
      </c>
      <c r="E6519">
        <f>mass_Curve__4[[#This Row],[_1]]/mass_Curve__4[[#This Row],[Radius	TotalMass]]</f>
        <v>1.0039734073577836E+21</v>
      </c>
    </row>
    <row r="6520" spans="1:5" x14ac:dyDescent="0.25">
      <c r="A6520">
        <v>1.4093201409088018E+21</v>
      </c>
      <c r="B6520">
        <v>2.5641000000000421E+41</v>
      </c>
      <c r="C6520">
        <v>1.4151267900001372E+42</v>
      </c>
      <c r="D6520">
        <f>mass_Curve__4[[#This Row],[Column1]]/mass_Curve__4[[#This Row],[Radius	TotalMass]]</f>
        <v>1.8193878917721129E+20</v>
      </c>
      <c r="E6520">
        <f>mass_Curve__4[[#This Row],[_1]]/mass_Curve__4[[#This Row],[Radius	TotalMass]]</f>
        <v>1.0041201774691101E+21</v>
      </c>
    </row>
    <row r="6521" spans="1:5" x14ac:dyDescent="0.25">
      <c r="A6521">
        <v>1.4093533447795887E+21</v>
      </c>
      <c r="B6521">
        <v>2.5641000000000421E+41</v>
      </c>
      <c r="C6521">
        <v>1.4153832000001373E+42</v>
      </c>
      <c r="D6521">
        <f>mass_Curve__4[[#This Row],[Column1]]/mass_Curve__4[[#This Row],[Radius	TotalMass]]</f>
        <v>1.8193450276311269E+20</v>
      </c>
      <c r="E6521">
        <f>mass_Curve__4[[#This Row],[_1]]/mass_Curve__4[[#This Row],[Radius	TotalMass]]</f>
        <v>1.004278455252463E+21</v>
      </c>
    </row>
    <row r="6522" spans="1:5" x14ac:dyDescent="0.25">
      <c r="A6522">
        <v>1.4094122499616688E+21</v>
      </c>
      <c r="B6522">
        <v>2.5641000000000421E+41</v>
      </c>
      <c r="C6522">
        <v>1.4156396100001374E+42</v>
      </c>
      <c r="D6522">
        <f>mass_Curve__4[[#This Row],[Column1]]/mass_Curve__4[[#This Row],[Radius	TotalMass]]</f>
        <v>1.8192689896584741E+20</v>
      </c>
      <c r="E6522">
        <f>mass_Curve__4[[#This Row],[_1]]/mass_Curve__4[[#This Row],[Radius	TotalMass]]</f>
        <v>1.0044184091905246E+21</v>
      </c>
    </row>
    <row r="6523" spans="1:5" x14ac:dyDescent="0.25">
      <c r="A6523">
        <v>1.4096021270761945E+21</v>
      </c>
      <c r="B6523">
        <v>2.5641000000000421E+41</v>
      </c>
      <c r="C6523">
        <v>1.4158960200001374E+42</v>
      </c>
      <c r="D6523">
        <f>mass_Curve__4[[#This Row],[Column1]]/mass_Curve__4[[#This Row],[Radius	TotalMass]]</f>
        <v>1.8190239293399155E+20</v>
      </c>
      <c r="E6523">
        <f>mass_Curve__4[[#This Row],[_1]]/mass_Curve__4[[#This Row],[Radius	TotalMass]]</f>
        <v>1.0044650137815823E+21</v>
      </c>
    </row>
    <row r="6524" spans="1:5" x14ac:dyDescent="0.25">
      <c r="A6524">
        <v>1.4096486884590163E+21</v>
      </c>
      <c r="B6524">
        <v>2.5641000000000421E+41</v>
      </c>
      <c r="C6524">
        <v>1.4161524300001375E+42</v>
      </c>
      <c r="D6524">
        <f>mass_Curve__4[[#This Row],[Column1]]/mass_Curve__4[[#This Row],[Radius	TotalMass]]</f>
        <v>1.8189638460934799E+20</v>
      </c>
      <c r="E6524">
        <f>mass_Curve__4[[#This Row],[_1]]/mass_Curve__4[[#This Row],[Radius	TotalMass]]</f>
        <v>1.00461373219751E+21</v>
      </c>
    </row>
    <row r="6525" spans="1:5" x14ac:dyDescent="0.25">
      <c r="A6525">
        <v>1.4096803291825507E+21</v>
      </c>
      <c r="B6525">
        <v>2.5641000000000421E+41</v>
      </c>
      <c r="C6525">
        <v>1.4164088400001375E+42</v>
      </c>
      <c r="D6525">
        <f>mass_Curve__4[[#This Row],[Column1]]/mass_Curve__4[[#This Row],[Radius	TotalMass]]</f>
        <v>1.8189230188711789E+20</v>
      </c>
      <c r="E6525">
        <f>mass_Curve__4[[#This Row],[_1]]/mass_Curve__4[[#This Row],[Radius	TotalMass]]</f>
        <v>1.0047730756245202E+21</v>
      </c>
    </row>
    <row r="6526" spans="1:5" x14ac:dyDescent="0.25">
      <c r="A6526">
        <v>1.4098638369317071E+21</v>
      </c>
      <c r="B6526">
        <v>2.5641000000000421E+41</v>
      </c>
      <c r="C6526">
        <v>1.4166652500001376E+42</v>
      </c>
      <c r="D6526">
        <f>mass_Curve__4[[#This Row],[Column1]]/mass_Curve__4[[#This Row],[Radius	TotalMass]]</f>
        <v>1.8186862680159981E+20</v>
      </c>
      <c r="E6526">
        <f>mass_Curve__4[[#This Row],[_1]]/mass_Curve__4[[#This Row],[Radius	TotalMass]]</f>
        <v>1.0048241630789201E+21</v>
      </c>
    </row>
    <row r="6527" spans="1:5" x14ac:dyDescent="0.25">
      <c r="A6527">
        <v>1.4102889238517713E+21</v>
      </c>
      <c r="B6527">
        <v>2.5641000000000421E+41</v>
      </c>
      <c r="C6527">
        <v>1.4169216600001376E+42</v>
      </c>
      <c r="D6527">
        <f>mass_Curve__4[[#This Row],[Column1]]/mass_Curve__4[[#This Row],[Radius	TotalMass]]</f>
        <v>1.8181380826540068E+20</v>
      </c>
      <c r="E6527">
        <f>mass_Curve__4[[#This Row],[_1]]/mass_Curve__4[[#This Row],[Radius	TotalMass]]</f>
        <v>1.0047031044746852E+21</v>
      </c>
    </row>
    <row r="6528" spans="1:5" x14ac:dyDescent="0.25">
      <c r="A6528">
        <v>1.4105341021695139E+21</v>
      </c>
      <c r="B6528">
        <v>2.5641000000000421E+41</v>
      </c>
      <c r="C6528">
        <v>1.4171780700001377E+42</v>
      </c>
      <c r="D6528">
        <f>mass_Curve__4[[#This Row],[Column1]]/mass_Curve__4[[#This Row],[Radius	TotalMass]]</f>
        <v>1.8178220548204059E+20</v>
      </c>
      <c r="E6528">
        <f>mass_Curve__4[[#This Row],[_1]]/mass_Curve__4[[#This Row],[Radius	TotalMass]]</f>
        <v>1.0047102496993195E+21</v>
      </c>
    </row>
    <row r="6529" spans="1:5" x14ac:dyDescent="0.25">
      <c r="A6529">
        <v>1.4105911511688882E+21</v>
      </c>
      <c r="B6529">
        <v>2.5641000000000421E+41</v>
      </c>
      <c r="C6529">
        <v>1.4174344800001377E+42</v>
      </c>
      <c r="D6529">
        <f>mass_Curve__4[[#This Row],[Column1]]/mass_Curve__4[[#This Row],[Radius	TotalMass]]</f>
        <v>1.8177485360483775E+20</v>
      </c>
      <c r="E6529">
        <f>mass_Curve__4[[#This Row],[_1]]/mass_Curve__4[[#This Row],[Radius	TotalMass]]</f>
        <v>1.0048513907276242E+21</v>
      </c>
    </row>
    <row r="6530" spans="1:5" x14ac:dyDescent="0.25">
      <c r="A6530">
        <v>1.4106563504877554E+21</v>
      </c>
      <c r="B6530">
        <v>2.5641000000000421E+41</v>
      </c>
      <c r="C6530">
        <v>1.4176908900001378E+42</v>
      </c>
      <c r="D6530">
        <f>mass_Curve__4[[#This Row],[Column1]]/mass_Curve__4[[#This Row],[Radius	TotalMass]]</f>
        <v>1.8176645212800883E+20</v>
      </c>
      <c r="E6530">
        <f>mass_Curve__4[[#This Row],[_1]]/mass_Curve__4[[#This Row],[Radius	TotalMass]]</f>
        <v>1.0049867138158419E+21</v>
      </c>
    </row>
    <row r="6531" spans="1:5" x14ac:dyDescent="0.25">
      <c r="A6531">
        <v>1.4106938473951215E+21</v>
      </c>
      <c r="B6531">
        <v>2.5641000000000421E+41</v>
      </c>
      <c r="C6531">
        <v>1.4179473000001379E+42</v>
      </c>
      <c r="D6531">
        <f>mass_Curve__4[[#This Row],[Column1]]/mass_Curve__4[[#This Row],[Radius	TotalMass]]</f>
        <v>1.8176162069003928E+20</v>
      </c>
      <c r="E6531">
        <f>mass_Curve__4[[#This Row],[_1]]/mass_Curve__4[[#This Row],[Radius	TotalMass]]</f>
        <v>1.0051417624159984E+21</v>
      </c>
    </row>
    <row r="6532" spans="1:5" x14ac:dyDescent="0.25">
      <c r="A6532">
        <v>1.4110537120665924E+21</v>
      </c>
      <c r="B6532">
        <v>2.5641000000000421E+41</v>
      </c>
      <c r="C6532">
        <v>1.4182037100001379E+42</v>
      </c>
      <c r="D6532">
        <f>mass_Curve__4[[#This Row],[Column1]]/mass_Curve__4[[#This Row],[Radius	TotalMass]]</f>
        <v>1.8171526555461367E+20</v>
      </c>
      <c r="E6532">
        <f>mass_Curve__4[[#This Row],[_1]]/mass_Curve__4[[#This Row],[Radius	TotalMass]]</f>
        <v>1.0050671337826495E+21</v>
      </c>
    </row>
    <row r="6533" spans="1:5" x14ac:dyDescent="0.25">
      <c r="A6533">
        <v>1.4111827711713487E+21</v>
      </c>
      <c r="B6533">
        <v>2.5641000000000421E+41</v>
      </c>
      <c r="C6533">
        <v>1.418460120000138E+42</v>
      </c>
      <c r="D6533">
        <f>mass_Curve__4[[#This Row],[Column1]]/mass_Curve__4[[#This Row],[Radius	TotalMass]]</f>
        <v>1.8169864686426957E+20</v>
      </c>
      <c r="E6533">
        <f>mass_Curve__4[[#This Row],[_1]]/mass_Curve__4[[#This Row],[Radius	TotalMass]]</f>
        <v>1.0051569144532204E+21</v>
      </c>
    </row>
    <row r="6534" spans="1:5" x14ac:dyDescent="0.25">
      <c r="A6534">
        <v>1.4112006089601169E+21</v>
      </c>
      <c r="B6534">
        <v>2.5641000000000421E+41</v>
      </c>
      <c r="C6534">
        <v>1.418716530000138E+42</v>
      </c>
      <c r="D6534">
        <f>mass_Curve__4[[#This Row],[Column1]]/mass_Curve__4[[#This Row],[Radius	TotalMass]]</f>
        <v>1.8169635016593932E+20</v>
      </c>
      <c r="E6534">
        <f>mass_Curve__4[[#This Row],[_1]]/mass_Curve__4[[#This Row],[Radius	TotalMass]]</f>
        <v>1.0053259054682235E+21</v>
      </c>
    </row>
    <row r="6535" spans="1:5" x14ac:dyDescent="0.25">
      <c r="A6535">
        <v>1.4112127318655875E+21</v>
      </c>
      <c r="B6535">
        <v>2.5641000000000421E+41</v>
      </c>
      <c r="C6535">
        <v>1.4189729400001381E+42</v>
      </c>
      <c r="D6535">
        <f>mass_Curve__4[[#This Row],[Column1]]/mass_Curve__4[[#This Row],[Radius	TotalMass]]</f>
        <v>1.8169478931857188E+20</v>
      </c>
      <c r="E6535">
        <f>mass_Curve__4[[#This Row],[_1]]/mass_Curve__4[[#This Row],[Radius	TotalMass]]</f>
        <v>1.0054989640890582E+21</v>
      </c>
    </row>
    <row r="6536" spans="1:5" x14ac:dyDescent="0.25">
      <c r="A6536">
        <v>1.4112151802090886E+21</v>
      </c>
      <c r="B6536">
        <v>2.5641000000000421E+41</v>
      </c>
      <c r="C6536">
        <v>1.4192293500001381E+42</v>
      </c>
      <c r="D6536">
        <f>mass_Curve__4[[#This Row],[Column1]]/mass_Curve__4[[#This Row],[Radius	TotalMass]]</f>
        <v>1.816944740928977E+20</v>
      </c>
      <c r="E6536">
        <f>mass_Curve__4[[#This Row],[_1]]/mass_Curve__4[[#This Row],[Radius	TotalMass]]</f>
        <v>1.0056789141042701E+21</v>
      </c>
    </row>
    <row r="6537" spans="1:5" x14ac:dyDescent="0.25">
      <c r="A6537">
        <v>1.4114480649187348E+21</v>
      </c>
      <c r="B6537">
        <v>2.5641000000000421E+41</v>
      </c>
      <c r="C6537">
        <v>1.4194857600001382E+42</v>
      </c>
      <c r="D6537">
        <f>mass_Curve__4[[#This Row],[Column1]]/mass_Curve__4[[#This Row],[Radius	TotalMass]]</f>
        <v>1.8166449504804644E+20</v>
      </c>
      <c r="E6537">
        <f>mass_Curve__4[[#This Row],[_1]]/mass_Curve__4[[#This Row],[Radius	TotalMass]]</f>
        <v>1.0056946445860665E+21</v>
      </c>
    </row>
    <row r="6538" spans="1:5" x14ac:dyDescent="0.25">
      <c r="A6538">
        <v>1.4117222493446776E+21</v>
      </c>
      <c r="B6538">
        <v>2.5641000000000421E+41</v>
      </c>
      <c r="C6538">
        <v>1.4197421700001382E+42</v>
      </c>
      <c r="D6538">
        <f>mass_Curve__4[[#This Row],[Column1]]/mass_Curve__4[[#This Row],[Radius	TotalMass]]</f>
        <v>1.8162921220447571E+20</v>
      </c>
      <c r="E6538">
        <f>mass_Curve__4[[#This Row],[_1]]/mass_Curve__4[[#This Row],[Radius	TotalMass]]</f>
        <v>1.0056809479762634E+21</v>
      </c>
    </row>
    <row r="6539" spans="1:5" x14ac:dyDescent="0.25">
      <c r="A6539">
        <v>1.4117670916454414E+21</v>
      </c>
      <c r="B6539">
        <v>2.5641000000000421E+41</v>
      </c>
      <c r="C6539">
        <v>1.4199985800001383E+42</v>
      </c>
      <c r="D6539">
        <f>mass_Curve__4[[#This Row],[Column1]]/mass_Curve__4[[#This Row],[Radius	TotalMass]]</f>
        <v>1.8162344307172757E+20</v>
      </c>
      <c r="E6539">
        <f>mass_Curve__4[[#This Row],[_1]]/mass_Curve__4[[#This Row],[Radius	TotalMass]]</f>
        <v>1.0058306277313087E+21</v>
      </c>
    </row>
    <row r="6540" spans="1:5" x14ac:dyDescent="0.25">
      <c r="A6540">
        <v>1.4119237642844816E+21</v>
      </c>
      <c r="B6540">
        <v>2.5641000000000421E+41</v>
      </c>
      <c r="C6540">
        <v>1.4202549900001384E+42</v>
      </c>
      <c r="D6540">
        <f>mass_Curve__4[[#This Row],[Column1]]/mass_Curve__4[[#This Row],[Radius	TotalMass]]</f>
        <v>1.8160328941693583E+20</v>
      </c>
      <c r="E6540">
        <f>mass_Curve__4[[#This Row],[_1]]/mass_Curve__4[[#This Row],[Radius	TotalMass]]</f>
        <v>1.005900620080489E+21</v>
      </c>
    </row>
    <row r="6541" spans="1:5" x14ac:dyDescent="0.25">
      <c r="A6541">
        <v>1.4119460554071815E+21</v>
      </c>
      <c r="B6541">
        <v>2.5641000000000421E+41</v>
      </c>
      <c r="C6541">
        <v>1.4205114000001384E+42</v>
      </c>
      <c r="D6541">
        <f>mass_Curve__4[[#This Row],[Column1]]/mass_Curve__4[[#This Row],[Radius	TotalMass]]</f>
        <v>1.8160042235187226E+20</v>
      </c>
      <c r="E6541">
        <f>mass_Curve__4[[#This Row],[_1]]/mass_Curve__4[[#This Row],[Radius	TotalMass]]</f>
        <v>1.0060663398294539E+21</v>
      </c>
    </row>
    <row r="6542" spans="1:5" x14ac:dyDescent="0.25">
      <c r="A6542">
        <v>1.4121484523327723E+21</v>
      </c>
      <c r="B6542">
        <v>2.5641000000000421E+41</v>
      </c>
      <c r="C6542">
        <v>1.4207678100001385E+42</v>
      </c>
      <c r="D6542">
        <f>mass_Curve__4[[#This Row],[Column1]]/mass_Curve__4[[#This Row],[Radius	TotalMass]]</f>
        <v>1.81574394375062E+20</v>
      </c>
      <c r="E6542">
        <f>mass_Curve__4[[#This Row],[_1]]/mass_Curve__4[[#This Row],[Radius	TotalMass]]</f>
        <v>1.0061037192323E+21</v>
      </c>
    </row>
    <row r="6543" spans="1:5" x14ac:dyDescent="0.25">
      <c r="A6543">
        <v>1.4121920032205004E+21</v>
      </c>
      <c r="B6543">
        <v>2.5641000000000421E+41</v>
      </c>
      <c r="C6543">
        <v>1.4210242200001385E+42</v>
      </c>
      <c r="D6543">
        <f>mass_Curve__4[[#This Row],[Column1]]/mass_Curve__4[[#This Row],[Radius	TotalMass]]</f>
        <v>1.815687947639286E+20</v>
      </c>
      <c r="E6543">
        <f>mass_Curve__4[[#This Row],[_1]]/mass_Curve__4[[#This Row],[Radius	TotalMass]]</f>
        <v>1.0062542605817737E+21</v>
      </c>
    </row>
    <row r="6544" spans="1:5" x14ac:dyDescent="0.25">
      <c r="A6544">
        <v>1.4122231946457847E+21</v>
      </c>
      <c r="B6544">
        <v>2.5641000000000421E+41</v>
      </c>
      <c r="C6544">
        <v>1.4212806300001386E+42</v>
      </c>
      <c r="D6544">
        <f>mass_Curve__4[[#This Row],[Column1]]/mass_Curve__4[[#This Row],[Radius	TotalMass]]</f>
        <v>1.8156478449875429E+20</v>
      </c>
      <c r="E6544">
        <f>mass_Curve__4[[#This Row],[_1]]/mass_Curve__4[[#This Row],[Radius	TotalMass]]</f>
        <v>1.0064136004766765E+21</v>
      </c>
    </row>
    <row r="6545" spans="1:5" x14ac:dyDescent="0.25">
      <c r="A6545">
        <v>1.4123085926562078E+21</v>
      </c>
      <c r="B6545">
        <v>2.5641000000000421E+41</v>
      </c>
      <c r="C6545">
        <v>1.4215370400001386E+42</v>
      </c>
      <c r="D6545">
        <f>mass_Curve__4[[#This Row],[Column1]]/mass_Curve__4[[#This Row],[Radius	TotalMass]]</f>
        <v>1.8155380582777563E+20</v>
      </c>
      <c r="E6545">
        <f>mass_Curve__4[[#This Row],[_1]]/mass_Curve__4[[#This Row],[Radius	TotalMass]]</f>
        <v>1.0065342995092697E+21</v>
      </c>
    </row>
    <row r="6546" spans="1:5" x14ac:dyDescent="0.25">
      <c r="A6546">
        <v>1.4125028313530182E+21</v>
      </c>
      <c r="B6546">
        <v>2.5641000000000421E+41</v>
      </c>
      <c r="C6546">
        <v>1.4217934500001387E+42</v>
      </c>
      <c r="D6546">
        <f>mass_Curve__4[[#This Row],[Column1]]/mass_Curve__4[[#This Row],[Radius	TotalMass]]</f>
        <v>1.8152883966568222E+20</v>
      </c>
      <c r="E6546">
        <f>mass_Curve__4[[#This Row],[_1]]/mass_Curve__4[[#This Row],[Radius	TotalMass]]</f>
        <v>1.0065774159462895E+21</v>
      </c>
    </row>
    <row r="6547" spans="1:5" x14ac:dyDescent="0.25">
      <c r="A6547">
        <v>1.4125358406114041E+21</v>
      </c>
      <c r="B6547">
        <v>2.5641000000000421E+41</v>
      </c>
      <c r="C6547">
        <v>1.4220498600001387E+42</v>
      </c>
      <c r="D6547">
        <f>mass_Curve__4[[#This Row],[Column1]]/mass_Curve__4[[#This Row],[Radius	TotalMass]]</f>
        <v>1.815245975557118E+20</v>
      </c>
      <c r="E6547">
        <f>mass_Curve__4[[#This Row],[_1]]/mass_Curve__4[[#This Row],[Radius	TotalMass]]</f>
        <v>1.0067354180440594E+21</v>
      </c>
    </row>
    <row r="6548" spans="1:5" x14ac:dyDescent="0.25">
      <c r="A6548">
        <v>1.4126485046775314E+21</v>
      </c>
      <c r="B6548">
        <v>2.5641000000000421E+41</v>
      </c>
      <c r="C6548">
        <v>1.4223062700001388E+42</v>
      </c>
      <c r="D6548">
        <f>mass_Curve__4[[#This Row],[Column1]]/mass_Curve__4[[#This Row],[Radius	TotalMass]]</f>
        <v>1.8151012028185703E+20</v>
      </c>
      <c r="E6548">
        <f>mass_Curve__4[[#This Row],[_1]]/mass_Curve__4[[#This Row],[Radius	TotalMass]]</f>
        <v>1.0068366372035427E+21</v>
      </c>
    </row>
    <row r="6549" spans="1:5" x14ac:dyDescent="0.25">
      <c r="A6549">
        <v>1.4128895046876788E+21</v>
      </c>
      <c r="B6549">
        <v>2.5641000000000421E+41</v>
      </c>
      <c r="C6549">
        <v>1.4225626800001389E+42</v>
      </c>
      <c r="D6549">
        <f>mass_Curve__4[[#This Row],[Column1]]/mass_Curve__4[[#This Row],[Radius	TotalMass]]</f>
        <v>1.8147915965777098E+20</v>
      </c>
      <c r="E6549">
        <f>mass_Curve__4[[#This Row],[_1]]/mass_Curve__4[[#This Row],[Radius	TotalMass]]</f>
        <v>1.0068463777813951E+21</v>
      </c>
    </row>
    <row r="6550" spans="1:5" x14ac:dyDescent="0.25">
      <c r="A6550">
        <v>1.4129234664878267E+21</v>
      </c>
      <c r="B6550">
        <v>2.5641000000000421E+41</v>
      </c>
      <c r="C6550">
        <v>1.4228190900001389E+42</v>
      </c>
      <c r="D6550">
        <f>mass_Curve__4[[#This Row],[Column1]]/mass_Curve__4[[#This Row],[Radius	TotalMass]]</f>
        <v>1.8147479752556954E+20</v>
      </c>
      <c r="E6550">
        <f>mass_Curve__4[[#This Row],[_1]]/mass_Curve__4[[#This Row],[Radius	TotalMass]]</f>
        <v>1.0070036514694672E+21</v>
      </c>
    </row>
    <row r="6551" spans="1:5" x14ac:dyDescent="0.25">
      <c r="A6551">
        <v>1.4132421975132034E+21</v>
      </c>
      <c r="B6551">
        <v>2.5641000000000421E+41</v>
      </c>
      <c r="C6551">
        <v>1.423075500000139E+42</v>
      </c>
      <c r="D6551">
        <f>mass_Curve__4[[#This Row],[Column1]]/mass_Curve__4[[#This Row],[Radius	TotalMass]]</f>
        <v>1.8143386919184364E+20</v>
      </c>
      <c r="E6551">
        <f>mass_Curve__4[[#This Row],[_1]]/mass_Curve__4[[#This Row],[Radius	TotalMass]]</f>
        <v>1.0069579740148141E+21</v>
      </c>
    </row>
    <row r="6552" spans="1:5" x14ac:dyDescent="0.25">
      <c r="A6552">
        <v>1.4133405149793073E+21</v>
      </c>
      <c r="B6552">
        <v>2.5641000000000421E+41</v>
      </c>
      <c r="C6552">
        <v>1.423331910000139E+42</v>
      </c>
      <c r="D6552">
        <f>mass_Curve__4[[#This Row],[Column1]]/mass_Curve__4[[#This Row],[Radius	TotalMass]]</f>
        <v>1.8142124794586979E+20</v>
      </c>
      <c r="E6552">
        <f>mass_Curve__4[[#This Row],[_1]]/mass_Curve__4[[#This Row],[Radius	TotalMass]]</f>
        <v>1.0070693473476051E+21</v>
      </c>
    </row>
    <row r="6553" spans="1:5" x14ac:dyDescent="0.25">
      <c r="A6553">
        <v>1.4134680370537072E+21</v>
      </c>
      <c r="B6553">
        <v>2.5641000000000421E+41</v>
      </c>
      <c r="C6553">
        <v>1.4235883200001391E+42</v>
      </c>
      <c r="D6553">
        <f>mass_Curve__4[[#This Row],[Column1]]/mass_Curve__4[[#This Row],[Radius	TotalMass]]</f>
        <v>1.8140488025075977E+20</v>
      </c>
      <c r="E6553">
        <f>mass_Curve__4[[#This Row],[_1]]/mass_Curve__4[[#This Row],[Radius	TotalMass]]</f>
        <v>1.0071598951523E+21</v>
      </c>
    </row>
    <row r="6554" spans="1:5" x14ac:dyDescent="0.25">
      <c r="A6554">
        <v>1.4137463849148864E+21</v>
      </c>
      <c r="B6554">
        <v>2.5641000000000421E+41</v>
      </c>
      <c r="C6554">
        <v>1.4238447300001391E+42</v>
      </c>
      <c r="D6554">
        <f>mass_Curve__4[[#This Row],[Column1]]/mass_Curve__4[[#This Row],[Radius	TotalMass]]</f>
        <v>1.8136916404241852E+20</v>
      </c>
      <c r="E6554">
        <f>mass_Curve__4[[#This Row],[_1]]/mass_Curve__4[[#This Row],[Radius	TotalMass]]</f>
        <v>1.007142967927632E+21</v>
      </c>
    </row>
    <row r="6555" spans="1:5" x14ac:dyDescent="0.25">
      <c r="A6555">
        <v>1.4138793451210282E+21</v>
      </c>
      <c r="B6555">
        <v>2.5641000000000421E+41</v>
      </c>
      <c r="C6555">
        <v>1.4241011400001392E+42</v>
      </c>
      <c r="D6555">
        <f>mass_Curve__4[[#This Row],[Column1]]/mass_Curve__4[[#This Row],[Radius	TotalMass]]</f>
        <v>1.8135210821546833E+20</v>
      </c>
      <c r="E6555">
        <f>mass_Curve__4[[#This Row],[_1]]/mass_Curve__4[[#This Row],[Radius	TotalMass]]</f>
        <v>1.007229609028793E+21</v>
      </c>
    </row>
    <row r="6556" spans="1:5" x14ac:dyDescent="0.25">
      <c r="A6556">
        <v>1.4140423736637459E+21</v>
      </c>
      <c r="B6556">
        <v>2.5641000000000421E+41</v>
      </c>
      <c r="C6556">
        <v>1.4243575500001392E+42</v>
      </c>
      <c r="D6556">
        <f>mass_Curve__4[[#This Row],[Column1]]/mass_Curve__4[[#This Row],[Radius	TotalMass]]</f>
        <v>1.8133119966953521E+20</v>
      </c>
      <c r="E6556">
        <f>mass_Curve__4[[#This Row],[_1]]/mass_Curve__4[[#This Row],[Radius	TotalMass]]</f>
        <v>1.00729481416435E+21</v>
      </c>
    </row>
    <row r="6557" spans="1:5" x14ac:dyDescent="0.25">
      <c r="A6557">
        <v>1.4141113278609841E+21</v>
      </c>
      <c r="B6557">
        <v>2.5641000000000421E+41</v>
      </c>
      <c r="C6557">
        <v>1.4246139600001393E+42</v>
      </c>
      <c r="D6557">
        <f>mass_Curve__4[[#This Row],[Column1]]/mass_Curve__4[[#This Row],[Radius	TotalMass]]</f>
        <v>1.8132235768725199E+20</v>
      </c>
      <c r="E6557">
        <f>mass_Curve__4[[#This Row],[_1]]/mass_Curve__4[[#This Row],[Radius	TotalMass]]</f>
        <v>1.0074270193104539E+21</v>
      </c>
    </row>
    <row r="6558" spans="1:5" x14ac:dyDescent="0.25">
      <c r="A6558">
        <v>1.4145635653880324E+21</v>
      </c>
      <c r="B6558">
        <v>2.5641000000000421E+41</v>
      </c>
      <c r="C6558">
        <v>1.4248703700001394E+42</v>
      </c>
      <c r="D6558">
        <f>mass_Curve__4[[#This Row],[Column1]]/mass_Curve__4[[#This Row],[Radius	TotalMass]]</f>
        <v>1.8126438873015068E+20</v>
      </c>
      <c r="E6558">
        <f>mass_Curve__4[[#This Row],[_1]]/mass_Curve__4[[#This Row],[Radius	TotalMass]]</f>
        <v>1.0072862081735292E+21</v>
      </c>
    </row>
    <row r="6559" spans="1:5" x14ac:dyDescent="0.25">
      <c r="A6559">
        <v>1.4146344431375111E+21</v>
      </c>
      <c r="B6559">
        <v>2.5641000000000421E+41</v>
      </c>
      <c r="C6559">
        <v>1.4251267800001394E+42</v>
      </c>
      <c r="D6559">
        <f>mass_Curve__4[[#This Row],[Column1]]/mass_Curve__4[[#This Row],[Radius	TotalMass]]</f>
        <v>1.8125530679948221E+20</v>
      </c>
      <c r="E6559">
        <f>mass_Curve__4[[#This Row],[_1]]/mass_Curve__4[[#This Row],[Radius	TotalMass]]</f>
        <v>1.007416995191604E+21</v>
      </c>
    </row>
    <row r="6560" spans="1:5" x14ac:dyDescent="0.25">
      <c r="A6560">
        <v>1.4146383108537907E+21</v>
      </c>
      <c r="B6560">
        <v>2.5641000000000421E+41</v>
      </c>
      <c r="C6560">
        <v>1.4253831900001395E+42</v>
      </c>
      <c r="D6560">
        <f>mass_Curve__4[[#This Row],[Column1]]/mass_Curve__4[[#This Row],[Radius	TotalMass]]</f>
        <v>1.8125481123528357E+20</v>
      </c>
      <c r="E6560">
        <f>mass_Curve__4[[#This Row],[_1]]/mass_Curve__4[[#This Row],[Radius	TotalMass]]</f>
        <v>1.0075954956570233E+21</v>
      </c>
    </row>
    <row r="6561" spans="1:5" x14ac:dyDescent="0.25">
      <c r="A6561">
        <v>1.4146524815837369E+21</v>
      </c>
      <c r="B6561">
        <v>2.5641000000000421E+41</v>
      </c>
      <c r="C6561">
        <v>1.4256396000001395E+42</v>
      </c>
      <c r="D6561">
        <f>mass_Curve__4[[#This Row],[Column1]]/mass_Curve__4[[#This Row],[Radius	TotalMass]]</f>
        <v>1.8125299558584674E+20</v>
      </c>
      <c r="E6561">
        <f>mass_Curve__4[[#This Row],[_1]]/mass_Curve__4[[#This Row],[Radius	TotalMass]]</f>
        <v>1.00776665545739E+21</v>
      </c>
    </row>
    <row r="6562" spans="1:5" x14ac:dyDescent="0.25">
      <c r="A6562">
        <v>1.4147335265547224E+21</v>
      </c>
      <c r="B6562">
        <v>2.5641000000000421E+41</v>
      </c>
      <c r="C6562">
        <v>1.4258960100001396E+42</v>
      </c>
      <c r="D6562">
        <f>mass_Curve__4[[#This Row],[Column1]]/mass_Curve__4[[#This Row],[Radius	TotalMass]]</f>
        <v>1.8124261225676564E+20</v>
      </c>
      <c r="E6562">
        <f>mass_Curve__4[[#This Row],[_1]]/mass_Curve__4[[#This Row],[Radius	TotalMass]]</f>
        <v>1.0078901667599558E+21</v>
      </c>
    </row>
    <row r="6563" spans="1:5" x14ac:dyDescent="0.25">
      <c r="A6563">
        <v>1.4147420207805319E+21</v>
      </c>
      <c r="B6563">
        <v>2.5641000000000421E+41</v>
      </c>
      <c r="C6563">
        <v>1.4261524200001396E+42</v>
      </c>
      <c r="D6563">
        <f>mass_Curve__4[[#This Row],[Column1]]/mass_Curve__4[[#This Row],[Radius	TotalMass]]</f>
        <v>1.812415240614253E+20</v>
      </c>
      <c r="E6563">
        <f>mass_Curve__4[[#This Row],[_1]]/mass_Curve__4[[#This Row],[Radius	TotalMass]]</f>
        <v>1.0080653568297296E+21</v>
      </c>
    </row>
    <row r="6564" spans="1:5" x14ac:dyDescent="0.25">
      <c r="A6564">
        <v>1.4149296512034191E+21</v>
      </c>
      <c r="B6564">
        <v>2.5641000000000421E+41</v>
      </c>
      <c r="C6564">
        <v>1.4264088300001397E+42</v>
      </c>
      <c r="D6564">
        <f>mass_Curve__4[[#This Row],[Column1]]/mass_Curve__4[[#This Row],[Radius	TotalMass]]</f>
        <v>1.8121749005819734E+20</v>
      </c>
      <c r="E6564">
        <f>mass_Curve__4[[#This Row],[_1]]/mass_Curve__4[[#This Row],[Radius	TotalMass]]</f>
        <v>1.0081128971938339E+21</v>
      </c>
    </row>
    <row r="6565" spans="1:5" x14ac:dyDescent="0.25">
      <c r="A6565">
        <v>1.4154307766018869E+21</v>
      </c>
      <c r="B6565">
        <v>2.5641000000000421E+41</v>
      </c>
      <c r="C6565">
        <v>1.4266652400001398E+42</v>
      </c>
      <c r="D6565">
        <f>mass_Curve__4[[#This Row],[Column1]]/mass_Curve__4[[#This Row],[Radius	TotalMass]]</f>
        <v>1.8115333101318013E+20</v>
      </c>
      <c r="E6565">
        <f>mass_Curve__4[[#This Row],[_1]]/mass_Curve__4[[#This Row],[Radius	TotalMass]]</f>
        <v>1.0079371337574163E+21</v>
      </c>
    </row>
    <row r="6566" spans="1:5" x14ac:dyDescent="0.25">
      <c r="A6566">
        <v>1.415615970246003E+21</v>
      </c>
      <c r="B6566">
        <v>2.5641000000000421E+41</v>
      </c>
      <c r="C6566">
        <v>1.4269216500001398E+42</v>
      </c>
      <c r="D6566">
        <f>mass_Curve__4[[#This Row],[Column1]]/mass_Curve__4[[#This Row],[Radius	TotalMass]]</f>
        <v>1.8112963218085606E+20</v>
      </c>
      <c r="E6566">
        <f>mass_Curve__4[[#This Row],[_1]]/mass_Curve__4[[#This Row],[Radius	TotalMass]]</f>
        <v>1.0079864030865462E+21</v>
      </c>
    </row>
    <row r="6567" spans="1:5" x14ac:dyDescent="0.25">
      <c r="A6567">
        <v>1.4156955199645258E+21</v>
      </c>
      <c r="B6567">
        <v>2.5641000000000421E+41</v>
      </c>
      <c r="C6567">
        <v>1.4271780600001399E+42</v>
      </c>
      <c r="D6567">
        <f>mass_Curve__4[[#This Row],[Column1]]/mass_Curve__4[[#This Row],[Radius	TotalMass]]</f>
        <v>1.811194542781553E+20</v>
      </c>
      <c r="E6567">
        <f>mass_Curve__4[[#This Row],[_1]]/mass_Curve__4[[#This Row],[Radius	TotalMass]]</f>
        <v>1.0081108825122946E+21</v>
      </c>
    </row>
    <row r="6568" spans="1:5" x14ac:dyDescent="0.25">
      <c r="A6568">
        <v>1.4158678617992064E+21</v>
      </c>
      <c r="B6568">
        <v>2.5641000000000421E+41</v>
      </c>
      <c r="C6568">
        <v>1.4274344700001399E+42</v>
      </c>
      <c r="D6568">
        <f>mass_Curve__4[[#This Row],[Column1]]/mass_Curve__4[[#This Row],[Radius	TotalMass]]</f>
        <v>1.8109740811135625E+20</v>
      </c>
      <c r="E6568">
        <f>mass_Curve__4[[#This Row],[_1]]/mass_Curve__4[[#This Row],[Radius	TotalMass]]</f>
        <v>1.0081692709560024E+21</v>
      </c>
    </row>
    <row r="6569" spans="1:5" x14ac:dyDescent="0.25">
      <c r="A6569">
        <v>1.415964429260479E+21</v>
      </c>
      <c r="B6569">
        <v>2.5641000000000421E+41</v>
      </c>
      <c r="C6569">
        <v>1.42769088000014E+42</v>
      </c>
      <c r="D6569">
        <f>mass_Curve__4[[#This Row],[Column1]]/mass_Curve__4[[#This Row],[Radius	TotalMass]]</f>
        <v>1.8108505743602644E+20</v>
      </c>
      <c r="E6569">
        <f>mass_Curve__4[[#This Row],[_1]]/mass_Curve__4[[#This Row],[Radius	TotalMass]]</f>
        <v>1.0082815998038774E+21</v>
      </c>
    </row>
    <row r="6570" spans="1:5" x14ac:dyDescent="0.25">
      <c r="A6570">
        <v>1.4159947098973295E+21</v>
      </c>
      <c r="B6570">
        <v>2.5641000000000421E+41</v>
      </c>
      <c r="C6570">
        <v>1.42794729000014E+42</v>
      </c>
      <c r="D6570">
        <f>mass_Curve__4[[#This Row],[Column1]]/mass_Curve__4[[#This Row],[Radius	TotalMass]]</f>
        <v>1.8108118498450883E+20</v>
      </c>
      <c r="E6570">
        <f>mass_Curve__4[[#This Row],[_1]]/mass_Curve__4[[#This Row],[Radius	TotalMass]]</f>
        <v>1.0084411191788119E+21</v>
      </c>
    </row>
    <row r="6571" spans="1:5" x14ac:dyDescent="0.25">
      <c r="A6571">
        <v>1.4162512349875712E+21</v>
      </c>
      <c r="B6571">
        <v>2.5641000000000421E+41</v>
      </c>
      <c r="C6571">
        <v>1.4282037000001401E+42</v>
      </c>
      <c r="D6571">
        <f>mass_Curve__4[[#This Row],[Column1]]/mass_Curve__4[[#This Row],[Radius	TotalMass]]</f>
        <v>1.8104838581288472E+20</v>
      </c>
      <c r="E6571">
        <f>mass_Curve__4[[#This Row],[_1]]/mass_Curve__4[[#This Row],[Radius	TotalMass]]</f>
        <v>1.0084395089778501E+21</v>
      </c>
    </row>
    <row r="6572" spans="1:5" x14ac:dyDescent="0.25">
      <c r="A6572">
        <v>1.4162868053176804E+21</v>
      </c>
      <c r="B6572">
        <v>2.5641000000000421E+41</v>
      </c>
      <c r="C6572">
        <v>1.4284601100001401E+42</v>
      </c>
      <c r="D6572">
        <f>mass_Curve__4[[#This Row],[Column1]]/mass_Curve__4[[#This Row],[Radius	TotalMass]]</f>
        <v>1.8104383874598771E+20</v>
      </c>
      <c r="E6572">
        <f>mass_Curve__4[[#This Row],[_1]]/mass_Curve__4[[#This Row],[Radius	TotalMass]]</f>
        <v>1.0085952256539799E+21</v>
      </c>
    </row>
    <row r="6573" spans="1:5" x14ac:dyDescent="0.25">
      <c r="A6573">
        <v>1.4163645474329689E+21</v>
      </c>
      <c r="B6573">
        <v>2.5641000000000421E+41</v>
      </c>
      <c r="C6573">
        <v>1.4287165200001402E+42</v>
      </c>
      <c r="D6573">
        <f>mass_Curve__4[[#This Row],[Column1]]/mass_Curve__4[[#This Row],[Radius	TotalMass]]</f>
        <v>1.8103390152254508E+20</v>
      </c>
      <c r="E6573">
        <f>mass_Curve__4[[#This Row],[_1]]/mass_Curve__4[[#This Row],[Radius	TotalMass]]</f>
        <v>1.0087208992837036E+21</v>
      </c>
    </row>
    <row r="6574" spans="1:5" x14ac:dyDescent="0.25">
      <c r="A6574">
        <v>1.4164427476613642E+21</v>
      </c>
      <c r="B6574">
        <v>2.5641000000000421E+41</v>
      </c>
      <c r="C6574">
        <v>1.4289729300001403E+42</v>
      </c>
      <c r="D6574">
        <f>mass_Curve__4[[#This Row],[Column1]]/mass_Curve__4[[#This Row],[Radius	TotalMass]]</f>
        <v>1.8102390684223078E+20</v>
      </c>
      <c r="E6574">
        <f>mass_Curve__4[[#This Row],[_1]]/mass_Curve__4[[#This Row],[Radius	TotalMass]]</f>
        <v>1.0088462328318346E+21</v>
      </c>
    </row>
    <row r="6575" spans="1:5" x14ac:dyDescent="0.25">
      <c r="A6575">
        <v>1.4164659443149174E+21</v>
      </c>
      <c r="B6575">
        <v>2.5641000000000421E+41</v>
      </c>
      <c r="C6575">
        <v>1.4292293400001403E+42</v>
      </c>
      <c r="D6575">
        <f>mass_Curve__4[[#This Row],[Column1]]/mass_Curve__4[[#This Row],[Radius	TotalMass]]</f>
        <v>1.8102094231712609E+20</v>
      </c>
      <c r="E6575">
        <f>mass_Curve__4[[#This Row],[_1]]/mass_Curve__4[[#This Row],[Radius	TotalMass]]</f>
        <v>1.0090107324757433E+21</v>
      </c>
    </row>
    <row r="6576" spans="1:5" x14ac:dyDescent="0.25">
      <c r="A6576">
        <v>1.416653243847477E+21</v>
      </c>
      <c r="B6576">
        <v>2.5641000000000421E+41</v>
      </c>
      <c r="C6576">
        <v>1.4294857500001404E+42</v>
      </c>
      <c r="D6576">
        <f>mass_Curve__4[[#This Row],[Column1]]/mass_Curve__4[[#This Row],[Radius	TotalMass]]</f>
        <v>1.809970090518569E+20</v>
      </c>
      <c r="E6576">
        <f>mass_Curve__4[[#This Row],[_1]]/mass_Curve__4[[#This Row],[Radius	TotalMass]]</f>
        <v>1.0090583254641847E+21</v>
      </c>
    </row>
    <row r="6577" spans="1:5" x14ac:dyDescent="0.25">
      <c r="A6577">
        <v>1.4166992884212401E+21</v>
      </c>
      <c r="B6577">
        <v>2.5641000000000421E+41</v>
      </c>
      <c r="C6577">
        <v>1.4297421600001404E+42</v>
      </c>
      <c r="D6577">
        <f>mass_Curve__4[[#This Row],[Column1]]/mass_Curve__4[[#This Row],[Radius	TotalMass]]</f>
        <v>1.8099112641310474E+20</v>
      </c>
      <c r="E6577">
        <f>mass_Curve__4[[#This Row],[_1]]/mass_Curve__4[[#This Row],[Radius	TotalMass]]</f>
        <v>1.0092065208795546E+21</v>
      </c>
    </row>
    <row r="6578" spans="1:5" x14ac:dyDescent="0.25">
      <c r="A6578">
        <v>1.4167637717866075E+21</v>
      </c>
      <c r="B6578">
        <v>2.5641000000000421E+41</v>
      </c>
      <c r="C6578">
        <v>1.4299985700001405E+42</v>
      </c>
      <c r="D6578">
        <f>mass_Curve__4[[#This Row],[Column1]]/mass_Curve__4[[#This Row],[Radius	TotalMass]]</f>
        <v>1.8098288868345273E+20</v>
      </c>
      <c r="E6578">
        <f>mass_Curve__4[[#This Row],[_1]]/mass_Curve__4[[#This Row],[Radius	TotalMass]]</f>
        <v>1.0093415701876985E+21</v>
      </c>
    </row>
    <row r="6579" spans="1:5" x14ac:dyDescent="0.25">
      <c r="A6579">
        <v>1.4167755283206809E+21</v>
      </c>
      <c r="B6579">
        <v>2.5641000000000421E+41</v>
      </c>
      <c r="C6579">
        <v>1.4302549800001405E+42</v>
      </c>
      <c r="D6579">
        <f>mass_Curve__4[[#This Row],[Column1]]/mass_Curve__4[[#This Row],[Radius	TotalMass]]</f>
        <v>1.8098138687074143E+20</v>
      </c>
      <c r="E6579">
        <f>mass_Curve__4[[#This Row],[_1]]/mass_Curve__4[[#This Row],[Radius	TotalMass]]</f>
        <v>1.0095141759650782E+21</v>
      </c>
    </row>
    <row r="6580" spans="1:5" x14ac:dyDescent="0.25">
      <c r="A6580">
        <v>1.416788110837044E+21</v>
      </c>
      <c r="B6580">
        <v>2.5641000000000421E+41</v>
      </c>
      <c r="C6580">
        <v>1.4305113900001406E+42</v>
      </c>
      <c r="D6580">
        <f>mass_Curve__4[[#This Row],[Column1]]/mass_Curve__4[[#This Row],[Radius	TotalMass]]</f>
        <v>1.8097977957234282E+20</v>
      </c>
      <c r="E6580">
        <f>mass_Curve__4[[#This Row],[_1]]/mass_Curve__4[[#This Row],[Radius	TotalMass]]</f>
        <v>1.0096861902341831E+21</v>
      </c>
    </row>
    <row r="6581" spans="1:5" x14ac:dyDescent="0.25">
      <c r="A6581">
        <v>1.4168045545790175E+21</v>
      </c>
      <c r="B6581">
        <v>2.5641000000000421E+41</v>
      </c>
      <c r="C6581">
        <v>1.4307678000001406E+42</v>
      </c>
      <c r="D6581">
        <f>mass_Curve__4[[#This Row],[Column1]]/mass_Curve__4[[#This Row],[Radius	TotalMass]]</f>
        <v>1.8097767908163781E+20</v>
      </c>
      <c r="E6581">
        <f>mass_Curve__4[[#This Row],[_1]]/mass_Curve__4[[#This Row],[Radius	TotalMass]]</f>
        <v>1.0098554492756216E+21</v>
      </c>
    </row>
    <row r="6582" spans="1:5" x14ac:dyDescent="0.25">
      <c r="A6582">
        <v>1.4170826102337584E+21</v>
      </c>
      <c r="B6582">
        <v>2.5641000000000421E+41</v>
      </c>
      <c r="C6582">
        <v>1.4310242100001407E+42</v>
      </c>
      <c r="D6582">
        <f>mass_Curve__4[[#This Row],[Column1]]/mass_Curve__4[[#This Row],[Radius	TotalMass]]</f>
        <v>1.8094216818997409E+20</v>
      </c>
      <c r="E6582">
        <f>mass_Curve__4[[#This Row],[_1]]/mass_Curve__4[[#This Row],[Radius	TotalMass]]</f>
        <v>1.009838240668328E+21</v>
      </c>
    </row>
    <row r="6583" spans="1:5" x14ac:dyDescent="0.25">
      <c r="A6583">
        <v>1.4173719811392526E+21</v>
      </c>
      <c r="B6583">
        <v>2.5641000000000421E+41</v>
      </c>
      <c r="C6583">
        <v>1.4312806200001408E+42</v>
      </c>
      <c r="D6583">
        <f>mass_Curve__4[[#This Row],[Column1]]/mass_Curve__4[[#This Row],[Radius	TotalMass]]</f>
        <v>1.80905227006045E+20</v>
      </c>
      <c r="E6583">
        <f>mass_Curve__4[[#This Row],[_1]]/mass_Curve__4[[#This Row],[Radius	TotalMass]]</f>
        <v>1.0098129771478259E+21</v>
      </c>
    </row>
    <row r="6584" spans="1:5" x14ac:dyDescent="0.25">
      <c r="A6584">
        <v>1.4174975136595564E+21</v>
      </c>
      <c r="B6584">
        <v>2.5641000000000421E+41</v>
      </c>
      <c r="C6584">
        <v>1.4315370300001408E+42</v>
      </c>
      <c r="D6584">
        <f>mass_Curve__4[[#This Row],[Column1]]/mass_Curve__4[[#This Row],[Radius	TotalMass]]</f>
        <v>1.808892061743586E+20</v>
      </c>
      <c r="E6584">
        <f>mass_Curve__4[[#This Row],[_1]]/mass_Curve__4[[#This Row],[Radius	TotalMass]]</f>
        <v>1.0099044380715268E+21</v>
      </c>
    </row>
    <row r="6585" spans="1:5" x14ac:dyDescent="0.25">
      <c r="A6585">
        <v>1.4175824370652679E+21</v>
      </c>
      <c r="B6585">
        <v>2.5641000000000421E+41</v>
      </c>
      <c r="C6585">
        <v>1.4317934400001409E+42</v>
      </c>
      <c r="D6585">
        <f>mass_Curve__4[[#This Row],[Column1]]/mass_Curve__4[[#This Row],[Radius	TotalMass]]</f>
        <v>1.8087836960708526E+20</v>
      </c>
      <c r="E6585">
        <f>mass_Curve__4[[#This Row],[_1]]/mass_Curve__4[[#This Row],[Radius	TotalMass]]</f>
        <v>1.0100248158860469E+21</v>
      </c>
    </row>
    <row r="6586" spans="1:5" x14ac:dyDescent="0.25">
      <c r="A6586">
        <v>1.4179805003092119E+21</v>
      </c>
      <c r="B6586">
        <v>2.5641000000000421E+41</v>
      </c>
      <c r="C6586">
        <v>1.4320498500001409E+42</v>
      </c>
      <c r="D6586">
        <f>mass_Curve__4[[#This Row],[Column1]]/mass_Curve__4[[#This Row],[Radius	TotalMass]]</f>
        <v>1.8082759244156754E+20</v>
      </c>
      <c r="E6586">
        <f>mass_Curve__4[[#This Row],[_1]]/mass_Curve__4[[#This Row],[Radius	TotalMass]]</f>
        <v>1.0099221037862376E+21</v>
      </c>
    </row>
    <row r="6587" spans="1:5" x14ac:dyDescent="0.25">
      <c r="A6587">
        <v>1.418104781840227E+21</v>
      </c>
      <c r="B6587">
        <v>2.5641000000000421E+41</v>
      </c>
      <c r="C6587">
        <v>1.432306260000141E+42</v>
      </c>
      <c r="D6587">
        <f>mass_Curve__4[[#This Row],[Column1]]/mass_Curve__4[[#This Row],[Radius	TotalMass]]</f>
        <v>1.8081174486082021E+20</v>
      </c>
      <c r="E6587">
        <f>mass_Curve__4[[#This Row],[_1]]/mass_Curve__4[[#This Row],[Radius	TotalMass]]</f>
        <v>1.0100144067926245E+21</v>
      </c>
    </row>
    <row r="6588" spans="1:5" x14ac:dyDescent="0.25">
      <c r="A6588">
        <v>1.418235237594227E+21</v>
      </c>
      <c r="B6588">
        <v>2.5641000000000421E+41</v>
      </c>
      <c r="C6588">
        <v>1.432562670000141E+42</v>
      </c>
      <c r="D6588">
        <f>mass_Curve__4[[#This Row],[Column1]]/mass_Curve__4[[#This Row],[Radius	TotalMass]]</f>
        <v>1.8079511297079054E+20</v>
      </c>
      <c r="E6588">
        <f>mass_Curve__4[[#This Row],[_1]]/mass_Curve__4[[#This Row],[Radius	TotalMass]]</f>
        <v>1.0101022961678895E+21</v>
      </c>
    </row>
    <row r="6589" spans="1:5" x14ac:dyDescent="0.25">
      <c r="A6589">
        <v>1.4185271060879161E+21</v>
      </c>
      <c r="B6589">
        <v>2.5641000000000421E+41</v>
      </c>
      <c r="C6589">
        <v>1.4328190800001411E+42</v>
      </c>
      <c r="D6589">
        <f>mass_Curve__4[[#This Row],[Column1]]/mass_Curve__4[[#This Row],[Radius	TotalMass]]</f>
        <v>1.8075791354255072E+20</v>
      </c>
      <c r="E6589">
        <f>mass_Curve__4[[#This Row],[_1]]/mass_Curve__4[[#This Row],[Radius	TotalMass]]</f>
        <v>1.0100752208758563E+21</v>
      </c>
    </row>
    <row r="6590" spans="1:5" x14ac:dyDescent="0.25">
      <c r="A6590">
        <v>1.4190453250341525E+21</v>
      </c>
      <c r="B6590">
        <v>2.5641000000000421E+41</v>
      </c>
      <c r="C6590">
        <v>1.4330754900001411E+42</v>
      </c>
      <c r="D6590">
        <f>mass_Curve__4[[#This Row],[Column1]]/mass_Curve__4[[#This Row],[Radius	TotalMass]]</f>
        <v>1.806919028423797E+20</v>
      </c>
      <c r="E6590">
        <f>mass_Curve__4[[#This Row],[_1]]/mass_Curve__4[[#This Row],[Radius	TotalMass]]</f>
        <v>1.009887044986143E+21</v>
      </c>
    </row>
    <row r="6591" spans="1:5" x14ac:dyDescent="0.25">
      <c r="A6591">
        <v>1.4194249083306873E+21</v>
      </c>
      <c r="B6591">
        <v>2.5641000000000421E+41</v>
      </c>
      <c r="C6591">
        <v>1.4333319000001412E+42</v>
      </c>
      <c r="D6591">
        <f>mass_Curve__4[[#This Row],[Column1]]/mass_Curve__4[[#This Row],[Radius	TotalMass]]</f>
        <v>1.8064358212619705E+20</v>
      </c>
      <c r="E6591">
        <f>mass_Curve__4[[#This Row],[_1]]/mass_Curve__4[[#This Row],[Radius	TotalMass]]</f>
        <v>1.0097976240855244E+21</v>
      </c>
    </row>
    <row r="6592" spans="1:5" x14ac:dyDescent="0.25">
      <c r="A6592">
        <v>1.4195464262248133E+21</v>
      </c>
      <c r="B6592">
        <v>2.5641000000000421E+41</v>
      </c>
      <c r="C6592">
        <v>1.4335883100001413E+42</v>
      </c>
      <c r="D6592">
        <f>mass_Curve__4[[#This Row],[Column1]]/mass_Curve__4[[#This Row],[Radius	TotalMass]]</f>
        <v>1.8062811843492086E+20</v>
      </c>
      <c r="E6592">
        <f>mass_Curve__4[[#This Row],[_1]]/mass_Curve__4[[#This Row],[Radius	TotalMass]]</f>
        <v>1.0098918101697254E+21</v>
      </c>
    </row>
    <row r="6593" spans="1:5" x14ac:dyDescent="0.25">
      <c r="A6593">
        <v>1.419913845874347E+21</v>
      </c>
      <c r="B6593">
        <v>2.5641000000000421E+41</v>
      </c>
      <c r="C6593">
        <v>1.4338447200001413E+42</v>
      </c>
      <c r="D6593">
        <f>mass_Curve__4[[#This Row],[Column1]]/mass_Curve__4[[#This Row],[Radius	TotalMass]]</f>
        <v>1.805813787540845E+20</v>
      </c>
      <c r="E6593">
        <f>mass_Curve__4[[#This Row],[_1]]/mass_Curve__4[[#This Row],[Radius	TotalMass]]</f>
        <v>1.0098110699929234E+21</v>
      </c>
    </row>
    <row r="6594" spans="1:5" x14ac:dyDescent="0.25">
      <c r="A6594">
        <v>1.4199416438163468E+21</v>
      </c>
      <c r="B6594">
        <v>2.5641000000000421E+41</v>
      </c>
      <c r="C6594">
        <v>1.4341011300001414E+42</v>
      </c>
      <c r="D6594">
        <f>mass_Curve__4[[#This Row],[Column1]]/mass_Curve__4[[#This Row],[Radius	TotalMass]]</f>
        <v>1.8057784354493366E+20</v>
      </c>
      <c r="E6594">
        <f>mass_Curve__4[[#This Row],[_1]]/mass_Curve__4[[#This Row],[Radius	TotalMass]]</f>
        <v>1.009971878946897E+21</v>
      </c>
    </row>
    <row r="6595" spans="1:5" x14ac:dyDescent="0.25">
      <c r="A6595">
        <v>1.4199625616857922E+21</v>
      </c>
      <c r="B6595">
        <v>2.5641000000000421E+41</v>
      </c>
      <c r="C6595">
        <v>1.4343575400001414E+42</v>
      </c>
      <c r="D6595">
        <f>mass_Curve__4[[#This Row],[Column1]]/mass_Curve__4[[#This Row],[Radius	TotalMass]]</f>
        <v>1.8057518340173136E+20</v>
      </c>
      <c r="E6595">
        <f>mass_Curve__4[[#This Row],[_1]]/mass_Curve__4[[#This Row],[Radius	TotalMass]]</f>
        <v>1.0101375759493683E+21</v>
      </c>
    </row>
    <row r="6596" spans="1:5" x14ac:dyDescent="0.25">
      <c r="A6596">
        <v>1.4203326079811644E+21</v>
      </c>
      <c r="B6596">
        <v>2.5641000000000421E+41</v>
      </c>
      <c r="C6596">
        <v>1.4346139500001415E+42</v>
      </c>
      <c r="D6596">
        <f>mass_Curve__4[[#This Row],[Column1]]/mass_Curve__4[[#This Row],[Radius	TotalMass]]</f>
        <v>1.8052813725403434E+20</v>
      </c>
      <c r="E6596">
        <f>mass_Curve__4[[#This Row],[_1]]/mass_Curve__4[[#This Row],[Radius	TotalMass]]</f>
        <v>1.0100549279364052E+21</v>
      </c>
    </row>
    <row r="6597" spans="1:5" x14ac:dyDescent="0.25">
      <c r="A6597">
        <v>1.4205672930586413E+21</v>
      </c>
      <c r="B6597">
        <v>2.5641000000000421E+41</v>
      </c>
      <c r="C6597">
        <v>1.4348703600001415E+42</v>
      </c>
      <c r="D6597">
        <f>mass_Curve__4[[#This Row],[Column1]]/mass_Curve__4[[#This Row],[Radius	TotalMass]]</f>
        <v>1.8049831307035417E+20</v>
      </c>
      <c r="E6597">
        <f>mass_Curve__4[[#This Row],[_1]]/mass_Curve__4[[#This Row],[Radius	TotalMass]]</f>
        <v>1.0100685599417851E+21</v>
      </c>
    </row>
    <row r="6598" spans="1:5" x14ac:dyDescent="0.25">
      <c r="A6598">
        <v>1.4214739339923214E+21</v>
      </c>
      <c r="B6598">
        <v>2.5641000000000421E+41</v>
      </c>
      <c r="C6598">
        <v>1.4351267700001416E+42</v>
      </c>
      <c r="D6598">
        <f>mass_Curve__4[[#This Row],[Column1]]/mass_Curve__4[[#This Row],[Radius	TotalMass]]</f>
        <v>1.8038318808974328E+20</v>
      </c>
      <c r="E6598">
        <f>mass_Curve__4[[#This Row],[_1]]/mass_Curve__4[[#This Row],[Radius	TotalMass]]</f>
        <v>1.0096047037383761E+21</v>
      </c>
    </row>
    <row r="6599" spans="1:5" x14ac:dyDescent="0.25">
      <c r="A6599">
        <v>1.4215272091927558E+21</v>
      </c>
      <c r="B6599">
        <v>2.5641000000000421E+41</v>
      </c>
      <c r="C6599">
        <v>1.4353831800001416E+42</v>
      </c>
      <c r="D6599">
        <f>mass_Curve__4[[#This Row],[Column1]]/mass_Curve__4[[#This Row],[Radius	TotalMass]]</f>
        <v>1.8037642778966717E+20</v>
      </c>
      <c r="E6599">
        <f>mass_Curve__4[[#This Row],[_1]]/mass_Curve__4[[#This Row],[Radius	TotalMass]]</f>
        <v>1.0097472427666398E+21</v>
      </c>
    </row>
    <row r="6600" spans="1:5" x14ac:dyDescent="0.25">
      <c r="A6600">
        <v>1.4216363429579394E+21</v>
      </c>
      <c r="B6600">
        <v>2.5641000000000421E+41</v>
      </c>
      <c r="C6600">
        <v>1.4356395900001417E+42</v>
      </c>
      <c r="D6600">
        <f>mass_Curve__4[[#This Row],[Column1]]/mass_Curve__4[[#This Row],[Radius	TotalMass]]</f>
        <v>1.8036258095829392E+20</v>
      </c>
      <c r="E6600">
        <f>mass_Curve__4[[#This Row],[_1]]/mass_Curve__4[[#This Row],[Radius	TotalMass]]</f>
        <v>1.0098500907855707E+21</v>
      </c>
    </row>
    <row r="6601" spans="1:5" x14ac:dyDescent="0.25">
      <c r="A6601">
        <v>1.422028205132945E+21</v>
      </c>
      <c r="B6601">
        <v>2.5641000000000421E+41</v>
      </c>
      <c r="C6601">
        <v>1.4358960000001418E+42</v>
      </c>
      <c r="D6601">
        <f>mass_Curve__4[[#This Row],[Column1]]/mass_Curve__4[[#This Row],[Radius	TotalMass]]</f>
        <v>1.8031287922030526E+20</v>
      </c>
      <c r="E6601">
        <f>mass_Curve__4[[#This Row],[_1]]/mass_Curve__4[[#This Row],[Radius	TotalMass]]</f>
        <v>1.0097521236337926E+21</v>
      </c>
    </row>
    <row r="6602" spans="1:5" x14ac:dyDescent="0.25">
      <c r="A6602">
        <v>1.4225036013114404E+21</v>
      </c>
      <c r="B6602">
        <v>2.5641000000000421E+41</v>
      </c>
      <c r="C6602">
        <v>1.4361524100001418E+42</v>
      </c>
      <c r="D6602">
        <f>mass_Curve__4[[#This Row],[Column1]]/mass_Curve__4[[#This Row],[Radius	TotalMass]]</f>
        <v>1.8025261922965514E+20</v>
      </c>
      <c r="E6602">
        <f>mass_Curve__4[[#This Row],[_1]]/mass_Curve__4[[#This Row],[Radius	TotalMass]]</f>
        <v>1.0095949203053815E+21</v>
      </c>
    </row>
    <row r="6603" spans="1:5" x14ac:dyDescent="0.25">
      <c r="A6603">
        <v>1.4228578132497762E+21</v>
      </c>
      <c r="B6603">
        <v>2.5641000000000421E+41</v>
      </c>
      <c r="C6603">
        <v>1.4364088200001419E+42</v>
      </c>
      <c r="D6603">
        <f>mass_Curve__4[[#This Row],[Column1]]/mass_Curve__4[[#This Row],[Radius	TotalMass]]</f>
        <v>1.8020774641871585E+20</v>
      </c>
      <c r="E6603">
        <f>mass_Curve__4[[#This Row],[_1]]/mass_Curve__4[[#This Row],[Radius	TotalMass]]</f>
        <v>1.0095237954377293E+21</v>
      </c>
    </row>
    <row r="6604" spans="1:5" x14ac:dyDescent="0.25">
      <c r="A6604">
        <v>1.4229770273854217E+21</v>
      </c>
      <c r="B6604">
        <v>2.5641000000000421E+41</v>
      </c>
      <c r="C6604">
        <v>1.4366652300001419E+42</v>
      </c>
      <c r="D6604">
        <f>mass_Curve__4[[#This Row],[Column1]]/mass_Curve__4[[#This Row],[Radius	TotalMass]]</f>
        <v>1.8019264897841113E+20</v>
      </c>
      <c r="E6604">
        <f>mass_Curve__4[[#This Row],[_1]]/mass_Curve__4[[#This Row],[Radius	TotalMass]]</f>
        <v>1.0096194122261207E+21</v>
      </c>
    </row>
    <row r="6605" spans="1:5" x14ac:dyDescent="0.25">
      <c r="A6605">
        <v>1.4230376607122538E+21</v>
      </c>
      <c r="B6605">
        <v>2.5641000000000421E+41</v>
      </c>
      <c r="C6605">
        <v>1.436921640000142E+42</v>
      </c>
      <c r="D6605">
        <f>mass_Curve__4[[#This Row],[Column1]]/mass_Curve__4[[#This Row],[Radius	TotalMass]]</f>
        <v>1.8018497126187565E+20</v>
      </c>
      <c r="E6605">
        <f>mass_Curve__4[[#This Row],[_1]]/mass_Curve__4[[#This Row],[Radius	TotalMass]]</f>
        <v>1.0097565789516344E+21</v>
      </c>
    </row>
    <row r="6606" spans="1:5" x14ac:dyDescent="0.25">
      <c r="A6606">
        <v>1.4231397766940705E+21</v>
      </c>
      <c r="B6606">
        <v>2.5641000000000421E+41</v>
      </c>
      <c r="C6606">
        <v>1.437178050000142E+42</v>
      </c>
      <c r="D6606">
        <f>mass_Curve__4[[#This Row],[Column1]]/mass_Curve__4[[#This Row],[Radius	TotalMass]]</f>
        <v>1.801720422681462E+20</v>
      </c>
      <c r="E6606">
        <f>mass_Curve__4[[#This Row],[_1]]/mass_Curve__4[[#This Row],[Radius	TotalMass]]</f>
        <v>1.0098642969130427E+21</v>
      </c>
    </row>
    <row r="6607" spans="1:5" x14ac:dyDescent="0.25">
      <c r="A6607">
        <v>1.4232351772779733E+21</v>
      </c>
      <c r="B6607">
        <v>2.5641000000000421E+41</v>
      </c>
      <c r="C6607">
        <v>1.4374344600001421E+42</v>
      </c>
      <c r="D6607">
        <f>mass_Curve__4[[#This Row],[Column1]]/mass_Curve__4[[#This Row],[Radius	TotalMass]]</f>
        <v>1.8015996519310636E+20</v>
      </c>
      <c r="E6607">
        <f>mass_Curve__4[[#This Row],[_1]]/mass_Curve__4[[#This Row],[Radius	TotalMass]]</f>
        <v>1.0099767648726374E+21</v>
      </c>
    </row>
    <row r="6608" spans="1:5" x14ac:dyDescent="0.25">
      <c r="A6608">
        <v>1.4232911987658413E+21</v>
      </c>
      <c r="B6608">
        <v>2.5641000000000421E+41</v>
      </c>
      <c r="C6608">
        <v>1.4376908700001422E+42</v>
      </c>
      <c r="D6608">
        <f>mass_Curve__4[[#This Row],[Column1]]/mass_Curve__4[[#This Row],[Radius	TotalMass]]</f>
        <v>1.8015287400241178E+20</v>
      </c>
      <c r="E6608">
        <f>mass_Curve__4[[#This Row],[_1]]/mass_Curve__4[[#This Row],[Radius	TotalMass]]</f>
        <v>1.0101171645316061E+21</v>
      </c>
    </row>
    <row r="6609" spans="1:5" x14ac:dyDescent="0.25">
      <c r="A6609">
        <v>1.4232997408956091E+21</v>
      </c>
      <c r="B6609">
        <v>2.5641000000000421E+41</v>
      </c>
      <c r="C6609">
        <v>1.4379472800001422E+42</v>
      </c>
      <c r="D6609">
        <f>mass_Curve__4[[#This Row],[Column1]]/mass_Curve__4[[#This Row],[Radius	TotalMass]]</f>
        <v>1.8015179279008275E+20</v>
      </c>
      <c r="E6609">
        <f>mass_Curve__4[[#This Row],[_1]]/mass_Curve__4[[#This Row],[Radius	TotalMass]]</f>
        <v>1.0102912539668673E+21</v>
      </c>
    </row>
    <row r="6610" spans="1:5" x14ac:dyDescent="0.25">
      <c r="A6610">
        <v>1.4233741015836973E+21</v>
      </c>
      <c r="B6610">
        <v>2.5641000000000421E+41</v>
      </c>
      <c r="C6610">
        <v>1.4382036900001423E+42</v>
      </c>
      <c r="D6610">
        <f>mass_Curve__4[[#This Row],[Column1]]/mass_Curve__4[[#This Row],[Radius	TotalMass]]</f>
        <v>1.801423812016203E+20</v>
      </c>
      <c r="E6610">
        <f>mass_Curve__4[[#This Row],[_1]]/mass_Curve__4[[#This Row],[Radius	TotalMass]]</f>
        <v>1.0104186161599716E+21</v>
      </c>
    </row>
    <row r="6611" spans="1:5" x14ac:dyDescent="0.25">
      <c r="A6611">
        <v>1.4234935118934953E+21</v>
      </c>
      <c r="B6611">
        <v>2.5641000000000421E+41</v>
      </c>
      <c r="C6611">
        <v>1.4384601000001423E+42</v>
      </c>
      <c r="D6611">
        <f>mass_Curve__4[[#This Row],[Column1]]/mass_Curve__4[[#This Row],[Radius	TotalMass]]</f>
        <v>1.8012726988754171E+20</v>
      </c>
      <c r="E6611">
        <f>mass_Curve__4[[#This Row],[_1]]/mass_Curve__4[[#This Row],[Radius	TotalMass]]</f>
        <v>1.0105139840691924E+21</v>
      </c>
    </row>
    <row r="6612" spans="1:5" x14ac:dyDescent="0.25">
      <c r="A6612">
        <v>1.4237890826463774E+21</v>
      </c>
      <c r="B6612">
        <v>2.5641000000000421E+41</v>
      </c>
      <c r="C6612">
        <v>1.4387165100001424E+42</v>
      </c>
      <c r="D6612">
        <f>mass_Curve__4[[#This Row],[Column1]]/mass_Curve__4[[#This Row],[Radius	TotalMass]]</f>
        <v>1.800898764607876E+20</v>
      </c>
      <c r="E6612">
        <f>mass_Curve__4[[#This Row],[_1]]/mass_Curve__4[[#This Row],[Radius	TotalMass]]</f>
        <v>1.0104842968215627E+21</v>
      </c>
    </row>
    <row r="6613" spans="1:5" x14ac:dyDescent="0.25">
      <c r="A6613">
        <v>1.4245082373687023E+21</v>
      </c>
      <c r="B6613">
        <v>2.5641000000000421E+41</v>
      </c>
      <c r="C6613">
        <v>1.4389729200001424E+42</v>
      </c>
      <c r="D6613">
        <f>mass_Curve__4[[#This Row],[Column1]]/mass_Curve__4[[#This Row],[Radius	TotalMass]]</f>
        <v>1.7999895913107184E+20</v>
      </c>
      <c r="E6613">
        <f>mass_Curve__4[[#This Row],[_1]]/mass_Curve__4[[#This Row],[Radius	TotalMass]]</f>
        <v>1.0101541586436585E+21</v>
      </c>
    </row>
    <row r="6614" spans="1:5" x14ac:dyDescent="0.25">
      <c r="A6614">
        <v>1.4245586337833448E+21</v>
      </c>
      <c r="B6614">
        <v>2.5641000000000421E+41</v>
      </c>
      <c r="C6614">
        <v>1.4392293300001425E+42</v>
      </c>
      <c r="D6614">
        <f>mass_Curve__4[[#This Row],[Column1]]/mass_Curve__4[[#This Row],[Radius	TotalMass]]</f>
        <v>1.7999259133267837E+20</v>
      </c>
      <c r="E6614">
        <f>mass_Curve__4[[#This Row],[_1]]/mass_Curve__4[[#This Row],[Radius	TotalMass]]</f>
        <v>1.0102984151504072E+21</v>
      </c>
    </row>
    <row r="6615" spans="1:5" x14ac:dyDescent="0.25">
      <c r="A6615">
        <v>1.4249965454431633E+21</v>
      </c>
      <c r="B6615">
        <v>2.5641000000000421E+41</v>
      </c>
      <c r="C6615">
        <v>1.4394857400001425E+42</v>
      </c>
      <c r="D6615">
        <f>mass_Curve__4[[#This Row],[Column1]]/mass_Curve__4[[#This Row],[Radius	TotalMass]]</f>
        <v>1.7993727831828716E+20</v>
      </c>
      <c r="E6615">
        <f>mass_Curve__4[[#This Row],[_1]]/mass_Curve__4[[#This Row],[Radius	TotalMass]]</f>
        <v>1.0101678804789475E+21</v>
      </c>
    </row>
    <row r="6616" spans="1:5" x14ac:dyDescent="0.25">
      <c r="A6616">
        <v>1.4250469267168465E+21</v>
      </c>
      <c r="B6616">
        <v>2.5641000000000421E+41</v>
      </c>
      <c r="C6616">
        <v>1.4397421500001426E+42</v>
      </c>
      <c r="D6616">
        <f>mass_Curve__4[[#This Row],[Column1]]/mass_Curve__4[[#This Row],[Radius	TotalMass]]</f>
        <v>1.799309167949613E+20</v>
      </c>
      <c r="E6616">
        <f>mass_Curve__4[[#This Row],[_1]]/mass_Curve__4[[#This Row],[Radius	TotalMass]]</f>
        <v>1.0103120978037911E+21</v>
      </c>
    </row>
    <row r="6617" spans="1:5" x14ac:dyDescent="0.25">
      <c r="A6617">
        <v>1.4250669881488017E+21</v>
      </c>
      <c r="B6617">
        <v>2.5641000000000421E+41</v>
      </c>
      <c r="C6617">
        <v>1.4399985600001427E+42</v>
      </c>
      <c r="D6617">
        <f>mass_Curve__4[[#This Row],[Column1]]/mass_Curve__4[[#This Row],[Radius	TotalMass]]</f>
        <v>1.7992838381098654E+20</v>
      </c>
      <c r="E6617">
        <f>mass_Curve__4[[#This Row],[_1]]/mass_Curve__4[[#This Row],[Radius	TotalMass]]</f>
        <v>1.0104778034825839E+21</v>
      </c>
    </row>
    <row r="6618" spans="1:5" x14ac:dyDescent="0.25">
      <c r="A6618">
        <v>1.425082928691964E+21</v>
      </c>
      <c r="B6618">
        <v>2.5641000000000421E+41</v>
      </c>
      <c r="C6618">
        <v>1.4402549700001427E+42</v>
      </c>
      <c r="D6618">
        <f>mass_Curve__4[[#This Row],[Column1]]/mass_Curve__4[[#This Row],[Radius	TotalMass]]</f>
        <v>1.7992637118694166E+20</v>
      </c>
      <c r="E6618">
        <f>mass_Curve__4[[#This Row],[_1]]/mass_Curve__4[[#This Row],[Radius	TotalMass]]</f>
        <v>1.0106464269571348E+21</v>
      </c>
    </row>
    <row r="6619" spans="1:5" x14ac:dyDescent="0.25">
      <c r="A6619">
        <v>1.4250903638107221E+21</v>
      </c>
      <c r="B6619">
        <v>2.5641000000000421E+41</v>
      </c>
      <c r="C6619">
        <v>1.4405113800001428E+42</v>
      </c>
      <c r="D6619">
        <f>mass_Curve__4[[#This Row],[Column1]]/mass_Curve__4[[#This Row],[Radius	TotalMass]]</f>
        <v>1.799254324577414E+20</v>
      </c>
      <c r="E6619">
        <f>mass_Curve__4[[#This Row],[_1]]/mass_Curve__4[[#This Row],[Radius	TotalMass]]</f>
        <v>1.0108210795476749E+21</v>
      </c>
    </row>
    <row r="6620" spans="1:5" x14ac:dyDescent="0.25">
      <c r="A6620">
        <v>1.4251898494807911E+21</v>
      </c>
      <c r="B6620">
        <v>2.5641000000000421E+41</v>
      </c>
      <c r="C6620">
        <v>1.4407677900001428E+42</v>
      </c>
      <c r="D6620">
        <f>mass_Curve__4[[#This Row],[Column1]]/mass_Curve__4[[#This Row],[Radius	TotalMass]]</f>
        <v>1.7991287272598566E+20</v>
      </c>
      <c r="E6620">
        <f>mass_Curve__4[[#This Row],[_1]]/mass_Curve__4[[#This Row],[Radius	TotalMass]]</f>
        <v>1.0109304318473969E+21</v>
      </c>
    </row>
    <row r="6621" spans="1:5" x14ac:dyDescent="0.25">
      <c r="A6621">
        <v>1.425405581609944E+21</v>
      </c>
      <c r="B6621">
        <v>2.5641000000000421E+41</v>
      </c>
      <c r="C6621">
        <v>1.4410242000001429E+42</v>
      </c>
      <c r="D6621">
        <f>mass_Curve__4[[#This Row],[Column1]]/mass_Curve__4[[#This Row],[Radius	TotalMass]]</f>
        <v>1.7988564329206458E+20</v>
      </c>
      <c r="E6621">
        <f>mass_Curve__4[[#This Row],[_1]]/mass_Curve__4[[#This Row],[Radius	TotalMass]]</f>
        <v>1.0109573153014865E+21</v>
      </c>
    </row>
    <row r="6622" spans="1:5" x14ac:dyDescent="0.25">
      <c r="A6622">
        <v>1.4254871585039762E+21</v>
      </c>
      <c r="B6622">
        <v>2.5641000000000421E+41</v>
      </c>
      <c r="C6622">
        <v>1.4412806100001429E+42</v>
      </c>
      <c r="D6622">
        <f>mass_Curve__4[[#This Row],[Column1]]/mass_Curve__4[[#This Row],[Radius	TotalMass]]</f>
        <v>1.7987534890815993E+20</v>
      </c>
      <c r="E6622">
        <f>mass_Curve__4[[#This Row],[_1]]/mass_Curve__4[[#This Row],[Radius	TotalMass]]</f>
        <v>1.0110793362128507E+21</v>
      </c>
    </row>
    <row r="6623" spans="1:5" x14ac:dyDescent="0.25">
      <c r="A6623">
        <v>1.4257198253402725E+21</v>
      </c>
      <c r="B6623">
        <v>2.5641000000000421E+41</v>
      </c>
      <c r="C6623">
        <v>1.441537020000143E+42</v>
      </c>
      <c r="D6623">
        <f>mass_Curve__4[[#This Row],[Column1]]/mass_Curve__4[[#This Row],[Radius	TotalMass]]</f>
        <v>1.7984599459350829E+20</v>
      </c>
      <c r="E6623">
        <f>mass_Curve__4[[#This Row],[_1]]/mass_Curve__4[[#This Row],[Radius	TotalMass]]</f>
        <v>1.0110941816047872E+21</v>
      </c>
    </row>
    <row r="6624" spans="1:5" x14ac:dyDescent="0.25">
      <c r="A6624">
        <v>1.4257473578092454E+21</v>
      </c>
      <c r="B6624">
        <v>2.5641000000000421E+41</v>
      </c>
      <c r="C6624">
        <v>1.441793430000143E+42</v>
      </c>
      <c r="D6624">
        <f>mass_Curve__4[[#This Row],[Column1]]/mass_Curve__4[[#This Row],[Radius	TotalMass]]</f>
        <v>1.7984252160494623E+20</v>
      </c>
      <c r="E6624">
        <f>mass_Curve__4[[#This Row],[_1]]/mass_Curve__4[[#This Row],[Radius	TotalMass]]</f>
        <v>1.0112544989846963E+21</v>
      </c>
    </row>
    <row r="6625" spans="1:5" x14ac:dyDescent="0.25">
      <c r="A6625">
        <v>1.4258501479042027E+21</v>
      </c>
      <c r="B6625">
        <v>2.5641000000000421E+41</v>
      </c>
      <c r="C6625">
        <v>1.4420498400001431E+42</v>
      </c>
      <c r="D6625">
        <f>mass_Curve__4[[#This Row],[Column1]]/mass_Curve__4[[#This Row],[Radius	TotalMass]]</f>
        <v>1.7982955668720904E+20</v>
      </c>
      <c r="E6625">
        <f>mass_Curve__4[[#This Row],[_1]]/mass_Curve__4[[#This Row],[Radius	TotalMass]]</f>
        <v>1.0113614268089473E+21</v>
      </c>
    </row>
    <row r="6626" spans="1:5" x14ac:dyDescent="0.25">
      <c r="A6626">
        <v>1.4258669614362368E+21</v>
      </c>
      <c r="B6626">
        <v>2.5641000000000421E+41</v>
      </c>
      <c r="C6626">
        <v>1.4423062500001432E+42</v>
      </c>
      <c r="D6626">
        <f>mass_Curve__4[[#This Row],[Column1]]/mass_Curve__4[[#This Row],[Radius	TotalMass]]</f>
        <v>1.7982743617379942E+20</v>
      </c>
      <c r="E6626">
        <f>mass_Curve__4[[#This Row],[_1]]/mass_Curve__4[[#This Row],[Radius	TotalMass]]</f>
        <v>1.0115293284777056E+21</v>
      </c>
    </row>
    <row r="6627" spans="1:5" x14ac:dyDescent="0.25">
      <c r="A6627">
        <v>1.4260671588159487E+21</v>
      </c>
      <c r="B6627">
        <v>2.5641000000000421E+41</v>
      </c>
      <c r="C6627">
        <v>1.4425626600001432E+42</v>
      </c>
      <c r="D6627">
        <f>mass_Curve__4[[#This Row],[Column1]]/mass_Curve__4[[#This Row],[Radius	TotalMass]]</f>
        <v>1.79802191232634E+20</v>
      </c>
      <c r="E6627">
        <f>mass_Curve__4[[#This Row],[_1]]/mass_Curve__4[[#This Row],[Radius	TotalMass]]</f>
        <v>1.0115671278748825E+21</v>
      </c>
    </row>
    <row r="6628" spans="1:5" x14ac:dyDescent="0.25">
      <c r="A6628">
        <v>1.4262255905597293E+21</v>
      </c>
      <c r="B6628">
        <v>2.5641000000000421E+41</v>
      </c>
      <c r="C6628">
        <v>1.4428190700001433E+42</v>
      </c>
      <c r="D6628">
        <f>mass_Curve__4[[#This Row],[Column1]]/mass_Curve__4[[#This Row],[Radius	TotalMass]]</f>
        <v>1.7978221797252625E+20</v>
      </c>
      <c r="E6628">
        <f>mass_Curve__4[[#This Row],[_1]]/mass_Curve__4[[#This Row],[Radius	TotalMass]]</f>
        <v>1.011634540531489E+21</v>
      </c>
    </row>
    <row r="6629" spans="1:5" x14ac:dyDescent="0.25">
      <c r="A6629">
        <v>1.42644321060993E+21</v>
      </c>
      <c r="B6629">
        <v>2.5641000000000421E+41</v>
      </c>
      <c r="C6629">
        <v>1.4430754800001433E+42</v>
      </c>
      <c r="D6629">
        <f>mass_Curve__4[[#This Row],[Column1]]/mass_Curve__4[[#This Row],[Radius	TotalMass]]</f>
        <v>1.7975479016116342E+20</v>
      </c>
      <c r="E6629">
        <f>mass_Curve__4[[#This Row],[_1]]/mass_Curve__4[[#This Row],[Radius	TotalMass]]</f>
        <v>1.0116599590271116E+21</v>
      </c>
    </row>
    <row r="6630" spans="1:5" x14ac:dyDescent="0.25">
      <c r="A6630">
        <v>1.4265029233445144E+21</v>
      </c>
      <c r="B6630">
        <v>2.5641000000000421E+41</v>
      </c>
      <c r="C6630">
        <v>1.4433318900001434E+42</v>
      </c>
      <c r="D6630">
        <f>mass_Curve__4[[#This Row],[Column1]]/mass_Curve__4[[#This Row],[Radius	TotalMass]]</f>
        <v>1.7974726571105573E+20</v>
      </c>
      <c r="E6630">
        <f>mass_Curve__4[[#This Row],[_1]]/mass_Curve__4[[#This Row],[Radius	TotalMass]]</f>
        <v>1.0117973586876166E+21</v>
      </c>
    </row>
    <row r="6631" spans="1:5" x14ac:dyDescent="0.25">
      <c r="A6631">
        <v>1.4265130142926729E+21</v>
      </c>
      <c r="B6631">
        <v>2.5641000000000421E+41</v>
      </c>
      <c r="C6631">
        <v>1.4435883000001434E+42</v>
      </c>
      <c r="D6631">
        <f>mass_Curve__4[[#This Row],[Column1]]/mass_Curve__4[[#This Row],[Radius	TotalMass]]</f>
        <v>1.7974599420471702E+20</v>
      </c>
      <c r="E6631">
        <f>mass_Curve__4[[#This Row],[_1]]/mass_Curve__4[[#This Row],[Radius	TotalMass]]</f>
        <v>1.0119699473726408E+21</v>
      </c>
    </row>
    <row r="6632" spans="1:5" x14ac:dyDescent="0.25">
      <c r="A6632">
        <v>1.4271830568644059E+21</v>
      </c>
      <c r="B6632">
        <v>2.5641000000000421E+41</v>
      </c>
      <c r="C6632">
        <v>1.4438447100001435E+42</v>
      </c>
      <c r="D6632">
        <f>mass_Curve__4[[#This Row],[Column1]]/mass_Curve__4[[#This Row],[Radius	TotalMass]]</f>
        <v>1.7966160596339343E+20</v>
      </c>
      <c r="E6632">
        <f>mass_Curve__4[[#This Row],[_1]]/mass_Curve__4[[#This Row],[Radius	TotalMass]]</f>
        <v>1.0116745031799523E+21</v>
      </c>
    </row>
    <row r="6633" spans="1:5" x14ac:dyDescent="0.25">
      <c r="A6633">
        <v>1.4272652709950293E+21</v>
      </c>
      <c r="B6633">
        <v>2.5641000000000421E+41</v>
      </c>
      <c r="C6633">
        <v>1.4441011200001435E+42</v>
      </c>
      <c r="D6633">
        <f>mass_Curve__4[[#This Row],[Column1]]/mass_Curve__4[[#This Row],[Radius	TotalMass]]</f>
        <v>1.796512569953068E+20</v>
      </c>
      <c r="E6633">
        <f>mass_Curve__4[[#This Row],[_1]]/mass_Curve__4[[#This Row],[Radius	TotalMass]]</f>
        <v>1.0117958793976518E+21</v>
      </c>
    </row>
    <row r="6634" spans="1:5" x14ac:dyDescent="0.25">
      <c r="A6634">
        <v>1.4274463247678395E+21</v>
      </c>
      <c r="B6634">
        <v>2.5641000000000421E+41</v>
      </c>
      <c r="C6634">
        <v>1.4443575300001436E+42</v>
      </c>
      <c r="D6634">
        <f>mass_Curve__4[[#This Row],[Column1]]/mass_Curve__4[[#This Row],[Radius	TotalMass]]</f>
        <v>1.796284704727562E+20</v>
      </c>
      <c r="E6634">
        <f>mass_Curve__4[[#This Row],[_1]]/mass_Curve__4[[#This Row],[Radius	TotalMass]]</f>
        <v>1.0118471741731196E+21</v>
      </c>
    </row>
    <row r="6635" spans="1:5" x14ac:dyDescent="0.25">
      <c r="A6635">
        <v>1.4276068472603324E+21</v>
      </c>
      <c r="B6635">
        <v>2.5641000000000421E+41</v>
      </c>
      <c r="C6635">
        <v>1.4446139400001437E+42</v>
      </c>
      <c r="D6635">
        <f>mass_Curve__4[[#This Row],[Column1]]/mass_Curve__4[[#This Row],[Radius	TotalMass]]</f>
        <v>1.7960827274825082E+20</v>
      </c>
      <c r="E6635">
        <f>mass_Curve__4[[#This Row],[_1]]/mass_Curve__4[[#This Row],[Radius	TotalMass]]</f>
        <v>1.011913008663729E+21</v>
      </c>
    </row>
    <row r="6636" spans="1:5" x14ac:dyDescent="0.25">
      <c r="A6636">
        <v>1.4277036192879852E+21</v>
      </c>
      <c r="B6636">
        <v>2.5641000000000421E+41</v>
      </c>
      <c r="C6636">
        <v>1.4448703500001437E+42</v>
      </c>
      <c r="D6636">
        <f>mass_Curve__4[[#This Row],[Column1]]/mass_Curve__4[[#This Row],[Radius	TotalMass]]</f>
        <v>1.7959609861315566E+20</v>
      </c>
      <c r="E6636">
        <f>mass_Curve__4[[#This Row],[_1]]/mass_Curve__4[[#This Row],[Radius	TotalMass]]</f>
        <v>1.0120240156852161E+21</v>
      </c>
    </row>
    <row r="6637" spans="1:5" x14ac:dyDescent="0.25">
      <c r="A6637">
        <v>1.427863562907611E+21</v>
      </c>
      <c r="B6637">
        <v>2.5641000000000421E+41</v>
      </c>
      <c r="C6637">
        <v>1.4451267600001438E+42</v>
      </c>
      <c r="D6637">
        <f>mass_Curve__4[[#This Row],[Column1]]/mass_Curve__4[[#This Row],[Radius	TotalMass]]</f>
        <v>1.7957598096968532E+20</v>
      </c>
      <c r="E6637">
        <f>mass_Curve__4[[#This Row],[_1]]/mass_Curve__4[[#This Row],[Radius	TotalMass]]</f>
        <v>1.0120902287452305E+21</v>
      </c>
    </row>
    <row r="6638" spans="1:5" x14ac:dyDescent="0.25">
      <c r="A6638">
        <v>1.4281666008621536E+21</v>
      </c>
      <c r="B6638">
        <v>2.5641000000000421E+41</v>
      </c>
      <c r="C6638">
        <v>1.4453831700001438E+42</v>
      </c>
      <c r="D6638">
        <f>mass_Curve__4[[#This Row],[Column1]]/mass_Curve__4[[#This Row],[Radius	TotalMass]]</f>
        <v>1.7953787733532977E+20</v>
      </c>
      <c r="E6638">
        <f>mass_Curve__4[[#This Row],[_1]]/mass_Curve__4[[#This Row],[Radius	TotalMass]]</f>
        <v>1.0120550145393381E+21</v>
      </c>
    </row>
    <row r="6639" spans="1:5" x14ac:dyDescent="0.25">
      <c r="A6639">
        <v>1.4281821896414449E+21</v>
      </c>
      <c r="B6639">
        <v>2.5641000000000421E+41</v>
      </c>
      <c r="C6639">
        <v>1.4456395800001439E+42</v>
      </c>
      <c r="D6639">
        <f>mass_Curve__4[[#This Row],[Column1]]/mass_Curve__4[[#This Row],[Radius	TotalMass]]</f>
        <v>1.7953591765794092E+20</v>
      </c>
      <c r="E6639">
        <f>mass_Curve__4[[#This Row],[_1]]/mass_Curve__4[[#This Row],[Radius	TotalMass]]</f>
        <v>1.012223503755555E+21</v>
      </c>
    </row>
    <row r="6640" spans="1:5" x14ac:dyDescent="0.25">
      <c r="A6640">
        <v>1.4288532069246873E+21</v>
      </c>
      <c r="B6640">
        <v>2.5641000000000421E+41</v>
      </c>
      <c r="C6640">
        <v>1.4458959900001439E+42</v>
      </c>
      <c r="D6640">
        <f>mass_Curve__4[[#This Row],[Column1]]/mass_Curve__4[[#This Row],[Radius	TotalMass]]</f>
        <v>1.7945160409575873E+20</v>
      </c>
      <c r="E6640">
        <f>mass_Curve__4[[#This Row],[_1]]/mass_Curve__4[[#This Row],[Radius	TotalMass]]</f>
        <v>1.0119275954960676E+21</v>
      </c>
    </row>
    <row r="6641" spans="1:5" x14ac:dyDescent="0.25">
      <c r="A6641">
        <v>1.4290636600172814E+21</v>
      </c>
      <c r="B6641">
        <v>2.5641000000000421E+41</v>
      </c>
      <c r="C6641">
        <v>1.446152400000144E+42</v>
      </c>
      <c r="D6641">
        <f>mass_Curve__4[[#This Row],[Column1]]/mass_Curve__4[[#This Row],[Radius	TotalMass]]</f>
        <v>1.7942517690002942E+20</v>
      </c>
      <c r="E6641">
        <f>mass_Curve__4[[#This Row],[_1]]/mass_Curve__4[[#This Row],[Radius	TotalMass]]</f>
        <v>1.01195799771625E+21</v>
      </c>
    </row>
    <row r="6642" spans="1:5" x14ac:dyDescent="0.25">
      <c r="A6642">
        <v>1.4291090873474907E+21</v>
      </c>
      <c r="B6642">
        <v>2.5641000000000421E+41</v>
      </c>
      <c r="C6642">
        <v>1.446408810000144E+42</v>
      </c>
      <c r="D6642">
        <f>mass_Curve__4[[#This Row],[Column1]]/mass_Curve__4[[#This Row],[Radius	TotalMass]]</f>
        <v>1.7941947348184318E+20</v>
      </c>
      <c r="E6642">
        <f>mass_Curve__4[[#This Row],[_1]]/mass_Curve__4[[#This Row],[Radius	TotalMass]]</f>
        <v>1.0121052499111615E+21</v>
      </c>
    </row>
    <row r="6643" spans="1:5" x14ac:dyDescent="0.25">
      <c r="A6643">
        <v>1.4291524787647249E+21</v>
      </c>
      <c r="B6643">
        <v>2.5641000000000421E+41</v>
      </c>
      <c r="C6643">
        <v>1.4466652200001441E+42</v>
      </c>
      <c r="D6643">
        <f>mass_Curve__4[[#This Row],[Column1]]/mass_Curve__4[[#This Row],[Radius	TotalMass]]</f>
        <v>1.7941402601185696E+20</v>
      </c>
      <c r="E6643">
        <f>mass_Curve__4[[#This Row],[_1]]/mass_Curve__4[[#This Row],[Radius	TotalMass]]</f>
        <v>1.0122539347589811E+21</v>
      </c>
    </row>
    <row r="6644" spans="1:5" x14ac:dyDescent="0.25">
      <c r="A6644">
        <v>1.4293499833003863E+21</v>
      </c>
      <c r="B6644">
        <v>2.5641000000000421E+41</v>
      </c>
      <c r="C6644">
        <v>1.4469216300001442E+42</v>
      </c>
      <c r="D6644">
        <f>mass_Curve__4[[#This Row],[Column1]]/mass_Curve__4[[#This Row],[Radius	TotalMass]]</f>
        <v>1.7938923496395925E+20</v>
      </c>
      <c r="E6644">
        <f>mass_Curve__4[[#This Row],[_1]]/mass_Curve__4[[#This Row],[Radius	TotalMass]]</f>
        <v>1.0122934529017062E+21</v>
      </c>
    </row>
    <row r="6645" spans="1:5" x14ac:dyDescent="0.25">
      <c r="A6645">
        <v>1.4293599854399025E+21</v>
      </c>
      <c r="B6645">
        <v>2.5641000000000421E+41</v>
      </c>
      <c r="C6645">
        <v>1.4471780400001442E+42</v>
      </c>
      <c r="D6645">
        <f>mass_Curve__4[[#This Row],[Column1]]/mass_Curve__4[[#This Row],[Radius	TotalMass]]</f>
        <v>1.7938797966356319E+20</v>
      </c>
      <c r="E6645">
        <f>mass_Curve__4[[#This Row],[_1]]/mass_Curve__4[[#This Row],[Radius	TotalMass]]</f>
        <v>1.0124657572212349E+21</v>
      </c>
    </row>
    <row r="6646" spans="1:5" x14ac:dyDescent="0.25">
      <c r="A6646">
        <v>1.4294296443942029E+21</v>
      </c>
      <c r="B6646">
        <v>2.5641000000000421E+41</v>
      </c>
      <c r="C6646">
        <v>1.4474344500001443E+42</v>
      </c>
      <c r="D6646">
        <f>mass_Curve__4[[#This Row],[Column1]]/mass_Curve__4[[#This Row],[Radius	TotalMass]]</f>
        <v>1.7937923772993503E+20</v>
      </c>
      <c r="E6646">
        <f>mass_Curve__4[[#This Row],[_1]]/mass_Curve__4[[#This Row],[Radius	TotalMass]]</f>
        <v>1.0125957969855675E+21</v>
      </c>
    </row>
    <row r="6647" spans="1:5" x14ac:dyDescent="0.25">
      <c r="A6647">
        <v>1.4295409967185013E+21</v>
      </c>
      <c r="B6647">
        <v>2.5641000000000421E+41</v>
      </c>
      <c r="C6647">
        <v>1.4476908600001443E+42</v>
      </c>
      <c r="D6647">
        <f>mass_Curve__4[[#This Row],[Column1]]/mass_Curve__4[[#This Row],[Radius	TotalMass]]</f>
        <v>1.7936526520651812E+20</v>
      </c>
      <c r="E6647">
        <f>mass_Curve__4[[#This Row],[_1]]/mass_Curve__4[[#This Row],[Radius	TotalMass]]</f>
        <v>1.0126962873560856E+21</v>
      </c>
    </row>
    <row r="6648" spans="1:5" x14ac:dyDescent="0.25">
      <c r="A6648">
        <v>1.4296987483943773E+21</v>
      </c>
      <c r="B6648">
        <v>2.5641000000000421E+41</v>
      </c>
      <c r="C6648">
        <v>1.4479472700001444E+42</v>
      </c>
      <c r="D6648">
        <f>mass_Curve__4[[#This Row],[Column1]]/mass_Curve__4[[#This Row],[Radius	TotalMass]]</f>
        <v>1.7934547420424434E+20</v>
      </c>
      <c r="E6648">
        <f>mass_Curve__4[[#This Row],[_1]]/mass_Curve__4[[#This Row],[Radius	TotalMass]]</f>
        <v>1.0127638928314521E+21</v>
      </c>
    </row>
    <row r="6649" spans="1:5" x14ac:dyDescent="0.25">
      <c r="A6649">
        <v>1.4297442124667098E+21</v>
      </c>
      <c r="B6649">
        <v>2.5641000000000421E+41</v>
      </c>
      <c r="C6649">
        <v>1.4482036800001444E+42</v>
      </c>
      <c r="D6649">
        <f>mass_Curve__4[[#This Row],[Column1]]/mass_Curve__4[[#This Row],[Radius	TotalMass]]</f>
        <v>1.7933977124315477E+20</v>
      </c>
      <c r="E6649">
        <f>mass_Curve__4[[#This Row],[_1]]/mass_Curve__4[[#This Row],[Radius	TotalMass]]</f>
        <v>1.0129110279814226E+21</v>
      </c>
    </row>
    <row r="6650" spans="1:5" x14ac:dyDescent="0.25">
      <c r="A6650">
        <v>1.4300610983324772E+21</v>
      </c>
      <c r="B6650">
        <v>2.5641000000000421E+41</v>
      </c>
      <c r="C6650">
        <v>1.4484600900001445E+42</v>
      </c>
      <c r="D6650">
        <f>mass_Curve__4[[#This Row],[Column1]]/mass_Curve__4[[#This Row],[Radius	TotalMass]]</f>
        <v>1.7930003151543042E+20</v>
      </c>
      <c r="E6650">
        <f>mass_Curve__4[[#This Row],[_1]]/mass_Curve__4[[#This Row],[Radius	TotalMass]]</f>
        <v>1.0128658780307508E+21</v>
      </c>
    </row>
    <row r="6651" spans="1:5" x14ac:dyDescent="0.25">
      <c r="A6651">
        <v>1.4301047257598182E+21</v>
      </c>
      <c r="B6651">
        <v>2.5641000000000421E+41</v>
      </c>
      <c r="C6651">
        <v>1.4487165000001446E+42</v>
      </c>
      <c r="D6651">
        <f>mass_Curve__4[[#This Row],[Column1]]/mass_Curve__4[[#This Row],[Radius	TotalMass]]</f>
        <v>1.7929456170685189E+20</v>
      </c>
      <c r="E6651">
        <f>mass_Curve__4[[#This Row],[_1]]/mass_Curve__4[[#This Row],[Radius	TotalMass]]</f>
        <v>1.0130142736437975E+21</v>
      </c>
    </row>
    <row r="6652" spans="1:5" x14ac:dyDescent="0.25">
      <c r="A6652">
        <v>1.4304715740106074E+21</v>
      </c>
      <c r="B6652">
        <v>2.5641000000000421E+41</v>
      </c>
      <c r="C6652">
        <v>1.4489729100001446E+42</v>
      </c>
      <c r="D6652">
        <f>mass_Curve__4[[#This Row],[Column1]]/mass_Curve__4[[#This Row],[Radius	TotalMass]]</f>
        <v>1.7924858113825256E+20</v>
      </c>
      <c r="E6652">
        <f>mass_Curve__4[[#This Row],[_1]]/mass_Curve__4[[#This Row],[Radius	TotalMass]]</f>
        <v>1.0129337320123496E+21</v>
      </c>
    </row>
    <row r="6653" spans="1:5" x14ac:dyDescent="0.25">
      <c r="A6653">
        <v>1.4307512064765896E+21</v>
      </c>
      <c r="B6653">
        <v>2.5641000000000421E+41</v>
      </c>
      <c r="C6653">
        <v>1.4492293200001447E+42</v>
      </c>
      <c r="D6653">
        <f>mass_Curve__4[[#This Row],[Column1]]/mass_Curve__4[[#This Row],[Radius	TotalMass]]</f>
        <v>1.7921354798745695E+20</v>
      </c>
      <c r="E6653">
        <f>mass_Curve__4[[#This Row],[_1]]/mass_Curve__4[[#This Row],[Radius	TotalMass]]</f>
        <v>1.0129149732251912E+21</v>
      </c>
    </row>
    <row r="6654" spans="1:5" x14ac:dyDescent="0.25">
      <c r="A6654">
        <v>1.4310880295261941E+21</v>
      </c>
      <c r="B6654">
        <v>2.5641000000000421E+41</v>
      </c>
      <c r="C6654">
        <v>1.4494857300001447E+42</v>
      </c>
      <c r="D6654">
        <f>mass_Curve__4[[#This Row],[Column1]]/mass_Curve__4[[#This Row],[Radius	TotalMass]]</f>
        <v>1.7917136801493382E+20</v>
      </c>
      <c r="E6654">
        <f>mass_Curve__4[[#This Row],[_1]]/mass_Curve__4[[#This Row],[Radius	TotalMass]]</f>
        <v>1.0128557433885053E+21</v>
      </c>
    </row>
    <row r="6655" spans="1:5" x14ac:dyDescent="0.25">
      <c r="A6655">
        <v>1.4313798725252612E+21</v>
      </c>
      <c r="B6655">
        <v>2.5641000000000421E+41</v>
      </c>
      <c r="C6655">
        <v>1.4497421400001448E+42</v>
      </c>
      <c r="D6655">
        <f>mass_Curve__4[[#This Row],[Column1]]/mass_Curve__4[[#This Row],[Radius	TotalMass]]</f>
        <v>1.7913483689528341E+20</v>
      </c>
      <c r="E6655">
        <f>mass_Curve__4[[#This Row],[_1]]/mass_Curve__4[[#This Row],[Radius	TotalMass]]</f>
        <v>1.0128283678060169E+21</v>
      </c>
    </row>
    <row r="6656" spans="1:5" x14ac:dyDescent="0.25">
      <c r="A6656">
        <v>1.4314219893724983E+21</v>
      </c>
      <c r="B6656">
        <v>2.5641000000000421E+41</v>
      </c>
      <c r="C6656">
        <v>1.4499985500001448E+42</v>
      </c>
      <c r="D6656">
        <f>mass_Curve__4[[#This Row],[Column1]]/mass_Curve__4[[#This Row],[Radius	TotalMass]]</f>
        <v>1.791295661962049E+20</v>
      </c>
      <c r="E6656">
        <f>mass_Curve__4[[#This Row],[_1]]/mass_Curve__4[[#This Row],[Radius	TotalMass]]</f>
        <v>1.0129776968396231E+21</v>
      </c>
    </row>
    <row r="6657" spans="1:5" x14ac:dyDescent="0.25">
      <c r="A6657">
        <v>1.4317002970664835E+21</v>
      </c>
      <c r="B6657">
        <v>2.5641000000000421E+41</v>
      </c>
      <c r="C6657">
        <v>1.4502549600001449E+42</v>
      </c>
      <c r="D6657">
        <f>mass_Curve__4[[#This Row],[Column1]]/mass_Curve__4[[#This Row],[Radius	TotalMass]]</f>
        <v>1.7909474526573865E+20</v>
      </c>
      <c r="E6657">
        <f>mass_Curve__4[[#This Row],[_1]]/mass_Curve__4[[#This Row],[Radius	TotalMass]]</f>
        <v>1.0129598792231023E+21</v>
      </c>
    </row>
    <row r="6658" spans="1:5" x14ac:dyDescent="0.25">
      <c r="A6658">
        <v>1.4317702443648318E+21</v>
      </c>
      <c r="B6658">
        <v>2.5641000000000421E+41</v>
      </c>
      <c r="C6658">
        <v>1.4505113700001449E+42</v>
      </c>
      <c r="D6658">
        <f>mass_Curve__4[[#This Row],[Column1]]/mass_Curve__4[[#This Row],[Radius	TotalMass]]</f>
        <v>1.7908599582173463E+20</v>
      </c>
      <c r="E6658">
        <f>mass_Curve__4[[#This Row],[_1]]/mass_Curve__4[[#This Row],[Radius	TotalMass]]</f>
        <v>1.0130894783636372E+21</v>
      </c>
    </row>
    <row r="6659" spans="1:5" x14ac:dyDescent="0.25">
      <c r="A6659">
        <v>1.4318219481854918E+21</v>
      </c>
      <c r="B6659">
        <v>2.5641000000000421E+41</v>
      </c>
      <c r="C6659">
        <v>1.450767780000145E+42</v>
      </c>
      <c r="D6659">
        <f>mass_Curve__4[[#This Row],[Column1]]/mass_Curve__4[[#This Row],[Radius	TotalMass]]</f>
        <v>1.7907952893510641E+20</v>
      </c>
      <c r="E6659">
        <f>mass_Curve__4[[#This Row],[_1]]/mass_Curve__4[[#This Row],[Radius	TotalMass]]</f>
        <v>1.0132319747149167E+21</v>
      </c>
    </row>
    <row r="6660" spans="1:5" x14ac:dyDescent="0.25">
      <c r="A6660">
        <v>1.4324503540063886E+21</v>
      </c>
      <c r="B6660">
        <v>2.5641000000000421E+41</v>
      </c>
      <c r="C6660">
        <v>1.4510241900001451E+42</v>
      </c>
      <c r="D6660">
        <f>mass_Curve__4[[#This Row],[Column1]]/mass_Curve__4[[#This Row],[Radius	TotalMass]]</f>
        <v>1.7900096801460293E+20</v>
      </c>
      <c r="E6660">
        <f>mass_Curve__4[[#This Row],[_1]]/mass_Curve__4[[#This Row],[Radius	TotalMass]]</f>
        <v>1.0129664779947226E+21</v>
      </c>
    </row>
    <row r="6661" spans="1:5" x14ac:dyDescent="0.25">
      <c r="A6661">
        <v>1.4327624605133345E+21</v>
      </c>
      <c r="B6661">
        <v>2.5641000000000421E+41</v>
      </c>
      <c r="C6661">
        <v>1.4512806000001451E+42</v>
      </c>
      <c r="D6661">
        <f>mass_Curve__4[[#This Row],[Column1]]/mass_Curve__4[[#This Row],[Radius	TotalMass]]</f>
        <v>1.7896197525173633E+20</v>
      </c>
      <c r="E6661">
        <f>mass_Curve__4[[#This Row],[_1]]/mass_Curve__4[[#This Row],[Radius	TotalMass]]</f>
        <v>1.0129247799249122E+21</v>
      </c>
    </row>
    <row r="6662" spans="1:5" x14ac:dyDescent="0.25">
      <c r="A6662">
        <v>1.4329767434058106E+21</v>
      </c>
      <c r="B6662">
        <v>2.5641000000000421E+41</v>
      </c>
      <c r="C6662">
        <v>1.4515370100001452E+42</v>
      </c>
      <c r="D6662">
        <f>mass_Curve__4[[#This Row],[Column1]]/mass_Curve__4[[#This Row],[Radius	TotalMass]]</f>
        <v>1.7893521383367659E+20</v>
      </c>
      <c r="E6662">
        <f>mass_Curve__4[[#This Row],[_1]]/mass_Curve__4[[#This Row],[Radius	TotalMass]]</f>
        <v>1.0129522455125278E+21</v>
      </c>
    </row>
    <row r="6663" spans="1:5" x14ac:dyDescent="0.25">
      <c r="A6663">
        <v>1.433181564466092E+21</v>
      </c>
      <c r="B6663">
        <v>2.5641000000000421E+41</v>
      </c>
      <c r="C6663">
        <v>1.4517934200001452E+42</v>
      </c>
      <c r="D6663">
        <f>mass_Curve__4[[#This Row],[Column1]]/mass_Curve__4[[#This Row],[Radius	TotalMass]]</f>
        <v>1.7890964156765825E+20</v>
      </c>
      <c r="E6663">
        <f>mass_Curve__4[[#This Row],[_1]]/mass_Curve__4[[#This Row],[Radius	TotalMass]]</f>
        <v>1.0129863905561657E+21</v>
      </c>
    </row>
    <row r="6664" spans="1:5" x14ac:dyDescent="0.25">
      <c r="A6664">
        <v>1.4331891664028854E+21</v>
      </c>
      <c r="B6664">
        <v>2.5641000000000421E+41</v>
      </c>
      <c r="C6664">
        <v>1.4520498300001453E+42</v>
      </c>
      <c r="D6664">
        <f>mass_Curve__4[[#This Row],[Column1]]/mass_Curve__4[[#This Row],[Radius	TotalMass]]</f>
        <v>1.7890869259328779E+20</v>
      </c>
      <c r="E6664">
        <f>mass_Curve__4[[#This Row],[_1]]/mass_Curve__4[[#This Row],[Radius	TotalMass]]</f>
        <v>1.0131599261558735E+21</v>
      </c>
    </row>
    <row r="6665" spans="1:5" x14ac:dyDescent="0.25">
      <c r="A6665">
        <v>1.433216800380089E+21</v>
      </c>
      <c r="B6665">
        <v>2.5641000000000421E+41</v>
      </c>
      <c r="C6665">
        <v>1.4523062400001453E+42</v>
      </c>
      <c r="D6665">
        <f>mass_Curve__4[[#This Row],[Column1]]/mass_Curve__4[[#This Row],[Radius	TotalMass]]</f>
        <v>1.7890524303929754E+20</v>
      </c>
      <c r="E6665">
        <f>mass_Curve__4[[#This Row],[_1]]/mass_Curve__4[[#This Row],[Radius	TotalMass]]</f>
        <v>1.013319296574666E+21</v>
      </c>
    </row>
    <row r="6666" spans="1:5" x14ac:dyDescent="0.25">
      <c r="A6666">
        <v>1.4333012117197347E+21</v>
      </c>
      <c r="B6666">
        <v>2.5641000000000421E+41</v>
      </c>
      <c r="C6666">
        <v>1.4525626500001454E+42</v>
      </c>
      <c r="D6666">
        <f>mass_Curve__4[[#This Row],[Column1]]/mass_Curve__4[[#This Row],[Radius	TotalMass]]</f>
        <v>1.7889470678138392E+20</v>
      </c>
      <c r="E6666">
        <f>mass_Curve__4[[#This Row],[_1]]/mass_Curve__4[[#This Row],[Radius	TotalMass]]</f>
        <v>1.0134385139166248E+21</v>
      </c>
    </row>
    <row r="6667" spans="1:5" x14ac:dyDescent="0.25">
      <c r="A6667">
        <v>1.4333205429336466E+21</v>
      </c>
      <c r="B6667">
        <v>2.5641000000000421E+41</v>
      </c>
      <c r="C6667">
        <v>1.4528190600001454E+42</v>
      </c>
      <c r="D6667">
        <f>mass_Curve__4[[#This Row],[Column1]]/mass_Curve__4[[#This Row],[Radius	TotalMass]]</f>
        <v>1.7889229402600863E+20</v>
      </c>
      <c r="E6667">
        <f>mass_Curve__4[[#This Row],[_1]]/mass_Curve__4[[#This Row],[Radius	TotalMass]]</f>
        <v>1.0136037379514496E+21</v>
      </c>
    </row>
    <row r="6668" spans="1:5" x14ac:dyDescent="0.25">
      <c r="A6668">
        <v>1.4333628567161002E+21</v>
      </c>
      <c r="B6668">
        <v>2.5641000000000421E+41</v>
      </c>
      <c r="C6668">
        <v>1.4530754700001455E+42</v>
      </c>
      <c r="D6668">
        <f>mass_Curve__4[[#This Row],[Column1]]/mass_Curve__4[[#This Row],[Radius	TotalMass]]</f>
        <v>1.7888701301180026E+20</v>
      </c>
      <c r="E6668">
        <f>mass_Curve__4[[#This Row],[_1]]/mass_Curve__4[[#This Row],[Radius	TotalMass]]</f>
        <v>1.013752702737957E+21</v>
      </c>
    </row>
    <row r="6669" spans="1:5" x14ac:dyDescent="0.25">
      <c r="A6669">
        <v>1.4334479136483852E+21</v>
      </c>
      <c r="B6669">
        <v>2.5641000000000421E+41</v>
      </c>
      <c r="C6669">
        <v>1.4533318800001456E+42</v>
      </c>
      <c r="D6669">
        <f>mass_Curve__4[[#This Row],[Column1]]/mass_Curve__4[[#This Row],[Radius	TotalMass]]</f>
        <v>1.7887639833901898E+20</v>
      </c>
      <c r="E6669">
        <f>mass_Curve__4[[#This Row],[_1]]/mass_Curve__4[[#This Row],[Radius	TotalMass]]</f>
        <v>1.0138714257856444E+21</v>
      </c>
    </row>
    <row r="6670" spans="1:5" x14ac:dyDescent="0.25">
      <c r="A6670">
        <v>1.4335806314362708E+21</v>
      </c>
      <c r="B6670">
        <v>2.5641000000000421E+41</v>
      </c>
      <c r="C6670">
        <v>1.4535882900001456E+42</v>
      </c>
      <c r="D6670">
        <f>mass_Curve__4[[#This Row],[Column1]]/mass_Curve__4[[#This Row],[Radius	TotalMass]]</f>
        <v>1.7885983834973625E+20</v>
      </c>
      <c r="E6670">
        <f>mass_Curve__4[[#This Row],[_1]]/mass_Curve__4[[#This Row],[Radius	TotalMass]]</f>
        <v>1.0139564236047398E+21</v>
      </c>
    </row>
    <row r="6671" spans="1:5" x14ac:dyDescent="0.25">
      <c r="A6671">
        <v>1.4336661005418425E+21</v>
      </c>
      <c r="B6671">
        <v>2.5641000000000421E+41</v>
      </c>
      <c r="C6671">
        <v>1.4538447000001457E+42</v>
      </c>
      <c r="D6671">
        <f>mass_Curve__4[[#This Row],[Column1]]/mass_Curve__4[[#This Row],[Radius	TotalMass]]</f>
        <v>1.7884917548311711E+20</v>
      </c>
      <c r="E6671">
        <f>mass_Curve__4[[#This Row],[_1]]/mass_Curve__4[[#This Row],[Radius	TotalMass]]</f>
        <v>1.0140748249893589E+21</v>
      </c>
    </row>
    <row r="6672" spans="1:5" x14ac:dyDescent="0.25">
      <c r="A6672">
        <v>1.4337501819867622E+21</v>
      </c>
      <c r="B6672">
        <v>2.5641000000000421E+41</v>
      </c>
      <c r="C6672">
        <v>1.4541011100001457E+42</v>
      </c>
      <c r="D6672">
        <f>mass_Curve__4[[#This Row],[Column1]]/mass_Curve__4[[#This Row],[Radius	TotalMass]]</f>
        <v>1.7883868697731865E+20</v>
      </c>
      <c r="E6672">
        <f>mass_Curve__4[[#This Row],[_1]]/mass_Curve__4[[#This Row],[Radius	TotalMass]]</f>
        <v>1.0141941938484591E+21</v>
      </c>
    </row>
    <row r="6673" spans="1:5" x14ac:dyDescent="0.25">
      <c r="A6673">
        <v>1.4342643622976616E+21</v>
      </c>
      <c r="B6673">
        <v>2.5641000000000421E+41</v>
      </c>
      <c r="C6673">
        <v>1.4543575200001458E+42</v>
      </c>
      <c r="D6673">
        <f>mass_Curve__4[[#This Row],[Column1]]/mass_Curve__4[[#This Row],[Radius	TotalMass]]</f>
        <v>1.7877457373983742E+20</v>
      </c>
      <c r="E6673">
        <f>mass_Curve__4[[#This Row],[_1]]/mass_Curve__4[[#This Row],[Radius	TotalMass]]</f>
        <v>1.0140093822524429E+21</v>
      </c>
    </row>
    <row r="6674" spans="1:5" x14ac:dyDescent="0.25">
      <c r="A6674">
        <v>1.4343979744941095E+21</v>
      </c>
      <c r="B6674">
        <v>2.5641000000000421E+41</v>
      </c>
      <c r="C6674">
        <v>1.4546139300001458E+42</v>
      </c>
      <c r="D6674">
        <f>mass_Curve__4[[#This Row],[Column1]]/mass_Curve__4[[#This Row],[Radius	TotalMass]]</f>
        <v>1.7875792113443003E+20</v>
      </c>
      <c r="E6674">
        <f>mass_Curve__4[[#This Row],[_1]]/mass_Curve__4[[#This Row],[Radius	TotalMass]]</f>
        <v>1.0140936865957066E+21</v>
      </c>
    </row>
    <row r="6675" spans="1:5" x14ac:dyDescent="0.25">
      <c r="A6675">
        <v>1.4345958072701818E+21</v>
      </c>
      <c r="B6675">
        <v>2.5641000000000421E+41</v>
      </c>
      <c r="C6675">
        <v>1.4548703400001459E+42</v>
      </c>
      <c r="D6675">
        <f>mass_Curve__4[[#This Row],[Column1]]/mass_Curve__4[[#This Row],[Radius	TotalMass]]</f>
        <v>1.7873327016611984E+20</v>
      </c>
      <c r="E6675">
        <f>mass_Curve__4[[#This Row],[_1]]/mass_Curve__4[[#This Row],[Radius	TotalMass]]</f>
        <v>1.0141325749226491E+21</v>
      </c>
    </row>
    <row r="6676" spans="1:5" x14ac:dyDescent="0.25">
      <c r="A6676">
        <v>1.4348411037397541E+21</v>
      </c>
      <c r="B6676">
        <v>2.5641000000000421E+41</v>
      </c>
      <c r="C6676">
        <v>1.4551267500001459E+42</v>
      </c>
      <c r="D6676">
        <f>mass_Curve__4[[#This Row],[Column1]]/mass_Curve__4[[#This Row],[Radius	TotalMass]]</f>
        <v>1.7870271442022397E+20</v>
      </c>
      <c r="E6676">
        <f>mass_Curve__4[[#This Row],[_1]]/mass_Curve__4[[#This Row],[Radius	TotalMass]]</f>
        <v>1.014137904334856E+21</v>
      </c>
    </row>
    <row r="6677" spans="1:5" x14ac:dyDescent="0.25">
      <c r="A6677">
        <v>1.4351394063154437E+21</v>
      </c>
      <c r="B6677">
        <v>2.5641000000000421E+41</v>
      </c>
      <c r="C6677">
        <v>1.455383160000146E+42</v>
      </c>
      <c r="D6677">
        <f>mass_Curve__4[[#This Row],[Column1]]/mass_Curve__4[[#This Row],[Radius	TotalMass]]</f>
        <v>1.786655699590241E+20</v>
      </c>
      <c r="E6677">
        <f>mass_Curve__4[[#This Row],[_1]]/mass_Curve__4[[#This Row],[Radius	TotalMass]]</f>
        <v>1.0141057750875058E+21</v>
      </c>
    </row>
    <row r="6678" spans="1:5" x14ac:dyDescent="0.25">
      <c r="A6678">
        <v>1.4353045153141301E+21</v>
      </c>
      <c r="B6678">
        <v>2.5641000000000421E+41</v>
      </c>
      <c r="C6678">
        <v>1.4556395700001461E+42</v>
      </c>
      <c r="D6678">
        <f>mass_Curve__4[[#This Row],[Column1]]/mass_Curve__4[[#This Row],[Radius	TotalMass]]</f>
        <v>1.7864501732155874E+20</v>
      </c>
      <c r="E6678">
        <f>mass_Curve__4[[#This Row],[_1]]/mass_Curve__4[[#This Row],[Radius	TotalMass]]</f>
        <v>1.014167763334574E+21</v>
      </c>
    </row>
    <row r="6679" spans="1:5" x14ac:dyDescent="0.25">
      <c r="A6679">
        <v>1.4354104839739796E+21</v>
      </c>
      <c r="B6679">
        <v>2.5641000000000421E+41</v>
      </c>
      <c r="C6679">
        <v>1.4558959800001461E+42</v>
      </c>
      <c r="D6679">
        <f>mass_Curve__4[[#This Row],[Column1]]/mass_Curve__4[[#This Row],[Radius	TotalMass]]</f>
        <v>1.7863182891776364E+20</v>
      </c>
      <c r="E6679">
        <f>mass_Curve__4[[#This Row],[_1]]/mass_Curve__4[[#This Row],[Radius	TotalMass]]</f>
        <v>1.0142715245951469E+21</v>
      </c>
    </row>
    <row r="6680" spans="1:5" x14ac:dyDescent="0.25">
      <c r="A6680">
        <v>1.4358678132473022E+21</v>
      </c>
      <c r="B6680">
        <v>2.5641000000000421E+41</v>
      </c>
      <c r="C6680">
        <v>1.4561523900001462E+42</v>
      </c>
      <c r="D6680">
        <f>mass_Curve__4[[#This Row],[Column1]]/mass_Curve__4[[#This Row],[Radius	TotalMass]]</f>
        <v>1.7857493401159084E+20</v>
      </c>
      <c r="E6680">
        <f>mass_Curve__4[[#This Row],[_1]]/mass_Curve__4[[#This Row],[Radius	TotalMass]]</f>
        <v>1.0141270502519095E+21</v>
      </c>
    </row>
    <row r="6681" spans="1:5" x14ac:dyDescent="0.25">
      <c r="A6681">
        <v>1.4358767924202787E+21</v>
      </c>
      <c r="B6681">
        <v>2.5641000000000421E+41</v>
      </c>
      <c r="C6681">
        <v>1.4564088000001462E+42</v>
      </c>
      <c r="D6681">
        <f>mass_Curve__4[[#This Row],[Column1]]/mass_Curve__4[[#This Row],[Radius	TotalMass]]</f>
        <v>1.7857381730350681E+20</v>
      </c>
      <c r="E6681">
        <f>mass_Curve__4[[#This Row],[_1]]/mass_Curve__4[[#This Row],[Radius	TotalMass]]</f>
        <v>1.0142992822840039E+21</v>
      </c>
    </row>
    <row r="6682" spans="1:5" x14ac:dyDescent="0.25">
      <c r="A6682">
        <v>1.4359718692931038E+21</v>
      </c>
      <c r="B6682">
        <v>2.5641000000000421E+41</v>
      </c>
      <c r="C6682">
        <v>1.4566652100001463E+42</v>
      </c>
      <c r="D6682">
        <f>mass_Curve__4[[#This Row],[Column1]]/mass_Curve__4[[#This Row],[Radius	TotalMass]]</f>
        <v>1.7856199378489845E+20</v>
      </c>
      <c r="E6682">
        <f>mass_Curve__4[[#This Row],[_1]]/mass_Curve__4[[#This Row],[Radius	TotalMass]]</f>
        <v>1.0144106866920933E+21</v>
      </c>
    </row>
    <row r="6683" spans="1:5" x14ac:dyDescent="0.25">
      <c r="A6683">
        <v>1.4360053182287312E+21</v>
      </c>
      <c r="B6683">
        <v>2.5641000000000421E+41</v>
      </c>
      <c r="C6683">
        <v>1.4569216200001463E+42</v>
      </c>
      <c r="D6683">
        <f>mass_Curve__4[[#This Row],[Column1]]/mass_Curve__4[[#This Row],[Radius	TotalMass]]</f>
        <v>1.7855783453245014E+20</v>
      </c>
      <c r="E6683">
        <f>mass_Curve__4[[#This Row],[_1]]/mass_Curve__4[[#This Row],[Radius	TotalMass]]</f>
        <v>1.014565615813467E+21</v>
      </c>
    </row>
    <row r="6684" spans="1:5" x14ac:dyDescent="0.25">
      <c r="A6684">
        <v>1.4360104212176988E+21</v>
      </c>
      <c r="B6684">
        <v>2.5641000000000421E+41</v>
      </c>
      <c r="C6684">
        <v>1.4571780300001464E+42</v>
      </c>
      <c r="D6684">
        <f>mass_Curve__4[[#This Row],[Column1]]/mass_Curve__4[[#This Row],[Radius	TotalMass]]</f>
        <v>1.7855720001152591E+20</v>
      </c>
      <c r="E6684">
        <f>mass_Curve__4[[#This Row],[_1]]/mass_Curve__4[[#This Row],[Radius	TotalMass]]</f>
        <v>1.014740567665587E+21</v>
      </c>
    </row>
    <row r="6685" spans="1:5" x14ac:dyDescent="0.25">
      <c r="A6685">
        <v>1.4361031494320941E+21</v>
      </c>
      <c r="B6685">
        <v>2.5641000000000421E+41</v>
      </c>
      <c r="C6685">
        <v>1.4574344400001464E+42</v>
      </c>
      <c r="D6685">
        <f>mass_Curve__4[[#This Row],[Column1]]/mass_Curve__4[[#This Row],[Radius	TotalMass]]</f>
        <v>1.7854567069322379E+20</v>
      </c>
      <c r="E6685">
        <f>mass_Curve__4[[#This Row],[_1]]/mass_Curve__4[[#This Row],[Radius	TotalMass]]</f>
        <v>1.0148535922203693E+21</v>
      </c>
    </row>
    <row r="6686" spans="1:5" x14ac:dyDescent="0.25">
      <c r="A6686">
        <v>1.4362857319779391E+21</v>
      </c>
      <c r="B6686">
        <v>2.5641000000000421E+41</v>
      </c>
      <c r="C6686">
        <v>1.4576908500001465E+42</v>
      </c>
      <c r="D6686">
        <f>mass_Curve__4[[#This Row],[Column1]]/mass_Curve__4[[#This Row],[Radius	TotalMass]]</f>
        <v>1.7852297373092794E+20</v>
      </c>
      <c r="E6686">
        <f>mass_Curve__4[[#This Row],[_1]]/mass_Curve__4[[#This Row],[Radius	TotalMass]]</f>
        <v>1.0149031056604105E+21</v>
      </c>
    </row>
    <row r="6687" spans="1:5" x14ac:dyDescent="0.25">
      <c r="A6687">
        <v>1.4363410135499832E+21</v>
      </c>
      <c r="B6687">
        <v>2.5641000000000421E+41</v>
      </c>
      <c r="C6687">
        <v>1.4579472600001466E+42</v>
      </c>
      <c r="D6687">
        <f>mass_Curve__4[[#This Row],[Column1]]/mass_Curve__4[[#This Row],[Radius	TotalMass]]</f>
        <v>1.7851610277859787E+20</v>
      </c>
      <c r="E6687">
        <f>mass_Curve__4[[#This Row],[_1]]/mass_Curve__4[[#This Row],[Radius	TotalMass]]</f>
        <v>1.0150425603991928E+21</v>
      </c>
    </row>
    <row r="6688" spans="1:5" x14ac:dyDescent="0.25">
      <c r="A6688">
        <v>1.4364528396778956E+21</v>
      </c>
      <c r="B6688">
        <v>2.5641000000000421E+41</v>
      </c>
      <c r="C6688">
        <v>1.4582036700001466E+42</v>
      </c>
      <c r="D6688">
        <f>mass_Curve__4[[#This Row],[Column1]]/mass_Curve__4[[#This Row],[Radius	TotalMass]]</f>
        <v>1.7850220551445361E+20</v>
      </c>
      <c r="E6688">
        <f>mass_Curve__4[[#This Row],[_1]]/mass_Curve__4[[#This Row],[Radius	TotalMass]]</f>
        <v>1.0151420427607831E+21</v>
      </c>
    </row>
    <row r="6689" spans="1:5" x14ac:dyDescent="0.25">
      <c r="A6689">
        <v>1.4365449075054477E+21</v>
      </c>
      <c r="B6689">
        <v>2.5641000000000421E+41</v>
      </c>
      <c r="C6689">
        <v>1.4584600800001467E+42</v>
      </c>
      <c r="D6689">
        <f>mass_Curve__4[[#This Row],[Column1]]/mass_Curve__4[[#This Row],[Radius	TotalMass]]</f>
        <v>1.7849076534979943E+20</v>
      </c>
      <c r="E6689">
        <f>mass_Curve__4[[#This Row],[_1]]/mass_Curve__4[[#This Row],[Radius	TotalMass]]</f>
        <v>1.0152554733097446E+21</v>
      </c>
    </row>
    <row r="6690" spans="1:5" x14ac:dyDescent="0.25">
      <c r="A6690">
        <v>1.4366584252166135E+21</v>
      </c>
      <c r="B6690">
        <v>2.5641000000000421E+41</v>
      </c>
      <c r="C6690">
        <v>1.4587164900001467E+42</v>
      </c>
      <c r="D6690">
        <f>mass_Curve__4[[#This Row],[Column1]]/mass_Curve__4[[#This Row],[Radius	TotalMass]]</f>
        <v>1.7847666188387385E+20</v>
      </c>
      <c r="E6690">
        <f>mass_Curve__4[[#This Row],[_1]]/mass_Curve__4[[#This Row],[Radius	TotalMass]]</f>
        <v>1.0153537294574438E+21</v>
      </c>
    </row>
    <row r="6691" spans="1:5" x14ac:dyDescent="0.25">
      <c r="A6691">
        <v>1.4367565275506698E+21</v>
      </c>
      <c r="B6691">
        <v>2.5641000000000421E+41</v>
      </c>
      <c r="C6691">
        <v>1.4589729000001468E+42</v>
      </c>
      <c r="D6691">
        <f>mass_Curve__4[[#This Row],[Column1]]/mass_Curve__4[[#This Row],[Radius	TotalMass]]</f>
        <v>1.784644754230716E+20</v>
      </c>
      <c r="E6691">
        <f>mass_Curve__4[[#This Row],[_1]]/mass_Curve__4[[#This Row],[Radius	TotalMass]]</f>
        <v>1.0154628651573629E+21</v>
      </c>
    </row>
    <row r="6692" spans="1:5" x14ac:dyDescent="0.25">
      <c r="A6692">
        <v>1.4368963089531601E+21</v>
      </c>
      <c r="B6692">
        <v>2.5641000000000421E+41</v>
      </c>
      <c r="C6692">
        <v>1.4592293100001468E+42</v>
      </c>
      <c r="D6692">
        <f>mass_Curve__4[[#This Row],[Column1]]/mass_Curve__4[[#This Row],[Radius	TotalMass]]</f>
        <v>1.784471143828115E+20</v>
      </c>
      <c r="E6692">
        <f>mass_Curve__4[[#This Row],[_1]]/mass_Curve__4[[#This Row],[Radius	TotalMass]]</f>
        <v>1.0155425279526657E+21</v>
      </c>
    </row>
    <row r="6693" spans="1:5" x14ac:dyDescent="0.25">
      <c r="A6693">
        <v>1.436931918814331E+21</v>
      </c>
      <c r="B6693">
        <v>2.5641000000000421E+41</v>
      </c>
      <c r="C6693">
        <v>1.4594857200001469E+42</v>
      </c>
      <c r="D6693">
        <f>mass_Curve__4[[#This Row],[Column1]]/mass_Curve__4[[#This Row],[Radius	TotalMass]]</f>
        <v>1.7844269212947694E+20</v>
      </c>
      <c r="E6693">
        <f>mass_Curve__4[[#This Row],[_1]]/mass_Curve__4[[#This Row],[Radius	TotalMass]]</f>
        <v>1.0156958036010682E+21</v>
      </c>
    </row>
    <row r="6694" spans="1:5" x14ac:dyDescent="0.25">
      <c r="A6694">
        <v>1.4369702180467801E+21</v>
      </c>
      <c r="B6694">
        <v>2.5641000000000421E+41</v>
      </c>
      <c r="C6694">
        <v>1.459742130000147E+42</v>
      </c>
      <c r="D6694">
        <f>mass_Curve__4[[#This Row],[Column1]]/mass_Curve__4[[#This Row],[Radius	TotalMass]]</f>
        <v>1.784379361379756E+20</v>
      </c>
      <c r="E6694">
        <f>mass_Curve__4[[#This Row],[_1]]/mass_Curve__4[[#This Row],[Radius	TotalMass]]</f>
        <v>1.0158471704335807E+21</v>
      </c>
    </row>
    <row r="6695" spans="1:5" x14ac:dyDescent="0.25">
      <c r="A6695">
        <v>1.437026146108315E+21</v>
      </c>
      <c r="B6695">
        <v>2.5641000000000421E+41</v>
      </c>
      <c r="C6695">
        <v>1.459998540000147E+42</v>
      </c>
      <c r="D6695">
        <f>mass_Curve__4[[#This Row],[Column1]]/mass_Curve__4[[#This Row],[Radius	TotalMass]]</f>
        <v>1.7843099145718497E+20</v>
      </c>
      <c r="E6695">
        <f>mass_Curve__4[[#This Row],[_1]]/mass_Curve__4[[#This Row],[Radius	TotalMass]]</f>
        <v>1.0159860653572969E+21</v>
      </c>
    </row>
    <row r="6696" spans="1:5" x14ac:dyDescent="0.25">
      <c r="A6696">
        <v>1.4372064209530546E+21</v>
      </c>
      <c r="B6696">
        <v>2.5641000000000421E+41</v>
      </c>
      <c r="C6696">
        <v>1.4602549500001471E+42</v>
      </c>
      <c r="D6696">
        <f>mass_Curve__4[[#This Row],[Column1]]/mass_Curve__4[[#This Row],[Radius	TotalMass]]</f>
        <v>1.7840861010763579E+20</v>
      </c>
      <c r="E6696">
        <f>mass_Curve__4[[#This Row],[_1]]/mass_Curve__4[[#This Row],[Radius	TotalMass]]</f>
        <v>1.0160370345630715E+21</v>
      </c>
    </row>
    <row r="6697" spans="1:5" x14ac:dyDescent="0.25">
      <c r="A6697">
        <v>1.4372216305688631E+21</v>
      </c>
      <c r="B6697">
        <v>2.5641000000000421E+41</v>
      </c>
      <c r="C6697">
        <v>1.4605113600001471E+42</v>
      </c>
      <c r="D6697">
        <f>mass_Curve__4[[#This Row],[Column1]]/mass_Curve__4[[#This Row],[Radius	TotalMass]]</f>
        <v>1.7840672207147008E+20</v>
      </c>
      <c r="E6697">
        <f>mass_Curve__4[[#This Row],[_1]]/mass_Curve__4[[#This Row],[Radius	TotalMass]]</f>
        <v>1.0162046889191793E+21</v>
      </c>
    </row>
    <row r="6698" spans="1:5" x14ac:dyDescent="0.25">
      <c r="A6698">
        <v>1.4372412855352872E+21</v>
      </c>
      <c r="B6698">
        <v>2.5641000000000421E+41</v>
      </c>
      <c r="C6698">
        <v>1.4607677700001472E+42</v>
      </c>
      <c r="D6698">
        <f>mass_Curve__4[[#This Row],[Column1]]/mass_Curve__4[[#This Row],[Radius	TotalMass]]</f>
        <v>1.7840428227366617E+20</v>
      </c>
      <c r="E6698">
        <f>mass_Curve__4[[#This Row],[_1]]/mass_Curve__4[[#This Row],[Radius	TotalMass]]</f>
        <v>1.0163691961131619E+21</v>
      </c>
    </row>
    <row r="6699" spans="1:5" x14ac:dyDescent="0.25">
      <c r="A6699">
        <v>1.4372462791832951E+21</v>
      </c>
      <c r="B6699">
        <v>2.5641000000000421E+41</v>
      </c>
      <c r="C6699">
        <v>1.4610241800001472E+42</v>
      </c>
      <c r="D6699">
        <f>mass_Curve__4[[#This Row],[Column1]]/mass_Curve__4[[#This Row],[Radius	TotalMass]]</f>
        <v>1.7840366241595517E+20</v>
      </c>
      <c r="E6699">
        <f>mass_Curve__4[[#This Row],[_1]]/mass_Curve__4[[#This Row],[Radius	TotalMass]]</f>
        <v>1.0165440684461983E+21</v>
      </c>
    </row>
    <row r="6700" spans="1:5" x14ac:dyDescent="0.25">
      <c r="A6700">
        <v>1.4373277487621664E+21</v>
      </c>
      <c r="B6700">
        <v>2.5641000000000421E+41</v>
      </c>
      <c r="C6700">
        <v>1.4612805900001473E+42</v>
      </c>
      <c r="D6700">
        <f>mass_Curve__4[[#This Row],[Column1]]/mass_Curve__4[[#This Row],[Radius	TotalMass]]</f>
        <v>1.7839355026772827E+20</v>
      </c>
      <c r="E6700">
        <f>mass_Curve__4[[#This Row],[_1]]/mass_Curve__4[[#This Row],[Radius	TotalMass]]</f>
        <v>1.0166648429758691E+21</v>
      </c>
    </row>
    <row r="6701" spans="1:5" x14ac:dyDescent="0.25">
      <c r="A6701">
        <v>1.437348933442974E+21</v>
      </c>
      <c r="B6701">
        <v>2.5641000000000421E+41</v>
      </c>
      <c r="C6701">
        <v>1.4615370000001473E+42</v>
      </c>
      <c r="D6701">
        <f>mass_Curve__4[[#This Row],[Column1]]/mass_Curve__4[[#This Row],[Radius	TotalMass]]</f>
        <v>1.7839092097547177E+20</v>
      </c>
      <c r="E6701">
        <f>mass_Curve__4[[#This Row],[_1]]/mass_Curve__4[[#This Row],[Radius	TotalMass]]</f>
        <v>1.016828249560275E+21</v>
      </c>
    </row>
    <row r="6702" spans="1:5" x14ac:dyDescent="0.25">
      <c r="A6702">
        <v>1.4374980219841416E+21</v>
      </c>
      <c r="B6702">
        <v>2.5641000000000421E+41</v>
      </c>
      <c r="C6702">
        <v>1.4617934100001474E+42</v>
      </c>
      <c r="D6702">
        <f>mass_Curve__4[[#This Row],[Column1]]/mass_Curve__4[[#This Row],[Radius	TotalMass]]</f>
        <v>1.7837241935546325E+20</v>
      </c>
      <c r="E6702">
        <f>mass_Curve__4[[#This Row],[_1]]/mass_Curve__4[[#This Row],[Radius	TotalMass]]</f>
        <v>1.0169011627455818E+21</v>
      </c>
    </row>
    <row r="6703" spans="1:5" x14ac:dyDescent="0.25">
      <c r="A6703">
        <v>1.4375815853551203E+21</v>
      </c>
      <c r="B6703">
        <v>2.5641000000000421E+41</v>
      </c>
      <c r="C6703">
        <v>1.4620498200001475E+42</v>
      </c>
      <c r="D6703">
        <f>mass_Curve__4[[#This Row],[Column1]]/mass_Curve__4[[#This Row],[Radius	TotalMass]]</f>
        <v>1.783620509695554E+20</v>
      </c>
      <c r="E6703">
        <f>mass_Curve__4[[#This Row],[_1]]/mass_Curve__4[[#This Row],[Radius	TotalMass]]</f>
        <v>1.0170204146284906E+21</v>
      </c>
    </row>
    <row r="6704" spans="1:5" x14ac:dyDescent="0.25">
      <c r="A6704">
        <v>1.4376055468203841E+21</v>
      </c>
      <c r="B6704">
        <v>2.5641000000000421E+41</v>
      </c>
      <c r="C6704">
        <v>1.4623062300001475E+42</v>
      </c>
      <c r="D6704">
        <f>mass_Curve__4[[#This Row],[Column1]]/mass_Curve__4[[#This Row],[Radius	TotalMass]]</f>
        <v>1.7835907809838213E+20</v>
      </c>
      <c r="E6704">
        <f>mass_Curve__4[[#This Row],[_1]]/mass_Curve__4[[#This Row],[Radius	TotalMass]]</f>
        <v>1.0171818223951592E+21</v>
      </c>
    </row>
    <row r="6705" spans="1:5" x14ac:dyDescent="0.25">
      <c r="A6705">
        <v>1.4380675167849352E+21</v>
      </c>
      <c r="B6705">
        <v>2.5641000000000421E+41</v>
      </c>
      <c r="C6705">
        <v>1.4625626400001476E+42</v>
      </c>
      <c r="D6705">
        <f>mass_Curve__4[[#This Row],[Column1]]/mass_Curve__4[[#This Row],[Radius	TotalMass]]</f>
        <v>1.7830178138871811E+20</v>
      </c>
      <c r="E6705">
        <f>mass_Curve__4[[#This Row],[_1]]/mass_Curve__4[[#This Row],[Radius	TotalMass]]</f>
        <v>1.0170333610413339E+21</v>
      </c>
    </row>
    <row r="6706" spans="1:5" x14ac:dyDescent="0.25">
      <c r="A6706">
        <v>1.4380692725416193E+21</v>
      </c>
      <c r="B6706">
        <v>2.5641000000000421E+41</v>
      </c>
      <c r="C6706">
        <v>1.4628190500001476E+42</v>
      </c>
      <c r="D6706">
        <f>mass_Curve__4[[#This Row],[Column1]]/mass_Curve__4[[#This Row],[Radius	TotalMass]]</f>
        <v>1.7830156369785268E+20</v>
      </c>
      <c r="E6706">
        <f>mass_Curve__4[[#This Row],[_1]]/mass_Curve__4[[#This Row],[Radius	TotalMass]]</f>
        <v>1.0172104208963355E+21</v>
      </c>
    </row>
    <row r="6707" spans="1:5" x14ac:dyDescent="0.25">
      <c r="A6707">
        <v>1.4384335560498039E+21</v>
      </c>
      <c r="B6707">
        <v>2.5641000000000421E+41</v>
      </c>
      <c r="C6707">
        <v>1.4630754600001477E+42</v>
      </c>
      <c r="D6707">
        <f>mass_Curve__4[[#This Row],[Column1]]/mass_Curve__4[[#This Row],[Radius	TotalMass]]</f>
        <v>1.7825640880080133E+20</v>
      </c>
      <c r="E6707">
        <f>mass_Curve__4[[#This Row],[_1]]/mass_Curve__4[[#This Row],[Radius	TotalMass]]</f>
        <v>1.0171310686174583E+21</v>
      </c>
    </row>
    <row r="6708" spans="1:5" x14ac:dyDescent="0.25">
      <c r="A6708">
        <v>1.4385808746552686E+21</v>
      </c>
      <c r="B6708">
        <v>2.5641000000000421E+41</v>
      </c>
      <c r="C6708">
        <v>1.4633318700001477E+42</v>
      </c>
      <c r="D6708">
        <f>mass_Curve__4[[#This Row],[Column1]]/mass_Curve__4[[#This Row],[Radius	TotalMass]]</f>
        <v>1.7823815436267946E+20</v>
      </c>
      <c r="E6708">
        <f>mass_Curve__4[[#This Row],[_1]]/mass_Curve__4[[#This Row],[Radius	TotalMass]]</f>
        <v>1.0172051469478978E+21</v>
      </c>
    </row>
    <row r="6709" spans="1:5" x14ac:dyDescent="0.25">
      <c r="A6709">
        <v>1.4386284737030594E+21</v>
      </c>
      <c r="B6709">
        <v>2.5641000000000421E+41</v>
      </c>
      <c r="C6709">
        <v>1.4635882800001478E+42</v>
      </c>
      <c r="D6709">
        <f>mass_Curve__4[[#This Row],[Column1]]/mass_Curve__4[[#This Row],[Radius	TotalMass]]</f>
        <v>1.7823225710248844E+20</v>
      </c>
      <c r="E6709">
        <f>mass_Curve__4[[#This Row],[_1]]/mass_Curve__4[[#This Row],[Radius	TotalMass]]</f>
        <v>1.0173497235410901E+21</v>
      </c>
    </row>
    <row r="6710" spans="1:5" x14ac:dyDescent="0.25">
      <c r="A6710">
        <v>1.4386531156531371E+21</v>
      </c>
      <c r="B6710">
        <v>2.5641000000000421E+41</v>
      </c>
      <c r="C6710">
        <v>1.4638446900001478E+42</v>
      </c>
      <c r="D6710">
        <f>mass_Curve__4[[#This Row],[Column1]]/mass_Curve__4[[#This Row],[Radius	TotalMass]]</f>
        <v>1.7822920425372736E+20</v>
      </c>
      <c r="E6710">
        <f>mass_Curve__4[[#This Row],[_1]]/mass_Curve__4[[#This Row],[Radius	TotalMass]]</f>
        <v>1.0175105270846156E+21</v>
      </c>
    </row>
    <row r="6711" spans="1:5" x14ac:dyDescent="0.25">
      <c r="A6711">
        <v>1.4389093107339119E+21</v>
      </c>
      <c r="B6711">
        <v>2.5641000000000421E+41</v>
      </c>
      <c r="C6711">
        <v>1.4641011000001479E+42</v>
      </c>
      <c r="D6711">
        <f>mass_Curve__4[[#This Row],[Column1]]/mass_Curve__4[[#This Row],[Radius	TotalMass]]</f>
        <v>1.7819747088106822E+20</v>
      </c>
      <c r="E6711">
        <f>mass_Curve__4[[#This Row],[_1]]/mass_Curve__4[[#This Row],[Radius	TotalMass]]</f>
        <v>1.0175075587309856E+21</v>
      </c>
    </row>
    <row r="6712" spans="1:5" x14ac:dyDescent="0.25">
      <c r="A6712">
        <v>1.4390849398759801E+21</v>
      </c>
      <c r="B6712">
        <v>2.5641000000000421E+41</v>
      </c>
      <c r="C6712">
        <v>1.464357510000148E+42</v>
      </c>
      <c r="D6712">
        <f>mass_Curve__4[[#This Row],[Column1]]/mass_Curve__4[[#This Row],[Radius	TotalMass]]</f>
        <v>1.7817572326349377E+20</v>
      </c>
      <c r="E6712">
        <f>mass_Curve__4[[#This Row],[_1]]/mass_Curve__4[[#This Row],[Radius	TotalMass]]</f>
        <v>1.017561555557899E+21</v>
      </c>
    </row>
    <row r="6713" spans="1:5" x14ac:dyDescent="0.25">
      <c r="A6713">
        <v>1.4391880470274858E+21</v>
      </c>
      <c r="B6713">
        <v>2.5641000000000421E+41</v>
      </c>
      <c r="C6713">
        <v>1.464613920000148E+42</v>
      </c>
      <c r="D6713">
        <f>mass_Curve__4[[#This Row],[Column1]]/mass_Curve__4[[#This Row],[Radius	TotalMass]]</f>
        <v>1.781629582941549E+20</v>
      </c>
      <c r="E6713">
        <f>mass_Curve__4[[#This Row],[_1]]/mass_Curve__4[[#This Row],[Radius	TotalMass]]</f>
        <v>1.017666817776299E+21</v>
      </c>
    </row>
    <row r="6714" spans="1:5" x14ac:dyDescent="0.25">
      <c r="A6714">
        <v>1.4392504917745056E+21</v>
      </c>
      <c r="B6714">
        <v>2.5641000000000421E+41</v>
      </c>
      <c r="C6714">
        <v>1.4648703300001481E+42</v>
      </c>
      <c r="D6714">
        <f>mass_Curve__4[[#This Row],[Column1]]/mass_Curve__4[[#This Row],[Radius	TotalMass]]</f>
        <v>1.7815522833962471E+20</v>
      </c>
      <c r="E6714">
        <f>mass_Curve__4[[#This Row],[_1]]/mass_Curve__4[[#This Row],[Radius	TotalMass]]</f>
        <v>1.0178008195043622E+21</v>
      </c>
    </row>
    <row r="6715" spans="1:5" x14ac:dyDescent="0.25">
      <c r="A6715">
        <v>1.4395588266887301E+21</v>
      </c>
      <c r="B6715">
        <v>2.5641000000000421E+41</v>
      </c>
      <c r="C6715">
        <v>1.4651267400001481E+42</v>
      </c>
      <c r="D6715">
        <f>mass_Curve__4[[#This Row],[Column1]]/mass_Curve__4[[#This Row],[Radius	TotalMass]]</f>
        <v>1.7811706978991466E+20</v>
      </c>
      <c r="E6715">
        <f>mass_Curve__4[[#This Row],[_1]]/mass_Curve__4[[#This Row],[Radius	TotalMass]]</f>
        <v>1.0177609367796586E+21</v>
      </c>
    </row>
    <row r="6716" spans="1:5" x14ac:dyDescent="0.25">
      <c r="A6716">
        <v>1.4395698116473334E+21</v>
      </c>
      <c r="B6716">
        <v>2.5641000000000421E+41</v>
      </c>
      <c r="C6716">
        <v>1.4653831500001482E+42</v>
      </c>
      <c r="D6716">
        <f>mass_Curve__4[[#This Row],[Column1]]/mass_Curve__4[[#This Row],[Radius	TotalMass]]</f>
        <v>1.7811571062787726E+20</v>
      </c>
      <c r="E6716">
        <f>mass_Curve__4[[#This Row],[_1]]/mass_Curve__4[[#This Row],[Radius	TotalMass]]</f>
        <v>1.0179312862384048E+21</v>
      </c>
    </row>
    <row r="6717" spans="1:5" x14ac:dyDescent="0.25">
      <c r="A6717">
        <v>1.4400994152697249E+21</v>
      </c>
      <c r="B6717">
        <v>2.5641000000000421E+41</v>
      </c>
      <c r="C6717">
        <v>1.4656395600001482E+42</v>
      </c>
      <c r="D6717">
        <f>mass_Curve__4[[#This Row],[Column1]]/mass_Curve__4[[#This Row],[Radius	TotalMass]]</f>
        <v>1.7805020770179233E+20</v>
      </c>
      <c r="E6717">
        <f>mass_Curve__4[[#This Row],[_1]]/mass_Curve__4[[#This Row],[Radius	TotalMass]]</f>
        <v>1.0177349872235313E+21</v>
      </c>
    </row>
    <row r="6718" spans="1:5" x14ac:dyDescent="0.25">
      <c r="A6718">
        <v>1.4401763359721697E+21</v>
      </c>
      <c r="B6718">
        <v>2.5641000000000421E+41</v>
      </c>
      <c r="C6718">
        <v>1.4658959700001483E+42</v>
      </c>
      <c r="D6718">
        <f>mass_Curve__4[[#This Row],[Column1]]/mass_Curve__4[[#This Row],[Radius	TotalMass]]</f>
        <v>1.7804069793086721E+20</v>
      </c>
      <c r="E6718">
        <f>mass_Curve__4[[#This Row],[_1]]/mass_Curve__4[[#This Row],[Radius	TotalMass]]</f>
        <v>1.0178586700708542E+21</v>
      </c>
    </row>
    <row r="6719" spans="1:5" x14ac:dyDescent="0.25">
      <c r="A6719">
        <v>1.4402982928734901E+21</v>
      </c>
      <c r="B6719">
        <v>2.5641000000000421E+41</v>
      </c>
      <c r="C6719">
        <v>1.4661523800001483E+42</v>
      </c>
      <c r="D6719">
        <f>mass_Curve__4[[#This Row],[Column1]]/mass_Curve__4[[#This Row],[Radius	TotalMass]]</f>
        <v>1.7802562237885415E+20</v>
      </c>
      <c r="E6719">
        <f>mass_Curve__4[[#This Row],[_1]]/mass_Curve__4[[#This Row],[Radius	TotalMass]]</f>
        <v>1.0179505087623742E+21</v>
      </c>
    </row>
    <row r="6720" spans="1:5" x14ac:dyDescent="0.25">
      <c r="A6720">
        <v>1.4412731853912371E+21</v>
      </c>
      <c r="B6720">
        <v>2.5641000000000421E+41</v>
      </c>
      <c r="C6720">
        <v>1.4664087900001484E+42</v>
      </c>
      <c r="D6720">
        <f>mass_Curve__4[[#This Row],[Column1]]/mass_Curve__4[[#This Row],[Radius	TotalMass]]</f>
        <v>1.7790520395368425E+20</v>
      </c>
      <c r="E6720">
        <f>mass_Curve__4[[#This Row],[_1]]/mass_Curve__4[[#This Row],[Radius	TotalMass]]</f>
        <v>1.0174398614112065E+21</v>
      </c>
    </row>
    <row r="6721" spans="1:5" x14ac:dyDescent="0.25">
      <c r="A6721">
        <v>1.4416672072094429E+21</v>
      </c>
      <c r="B6721">
        <v>2.5641000000000421E+41</v>
      </c>
      <c r="C6721">
        <v>1.4666652000001485E+42</v>
      </c>
      <c r="D6721">
        <f>mass_Curve__4[[#This Row],[Column1]]/mass_Curve__4[[#This Row],[Radius	TotalMass]]</f>
        <v>1.7785658071277293E+20</v>
      </c>
      <c r="E6721">
        <f>mass_Curve__4[[#This Row],[_1]]/mass_Curve__4[[#This Row],[Radius	TotalMass]]</f>
        <v>1.0173396416771474E+21</v>
      </c>
    </row>
    <row r="6722" spans="1:5" x14ac:dyDescent="0.25">
      <c r="A6722">
        <v>1.4417994669681995E+21</v>
      </c>
      <c r="B6722">
        <v>2.5641000000000421E+41</v>
      </c>
      <c r="C6722">
        <v>1.4669216100001485E+42</v>
      </c>
      <c r="D6722">
        <f>mass_Curve__4[[#This Row],[Column1]]/mass_Curve__4[[#This Row],[Radius	TotalMass]]</f>
        <v>1.7784026549765649E+20</v>
      </c>
      <c r="E6722">
        <f>mass_Curve__4[[#This Row],[_1]]/mass_Curve__4[[#This Row],[Radius	TotalMass]]</f>
        <v>1.0174241589121791E+21</v>
      </c>
    </row>
    <row r="6723" spans="1:5" x14ac:dyDescent="0.25">
      <c r="A6723">
        <v>1.4419700119479134E+21</v>
      </c>
      <c r="B6723">
        <v>2.5641000000000421E+41</v>
      </c>
      <c r="C6723">
        <v>1.4671780200001486E+42</v>
      </c>
      <c r="D6723">
        <f>mass_Curve__4[[#This Row],[Column1]]/mass_Curve__4[[#This Row],[Radius	TotalMass]]</f>
        <v>1.7781923193647261E+20</v>
      </c>
      <c r="E6723">
        <f>mass_Curve__4[[#This Row],[_1]]/mass_Curve__4[[#This Row],[Radius	TotalMass]]</f>
        <v>1.0174816451405826E+21</v>
      </c>
    </row>
    <row r="6724" spans="1:5" x14ac:dyDescent="0.25">
      <c r="A6724">
        <v>1.4421423567236615E+21</v>
      </c>
      <c r="B6724">
        <v>2.5641000000000421E+41</v>
      </c>
      <c r="C6724">
        <v>1.4674344300001486E+42</v>
      </c>
      <c r="D6724">
        <f>mass_Curve__4[[#This Row],[Column1]]/mass_Curve__4[[#This Row],[Radius	TotalMass]]</f>
        <v>1.7779798145762155E+20</v>
      </c>
      <c r="E6724">
        <f>mass_Curve__4[[#This Row],[_1]]/mass_Curve__4[[#This Row],[Radius	TotalMass]]</f>
        <v>1.0175378478820545E+21</v>
      </c>
    </row>
    <row r="6725" spans="1:5" x14ac:dyDescent="0.25">
      <c r="A6725">
        <v>1.4422431187879702E+21</v>
      </c>
      <c r="B6725">
        <v>2.5641000000000421E+41</v>
      </c>
      <c r="C6725">
        <v>1.4676908400001487E+42</v>
      </c>
      <c r="D6725">
        <f>mass_Curve__4[[#This Row],[Column1]]/mass_Curve__4[[#This Row],[Radius	TotalMass]]</f>
        <v>1.7778555963261285E+20</v>
      </c>
      <c r="E6725">
        <f>mass_Curve__4[[#This Row],[_1]]/mass_Curve__4[[#This Row],[Radius	TotalMass]]</f>
        <v>1.0176445433371623E+21</v>
      </c>
    </row>
    <row r="6726" spans="1:5" x14ac:dyDescent="0.25">
      <c r="A6726">
        <v>1.442319783154841E+21</v>
      </c>
      <c r="B6726">
        <v>2.5641000000000421E+41</v>
      </c>
      <c r="C6726">
        <v>1.4679472500001487E+42</v>
      </c>
      <c r="D6726">
        <f>mass_Curve__4[[#This Row],[Column1]]/mass_Curve__4[[#This Row],[Radius	TotalMass]]</f>
        <v>1.7777610970512297E+20</v>
      </c>
      <c r="E6726">
        <f>mass_Curve__4[[#This Row],[_1]]/mass_Curve__4[[#This Row],[Radius	TotalMass]]</f>
        <v>1.0177682280619155E+21</v>
      </c>
    </row>
    <row r="6727" spans="1:5" x14ac:dyDescent="0.25">
      <c r="A6727">
        <v>1.4425842834319679E+21</v>
      </c>
      <c r="B6727">
        <v>2.5641000000000421E+41</v>
      </c>
      <c r="C6727">
        <v>1.4682036600001488E+42</v>
      </c>
      <c r="D6727">
        <f>mass_Curve__4[[#This Row],[Column1]]/mass_Curve__4[[#This Row],[Radius	TotalMass]]</f>
        <v>1.7774351415363695E+20</v>
      </c>
      <c r="E6727">
        <f>mass_Curve__4[[#This Row],[_1]]/mass_Curve__4[[#This Row],[Radius	TotalMass]]</f>
        <v>1.0177593620438116E+21</v>
      </c>
    </row>
    <row r="6728" spans="1:5" x14ac:dyDescent="0.25">
      <c r="A6728">
        <v>1.4426119038947293E+21</v>
      </c>
      <c r="B6728">
        <v>2.5641000000000421E+41</v>
      </c>
      <c r="C6728">
        <v>1.4684600700001489E+42</v>
      </c>
      <c r="D6728">
        <f>mass_Curve__4[[#This Row],[Column1]]/mass_Curve__4[[#This Row],[Radius	TotalMass]]</f>
        <v>1.7774011104979419E+20</v>
      </c>
      <c r="E6728">
        <f>mass_Curve__4[[#This Row],[_1]]/mass_Curve__4[[#This Row],[Radius	TotalMass]]</f>
        <v>1.0179176159822578E+21</v>
      </c>
    </row>
    <row r="6729" spans="1:5" x14ac:dyDescent="0.25">
      <c r="A6729">
        <v>1.4427067559866645E+21</v>
      </c>
      <c r="B6729">
        <v>2.5641000000000421E+41</v>
      </c>
      <c r="C6729">
        <v>1.4687164800001489E+42</v>
      </c>
      <c r="D6729">
        <f>mass_Curve__4[[#This Row],[Column1]]/mass_Curve__4[[#This Row],[Radius	TotalMass]]</f>
        <v>1.7772842536156689E+20</v>
      </c>
      <c r="E6729">
        <f>mass_Curve__4[[#This Row],[_1]]/mass_Curve__4[[#This Row],[Radius	TotalMass]]</f>
        <v>1.0180284204711417E+21</v>
      </c>
    </row>
    <row r="6730" spans="1:5" x14ac:dyDescent="0.25">
      <c r="A6730">
        <v>1.4428687886787485E+21</v>
      </c>
      <c r="B6730">
        <v>2.5641000000000421E+41</v>
      </c>
      <c r="C6730">
        <v>1.468972890000149E+42</v>
      </c>
      <c r="D6730">
        <f>mass_Curve__4[[#This Row],[Column1]]/mass_Curve__4[[#This Row],[Radius	TotalMass]]</f>
        <v>1.7770846664082447E+20</v>
      </c>
      <c r="E6730">
        <f>mass_Curve__4[[#This Row],[_1]]/mass_Curve__4[[#This Row],[Radius	TotalMass]]</f>
        <v>1.01809180538537E+21</v>
      </c>
    </row>
    <row r="6731" spans="1:5" x14ac:dyDescent="0.25">
      <c r="A6731">
        <v>1.4431645280615714E+21</v>
      </c>
      <c r="B6731">
        <v>2.5641000000000421E+41</v>
      </c>
      <c r="C6731">
        <v>1.469229300000149E+42</v>
      </c>
      <c r="D6731">
        <f>mass_Curve__4[[#This Row],[Column1]]/mass_Curve__4[[#This Row],[Radius	TotalMass]]</f>
        <v>1.7767204986974618E+20</v>
      </c>
      <c r="E6731">
        <f>mass_Curve__4[[#This Row],[_1]]/mass_Curve__4[[#This Row],[Radius	TotalMass]]</f>
        <v>1.018060845753732E+21</v>
      </c>
    </row>
    <row r="6732" spans="1:5" x14ac:dyDescent="0.25">
      <c r="A6732">
        <v>1.4431944212746831E+21</v>
      </c>
      <c r="B6732">
        <v>2.5641000000000421E+41</v>
      </c>
      <c r="C6732">
        <v>1.4694857100001491E+42</v>
      </c>
      <c r="D6732">
        <f>mass_Curve__4[[#This Row],[Column1]]/mass_Curve__4[[#This Row],[Radius	TotalMass]]</f>
        <v>1.776683697083123E+20</v>
      </c>
      <c r="E6732">
        <f>mass_Curve__4[[#This Row],[_1]]/mass_Curve__4[[#This Row],[Radius	TotalMass]]</f>
        <v>1.0182174267984244E+21</v>
      </c>
    </row>
    <row r="6733" spans="1:5" x14ac:dyDescent="0.25">
      <c r="A6733">
        <v>1.443302078346242E+21</v>
      </c>
      <c r="B6733">
        <v>2.5641000000000421E+41</v>
      </c>
      <c r="C6733">
        <v>1.4697421200001491E+42</v>
      </c>
      <c r="D6733">
        <f>mass_Curve__4[[#This Row],[Column1]]/mass_Curve__4[[#This Row],[Radius	TotalMass]]</f>
        <v>1.7765511728064771E+20</v>
      </c>
      <c r="E6733">
        <f>mass_Curve__4[[#This Row],[_1]]/mass_Curve__4[[#This Row],[Radius	TotalMass]]</f>
        <v>1.0183191322527593E+21</v>
      </c>
    </row>
    <row r="6734" spans="1:5" x14ac:dyDescent="0.25">
      <c r="A6734">
        <v>1.4437602219065913E+21</v>
      </c>
      <c r="B6734">
        <v>2.5641000000000421E+41</v>
      </c>
      <c r="C6734">
        <v>1.4699985300001492E+42</v>
      </c>
      <c r="D6734">
        <f>mass_Curve__4[[#This Row],[Column1]]/mass_Curve__4[[#This Row],[Radius	TotalMass]]</f>
        <v>1.7759874258164282E+20</v>
      </c>
      <c r="E6734">
        <f>mass_Curve__4[[#This Row],[_1]]/mass_Curve__4[[#This Row],[Radius	TotalMass]]</f>
        <v>1.0181735912206449E+21</v>
      </c>
    </row>
    <row r="6735" spans="1:5" x14ac:dyDescent="0.25">
      <c r="A6735">
        <v>1.4438130311760826E+21</v>
      </c>
      <c r="B6735">
        <v>2.5641000000000421E+41</v>
      </c>
      <c r="C6735">
        <v>1.4702549400001492E+42</v>
      </c>
      <c r="D6735">
        <f>mass_Curve__4[[#This Row],[Column1]]/mass_Curve__4[[#This Row],[Radius	TotalMass]]</f>
        <v>1.7759224668525196E+20</v>
      </c>
      <c r="E6735">
        <f>mass_Curve__4[[#This Row],[_1]]/mass_Curve__4[[#This Row],[Radius	TotalMass]]</f>
        <v>1.0183139424933212E+21</v>
      </c>
    </row>
    <row r="6736" spans="1:5" x14ac:dyDescent="0.25">
      <c r="A6736">
        <v>1.4439503079019163E+21</v>
      </c>
      <c r="B6736">
        <v>2.5641000000000421E+41</v>
      </c>
      <c r="C6736">
        <v>1.4705113500001493E+42</v>
      </c>
      <c r="D6736">
        <f>mass_Curve__4[[#This Row],[Column1]]/mass_Curve__4[[#This Row],[Radius	TotalMass]]</f>
        <v>1.7757536294484551E+20</v>
      </c>
      <c r="E6736">
        <f>mass_Curve__4[[#This Row],[_1]]/mass_Curve__4[[#This Row],[Radius	TotalMass]]</f>
        <v>1.0183947064887757E+21</v>
      </c>
    </row>
    <row r="6737" spans="1:5" x14ac:dyDescent="0.25">
      <c r="A6737">
        <v>1.4441547727652022E+21</v>
      </c>
      <c r="B6737">
        <v>2.5641000000000421E+41</v>
      </c>
      <c r="C6737">
        <v>1.4707677600001494E+42</v>
      </c>
      <c r="D6737">
        <f>mass_Curve__4[[#This Row],[Column1]]/mass_Curve__4[[#This Row],[Radius	TotalMass]]</f>
        <v>1.7755022164905633E+20</v>
      </c>
      <c r="E6737">
        <f>mass_Curve__4[[#This Row],[_1]]/mass_Curve__4[[#This Row],[Radius	TotalMass]]</f>
        <v>1.0184280713790738E+21</v>
      </c>
    </row>
    <row r="6738" spans="1:5" x14ac:dyDescent="0.25">
      <c r="A6738">
        <v>1.4443256879888233E+21</v>
      </c>
      <c r="B6738">
        <v>2.5641000000000421E+41</v>
      </c>
      <c r="C6738">
        <v>1.4710241700001494E+42</v>
      </c>
      <c r="D6738">
        <f>mass_Curve__4[[#This Row],[Column1]]/mass_Curve__4[[#This Row],[Radius	TotalMass]]</f>
        <v>1.7752921112761405E+20</v>
      </c>
      <c r="E6738">
        <f>mass_Curve__4[[#This Row],[_1]]/mass_Curve__4[[#This Row],[Radius	TotalMass]]</f>
        <v>1.0184850842392085E+21</v>
      </c>
    </row>
    <row r="6739" spans="1:5" x14ac:dyDescent="0.25">
      <c r="A6739">
        <v>1.4443837567703688E+21</v>
      </c>
      <c r="B6739">
        <v>2.5641000000000421E+41</v>
      </c>
      <c r="C6739">
        <v>1.4712805800001495E+42</v>
      </c>
      <c r="D6739">
        <f>mass_Curve__4[[#This Row],[Column1]]/mass_Curve__4[[#This Row],[Radius	TotalMass]]</f>
        <v>1.7752207389353024E+20</v>
      </c>
      <c r="E6739">
        <f>mass_Curve__4[[#This Row],[_1]]/mass_Curve__4[[#This Row],[Radius	TotalMass]]</f>
        <v>1.0186216600011633E+21</v>
      </c>
    </row>
    <row r="6740" spans="1:5" x14ac:dyDescent="0.25">
      <c r="A6740">
        <v>1.4444792213628566E+21</v>
      </c>
      <c r="B6740">
        <v>2.5641000000000421E+41</v>
      </c>
      <c r="C6740">
        <v>1.4715369900001495E+42</v>
      </c>
      <c r="D6740">
        <f>mass_Curve__4[[#This Row],[Column1]]/mass_Curve__4[[#This Row],[Radius	TotalMass]]</f>
        <v>1.7751034158738751E+20</v>
      </c>
      <c r="E6740">
        <f>mass_Curve__4[[#This Row],[_1]]/mass_Curve__4[[#This Row],[Radius	TotalMass]]</f>
        <v>1.0187318503701038E+21</v>
      </c>
    </row>
    <row r="6741" spans="1:5" x14ac:dyDescent="0.25">
      <c r="A6741">
        <v>1.4447323775725291E+21</v>
      </c>
      <c r="B6741">
        <v>2.5641000000000421E+41</v>
      </c>
      <c r="C6741">
        <v>1.4717934000001496E+42</v>
      </c>
      <c r="D6741">
        <f>mass_Curve__4[[#This Row],[Column1]]/mass_Curve__4[[#This Row],[Radius	TotalMass]]</f>
        <v>1.7747923697178427E+20</v>
      </c>
      <c r="E6741">
        <f>mass_Curve__4[[#This Row],[_1]]/mass_Curve__4[[#This Row],[Radius	TotalMass]]</f>
        <v>1.0187308202181286E+21</v>
      </c>
    </row>
    <row r="6742" spans="1:5" x14ac:dyDescent="0.25">
      <c r="A6742">
        <v>1.4449362828793922E+21</v>
      </c>
      <c r="B6742">
        <v>2.5641000000000421E+41</v>
      </c>
      <c r="C6742">
        <v>1.4720498100001496E+42</v>
      </c>
      <c r="D6742">
        <f>mass_Curve__4[[#This Row],[Column1]]/mass_Curve__4[[#This Row],[Radius	TotalMass]]</f>
        <v>1.7745419160562844E+20</v>
      </c>
      <c r="E6742">
        <f>mass_Curve__4[[#This Row],[_1]]/mass_Curve__4[[#This Row],[Radius	TotalMass]]</f>
        <v>1.0187645140079997E+21</v>
      </c>
    </row>
    <row r="6743" spans="1:5" x14ac:dyDescent="0.25">
      <c r="A6743">
        <v>1.4449671674171566E+21</v>
      </c>
      <c r="B6743">
        <v>2.5641000000000421E+41</v>
      </c>
      <c r="C6743">
        <v>1.4723062200001497E+42</v>
      </c>
      <c r="D6743">
        <f>mass_Curve__4[[#This Row],[Column1]]/mass_Curve__4[[#This Row],[Radius	TotalMass]]</f>
        <v>1.7745039872312862E+20</v>
      </c>
      <c r="E6743">
        <f>mass_Curve__4[[#This Row],[_1]]/mass_Curve__4[[#This Row],[Radius	TotalMass]]</f>
        <v>1.0189201894682915E+21</v>
      </c>
    </row>
    <row r="6744" spans="1:5" x14ac:dyDescent="0.25">
      <c r="A6744">
        <v>1.445078056971484E+21</v>
      </c>
      <c r="B6744">
        <v>2.5641000000000421E+41</v>
      </c>
      <c r="C6744">
        <v>1.4725626300001497E+42</v>
      </c>
      <c r="D6744">
        <f>mass_Curve__4[[#This Row],[Column1]]/mass_Curve__4[[#This Row],[Radius	TotalMass]]</f>
        <v>1.7743678188386193E+20</v>
      </c>
      <c r="E6744">
        <f>mass_Curve__4[[#This Row],[_1]]/mass_Curve__4[[#This Row],[Radius	TotalMass]]</f>
        <v>1.0190194383591059E+21</v>
      </c>
    </row>
    <row r="6745" spans="1:5" x14ac:dyDescent="0.25">
      <c r="A6745">
        <v>1.4451897924663769E+21</v>
      </c>
      <c r="B6745">
        <v>2.5641000000000421E+41</v>
      </c>
      <c r="C6745">
        <v>1.4728190400001498E+42</v>
      </c>
      <c r="D6745">
        <f>mass_Curve__4[[#This Row],[Column1]]/mass_Curve__4[[#This Row],[Radius	TotalMass]]</f>
        <v>1.7742306327974547E+20</v>
      </c>
      <c r="E6745">
        <f>mass_Curve__4[[#This Row],[_1]]/mass_Curve__4[[#This Row],[Radius	TotalMass]]</f>
        <v>1.0191180754789449E+21</v>
      </c>
    </row>
    <row r="6746" spans="1:5" x14ac:dyDescent="0.25">
      <c r="A6746">
        <v>1.4454514625818699E+21</v>
      </c>
      <c r="B6746">
        <v>2.5641000000000421E+41</v>
      </c>
      <c r="C6746">
        <v>1.4730754500001499E+42</v>
      </c>
      <c r="D6746">
        <f>mass_Curve__4[[#This Row],[Column1]]/mass_Curve__4[[#This Row],[Radius	TotalMass]]</f>
        <v>1.7739094437803111E+20</v>
      </c>
      <c r="E6746">
        <f>mass_Curve__4[[#This Row],[_1]]/mass_Curve__4[[#This Row],[Radius	TotalMass]]</f>
        <v>1.0191109754518758E+21</v>
      </c>
    </row>
    <row r="6747" spans="1:5" x14ac:dyDescent="0.25">
      <c r="A6747">
        <v>1.4455110944947757E+21</v>
      </c>
      <c r="B6747">
        <v>2.5641000000000421E+41</v>
      </c>
      <c r="C6747">
        <v>1.4733318600001499E+42</v>
      </c>
      <c r="D6747">
        <f>mass_Curve__4[[#This Row],[Column1]]/mass_Curve__4[[#This Row],[Radius	TotalMass]]</f>
        <v>1.7738362643949316E+20</v>
      </c>
      <c r="E6747">
        <f>mass_Curve__4[[#This Row],[_1]]/mass_Curve__4[[#This Row],[Radius	TotalMass]]</f>
        <v>1.0192463175214148E+21</v>
      </c>
    </row>
    <row r="6748" spans="1:5" x14ac:dyDescent="0.25">
      <c r="A6748">
        <v>1.4457398976397246E+21</v>
      </c>
      <c r="B6748">
        <v>2.5641000000000421E+41</v>
      </c>
      <c r="C6748">
        <v>1.47358827000015E+42</v>
      </c>
      <c r="D6748">
        <f>mass_Curve__4[[#This Row],[Column1]]/mass_Curve__4[[#This Row],[Radius	TotalMass]]</f>
        <v>1.7735555366398352E+20</v>
      </c>
      <c r="E6748">
        <f>mass_Curve__4[[#This Row],[_1]]/mass_Curve__4[[#This Row],[Radius	TotalMass]]</f>
        <v>1.0192623669070002E+21</v>
      </c>
    </row>
    <row r="6749" spans="1:5" x14ac:dyDescent="0.25">
      <c r="A6749">
        <v>1.4459472847214532E+21</v>
      </c>
      <c r="B6749">
        <v>2.5641000000000421E+41</v>
      </c>
      <c r="C6749">
        <v>1.47384468000015E+42</v>
      </c>
      <c r="D6749">
        <f>mass_Curve__4[[#This Row],[Column1]]/mass_Curve__4[[#This Row],[Radius	TotalMass]]</f>
        <v>1.7733011618704962E+20</v>
      </c>
      <c r="E6749">
        <f>mass_Curve__4[[#This Row],[_1]]/mass_Curve__4[[#This Row],[Radius	TotalMass]]</f>
        <v>1.0192935078432482E+21</v>
      </c>
    </row>
    <row r="6750" spans="1:5" x14ac:dyDescent="0.25">
      <c r="A6750">
        <v>1.4461033973295109E+21</v>
      </c>
      <c r="B6750">
        <v>2.5641000000000421E+41</v>
      </c>
      <c r="C6750">
        <v>1.4741010900001501E+42</v>
      </c>
      <c r="D6750">
        <f>mass_Curve__4[[#This Row],[Column1]]/mass_Curve__4[[#This Row],[Radius	TotalMass]]</f>
        <v>1.7731097269635852E+20</v>
      </c>
      <c r="E6750">
        <f>mass_Curve__4[[#This Row],[_1]]/mass_Curve__4[[#This Row],[Radius	TotalMass]]</f>
        <v>1.0193607820314522E+21</v>
      </c>
    </row>
    <row r="6751" spans="1:5" x14ac:dyDescent="0.25">
      <c r="A6751">
        <v>1.4463165602658163E+21</v>
      </c>
      <c r="B6751">
        <v>2.5641000000000421E+41</v>
      </c>
      <c r="C6751">
        <v>1.4743575000001501E+42</v>
      </c>
      <c r="D6751">
        <f>mass_Curve__4[[#This Row],[Column1]]/mass_Curve__4[[#This Row],[Radius	TotalMass]]</f>
        <v>1.7728484001654453E+20</v>
      </c>
      <c r="E6751">
        <f>mass_Curve__4[[#This Row],[_1]]/mass_Curve__4[[#This Row],[Radius	TotalMass]]</f>
        <v>1.0193878300952181E+21</v>
      </c>
    </row>
    <row r="6752" spans="1:5" x14ac:dyDescent="0.25">
      <c r="A6752">
        <v>1.4465665274026147E+21</v>
      </c>
      <c r="B6752">
        <v>2.5641000000000421E+41</v>
      </c>
      <c r="C6752">
        <v>1.4746139100001502E+42</v>
      </c>
      <c r="D6752">
        <f>mass_Curve__4[[#This Row],[Column1]]/mass_Curve__4[[#This Row],[Radius	TotalMass]]</f>
        <v>1.7725420514215939E+20</v>
      </c>
      <c r="E6752">
        <f>mass_Curve__4[[#This Row],[_1]]/mass_Curve__4[[#This Row],[Radius	TotalMass]]</f>
        <v>1.0193889337726458E+21</v>
      </c>
    </row>
    <row r="6753" spans="1:5" x14ac:dyDescent="0.25">
      <c r="A6753">
        <v>1.4467986158219231E+21</v>
      </c>
      <c r="B6753">
        <v>2.5641000000000421E+41</v>
      </c>
      <c r="C6753">
        <v>1.4748703200001502E+42</v>
      </c>
      <c r="D6753">
        <f>mass_Curve__4[[#This Row],[Column1]]/mass_Curve__4[[#This Row],[Radius	TotalMass]]</f>
        <v>1.7722577088196775E+20</v>
      </c>
      <c r="E6753">
        <f>mass_Curve__4[[#This Row],[_1]]/mass_Curve__4[[#This Row],[Radius	TotalMass]]</f>
        <v>1.0194026341131656E+21</v>
      </c>
    </row>
    <row r="6754" spans="1:5" x14ac:dyDescent="0.25">
      <c r="A6754">
        <v>1.4468702231785607E+21</v>
      </c>
      <c r="B6754">
        <v>2.5641000000000421E+41</v>
      </c>
      <c r="C6754">
        <v>1.4751267300001503E+42</v>
      </c>
      <c r="D6754">
        <f>mass_Curve__4[[#This Row],[Column1]]/mass_Curve__4[[#This Row],[Radius	TotalMass]]</f>
        <v>1.7721699976429761E+20</v>
      </c>
      <c r="E6754">
        <f>mass_Curve__4[[#This Row],[_1]]/mass_Curve__4[[#This Row],[Radius	TotalMass]]</f>
        <v>1.0195293996440912E+21</v>
      </c>
    </row>
    <row r="6755" spans="1:5" x14ac:dyDescent="0.25">
      <c r="A6755">
        <v>1.4470858100762854E+21</v>
      </c>
      <c r="B6755">
        <v>2.5641000000000421E+41</v>
      </c>
      <c r="C6755">
        <v>1.4753831400001504E+42</v>
      </c>
      <c r="D6755">
        <f>mass_Curve__4[[#This Row],[Column1]]/mass_Curve__4[[#This Row],[Radius	TotalMass]]</f>
        <v>1.7719059796909153E+20</v>
      </c>
      <c r="E6755">
        <f>mass_Curve__4[[#This Row],[_1]]/mass_Curve__4[[#This Row],[Radius	TotalMass]]</f>
        <v>1.0195547007142397E+21</v>
      </c>
    </row>
    <row r="6756" spans="1:5" x14ac:dyDescent="0.25">
      <c r="A6756">
        <v>1.4476977794834026E+21</v>
      </c>
      <c r="B6756">
        <v>2.5641000000000421E+41</v>
      </c>
      <c r="C6756">
        <v>1.4756395500001504E+42</v>
      </c>
      <c r="D6756">
        <f>mass_Curve__4[[#This Row],[Column1]]/mass_Curve__4[[#This Row],[Radius	TotalMass]]</f>
        <v>1.7711569613065355E+20</v>
      </c>
      <c r="E6756">
        <f>mass_Curve__4[[#This Row],[_1]]/mass_Curve__4[[#This Row],[Radius	TotalMass]]</f>
        <v>1.0193008312319983E+21</v>
      </c>
    </row>
    <row r="6757" spans="1:5" x14ac:dyDescent="0.25">
      <c r="A6757">
        <v>1.4477120133939834E+21</v>
      </c>
      <c r="B6757">
        <v>2.5641000000000421E+41</v>
      </c>
      <c r="C6757">
        <v>1.4758959600001505E+42</v>
      </c>
      <c r="D6757">
        <f>mass_Curve__4[[#This Row],[Column1]]/mass_Curve__4[[#This Row],[Radius	TotalMass]]</f>
        <v>1.7711395472838715E+20</v>
      </c>
      <c r="E6757">
        <f>mass_Curve__4[[#This Row],[_1]]/mass_Curve__4[[#This Row],[Radius	TotalMass]]</f>
        <v>1.0194679234166836E+21</v>
      </c>
    </row>
    <row r="6758" spans="1:5" x14ac:dyDescent="0.25">
      <c r="A6758">
        <v>1.4477807431395008E+21</v>
      </c>
      <c r="B6758">
        <v>2.5641000000000421E+41</v>
      </c>
      <c r="C6758">
        <v>1.4761523700001505E+42</v>
      </c>
      <c r="D6758">
        <f>mass_Curve__4[[#This Row],[Column1]]/mass_Curve__4[[#This Row],[Radius	TotalMass]]</f>
        <v>1.7710554668932894E+20</v>
      </c>
      <c r="E6758">
        <f>mass_Curve__4[[#This Row],[_1]]/mass_Curve__4[[#This Row],[Radius	TotalMass]]</f>
        <v>1.019596632290554E+21</v>
      </c>
    </row>
    <row r="6759" spans="1:5" x14ac:dyDescent="0.25">
      <c r="A6759">
        <v>1.4477969083167295E+21</v>
      </c>
      <c r="B6759">
        <v>2.5641000000000421E+41</v>
      </c>
      <c r="C6759">
        <v>1.4764087800001506E+42</v>
      </c>
      <c r="D6759">
        <f>mass_Curve__4[[#This Row],[Column1]]/mass_Curve__4[[#This Row],[Radius	TotalMass]]</f>
        <v>1.7710356924170905E+20</v>
      </c>
      <c r="E6759">
        <f>mass_Curve__4[[#This Row],[_1]]/mass_Curve__4[[#This Row],[Radius	TotalMass]]</f>
        <v>1.019762351693848E+21</v>
      </c>
    </row>
    <row r="6760" spans="1:5" x14ac:dyDescent="0.25">
      <c r="A6760">
        <v>1.4478519152200696E+21</v>
      </c>
      <c r="B6760">
        <v>2.5641000000000421E+41</v>
      </c>
      <c r="C6760">
        <v>1.4766651900001506E+42</v>
      </c>
      <c r="D6760">
        <f>mass_Curve__4[[#This Row],[Column1]]/mass_Curve__4[[#This Row],[Radius	TotalMass]]</f>
        <v>1.7709684070903795E+20</v>
      </c>
      <c r="E6760">
        <f>mass_Curve__4[[#This Row],[_1]]/mass_Curve__4[[#This Row],[Radius	TotalMass]]</f>
        <v>1.019900705643437E+21</v>
      </c>
    </row>
    <row r="6761" spans="1:5" x14ac:dyDescent="0.25">
      <c r="A6761">
        <v>1.4479295211628357E+21</v>
      </c>
      <c r="B6761">
        <v>2.5641000000000421E+41</v>
      </c>
      <c r="C6761">
        <v>1.4769216000001507E+42</v>
      </c>
      <c r="D6761">
        <f>mass_Curve__4[[#This Row],[Column1]]/mass_Curve__4[[#This Row],[Radius	TotalMass]]</f>
        <v>1.7708734869503918E+20</v>
      </c>
      <c r="E6761">
        <f>mass_Curve__4[[#This Row],[_1]]/mass_Curve__4[[#This Row],[Radius	TotalMass]]</f>
        <v>1.020023128483513E+21</v>
      </c>
    </row>
    <row r="6762" spans="1:5" x14ac:dyDescent="0.25">
      <c r="A6762">
        <v>1.4479833580659938E+21</v>
      </c>
      <c r="B6762">
        <v>2.5641000000000421E+41</v>
      </c>
      <c r="C6762">
        <v>1.4771780100001507E+42</v>
      </c>
      <c r="D6762">
        <f>mass_Curve__4[[#This Row],[Column1]]/mass_Curve__4[[#This Row],[Radius	TotalMass]]</f>
        <v>1.7708076447955832E+20</v>
      </c>
      <c r="E6762">
        <f>mass_Curve__4[[#This Row],[_1]]/mass_Curve__4[[#This Row],[Radius	TotalMass]]</f>
        <v>1.0201622841668228E+21</v>
      </c>
    </row>
    <row r="6763" spans="1:5" x14ac:dyDescent="0.25">
      <c r="A6763">
        <v>1.448084122074629E+21</v>
      </c>
      <c r="B6763">
        <v>2.5641000000000421E+41</v>
      </c>
      <c r="C6763">
        <v>1.4774344200001508E+42</v>
      </c>
      <c r="D6763">
        <f>mass_Curve__4[[#This Row],[Column1]]/mass_Curve__4[[#This Row],[Radius	TotalMass]]</f>
        <v>1.7706844242767672E+20</v>
      </c>
      <c r="E6763">
        <f>mass_Curve__4[[#This Row],[_1]]/mass_Curve__4[[#This Row],[Radius	TotalMass]]</f>
        <v>1.0202683652683605E+21</v>
      </c>
    </row>
    <row r="6764" spans="1:5" x14ac:dyDescent="0.25">
      <c r="A6764">
        <v>1.448084360061796E+21</v>
      </c>
      <c r="B6764">
        <v>2.5641000000000421E+41</v>
      </c>
      <c r="C6764">
        <v>1.4776908300001509E+42</v>
      </c>
      <c r="D6764">
        <f>mass_Curve__4[[#This Row],[Column1]]/mass_Curve__4[[#This Row],[Radius	TotalMass]]</f>
        <v>1.7706841332715042E+20</v>
      </c>
      <c r="E6764">
        <f>mass_Curve__4[[#This Row],[_1]]/mass_Curve__4[[#This Row],[Radius	TotalMass]]</f>
        <v>1.0204452660044553E+21</v>
      </c>
    </row>
    <row r="6765" spans="1:5" x14ac:dyDescent="0.25">
      <c r="A6765">
        <v>1.4482438428474115E+21</v>
      </c>
      <c r="B6765">
        <v>2.5641000000000421E+41</v>
      </c>
      <c r="C6765">
        <v>1.4779472400001509E+42</v>
      </c>
      <c r="D6765">
        <f>mass_Curve__4[[#This Row],[Column1]]/mass_Curve__4[[#This Row],[Radius	TotalMass]]</f>
        <v>1.7704891428771627E+20</v>
      </c>
      <c r="E6765">
        <f>mass_Curve__4[[#This Row],[_1]]/mass_Curve__4[[#This Row],[Radius	TotalMass]]</f>
        <v>1.0205099419544841E+21</v>
      </c>
    </row>
    <row r="6766" spans="1:5" x14ac:dyDescent="0.25">
      <c r="A6766">
        <v>1.4484450422328137E+21</v>
      </c>
      <c r="B6766">
        <v>2.5641000000000421E+41</v>
      </c>
      <c r="C6766">
        <v>1.478203650000151E+42</v>
      </c>
      <c r="D6766">
        <f>mass_Curve__4[[#This Row],[Column1]]/mass_Curve__4[[#This Row],[Radius	TotalMass]]</f>
        <v>1.7702432092607522E+20</v>
      </c>
      <c r="E6766">
        <f>mass_Curve__4[[#This Row],[_1]]/mass_Curve__4[[#This Row],[Radius	TotalMass]]</f>
        <v>1.0205452101389112E+21</v>
      </c>
    </row>
    <row r="6767" spans="1:5" x14ac:dyDescent="0.25">
      <c r="A6767">
        <v>1.4484497842190612E+21</v>
      </c>
      <c r="B6767">
        <v>2.5641000000000421E+41</v>
      </c>
      <c r="C6767">
        <v>1.478460060000151E+42</v>
      </c>
      <c r="D6767">
        <f>mass_Curve__4[[#This Row],[Column1]]/mass_Curve__4[[#This Row],[Radius	TotalMass]]</f>
        <v>1.7702374137757834E+20</v>
      </c>
      <c r="E6767">
        <f>mass_Curve__4[[#This Row],[_1]]/mass_Curve__4[[#This Row],[Radius	TotalMass]]</f>
        <v>1.020718892783204E+21</v>
      </c>
    </row>
    <row r="6768" spans="1:5" x14ac:dyDescent="0.25">
      <c r="A6768">
        <v>1.4487487732028159E+21</v>
      </c>
      <c r="B6768">
        <v>2.5641000000000421E+41</v>
      </c>
      <c r="C6768">
        <v>1.4787164700001511E+42</v>
      </c>
      <c r="D6768">
        <f>mass_Curve__4[[#This Row],[Column1]]/mass_Curve__4[[#This Row],[Radius	TotalMass]]</f>
        <v>1.7698720768069868E+20</v>
      </c>
      <c r="E6768">
        <f>mass_Curve__4[[#This Row],[_1]]/mass_Curve__4[[#This Row],[Radius	TotalMass]]</f>
        <v>1.0206852266946768E+21</v>
      </c>
    </row>
    <row r="6769" spans="1:5" x14ac:dyDescent="0.25">
      <c r="A6769">
        <v>1.4489037115509362E+21</v>
      </c>
      <c r="B6769">
        <v>2.5641000000000421E+41</v>
      </c>
      <c r="C6769">
        <v>1.4789728800001511E+42</v>
      </c>
      <c r="D6769">
        <f>mass_Curve__4[[#This Row],[Column1]]/mass_Curve__4[[#This Row],[Radius	TotalMass]]</f>
        <v>1.7696828157444479E+20</v>
      </c>
      <c r="E6769">
        <f>mass_Curve__4[[#This Row],[_1]]/mass_Curve__4[[#This Row],[Radius	TotalMass]]</f>
        <v>1.0207530481214852E+21</v>
      </c>
    </row>
    <row r="6770" spans="1:5" x14ac:dyDescent="0.25">
      <c r="A6770">
        <v>1.4490814784642537E+21</v>
      </c>
      <c r="B6770">
        <v>2.5641000000000421E+41</v>
      </c>
      <c r="C6770">
        <v>1.4792292900001512E+42</v>
      </c>
      <c r="D6770">
        <f>mass_Curve__4[[#This Row],[Column1]]/mass_Curve__4[[#This Row],[Radius	TotalMass]]</f>
        <v>1.7694657188755823E+20</v>
      </c>
      <c r="E6770">
        <f>mass_Curve__4[[#This Row],[_1]]/mass_Curve__4[[#This Row],[Radius	TotalMass]]</f>
        <v>1.0208047732194109E+21</v>
      </c>
    </row>
    <row r="6771" spans="1:5" x14ac:dyDescent="0.25">
      <c r="A6771">
        <v>1.449235570788857E+21</v>
      </c>
      <c r="B6771">
        <v>2.5641000000000421E+41</v>
      </c>
      <c r="C6771">
        <v>1.4794857000001513E+42</v>
      </c>
      <c r="D6771">
        <f>mass_Curve__4[[#This Row],[Column1]]/mass_Curve__4[[#This Row],[Radius	TotalMass]]</f>
        <v>1.7692775775606551E+20</v>
      </c>
      <c r="E6771">
        <f>mass_Curve__4[[#This Row],[_1]]/mass_Curve__4[[#This Row],[Radius	TotalMass]]</f>
        <v>1.0208731622525855E+21</v>
      </c>
    </row>
    <row r="6772" spans="1:5" x14ac:dyDescent="0.25">
      <c r="A6772">
        <v>1.4493107574947392E+21</v>
      </c>
      <c r="B6772">
        <v>2.5641000000000421E+41</v>
      </c>
      <c r="C6772">
        <v>1.4797421100001513E+42</v>
      </c>
      <c r="D6772">
        <f>mass_Curve__4[[#This Row],[Column1]]/mass_Curve__4[[#This Row],[Radius	TotalMass]]</f>
        <v>1.7691857917568444E+20</v>
      </c>
      <c r="E6772">
        <f>mass_Curve__4[[#This Row],[_1]]/mass_Curve__4[[#This Row],[Radius	TotalMass]]</f>
        <v>1.0209971204229625E+21</v>
      </c>
    </row>
    <row r="6773" spans="1:5" x14ac:dyDescent="0.25">
      <c r="A6773">
        <v>1.4498391964107177E+21</v>
      </c>
      <c r="B6773">
        <v>2.5641000000000421E+41</v>
      </c>
      <c r="C6773">
        <v>1.4799985200001514E+42</v>
      </c>
      <c r="D6773">
        <f>mass_Curve__4[[#This Row],[Column1]]/mass_Curve__4[[#This Row],[Radius	TotalMass]]</f>
        <v>1.7685409570577446E+20</v>
      </c>
      <c r="E6773">
        <f>mass_Curve__4[[#This Row],[_1]]/mass_Curve__4[[#This Row],[Radius	TotalMass]]</f>
        <v>1.0208018404138178E+21</v>
      </c>
    </row>
    <row r="6774" spans="1:5" x14ac:dyDescent="0.25">
      <c r="A6774">
        <v>1.4499355378385688E+21</v>
      </c>
      <c r="B6774">
        <v>2.5641000000000421E+41</v>
      </c>
      <c r="C6774">
        <v>1.4802549300001514E+42</v>
      </c>
      <c r="D6774">
        <f>mass_Curve__4[[#This Row],[Column1]]/mass_Curve__4[[#This Row],[Radius	TotalMass]]</f>
        <v>1.7684234457915058E+20</v>
      </c>
      <c r="E6774">
        <f>mass_Curve__4[[#This Row],[_1]]/mass_Curve__4[[#This Row],[Radius	TotalMass]]</f>
        <v>1.020910855255524E+21</v>
      </c>
    </row>
    <row r="6775" spans="1:5" x14ac:dyDescent="0.25">
      <c r="A6775">
        <v>1.449963098467667E+21</v>
      </c>
      <c r="B6775">
        <v>2.5641000000000421E+41</v>
      </c>
      <c r="C6775">
        <v>1.4805113400001515E+42</v>
      </c>
      <c r="D6775">
        <f>mass_Curve__4[[#This Row],[Column1]]/mass_Curve__4[[#This Row],[Radius	TotalMass]]</f>
        <v>1.7683898319273119E+20</v>
      </c>
      <c r="E6775">
        <f>mass_Curve__4[[#This Row],[_1]]/mass_Curve__4[[#This Row],[Radius	TotalMass]]</f>
        <v>1.0210682889549176E+21</v>
      </c>
    </row>
    <row r="6776" spans="1:5" x14ac:dyDescent="0.25">
      <c r="A6776">
        <v>1.4499670056589271E+21</v>
      </c>
      <c r="B6776">
        <v>2.5641000000000421E+41</v>
      </c>
      <c r="C6776">
        <v>1.4807677500001515E+42</v>
      </c>
      <c r="D6776">
        <f>mass_Curve__4[[#This Row],[Column1]]/mass_Curve__4[[#This Row],[Radius	TotalMass]]</f>
        <v>1.768385066689711E+20</v>
      </c>
      <c r="E6776">
        <f>mass_Curve__4[[#This Row],[_1]]/mass_Curve__4[[#This Row],[Radius	TotalMass]]</f>
        <v>1.0212423760133958E+21</v>
      </c>
    </row>
    <row r="6777" spans="1:5" x14ac:dyDescent="0.25">
      <c r="A6777">
        <v>1.4500406175949822E+21</v>
      </c>
      <c r="B6777">
        <v>2.5641000000000421E+41</v>
      </c>
      <c r="C6777">
        <v>1.4810241600001516E+42</v>
      </c>
      <c r="D6777">
        <f>mass_Curve__4[[#This Row],[Column1]]/mass_Curve__4[[#This Row],[Radius	TotalMass]]</f>
        <v>1.7682952938606808E+20</v>
      </c>
      <c r="E6777">
        <f>mass_Curve__4[[#This Row],[_1]]/mass_Curve__4[[#This Row],[Radius	TotalMass]]</f>
        <v>1.021367361734017E+21</v>
      </c>
    </row>
    <row r="6778" spans="1:5" x14ac:dyDescent="0.25">
      <c r="A6778">
        <v>1.450049115922982E+21</v>
      </c>
      <c r="B6778">
        <v>2.5641000000000421E+41</v>
      </c>
      <c r="C6778">
        <v>1.4812805700001516E+42</v>
      </c>
      <c r="D6778">
        <f>mass_Curve__4[[#This Row],[Column1]]/mass_Curve__4[[#This Row],[Radius	TotalMass]]</f>
        <v>1.768284930381787E+20</v>
      </c>
      <c r="E6778">
        <f>mass_Curve__4[[#This Row],[_1]]/mass_Curve__4[[#This Row],[Radius	TotalMass]]</f>
        <v>1.0215382042816462E+21</v>
      </c>
    </row>
    <row r="6779" spans="1:5" x14ac:dyDescent="0.25">
      <c r="A6779">
        <v>1.4500552785606793E+21</v>
      </c>
      <c r="B6779">
        <v>2.5641000000000421E+41</v>
      </c>
      <c r="C6779">
        <v>1.4815369800001517E+42</v>
      </c>
      <c r="D6779">
        <f>mass_Curve__4[[#This Row],[Column1]]/mass_Curve__4[[#This Row],[Radius	TotalMass]]</f>
        <v>1.768277415289409E+20</v>
      </c>
      <c r="E6779">
        <f>mass_Curve__4[[#This Row],[_1]]/mass_Curve__4[[#This Row],[Radius	TotalMass]]</f>
        <v>1.0217106905543085E+21</v>
      </c>
    </row>
    <row r="6780" spans="1:5" x14ac:dyDescent="0.25">
      <c r="A6780">
        <v>1.4503054990740103E+21</v>
      </c>
      <c r="B6780">
        <v>2.5641000000000421E+41</v>
      </c>
      <c r="C6780">
        <v>1.4817933900001518E+42</v>
      </c>
      <c r="D6780">
        <f>mass_Curve__4[[#This Row],[Column1]]/mass_Curve__4[[#This Row],[Radius	TotalMass]]</f>
        <v>1.7679723352336223E+20</v>
      </c>
      <c r="E6780">
        <f>mass_Curve__4[[#This Row],[_1]]/mass_Curve__4[[#This Row],[Radius	TotalMass]]</f>
        <v>1.0217112125315982E+21</v>
      </c>
    </row>
    <row r="6781" spans="1:5" x14ac:dyDescent="0.25">
      <c r="A6781">
        <v>1.4504519406318238E+21</v>
      </c>
      <c r="B6781">
        <v>2.5641000000000421E+41</v>
      </c>
      <c r="C6781">
        <v>1.4820498000001518E+42</v>
      </c>
      <c r="D6781">
        <f>mass_Curve__4[[#This Row],[Column1]]/mass_Curve__4[[#This Row],[Radius	TotalMass]]</f>
        <v>1.767793835956473E+20</v>
      </c>
      <c r="E6781">
        <f>mass_Curve__4[[#This Row],[_1]]/mass_Curve__4[[#This Row],[Radius	TotalMass]]</f>
        <v>1.0217848371829292E+21</v>
      </c>
    </row>
    <row r="6782" spans="1:5" x14ac:dyDescent="0.25">
      <c r="A6782">
        <v>1.4505951552823333E+21</v>
      </c>
      <c r="B6782">
        <v>2.5641000000000421E+41</v>
      </c>
      <c r="C6782">
        <v>1.4823062100001519E+42</v>
      </c>
      <c r="D6782">
        <f>mass_Curve__4[[#This Row],[Column1]]/mass_Curve__4[[#This Row],[Radius	TotalMass]]</f>
        <v>1.7676193048507626E+20</v>
      </c>
      <c r="E6782">
        <f>mass_Curve__4[[#This Row],[_1]]/mass_Curve__4[[#This Row],[Radius	TotalMass]]</f>
        <v>1.0218607201343139E+21</v>
      </c>
    </row>
    <row r="6783" spans="1:5" x14ac:dyDescent="0.25">
      <c r="A6783">
        <v>1.4508713864025502E+21</v>
      </c>
      <c r="B6783">
        <v>2.5641000000000421E+41</v>
      </c>
      <c r="C6783">
        <v>1.4825626200001519E+42</v>
      </c>
      <c r="D6783">
        <f>mass_Curve__4[[#This Row],[Column1]]/mass_Curve__4[[#This Row],[Radius	TotalMass]]</f>
        <v>1.7672827681561444E+20</v>
      </c>
      <c r="E6783">
        <f>mass_Curve__4[[#This Row],[_1]]/mass_Curve__4[[#This Row],[Radius	TotalMass]]</f>
        <v>1.0218428965479707E+21</v>
      </c>
    </row>
    <row r="6784" spans="1:5" x14ac:dyDescent="0.25">
      <c r="A6784">
        <v>1.450882426448813E+21</v>
      </c>
      <c r="B6784">
        <v>2.5641000000000421E+41</v>
      </c>
      <c r="C6784">
        <v>1.482819030000152E+42</v>
      </c>
      <c r="D6784">
        <f>mass_Curve__4[[#This Row],[Column1]]/mass_Curve__4[[#This Row],[Radius	TotalMass]]</f>
        <v>1.7672693205582109E+20</v>
      </c>
      <c r="E6784">
        <f>mass_Curve__4[[#This Row],[_1]]/mass_Curve__4[[#This Row],[Radius	TotalMass]]</f>
        <v>1.0220118480789014E+21</v>
      </c>
    </row>
    <row r="6785" spans="1:5" x14ac:dyDescent="0.25">
      <c r="A6785">
        <v>1.4509151964785423E+21</v>
      </c>
      <c r="B6785">
        <v>2.5641000000000421E+41</v>
      </c>
      <c r="C6785">
        <v>1.483075440000152E+42</v>
      </c>
      <c r="D6785">
        <f>mass_Curve__4[[#This Row],[Column1]]/mass_Curve__4[[#This Row],[Radius	TotalMass]]</f>
        <v>1.7672294054285636E+20</v>
      </c>
      <c r="E6785">
        <f>mass_Curve__4[[#This Row],[_1]]/mass_Curve__4[[#This Row],[Radius	TotalMass]]</f>
        <v>1.0221654880999693E+21</v>
      </c>
    </row>
    <row r="6786" spans="1:5" x14ac:dyDescent="0.25">
      <c r="A6786">
        <v>1.4509307284220858E+21</v>
      </c>
      <c r="B6786">
        <v>2.5641000000000421E+41</v>
      </c>
      <c r="C6786">
        <v>1.4833318500001521E+42</v>
      </c>
      <c r="D6786">
        <f>mass_Curve__4[[#This Row],[Column1]]/mass_Curve__4[[#This Row],[Radius	TotalMass]]</f>
        <v>1.7672104875665215E+20</v>
      </c>
      <c r="E6786">
        <f>mass_Curve__4[[#This Row],[_1]]/mass_Curve__4[[#This Row],[Radius	TotalMass]]</f>
        <v>1.0223312670573206E+21</v>
      </c>
    </row>
    <row r="6787" spans="1:5" x14ac:dyDescent="0.25">
      <c r="A6787">
        <v>1.4511124707433062E+21</v>
      </c>
      <c r="B6787">
        <v>2.5641000000000421E+41</v>
      </c>
      <c r="C6787">
        <v>1.4835882600001521E+42</v>
      </c>
      <c r="D6787">
        <f>mass_Curve__4[[#This Row],[Column1]]/mass_Curve__4[[#This Row],[Radius	TotalMass]]</f>
        <v>1.7669891560415219E+20</v>
      </c>
      <c r="E6787">
        <f>mass_Curve__4[[#This Row],[_1]]/mass_Curve__4[[#This Row],[Radius	TotalMass]]</f>
        <v>1.0223799256857126E+21</v>
      </c>
    </row>
    <row r="6788" spans="1:5" x14ac:dyDescent="0.25">
      <c r="A6788">
        <v>1.4511512553735193E+21</v>
      </c>
      <c r="B6788">
        <v>2.5641000000000421E+41</v>
      </c>
      <c r="C6788">
        <v>1.4838446700001522E+42</v>
      </c>
      <c r="D6788">
        <f>mass_Curve__4[[#This Row],[Column1]]/mass_Curve__4[[#This Row],[Radius	TotalMass]]</f>
        <v>1.7669419300747221E+20</v>
      </c>
      <c r="E6788">
        <f>mass_Curve__4[[#This Row],[_1]]/mass_Curve__4[[#This Row],[Radius	TotalMass]]</f>
        <v>1.0225292949343298E+21</v>
      </c>
    </row>
    <row r="6789" spans="1:5" x14ac:dyDescent="0.25">
      <c r="A6789">
        <v>1.4512914397032334E+21</v>
      </c>
      <c r="B6789">
        <v>2.5641000000000421E+41</v>
      </c>
      <c r="C6789">
        <v>1.4841010800001523E+42</v>
      </c>
      <c r="D6789">
        <f>mass_Curve__4[[#This Row],[Column1]]/mass_Curve__4[[#This Row],[Radius	TotalMass]]</f>
        <v>1.7667712561746805E+20</v>
      </c>
      <c r="E6789">
        <f>mass_Curve__4[[#This Row],[_1]]/mass_Curve__4[[#This Row],[Radius	TotalMass]]</f>
        <v>1.0226072030739931E+21</v>
      </c>
    </row>
    <row r="6790" spans="1:5" x14ac:dyDescent="0.25">
      <c r="A6790">
        <v>1.4514390360256306E+21</v>
      </c>
      <c r="B6790">
        <v>2.5641000000000421E+41</v>
      </c>
      <c r="C6790">
        <v>1.4843574900001523E+42</v>
      </c>
      <c r="D6790">
        <f>mass_Curve__4[[#This Row],[Column1]]/mass_Curve__4[[#This Row],[Radius	TotalMass]]</f>
        <v>1.7665915938303063E+20</v>
      </c>
      <c r="E6790">
        <f>mass_Curve__4[[#This Row],[_1]]/mass_Curve__4[[#This Row],[Radius	TotalMass]]</f>
        <v>1.0226798736684525E+21</v>
      </c>
    </row>
    <row r="6791" spans="1:5" x14ac:dyDescent="0.25">
      <c r="A6791">
        <v>1.4514408993396459E+21</v>
      </c>
      <c r="B6791">
        <v>2.5641000000000421E+41</v>
      </c>
      <c r="C6791">
        <v>1.4846139000001524E+42</v>
      </c>
      <c r="D6791">
        <f>mass_Curve__4[[#This Row],[Column1]]/mass_Curve__4[[#This Row],[Radius	TotalMass]]</f>
        <v>1.7665893259357766E+20</v>
      </c>
      <c r="E6791">
        <f>mass_Curve__4[[#This Row],[_1]]/mass_Curve__4[[#This Row],[Radius	TotalMass]]</f>
        <v>1.0228552197169027E+21</v>
      </c>
    </row>
    <row r="6792" spans="1:5" x14ac:dyDescent="0.25">
      <c r="A6792">
        <v>1.4515093299766965E+21</v>
      </c>
      <c r="B6792">
        <v>2.5641000000000421E+41</v>
      </c>
      <c r="C6792">
        <v>1.4848703100001524E+42</v>
      </c>
      <c r="D6792">
        <f>mass_Curve__4[[#This Row],[Column1]]/mass_Curve__4[[#This Row],[Radius	TotalMass]]</f>
        <v>1.7665060410195283E+20</v>
      </c>
      <c r="E6792">
        <f>mass_Curve__4[[#This Row],[_1]]/mass_Curve__4[[#This Row],[Radius	TotalMass]]</f>
        <v>1.0229836483544969E+21</v>
      </c>
    </row>
    <row r="6793" spans="1:5" x14ac:dyDescent="0.25">
      <c r="A6793">
        <v>1.451835666930757E+21</v>
      </c>
      <c r="B6793">
        <v>2.5641000000000421E+41</v>
      </c>
      <c r="C6793">
        <v>1.4851267200001525E+42</v>
      </c>
      <c r="D6793">
        <f>mass_Curve__4[[#This Row],[Column1]]/mass_Curve__4[[#This Row],[Radius	TotalMass]]</f>
        <v>1.7661089739038163E+20</v>
      </c>
      <c r="E6793">
        <f>mass_Curve__4[[#This Row],[_1]]/mass_Curve__4[[#This Row],[Radius	TotalMass]]</f>
        <v>1.0229303176851786E+21</v>
      </c>
    </row>
    <row r="6794" spans="1:5" x14ac:dyDescent="0.25">
      <c r="A6794">
        <v>1.4518536708643186E+21</v>
      </c>
      <c r="B6794">
        <v>2.5641000000000421E+41</v>
      </c>
      <c r="C6794">
        <v>1.4853831300001525E+42</v>
      </c>
      <c r="D6794">
        <f>mass_Curve__4[[#This Row],[Column1]]/mass_Curve__4[[#This Row],[Radius	TotalMass]]</f>
        <v>1.7660870729992923E+20</v>
      </c>
      <c r="E6794">
        <f>mass_Curve__4[[#This Row],[_1]]/mass_Curve__4[[#This Row],[Radius	TotalMass]]</f>
        <v>1.0230942413885782E+21</v>
      </c>
    </row>
    <row r="6795" spans="1:5" x14ac:dyDescent="0.25">
      <c r="A6795">
        <v>1.4522067362765388E+21</v>
      </c>
      <c r="B6795">
        <v>2.5641000000000421E+41</v>
      </c>
      <c r="C6795">
        <v>1.4856395400001526E+42</v>
      </c>
      <c r="D6795">
        <f>mass_Curve__4[[#This Row],[Column1]]/mass_Curve__4[[#This Row],[Radius	TotalMass]]</f>
        <v>1.765657695938252E+20</v>
      </c>
      <c r="E6795">
        <f>mass_Curve__4[[#This Row],[_1]]/mass_Curve__4[[#This Row],[Radius	TotalMass]]</f>
        <v>1.0230220690267114E+21</v>
      </c>
    </row>
    <row r="6796" spans="1:5" x14ac:dyDescent="0.25">
      <c r="A6796">
        <v>1.4522801339543354E+21</v>
      </c>
      <c r="B6796">
        <v>2.5641000000000421E+41</v>
      </c>
      <c r="C6796">
        <v>1.4858959500001526E+42</v>
      </c>
      <c r="D6796">
        <f>mass_Curve__4[[#This Row],[Column1]]/mass_Curve__4[[#This Row],[Radius	TotalMass]]</f>
        <v>1.7655684602793486E+20</v>
      </c>
      <c r="E6796">
        <f>mass_Curve__4[[#This Row],[_1]]/mass_Curve__4[[#This Row],[Radius	TotalMass]]</f>
        <v>1.0231469227319709E+21</v>
      </c>
    </row>
    <row r="6797" spans="1:5" x14ac:dyDescent="0.25">
      <c r="A6797">
        <v>1.4522872711778793E+21</v>
      </c>
      <c r="B6797">
        <v>2.5641000000000421E+41</v>
      </c>
      <c r="C6797">
        <v>1.4861523600001527E+42</v>
      </c>
      <c r="D6797">
        <f>mass_Curve__4[[#This Row],[Column1]]/mass_Curve__4[[#This Row],[Radius	TotalMass]]</f>
        <v>1.7655597834445151E+20</v>
      </c>
      <c r="E6797">
        <f>mass_Curve__4[[#This Row],[_1]]/mass_Curve__4[[#This Row],[Radius	TotalMass]]</f>
        <v>1.0233184504845292E+21</v>
      </c>
    </row>
    <row r="6798" spans="1:5" x14ac:dyDescent="0.25">
      <c r="A6798">
        <v>1.4525548221178192E+21</v>
      </c>
      <c r="B6798">
        <v>2.5641000000000421E+41</v>
      </c>
      <c r="C6798">
        <v>1.4864087700001528E+42</v>
      </c>
      <c r="D6798">
        <f>mass_Curve__4[[#This Row],[Column1]]/mass_Curve__4[[#This Row],[Radius	TotalMass]]</f>
        <v>1.765234579071924E+20</v>
      </c>
      <c r="E6798">
        <f>mass_Curve__4[[#This Row],[_1]]/mass_Curve__4[[#This Row],[Radius	TotalMass]]</f>
        <v>1.0233064854880827E+21</v>
      </c>
    </row>
    <row r="6799" spans="1:5" x14ac:dyDescent="0.25">
      <c r="A6799">
        <v>1.4529220676658465E+21</v>
      </c>
      <c r="B6799">
        <v>2.5641000000000421E+41</v>
      </c>
      <c r="C6799">
        <v>1.4866651800001528E+42</v>
      </c>
      <c r="D6799">
        <f>mass_Curve__4[[#This Row],[Column1]]/mass_Curve__4[[#This Row],[Radius	TotalMass]]</f>
        <v>1.7647883923460047E+20</v>
      </c>
      <c r="E6799">
        <f>mass_Curve__4[[#This Row],[_1]]/mass_Curve__4[[#This Row],[Radius	TotalMass]]</f>
        <v>1.0232243098823018E+21</v>
      </c>
    </row>
    <row r="6800" spans="1:5" x14ac:dyDescent="0.25">
      <c r="A6800">
        <v>1.4529582507150674E+21</v>
      </c>
      <c r="B6800">
        <v>2.5641000000000421E+41</v>
      </c>
      <c r="C6800">
        <v>1.4869215900001529E+42</v>
      </c>
      <c r="D6800">
        <f>mass_Curve__4[[#This Row],[Column1]]/mass_Curve__4[[#This Row],[Radius	TotalMass]]</f>
        <v>1.764744443784349E+20</v>
      </c>
      <c r="E6800">
        <f>mass_Curve__4[[#This Row],[_1]]/mass_Curve__4[[#This Row],[Radius	TotalMass]]</f>
        <v>1.0233753029506323E+21</v>
      </c>
    </row>
    <row r="6801" spans="1:5" x14ac:dyDescent="0.25">
      <c r="A6801">
        <v>1.453111665606742E+21</v>
      </c>
      <c r="B6801">
        <v>2.5641000000000421E+41</v>
      </c>
      <c r="C6801">
        <v>1.4871780000001529E+42</v>
      </c>
      <c r="D6801">
        <f>mass_Curve__4[[#This Row],[Column1]]/mass_Curve__4[[#This Row],[Radius	TotalMass]]</f>
        <v>1.7645581276986104E+20</v>
      </c>
      <c r="E6801">
        <f>mass_Curve__4[[#This Row],[_1]]/mass_Curve__4[[#This Row],[Radius	TotalMass]]</f>
        <v>1.0234437140652825E+21</v>
      </c>
    </row>
    <row r="6802" spans="1:5" x14ac:dyDescent="0.25">
      <c r="A6802">
        <v>1.4531524287874214E+21</v>
      </c>
      <c r="B6802">
        <v>2.5641000000000421E+41</v>
      </c>
      <c r="C6802">
        <v>1.487434410000153E+42</v>
      </c>
      <c r="D6802">
        <f>mass_Curve__4[[#This Row],[Column1]]/mass_Curve__4[[#This Row],[Radius	TotalMass]]</f>
        <v>1.7645086291048268E+20</v>
      </c>
      <c r="E6802">
        <f>mass_Curve__4[[#This Row],[_1]]/mass_Curve__4[[#This Row],[Radius	TotalMass]]</f>
        <v>1.0235914557437984E+21</v>
      </c>
    </row>
    <row r="6803" spans="1:5" x14ac:dyDescent="0.25">
      <c r="A6803">
        <v>1.453437008495638E+21</v>
      </c>
      <c r="B6803">
        <v>2.5641000000000421E+41</v>
      </c>
      <c r="C6803">
        <v>1.487690820000153E+42</v>
      </c>
      <c r="D6803">
        <f>mass_Curve__4[[#This Row],[Column1]]/mass_Curve__4[[#This Row],[Radius	TotalMass]]</f>
        <v>1.7641631422705979E+20</v>
      </c>
      <c r="E6803">
        <f>mass_Curve__4[[#This Row],[_1]]/mass_Curve__4[[#This Row],[Radius	TotalMass]]</f>
        <v>1.0235674551454893E+21</v>
      </c>
    </row>
    <row r="6804" spans="1:5" x14ac:dyDescent="0.25">
      <c r="A6804">
        <v>1.453460876917143E+21</v>
      </c>
      <c r="B6804">
        <v>2.5641000000000421E+41</v>
      </c>
      <c r="C6804">
        <v>1.4879472300001531E+42</v>
      </c>
      <c r="D6804">
        <f>mass_Curve__4[[#This Row],[Column1]]/mass_Curve__4[[#This Row],[Radius	TotalMass]]</f>
        <v>1.7641341715634035E+20</v>
      </c>
      <c r="E6804">
        <f>mass_Curve__4[[#This Row],[_1]]/mass_Curve__4[[#This Row],[Radius	TotalMass]]</f>
        <v>1.0237270597583316E+21</v>
      </c>
    </row>
    <row r="6805" spans="1:5" x14ac:dyDescent="0.25">
      <c r="A6805">
        <v>1.4535894966730458E+21</v>
      </c>
      <c r="B6805">
        <v>2.5641000000000421E+41</v>
      </c>
      <c r="C6805">
        <v>1.4882036400001531E+42</v>
      </c>
      <c r="D6805">
        <f>mass_Curve__4[[#This Row],[Column1]]/mass_Curve__4[[#This Row],[Radius	TotalMass]]</f>
        <v>1.7639780734992351E+20</v>
      </c>
      <c r="E6805">
        <f>mass_Curve__4[[#This Row],[_1]]/mass_Curve__4[[#This Row],[Radius	TotalMass]]</f>
        <v>1.0238128738590446E+21</v>
      </c>
    </row>
    <row r="6806" spans="1:5" x14ac:dyDescent="0.25">
      <c r="A6806">
        <v>1.4541373365971659E+21</v>
      </c>
      <c r="B6806">
        <v>2.5641000000000421E+41</v>
      </c>
      <c r="C6806">
        <v>1.4884600500001532E+42</v>
      </c>
      <c r="D6806">
        <f>mass_Curve__4[[#This Row],[Column1]]/mass_Curve__4[[#This Row],[Radius	TotalMass]]</f>
        <v>1.7633135024235781E+20</v>
      </c>
      <c r="E6806">
        <f>mass_Curve__4[[#This Row],[_1]]/mass_Curve__4[[#This Row],[Radius	TotalMass]]</f>
        <v>1.0236034881569756E+21</v>
      </c>
    </row>
    <row r="6807" spans="1:5" x14ac:dyDescent="0.25">
      <c r="A6807">
        <v>1.454146273648407E+21</v>
      </c>
      <c r="B6807">
        <v>2.5641000000000421E+41</v>
      </c>
      <c r="C6807">
        <v>1.4887164600001533E+42</v>
      </c>
      <c r="D6807">
        <f>mass_Curve__4[[#This Row],[Column1]]/mass_Curve__4[[#This Row],[Radius	TotalMass]]</f>
        <v>1.763302665258562E+20</v>
      </c>
      <c r="E6807">
        <f>mass_Curve__4[[#This Row],[_1]]/mass_Curve__4[[#This Row],[Radius	TotalMass]]</f>
        <v>1.0237735274492097E+21</v>
      </c>
    </row>
    <row r="6808" spans="1:5" x14ac:dyDescent="0.25">
      <c r="A6808">
        <v>1.4541539232138257E+21</v>
      </c>
      <c r="B6808">
        <v>2.5641000000000421E+41</v>
      </c>
      <c r="C6808">
        <v>1.4889728700001533E+42</v>
      </c>
      <c r="D6808">
        <f>mass_Curve__4[[#This Row],[Column1]]/mass_Curve__4[[#This Row],[Radius	TotalMass]]</f>
        <v>1.7632933894185868E+20</v>
      </c>
      <c r="E6808">
        <f>mass_Curve__4[[#This Row],[_1]]/mass_Curve__4[[#This Row],[Radius	TotalMass]]</f>
        <v>1.023944471235462E+21</v>
      </c>
    </row>
    <row r="6809" spans="1:5" x14ac:dyDescent="0.25">
      <c r="A6809">
        <v>1.4542137468875411E+21</v>
      </c>
      <c r="B6809">
        <v>2.5641000000000421E+41</v>
      </c>
      <c r="C6809">
        <v>1.4892292800001534E+42</v>
      </c>
      <c r="D6809">
        <f>mass_Curve__4[[#This Row],[Column1]]/mass_Curve__4[[#This Row],[Radius	TotalMass]]</f>
        <v>1.7632208507779511E+20</v>
      </c>
      <c r="E6809">
        <f>mass_Curve__4[[#This Row],[_1]]/mass_Curve__4[[#This Row],[Radius	TotalMass]]</f>
        <v>1.0240786701319226E+21</v>
      </c>
    </row>
    <row r="6810" spans="1:5" x14ac:dyDescent="0.25">
      <c r="A6810">
        <v>1.4543164850637908E+21</v>
      </c>
      <c r="B6810">
        <v>2.5641000000000421E+41</v>
      </c>
      <c r="C6810">
        <v>1.4894856900001534E+42</v>
      </c>
      <c r="D6810">
        <f>mass_Curve__4[[#This Row],[Column1]]/mass_Curve__4[[#This Row],[Radius	TotalMass]]</f>
        <v>1.7630962904801103E+20</v>
      </c>
      <c r="E6810">
        <f>mass_Curve__4[[#This Row],[_1]]/mass_Curve__4[[#This Row],[Radius	TotalMass]]</f>
        <v>1.0241826351399847E+21</v>
      </c>
    </row>
    <row r="6811" spans="1:5" x14ac:dyDescent="0.25">
      <c r="A6811">
        <v>1.4544211655909135E+21</v>
      </c>
      <c r="B6811">
        <v>2.5641000000000421E+41</v>
      </c>
      <c r="C6811">
        <v>1.4897421000001535E+42</v>
      </c>
      <c r="D6811">
        <f>mass_Curve__4[[#This Row],[Column1]]/mass_Curve__4[[#This Row],[Radius	TotalMass]]</f>
        <v>1.7629693933656965E+20</v>
      </c>
      <c r="E6811">
        <f>mass_Curve__4[[#This Row],[_1]]/mass_Curve__4[[#This Row],[Radius	TotalMass]]</f>
        <v>1.0242852175455584E+21</v>
      </c>
    </row>
    <row r="6812" spans="1:5" x14ac:dyDescent="0.25">
      <c r="A6812">
        <v>1.4544781307622539E+21</v>
      </c>
      <c r="B6812">
        <v>2.5641000000000421E+41</v>
      </c>
      <c r="C6812">
        <v>1.4899985100001535E+42</v>
      </c>
      <c r="D6812">
        <f>mass_Curve__4[[#This Row],[Column1]]/mass_Curve__4[[#This Row],[Radius	TotalMass]]</f>
        <v>1.7629003460205101E+20</v>
      </c>
      <c r="E6812">
        <f>mass_Curve__4[[#This Row],[_1]]/mass_Curve__4[[#This Row],[Radius	TotalMass]]</f>
        <v>1.0244213910726072E+21</v>
      </c>
    </row>
    <row r="6813" spans="1:5" x14ac:dyDescent="0.25">
      <c r="A6813">
        <v>1.4545080188261376E+21</v>
      </c>
      <c r="B6813">
        <v>2.5641000000000421E+41</v>
      </c>
      <c r="C6813">
        <v>1.4902549200001536E+42</v>
      </c>
      <c r="D6813">
        <f>mass_Curve__4[[#This Row],[Column1]]/mass_Curve__4[[#This Row],[Radius	TotalMass]]</f>
        <v>1.7628641209344462E+20</v>
      </c>
      <c r="E6813">
        <f>mass_Curve__4[[#This Row],[_1]]/mass_Curve__4[[#This Row],[Radius	TotalMass]]</f>
        <v>1.024576627087189E+21</v>
      </c>
    </row>
    <row r="6814" spans="1:5" x14ac:dyDescent="0.25">
      <c r="A6814">
        <v>1.4546240175917918E+21</v>
      </c>
      <c r="B6814">
        <v>2.5641000000000421E+41</v>
      </c>
      <c r="C6814">
        <v>1.4905113300001537E+42</v>
      </c>
      <c r="D6814">
        <f>mass_Curve__4[[#This Row],[Column1]]/mass_Curve__4[[#This Row],[Radius	TotalMass]]</f>
        <v>1.7627235416097744E+20</v>
      </c>
      <c r="E6814">
        <f>mass_Curve__4[[#This Row],[_1]]/mass_Curve__4[[#This Row],[Radius	TotalMass]]</f>
        <v>1.0246711947378507E+21</v>
      </c>
    </row>
    <row r="6815" spans="1:5" x14ac:dyDescent="0.25">
      <c r="A6815">
        <v>1.4546485673140295E+21</v>
      </c>
      <c r="B6815">
        <v>2.5641000000000421E+41</v>
      </c>
      <c r="C6815">
        <v>1.4907677400001537E+42</v>
      </c>
      <c r="D6815">
        <f>mass_Curve__4[[#This Row],[Column1]]/mass_Curve__4[[#This Row],[Radius	TotalMass]]</f>
        <v>1.7626937925870204E+20</v>
      </c>
      <c r="E6815">
        <f>mass_Curve__4[[#This Row],[_1]]/mass_Curve__4[[#This Row],[Radius	TotalMass]]</f>
        <v>1.0248301710101824E+21</v>
      </c>
    </row>
    <row r="6816" spans="1:5" x14ac:dyDescent="0.25">
      <c r="A6816">
        <v>1.4550684467637707E+21</v>
      </c>
      <c r="B6816">
        <v>2.5641000000000421E+41</v>
      </c>
      <c r="C6816">
        <v>1.4910241500001538E+42</v>
      </c>
      <c r="D6816">
        <f>mass_Curve__4[[#This Row],[Column1]]/mass_Curve__4[[#This Row],[Radius	TotalMass]]</f>
        <v>1.7621851437318137E+20</v>
      </c>
      <c r="E6816">
        <f>mass_Curve__4[[#This Row],[_1]]/mass_Curve__4[[#This Row],[Radius	TotalMass]]</f>
        <v>1.0247106610801385E+21</v>
      </c>
    </row>
    <row r="6817" spans="1:5" x14ac:dyDescent="0.25">
      <c r="A6817">
        <v>1.4550713576446341E+21</v>
      </c>
      <c r="B6817">
        <v>2.5641000000000421E+41</v>
      </c>
      <c r="C6817">
        <v>1.4912805600001538E+42</v>
      </c>
      <c r="D6817">
        <f>mass_Curve__4[[#This Row],[Column1]]/mass_Curve__4[[#This Row],[Radius	TotalMass]]</f>
        <v>1.7621816184675815E+20</v>
      </c>
      <c r="E6817">
        <f>mass_Curve__4[[#This Row],[_1]]/mass_Curve__4[[#This Row],[Radius	TotalMass]]</f>
        <v>1.0248848293008342E+21</v>
      </c>
    </row>
    <row r="6818" spans="1:5" x14ac:dyDescent="0.25">
      <c r="A6818">
        <v>1.4551307523479996E+21</v>
      </c>
      <c r="B6818">
        <v>2.5641000000000421E+41</v>
      </c>
      <c r="C6818">
        <v>1.4915369700001539E+42</v>
      </c>
      <c r="D6818">
        <f>mass_Curve__4[[#This Row],[Column1]]/mass_Curve__4[[#This Row],[Radius	TotalMass]]</f>
        <v>1.7621096907357703E+20</v>
      </c>
      <c r="E6818">
        <f>mass_Curve__4[[#This Row],[_1]]/mass_Curve__4[[#This Row],[Radius	TotalMass]]</f>
        <v>1.0250192071010864E+21</v>
      </c>
    </row>
    <row r="6819" spans="1:5" x14ac:dyDescent="0.25">
      <c r="A6819">
        <v>1.4552837018530949E+21</v>
      </c>
      <c r="B6819">
        <v>2.5641000000000421E+41</v>
      </c>
      <c r="C6819">
        <v>1.4917933800001539E+42</v>
      </c>
      <c r="D6819">
        <f>mass_Curve__4[[#This Row],[Column1]]/mass_Curve__4[[#This Row],[Radius	TotalMass]]</f>
        <v>1.7619244939904356E+20</v>
      </c>
      <c r="E6819">
        <f>mass_Curve__4[[#This Row],[_1]]/mass_Curve__4[[#This Row],[Radius	TotalMass]]</f>
        <v>1.0250876706037244E+21</v>
      </c>
    </row>
    <row r="6820" spans="1:5" x14ac:dyDescent="0.25">
      <c r="A6820">
        <v>1.4552850564923725E+21</v>
      </c>
      <c r="B6820">
        <v>2.5641000000000421E+41</v>
      </c>
      <c r="C6820">
        <v>1.492049790000154E+42</v>
      </c>
      <c r="D6820">
        <f>mass_Curve__4[[#This Row],[Column1]]/mass_Curve__4[[#This Row],[Radius	TotalMass]]</f>
        <v>1.7619228539185381E+20</v>
      </c>
      <c r="E6820">
        <f>mass_Curve__4[[#This Row],[_1]]/mass_Curve__4[[#This Row],[Radius	TotalMass]]</f>
        <v>1.0252629086952864E+21</v>
      </c>
    </row>
    <row r="6821" spans="1:5" x14ac:dyDescent="0.25">
      <c r="A6821">
        <v>1.4559557955780655E+21</v>
      </c>
      <c r="B6821">
        <v>2.5641000000000421E+41</v>
      </c>
      <c r="C6821">
        <v>1.492306200000154E+42</v>
      </c>
      <c r="D6821">
        <f>mass_Curve__4[[#This Row],[Column1]]/mass_Curve__4[[#This Row],[Radius	TotalMass]]</f>
        <v>1.7611111599593616E+20</v>
      </c>
      <c r="E6821">
        <f>mass_Curve__4[[#This Row],[_1]]/mass_Curve__4[[#This Row],[Radius	TotalMass]]</f>
        <v>1.0249666950964374E+21</v>
      </c>
    </row>
    <row r="6822" spans="1:5" x14ac:dyDescent="0.25">
      <c r="A6822">
        <v>1.4561881075229199E+21</v>
      </c>
      <c r="B6822">
        <v>2.5641000000000421E+41</v>
      </c>
      <c r="C6822">
        <v>1.4925626100001541E+42</v>
      </c>
      <c r="D6822">
        <f>mass_Curve__4[[#This Row],[Column1]]/mass_Curve__4[[#This Row],[Radius	TotalMass]]</f>
        <v>1.7608302023299446E+20</v>
      </c>
      <c r="E6822">
        <f>mass_Curve__4[[#This Row],[_1]]/mass_Curve__4[[#This Row],[Radius	TotalMass]]</f>
        <v>1.0249792607763497E+21</v>
      </c>
    </row>
    <row r="6823" spans="1:5" x14ac:dyDescent="0.25">
      <c r="A6823">
        <v>1.4562326749816808E+21</v>
      </c>
      <c r="B6823">
        <v>2.5641000000000421E+41</v>
      </c>
      <c r="C6823">
        <v>1.4928190200001542E+42</v>
      </c>
      <c r="D6823">
        <f>mass_Curve__4[[#This Row],[Column1]]/mass_Curve__4[[#This Row],[Radius	TotalMass]]</f>
        <v>1.760776312777282E+20</v>
      </c>
      <c r="E6823">
        <f>mass_Curve__4[[#This Row],[_1]]/mass_Curve__4[[#This Row],[Radius	TotalMass]]</f>
        <v>1.0251239692990226E+21</v>
      </c>
    </row>
    <row r="6824" spans="1:5" x14ac:dyDescent="0.25">
      <c r="A6824">
        <v>1.4562490950539978E+21</v>
      </c>
      <c r="B6824">
        <v>2.5641000000000421E+41</v>
      </c>
      <c r="C6824">
        <v>1.4930754300001542E+42</v>
      </c>
      <c r="D6824">
        <f>mass_Curve__4[[#This Row],[Column1]]/mass_Curve__4[[#This Row],[Radius	TotalMass]]</f>
        <v>1.7607564589799558E+20</v>
      </c>
      <c r="E6824">
        <f>mass_Curve__4[[#This Row],[_1]]/mass_Curve__4[[#This Row],[Radius	TotalMass]]</f>
        <v>1.0252884860641173E+21</v>
      </c>
    </row>
    <row r="6825" spans="1:5" x14ac:dyDescent="0.25">
      <c r="A6825">
        <v>1.4562857078007204E+21</v>
      </c>
      <c r="B6825">
        <v>2.5641000000000421E+41</v>
      </c>
      <c r="C6825">
        <v>1.4933318400001543E+42</v>
      </c>
      <c r="D6825">
        <f>mass_Curve__4[[#This Row],[Column1]]/mass_Curve__4[[#This Row],[Radius	TotalMass]]</f>
        <v>1.7607121914780998E+20</v>
      </c>
      <c r="E6825">
        <f>mass_Curve__4[[#This Row],[_1]]/mass_Curve__4[[#This Row],[Radius	TotalMass]]</f>
        <v>1.0254387803169343E+21</v>
      </c>
    </row>
    <row r="6826" spans="1:5" x14ac:dyDescent="0.25">
      <c r="A6826">
        <v>1.4563013363150354E+21</v>
      </c>
      <c r="B6826">
        <v>2.5641000000000421E+41</v>
      </c>
      <c r="C6826">
        <v>1.4935882500001543E+42</v>
      </c>
      <c r="D6826">
        <f>mass_Curve__4[[#This Row],[Column1]]/mass_Curve__4[[#This Row],[Radius	TotalMass]]</f>
        <v>1.7606932961334326E+20</v>
      </c>
      <c r="E6826">
        <f>mass_Curve__4[[#This Row],[_1]]/mass_Curve__4[[#This Row],[Radius	TotalMass]]</f>
        <v>1.0256038449978136E+21</v>
      </c>
    </row>
    <row r="6827" spans="1:5" x14ac:dyDescent="0.25">
      <c r="A6827">
        <v>1.4563945580257102E+21</v>
      </c>
      <c r="B6827">
        <v>2.5641000000000421E+41</v>
      </c>
      <c r="C6827">
        <v>1.4938446600001544E+42</v>
      </c>
      <c r="D6827">
        <f>mass_Curve__4[[#This Row],[Column1]]/mass_Curve__4[[#This Row],[Radius	TotalMass]]</f>
        <v>1.7605805967003464E+20</v>
      </c>
      <c r="E6827">
        <f>mass_Curve__4[[#This Row],[_1]]/mass_Curve__4[[#This Row],[Radius	TotalMass]]</f>
        <v>1.025714255637711E+21</v>
      </c>
    </row>
    <row r="6828" spans="1:5" x14ac:dyDescent="0.25">
      <c r="A6828">
        <v>1.4564863457695349E+21</v>
      </c>
      <c r="B6828">
        <v>2.5641000000000421E+41</v>
      </c>
      <c r="C6828">
        <v>1.4941010700001544E+42</v>
      </c>
      <c r="D6828">
        <f>mass_Curve__4[[#This Row],[Column1]]/mass_Curve__4[[#This Row],[Radius	TotalMass]]</f>
        <v>1.7604696449421908E+20</v>
      </c>
      <c r="E6828">
        <f>mass_Curve__4[[#This Row],[_1]]/mass_Curve__4[[#This Row],[Radius	TotalMass]]</f>
        <v>1.0258256621079039E+21</v>
      </c>
    </row>
    <row r="6829" spans="1:5" x14ac:dyDescent="0.25">
      <c r="A6829">
        <v>1.4565728916913694E+21</v>
      </c>
      <c r="B6829">
        <v>2.5641000000000421E+41</v>
      </c>
      <c r="C6829">
        <v>1.4943574800001545E+42</v>
      </c>
      <c r="D6829">
        <f>mass_Curve__4[[#This Row],[Column1]]/mass_Curve__4[[#This Row],[Radius	TotalMass]]</f>
        <v>1.7603650422345941E+20</v>
      </c>
      <c r="E6829">
        <f>mass_Curve__4[[#This Row],[_1]]/mass_Curve__4[[#This Row],[Radius	TotalMass]]</f>
        <v>1.0259407466144106E+21</v>
      </c>
    </row>
    <row r="6830" spans="1:5" x14ac:dyDescent="0.25">
      <c r="A6830">
        <v>1.4570379104782215E+21</v>
      </c>
      <c r="B6830">
        <v>2.5641000000000421E+41</v>
      </c>
      <c r="C6830">
        <v>1.4946138900001545E+42</v>
      </c>
      <c r="D6830">
        <f>mass_Curve__4[[#This Row],[Column1]]/mass_Curve__4[[#This Row],[Radius	TotalMass]]</f>
        <v>1.7598032155240671E+20</v>
      </c>
      <c r="E6830">
        <f>mass_Curve__4[[#This Row],[_1]]/mass_Curve__4[[#This Row],[Radius	TotalMass]]</f>
        <v>1.025789294329068E+21</v>
      </c>
    </row>
    <row r="6831" spans="1:5" x14ac:dyDescent="0.25">
      <c r="A6831">
        <v>1.4571515657877083E+21</v>
      </c>
      <c r="B6831">
        <v>2.5641000000000421E+41</v>
      </c>
      <c r="C6831">
        <v>1.4948703000001546E+42</v>
      </c>
      <c r="D6831">
        <f>mass_Curve__4[[#This Row],[Column1]]/mass_Curve__4[[#This Row],[Radius	TotalMass]]</f>
        <v>1.7596659539077795E+20</v>
      </c>
      <c r="E6831">
        <f>mass_Curve__4[[#This Row],[_1]]/mass_Curve__4[[#This Row],[Radius	TotalMass]]</f>
        <v>1.0258852511283247E+21</v>
      </c>
    </row>
    <row r="6832" spans="1:5" x14ac:dyDescent="0.25">
      <c r="A6832">
        <v>1.4577935284709344E+21</v>
      </c>
      <c r="B6832">
        <v>2.5641000000000421E+41</v>
      </c>
      <c r="C6832">
        <v>1.4951267100001547E+42</v>
      </c>
      <c r="D6832">
        <f>mass_Curve__4[[#This Row],[Column1]]/mass_Curve__4[[#This Row],[Radius	TotalMass]]</f>
        <v>1.7588910568765538E+20</v>
      </c>
      <c r="E6832">
        <f>mass_Curve__4[[#This Row],[_1]]/mass_Curve__4[[#This Row],[Radius	TotalMass]]</f>
        <v>1.0256093752648077E+21</v>
      </c>
    </row>
    <row r="6833" spans="1:5" x14ac:dyDescent="0.25">
      <c r="A6833">
        <v>1.4579110660242457E+21</v>
      </c>
      <c r="B6833">
        <v>2.5641000000000421E+41</v>
      </c>
      <c r="C6833">
        <v>1.4953831200001547E+42</v>
      </c>
      <c r="D6833">
        <f>mass_Curve__4[[#This Row],[Column1]]/mass_Curve__4[[#This Row],[Radius	TotalMass]]</f>
        <v>1.7587492541588269E+20</v>
      </c>
      <c r="E6833">
        <f>mass_Curve__4[[#This Row],[_1]]/mass_Curve__4[[#This Row],[Radius	TotalMass]]</f>
        <v>1.025702565025517E+21</v>
      </c>
    </row>
    <row r="6834" spans="1:5" x14ac:dyDescent="0.25">
      <c r="A6834">
        <v>1.4579753953015174E+21</v>
      </c>
      <c r="B6834">
        <v>2.5641000000000421E+41</v>
      </c>
      <c r="C6834">
        <v>1.4956395300001548E+42</v>
      </c>
      <c r="D6834">
        <f>mass_Curve__4[[#This Row],[Column1]]/mass_Curve__4[[#This Row],[Radius	TotalMass]]</f>
        <v>1.7586716540369132E+20</v>
      </c>
      <c r="E6834">
        <f>mass_Curve__4[[#This Row],[_1]]/mass_Curve__4[[#This Row],[Radius	TotalMass]]</f>
        <v>1.0258331757998208E+21</v>
      </c>
    </row>
    <row r="6835" spans="1:5" x14ac:dyDescent="0.25">
      <c r="A6835">
        <v>1.4580550218544324E+21</v>
      </c>
      <c r="B6835">
        <v>2.5641000000000421E+41</v>
      </c>
      <c r="C6835">
        <v>1.4958959400001548E+42</v>
      </c>
      <c r="D6835">
        <f>mass_Curve__4[[#This Row],[Column1]]/mass_Curve__4[[#This Row],[Radius	TotalMass]]</f>
        <v>1.758575610362689E+20</v>
      </c>
      <c r="E6835">
        <f>mass_Curve__4[[#This Row],[_1]]/mass_Curve__4[[#This Row],[Radius	TotalMass]]</f>
        <v>1.025953011085682E+21</v>
      </c>
    </row>
    <row r="6836" spans="1:5" x14ac:dyDescent="0.25">
      <c r="A6836">
        <v>1.4580955198823782E+21</v>
      </c>
      <c r="B6836">
        <v>2.5641000000000421E+41</v>
      </c>
      <c r="C6836">
        <v>1.4961523500001549E+42</v>
      </c>
      <c r="D6836">
        <f>mass_Curve__4[[#This Row],[Column1]]/mass_Curve__4[[#This Row],[Radius	TotalMass]]</f>
        <v>1.7585267666187488E+20</v>
      </c>
      <c r="E6836">
        <f>mass_Curve__4[[#This Row],[_1]]/mass_Curve__4[[#This Row],[Radius	TotalMass]]</f>
        <v>1.0261003683221293E+21</v>
      </c>
    </row>
    <row r="6837" spans="1:5" x14ac:dyDescent="0.25">
      <c r="A6837">
        <v>1.4581129542391277E+21</v>
      </c>
      <c r="B6837">
        <v>2.5641000000000421E+41</v>
      </c>
      <c r="C6837">
        <v>1.4964087600001549E+42</v>
      </c>
      <c r="D6837">
        <f>mass_Curve__4[[#This Row],[Column1]]/mass_Curve__4[[#This Row],[Radius	TotalMass]]</f>
        <v>1.7585057402758214E+20</v>
      </c>
      <c r="E6837">
        <f>mass_Curve__4[[#This Row],[_1]]/mass_Curve__4[[#This Row],[Radius	TotalMass]]</f>
        <v>1.0262639500250588E+21</v>
      </c>
    </row>
    <row r="6838" spans="1:5" x14ac:dyDescent="0.25">
      <c r="A6838">
        <v>1.4581296909066198E+21</v>
      </c>
      <c r="B6838">
        <v>2.5641000000000421E+41</v>
      </c>
      <c r="C6838">
        <v>1.496665170000155E+42</v>
      </c>
      <c r="D6838">
        <f>mass_Curve__4[[#This Row],[Column1]]/mass_Curve__4[[#This Row],[Radius	TotalMass]]</f>
        <v>1.7584855558395249E+20</v>
      </c>
      <c r="E6838">
        <f>mass_Curve__4[[#This Row],[_1]]/mass_Curve__4[[#This Row],[Radius	TotalMass]]</f>
        <v>1.0264280189436202E+21</v>
      </c>
    </row>
    <row r="6839" spans="1:5" x14ac:dyDescent="0.25">
      <c r="A6839">
        <v>1.4584881152652552E+21</v>
      </c>
      <c r="B6839">
        <v>2.5641000000000421E+41</v>
      </c>
      <c r="C6839">
        <v>1.496921580000155E+42</v>
      </c>
      <c r="D6839">
        <f>mass_Curve__4[[#This Row],[Column1]]/mass_Curve__4[[#This Row],[Radius	TotalMass]]</f>
        <v>1.7580534069238605E+20</v>
      </c>
      <c r="E6839">
        <f>mass_Curve__4[[#This Row],[_1]]/mass_Curve__4[[#This Row],[Radius	TotalMass]]</f>
        <v>1.0263515789622392E+21</v>
      </c>
    </row>
    <row r="6840" spans="1:5" x14ac:dyDescent="0.25">
      <c r="A6840">
        <v>1.4585293788495411E+21</v>
      </c>
      <c r="B6840">
        <v>2.5641000000000421E+41</v>
      </c>
      <c r="C6840">
        <v>1.4971779900001551E+42</v>
      </c>
      <c r="D6840">
        <f>mass_Curve__4[[#This Row],[Column1]]/mass_Curve__4[[#This Row],[Radius	TotalMass]]</f>
        <v>1.7580036694376038E+20</v>
      </c>
      <c r="E6840">
        <f>mass_Curve__4[[#This Row],[_1]]/mass_Curve__4[[#This Row],[Radius	TotalMass]]</f>
        <v>1.0264983425847063E+21</v>
      </c>
    </row>
    <row r="6841" spans="1:5" x14ac:dyDescent="0.25">
      <c r="A6841">
        <v>1.458739909158207E+21</v>
      </c>
      <c r="B6841">
        <v>2.5641000000000421E+41</v>
      </c>
      <c r="C6841">
        <v>1.4974344000001552E+42</v>
      </c>
      <c r="D6841">
        <f>mass_Curve__4[[#This Row],[Column1]]/mass_Curve__4[[#This Row],[Radius	TotalMass]]</f>
        <v>1.7577499483644782E+20</v>
      </c>
      <c r="E6841">
        <f>mass_Curve__4[[#This Row],[_1]]/mass_Curve__4[[#This Row],[Radius	TotalMass]]</f>
        <v>1.0265259698449449E+21</v>
      </c>
    </row>
    <row r="6842" spans="1:5" x14ac:dyDescent="0.25">
      <c r="A6842">
        <v>1.4590882130597582E+21</v>
      </c>
      <c r="B6842">
        <v>2.5641000000000421E+41</v>
      </c>
      <c r="C6842">
        <v>1.4976908100001552E+42</v>
      </c>
      <c r="D6842">
        <f>mass_Curve__4[[#This Row],[Column1]]/mass_Curve__4[[#This Row],[Radius	TotalMass]]</f>
        <v>1.7573303499060118E+20</v>
      </c>
      <c r="E6842">
        <f>mass_Curve__4[[#This Row],[_1]]/mass_Curve__4[[#This Row],[Radius	TotalMass]]</f>
        <v>1.0264566573801908E+21</v>
      </c>
    </row>
    <row r="6843" spans="1:5" x14ac:dyDescent="0.25">
      <c r="A6843">
        <v>1.4599269498863047E+21</v>
      </c>
      <c r="B6843">
        <v>2.5641000000000421E+41</v>
      </c>
      <c r="C6843">
        <v>1.4979472200001553E+42</v>
      </c>
      <c r="D6843">
        <f>mass_Curve__4[[#This Row],[Column1]]/mass_Curve__4[[#This Row],[Radius	TotalMass]]</f>
        <v>1.7563207530347512E+20</v>
      </c>
      <c r="E6843">
        <f>mass_Curve__4[[#This Row],[_1]]/mass_Curve__4[[#This Row],[Radius	TotalMass]]</f>
        <v>1.0260425839229912E+21</v>
      </c>
    </row>
    <row r="6844" spans="1:5" x14ac:dyDescent="0.25">
      <c r="A6844">
        <v>1.4601381527241954E+21</v>
      </c>
      <c r="B6844">
        <v>2.5641000000000421E+41</v>
      </c>
      <c r="C6844">
        <v>1.4982036300001553E+42</v>
      </c>
      <c r="D6844">
        <f>mass_Curve__4[[#This Row],[Column1]]/mass_Curve__4[[#This Row],[Radius	TotalMass]]</f>
        <v>1.7560667086303946E+20</v>
      </c>
      <c r="E6844">
        <f>mass_Curve__4[[#This Row],[_1]]/mass_Curve__4[[#This Row],[Radius	TotalMass]]</f>
        <v>1.026069777852829E+21</v>
      </c>
    </row>
    <row r="6845" spans="1:5" x14ac:dyDescent="0.25">
      <c r="A6845">
        <v>1.4606097032734688E+21</v>
      </c>
      <c r="B6845">
        <v>2.5641000000000421E+41</v>
      </c>
      <c r="C6845">
        <v>1.4984600400001554E+42</v>
      </c>
      <c r="D6845">
        <f>mass_Curve__4[[#This Row],[Column1]]/mass_Curve__4[[#This Row],[Radius	TotalMass]]</f>
        <v>1.7554997712622807E+20</v>
      </c>
      <c r="E6845">
        <f>mass_Curve__4[[#This Row],[_1]]/mass_Curve__4[[#This Row],[Radius	TotalMass]]</f>
        <v>1.0259140663257664E+21</v>
      </c>
    </row>
    <row r="6846" spans="1:5" x14ac:dyDescent="0.25">
      <c r="A6846">
        <v>1.4606244801213204E+21</v>
      </c>
      <c r="B6846">
        <v>2.5641000000000421E+41</v>
      </c>
      <c r="C6846">
        <v>1.4987164500001554E+42</v>
      </c>
      <c r="D6846">
        <f>mass_Curve__4[[#This Row],[Column1]]/mass_Curve__4[[#This Row],[Radius	TotalMass]]</f>
        <v>1.7554820112196574E+20</v>
      </c>
      <c r="E6846">
        <f>mass_Curve__4[[#This Row],[_1]]/mass_Curve__4[[#This Row],[Radius	TotalMass]]</f>
        <v>1.0260792355579793E+21</v>
      </c>
    </row>
    <row r="6847" spans="1:5" x14ac:dyDescent="0.25">
      <c r="A6847">
        <v>1.4607189199650656E+21</v>
      </c>
      <c r="B6847">
        <v>2.5641000000000421E+41</v>
      </c>
      <c r="C6847">
        <v>1.4989728600001555E+42</v>
      </c>
      <c r="D6847">
        <f>mass_Curve__4[[#This Row],[Column1]]/mass_Curve__4[[#This Row],[Radius	TotalMass]]</f>
        <v>1.7553685140611206E+20</v>
      </c>
      <c r="E6847">
        <f>mass_Curve__4[[#This Row],[_1]]/mass_Curve__4[[#This Row],[Radius	TotalMass]]</f>
        <v>1.0261884333202207E+21</v>
      </c>
    </row>
    <row r="6848" spans="1:5" x14ac:dyDescent="0.25">
      <c r="A6848">
        <v>1.4607197450579343E+21</v>
      </c>
      <c r="B6848">
        <v>2.5641000000000421E+41</v>
      </c>
      <c r="C6848">
        <v>1.4992292700001555E+42</v>
      </c>
      <c r="D6848">
        <f>mass_Curve__4[[#This Row],[Column1]]/mass_Curve__4[[#This Row],[Radius	TotalMass]]</f>
        <v>1.7553675225348214E+20</v>
      </c>
      <c r="E6848">
        <f>mass_Curve__4[[#This Row],[_1]]/mass_Curve__4[[#This Row],[Radius	TotalMass]]</f>
        <v>1.0263633904261998E+21</v>
      </c>
    </row>
    <row r="6849" spans="1:5" x14ac:dyDescent="0.25">
      <c r="A6849">
        <v>1.4607463483108507E+21</v>
      </c>
      <c r="B6849">
        <v>2.5641000000000421E+41</v>
      </c>
      <c r="C6849">
        <v>1.4994856800001556E+42</v>
      </c>
      <c r="D6849">
        <f>mass_Curve__4[[#This Row],[Column1]]/mass_Curve__4[[#This Row],[Radius	TotalMass]]</f>
        <v>1.7553355536127584E+20</v>
      </c>
      <c r="E6849">
        <f>mass_Curve__4[[#This Row],[_1]]/mass_Curve__4[[#This Row],[Radius	TotalMass]]</f>
        <v>1.0265202317528307E+21</v>
      </c>
    </row>
    <row r="6850" spans="1:5" x14ac:dyDescent="0.25">
      <c r="A6850">
        <v>1.4610227174111243E+21</v>
      </c>
      <c r="B6850">
        <v>2.5641000000000421E+41</v>
      </c>
      <c r="C6850">
        <v>1.4997420900001557E+42</v>
      </c>
      <c r="D6850">
        <f>mass_Curve__4[[#This Row],[Column1]]/mass_Curve__4[[#This Row],[Radius	TotalMass]]</f>
        <v>1.7550035118848308E+20</v>
      </c>
      <c r="E6850">
        <f>mass_Curve__4[[#This Row],[_1]]/mass_Curve__4[[#This Row],[Radius	TotalMass]]</f>
        <v>1.0265015541015272E+21</v>
      </c>
    </row>
    <row r="6851" spans="1:5" x14ac:dyDescent="0.25">
      <c r="A6851">
        <v>1.4610983153541644E+21</v>
      </c>
      <c r="B6851">
        <v>2.5641000000000421E+41</v>
      </c>
      <c r="C6851">
        <v>1.4999985000001557E+42</v>
      </c>
      <c r="D6851">
        <f>mass_Curve__4[[#This Row],[Column1]]/mass_Curve__4[[#This Row],[Radius	TotalMass]]</f>
        <v>1.7549127071428556E+20</v>
      </c>
      <c r="E6851">
        <f>mass_Curve__4[[#This Row],[_1]]/mass_Curve__4[[#This Row],[Radius	TotalMass]]</f>
        <v>1.0266239336786601E+21</v>
      </c>
    </row>
    <row r="6852" spans="1:5" x14ac:dyDescent="0.25">
      <c r="A6852">
        <v>1.4612659513015717E+21</v>
      </c>
      <c r="B6852">
        <v>2.5641000000000421E+41</v>
      </c>
      <c r="C6852">
        <v>1.5002549100001558E+42</v>
      </c>
      <c r="D6852">
        <f>mass_Curve__4[[#This Row],[Column1]]/mass_Curve__4[[#This Row],[Radius	TotalMass]]</f>
        <v>1.7547113841365834E+20</v>
      </c>
      <c r="E6852">
        <f>mass_Curve__4[[#This Row],[_1]]/mass_Curve__4[[#This Row],[Radius	TotalMass]]</f>
        <v>1.0266816308584047E+21</v>
      </c>
    </row>
    <row r="6853" spans="1:5" x14ac:dyDescent="0.25">
      <c r="A6853">
        <v>1.4617674767350665E+21</v>
      </c>
      <c r="B6853">
        <v>2.5641000000000421E+41</v>
      </c>
      <c r="C6853">
        <v>1.5005113200001558E+42</v>
      </c>
      <c r="D6853">
        <f>mass_Curve__4[[#This Row],[Column1]]/mass_Curve__4[[#This Row],[Radius	TotalMass]]</f>
        <v>1.7541093510488362E+20</v>
      </c>
      <c r="E6853">
        <f>mass_Curve__4[[#This Row],[_1]]/mass_Curve__4[[#This Row],[Radius	TotalMass]]</f>
        <v>1.0265047922338687E+21</v>
      </c>
    </row>
    <row r="6854" spans="1:5" x14ac:dyDescent="0.25">
      <c r="A6854">
        <v>1.4619653388703013E+21</v>
      </c>
      <c r="B6854">
        <v>2.5641000000000421E+41</v>
      </c>
      <c r="C6854">
        <v>1.5007677300001559E+42</v>
      </c>
      <c r="D6854">
        <f>mass_Curve__4[[#This Row],[Column1]]/mass_Curve__4[[#This Row],[Radius	TotalMass]]</f>
        <v>1.7538719501936955E+20</v>
      </c>
      <c r="E6854">
        <f>mass_Curve__4[[#This Row],[_1]]/mass_Curve__4[[#This Row],[Radius	TotalMass]]</f>
        <v>1.0265412524484597E+21</v>
      </c>
    </row>
    <row r="6855" spans="1:5" x14ac:dyDescent="0.25">
      <c r="A6855">
        <v>1.4621206790244246E+21</v>
      </c>
      <c r="B6855">
        <v>2.5641000000000421E+41</v>
      </c>
      <c r="C6855">
        <v>1.5010241400001559E+42</v>
      </c>
      <c r="D6855">
        <f>mass_Curve__4[[#This Row],[Column1]]/mass_Curve__4[[#This Row],[Radius	TotalMass]]</f>
        <v>1.7536856134959356E+20</v>
      </c>
      <c r="E6855">
        <f>mass_Curve__4[[#This Row],[_1]]/mass_Curve__4[[#This Row],[Radius	TotalMass]]</f>
        <v>1.0266075581406105E+21</v>
      </c>
    </row>
    <row r="6856" spans="1:5" x14ac:dyDescent="0.25">
      <c r="A6856">
        <v>1.4624905024092142E+21</v>
      </c>
      <c r="B6856">
        <v>2.5641000000000421E+41</v>
      </c>
      <c r="C6856">
        <v>1.501280550000156E+42</v>
      </c>
      <c r="D6856">
        <f>mass_Curve__4[[#This Row],[Column1]]/mass_Curve__4[[#This Row],[Radius	TotalMass]]</f>
        <v>1.7532421549241559E+20</v>
      </c>
      <c r="E6856">
        <f>mass_Curve__4[[#This Row],[_1]]/mass_Curve__4[[#This Row],[Radius	TotalMass]]</f>
        <v>1.0265232817081831E+21</v>
      </c>
    </row>
    <row r="6857" spans="1:5" x14ac:dyDescent="0.25">
      <c r="A6857">
        <v>1.4626393735904376E+21</v>
      </c>
      <c r="B6857">
        <v>2.5641000000000421E+41</v>
      </c>
      <c r="C6857">
        <v>1.5015369600001561E+42</v>
      </c>
      <c r="D6857">
        <f>mass_Curve__4[[#This Row],[Column1]]/mass_Curve__4[[#This Row],[Radius	TotalMass]]</f>
        <v>1.7530637054476226E+20</v>
      </c>
      <c r="E6857">
        <f>mass_Curve__4[[#This Row],[_1]]/mass_Curve__4[[#This Row],[Radius	TotalMass]]</f>
        <v>1.0265941059102177E+21</v>
      </c>
    </row>
    <row r="6858" spans="1:5" x14ac:dyDescent="0.25">
      <c r="A6858">
        <v>1.4626397236726092E+21</v>
      </c>
      <c r="B6858">
        <v>2.5641000000000421E+41</v>
      </c>
      <c r="C6858">
        <v>1.5017933700001561E+42</v>
      </c>
      <c r="D6858">
        <f>mass_Curve__4[[#This Row],[Column1]]/mass_Curve__4[[#This Row],[Radius	TotalMass]]</f>
        <v>1.7530632858525994E+20</v>
      </c>
      <c r="E6858">
        <f>mass_Curve__4[[#This Row],[_1]]/mass_Curve__4[[#This Row],[Radius	TotalMass]]</f>
        <v>1.0267691665239572E+21</v>
      </c>
    </row>
    <row r="6859" spans="1:5" x14ac:dyDescent="0.25">
      <c r="A6859">
        <v>1.4627328393980532E+21</v>
      </c>
      <c r="B6859">
        <v>2.5641000000000421E+41</v>
      </c>
      <c r="C6859">
        <v>1.5020497800001562E+42</v>
      </c>
      <c r="D6859">
        <f>mass_Curve__4[[#This Row],[Column1]]/mass_Curve__4[[#This Row],[Radius	TotalMass]]</f>
        <v>1.7529516880575578E+20</v>
      </c>
      <c r="E6859">
        <f>mass_Curve__4[[#This Row],[_1]]/mass_Curve__4[[#This Row],[Radius	TotalMass]]</f>
        <v>1.0268790988642073E+21</v>
      </c>
    </row>
    <row r="6860" spans="1:5" x14ac:dyDescent="0.25">
      <c r="A6860">
        <v>1.4627900555657905E+21</v>
      </c>
      <c r="B6860">
        <v>2.5641000000000421E+41</v>
      </c>
      <c r="C6860">
        <v>1.5023061900001562E+42</v>
      </c>
      <c r="D6860">
        <f>mass_Curve__4[[#This Row],[Column1]]/mass_Curve__4[[#This Row],[Radius	TotalMass]]</f>
        <v>1.7528831223892053E+20</v>
      </c>
      <c r="E6860">
        <f>mass_Curve__4[[#This Row],[_1]]/mass_Curve__4[[#This Row],[Radius	TotalMass]]</f>
        <v>1.0270142214079253E+21</v>
      </c>
    </row>
    <row r="6861" spans="1:5" x14ac:dyDescent="0.25">
      <c r="A6861">
        <v>1.4629280419721749E+21</v>
      </c>
      <c r="B6861">
        <v>2.5641000000000421E+41</v>
      </c>
      <c r="C6861">
        <v>1.5025626000001563E+42</v>
      </c>
      <c r="D6861">
        <f>mass_Curve__4[[#This Row],[Column1]]/mass_Curve__4[[#This Row],[Radius	TotalMass]]</f>
        <v>1.7527177868183975E+20</v>
      </c>
      <c r="E6861">
        <f>mass_Curve__4[[#This Row],[_1]]/mass_Curve__4[[#This Row],[Radius	TotalMass]]</f>
        <v>1.0270926230756709E+21</v>
      </c>
    </row>
    <row r="6862" spans="1:5" x14ac:dyDescent="0.25">
      <c r="A6862">
        <v>1.4630251013881963E+21</v>
      </c>
      <c r="B6862">
        <v>2.5641000000000421E+41</v>
      </c>
      <c r="C6862">
        <v>1.5028190100001563E+42</v>
      </c>
      <c r="D6862">
        <f>mass_Curve__4[[#This Row],[Column1]]/mass_Curve__4[[#This Row],[Radius	TotalMass]]</f>
        <v>1.7526015087281052E+20</v>
      </c>
      <c r="E6862">
        <f>mass_Curve__4[[#This Row],[_1]]/mass_Curve__4[[#This Row],[Radius	TotalMass]]</f>
        <v>1.0271997442656325E+21</v>
      </c>
    </row>
    <row r="6863" spans="1:5" x14ac:dyDescent="0.25">
      <c r="A6863">
        <v>1.463029964916576E+21</v>
      </c>
      <c r="B6863">
        <v>2.5641000000000421E+41</v>
      </c>
      <c r="C6863">
        <v>1.5030754200001564E+42</v>
      </c>
      <c r="D6863">
        <f>mass_Curve__4[[#This Row],[Column1]]/mass_Curve__4[[#This Row],[Radius	TotalMass]]</f>
        <v>1.7525956825814234E+20</v>
      </c>
      <c r="E6863">
        <f>mass_Curve__4[[#This Row],[_1]]/mass_Curve__4[[#This Row],[Radius	TotalMass]]</f>
        <v>1.0273715891293203E+21</v>
      </c>
    </row>
    <row r="6864" spans="1:5" x14ac:dyDescent="0.25">
      <c r="A6864">
        <v>1.463200868736533E+21</v>
      </c>
      <c r="B6864">
        <v>2.5641000000000421E+41</v>
      </c>
      <c r="C6864">
        <v>1.5033318300001564E+42</v>
      </c>
      <c r="D6864">
        <f>mass_Curve__4[[#This Row],[Column1]]/mass_Curve__4[[#This Row],[Radius	TotalMass]]</f>
        <v>1.7523909770598554E+20</v>
      </c>
      <c r="E6864">
        <f>mass_Curve__4[[#This Row],[_1]]/mass_Curve__4[[#This Row],[Radius	TotalMass]]</f>
        <v>1.0274268298502832E+21</v>
      </c>
    </row>
    <row r="6865" spans="1:5" x14ac:dyDescent="0.25">
      <c r="A6865">
        <v>1.463233710733223E+21</v>
      </c>
      <c r="B6865">
        <v>2.5641000000000421E+41</v>
      </c>
      <c r="C6865">
        <v>1.5035882400001565E+42</v>
      </c>
      <c r="D6865">
        <f>mass_Curve__4[[#This Row],[Column1]]/mass_Curve__4[[#This Row],[Radius	TotalMass]]</f>
        <v>1.752351644984435E+20</v>
      </c>
      <c r="E6865">
        <f>mass_Curve__4[[#This Row],[_1]]/mass_Curve__4[[#This Row],[Radius	TotalMass]]</f>
        <v>1.0275790046189628E+21</v>
      </c>
    </row>
    <row r="6866" spans="1:5" x14ac:dyDescent="0.25">
      <c r="A6866">
        <v>1.4633093947943438E+21</v>
      </c>
      <c r="B6866">
        <v>2.5641000000000421E+41</v>
      </c>
      <c r="C6866">
        <v>1.5038446500001566E+42</v>
      </c>
      <c r="D6866">
        <f>mass_Curve__4[[#This Row],[Column1]]/mass_Curve__4[[#This Row],[Radius	TotalMass]]</f>
        <v>1.752261011322493E+20</v>
      </c>
      <c r="E6866">
        <f>mass_Curve__4[[#This Row],[_1]]/mass_Curve__4[[#This Row],[Radius	TotalMass]]</f>
        <v>1.0277010831407322E+21</v>
      </c>
    </row>
    <row r="6867" spans="1:5" x14ac:dyDescent="0.25">
      <c r="A6867">
        <v>1.4634310770449533E+21</v>
      </c>
      <c r="B6867">
        <v>2.5641000000000421E+41</v>
      </c>
      <c r="C6867">
        <v>1.5041010600001566E+42</v>
      </c>
      <c r="D6867">
        <f>mass_Curve__4[[#This Row],[Column1]]/mass_Curve__4[[#This Row],[Radius	TotalMass]]</f>
        <v>1.7521153132661532E+20</v>
      </c>
      <c r="E6867">
        <f>mass_Curve__4[[#This Row],[_1]]/mass_Curve__4[[#This Row],[Radius	TotalMass]]</f>
        <v>1.0277908427620155E+21</v>
      </c>
    </row>
    <row r="6868" spans="1:5" x14ac:dyDescent="0.25">
      <c r="A6868">
        <v>1.4638138289559786E+21</v>
      </c>
      <c r="B6868">
        <v>2.5641000000000421E+41</v>
      </c>
      <c r="C6868">
        <v>1.5043574700001567E+42</v>
      </c>
      <c r="D6868">
        <f>mass_Curve__4[[#This Row],[Column1]]/mass_Curve__4[[#This Row],[Radius	TotalMass]]</f>
        <v>1.751657177490125E+20</v>
      </c>
      <c r="E6868">
        <f>mass_Curve__4[[#This Row],[_1]]/mass_Curve__4[[#This Row],[Radius	TotalMass]]</f>
        <v>1.0276972660335465E+21</v>
      </c>
    </row>
    <row r="6869" spans="1:5" x14ac:dyDescent="0.25">
      <c r="A6869">
        <v>1.4640492958266328E+21</v>
      </c>
      <c r="B6869">
        <v>2.5641000000000421E+41</v>
      </c>
      <c r="C6869">
        <v>1.5046138800001567E+42</v>
      </c>
      <c r="D6869">
        <f>mass_Curve__4[[#This Row],[Column1]]/mass_Curve__4[[#This Row],[Radius	TotalMass]]</f>
        <v>1.7513754538929632E+20</v>
      </c>
      <c r="E6869">
        <f>mass_Curve__4[[#This Row],[_1]]/mass_Curve__4[[#This Row],[Radius	TotalMass]]</f>
        <v>1.0277071163444809E+21</v>
      </c>
    </row>
    <row r="6870" spans="1:5" x14ac:dyDescent="0.25">
      <c r="A6870">
        <v>1.4641155736950507E+21</v>
      </c>
      <c r="B6870">
        <v>2.5641000000000421E+41</v>
      </c>
      <c r="C6870">
        <v>1.5048702900001568E+42</v>
      </c>
      <c r="D6870">
        <f>mass_Curve__4[[#This Row],[Column1]]/mass_Curve__4[[#This Row],[Radius	TotalMass]]</f>
        <v>1.7512961722884443E+20</v>
      </c>
      <c r="E6870">
        <f>mass_Curve__4[[#This Row],[_1]]/mass_Curve__4[[#This Row],[Radius	TotalMass]]</f>
        <v>1.0278357235161782E+21</v>
      </c>
    </row>
    <row r="6871" spans="1:5" x14ac:dyDescent="0.25">
      <c r="A6871">
        <v>1.4641937569392666E+21</v>
      </c>
      <c r="B6871">
        <v>2.5641000000000421E+41</v>
      </c>
      <c r="C6871">
        <v>1.5051267000001568E+42</v>
      </c>
      <c r="D6871">
        <f>mass_Curve__4[[#This Row],[Column1]]/mass_Curve__4[[#This Row],[Radius	TotalMass]]</f>
        <v>1.7512026586973071E+20</v>
      </c>
      <c r="E6871">
        <f>mass_Curve__4[[#This Row],[_1]]/mass_Curve__4[[#This Row],[Radius	TotalMass]]</f>
        <v>1.0279559606554094E+21</v>
      </c>
    </row>
    <row r="6872" spans="1:5" x14ac:dyDescent="0.25">
      <c r="A6872">
        <v>1.4644702059892436E+21</v>
      </c>
      <c r="B6872">
        <v>2.5641000000000421E+41</v>
      </c>
      <c r="C6872">
        <v>1.5053831100001569E+42</v>
      </c>
      <c r="D6872">
        <f>mass_Curve__4[[#This Row],[Column1]]/mass_Curve__4[[#This Row],[Radius	TotalMass]]</f>
        <v>1.7508720829646399E+20</v>
      </c>
      <c r="E6872">
        <f>mass_Curve__4[[#This Row],[_1]]/mass_Curve__4[[#This Row],[Radius	TotalMass]]</f>
        <v>1.0279369999086303E+21</v>
      </c>
    </row>
    <row r="6873" spans="1:5" x14ac:dyDescent="0.25">
      <c r="A6873">
        <v>1.4645455987295563E+21</v>
      </c>
      <c r="B6873">
        <v>2.5641000000000421E+41</v>
      </c>
      <c r="C6873">
        <v>1.5056395200001569E+42</v>
      </c>
      <c r="D6873">
        <f>mass_Curve__4[[#This Row],[Column1]]/mass_Curve__4[[#This Row],[Radius	TotalMass]]</f>
        <v>1.7507819505410497E+20</v>
      </c>
      <c r="E6873">
        <f>mass_Curve__4[[#This Row],[_1]]/mass_Curve__4[[#This Row],[Radius	TotalMass]]</f>
        <v>1.0280591613577947E+21</v>
      </c>
    </row>
    <row r="6874" spans="1:5" x14ac:dyDescent="0.25">
      <c r="A6874">
        <v>1.4645996555045361E+21</v>
      </c>
      <c r="B6874">
        <v>2.5641000000000421E+41</v>
      </c>
      <c r="C6874">
        <v>1.505895930000157E+42</v>
      </c>
      <c r="D6874">
        <f>mass_Curve__4[[#This Row],[Column1]]/mass_Curve__4[[#This Row],[Radius	TotalMass]]</f>
        <v>1.7507173310898684E+20</v>
      </c>
      <c r="E6874">
        <f>mass_Curve__4[[#This Row],[_1]]/mass_Curve__4[[#This Row],[Radius	TotalMass]]</f>
        <v>1.0281962885491699E+21</v>
      </c>
    </row>
    <row r="6875" spans="1:5" x14ac:dyDescent="0.25">
      <c r="A6875">
        <v>1.4646620137516229E+21</v>
      </c>
      <c r="B6875">
        <v>2.5641000000000421E+41</v>
      </c>
      <c r="C6875">
        <v>1.5061523400001571E+42</v>
      </c>
      <c r="D6875">
        <f>mass_Curve__4[[#This Row],[Column1]]/mass_Curve__4[[#This Row],[Radius	TotalMass]]</f>
        <v>1.7506427939865051E+20</v>
      </c>
      <c r="E6875">
        <f>mass_Curve__4[[#This Row],[_1]]/mass_Curve__4[[#This Row],[Radius	TotalMass]]</f>
        <v>1.0283275771877635E+21</v>
      </c>
    </row>
    <row r="6876" spans="1:5" x14ac:dyDescent="0.25">
      <c r="A6876">
        <v>1.4646813777408371E+21</v>
      </c>
      <c r="B6876">
        <v>2.5641000000000421E+41</v>
      </c>
      <c r="C6876">
        <v>1.5064087500001571E+42</v>
      </c>
      <c r="D6876">
        <f>mass_Curve__4[[#This Row],[Column1]]/mass_Curve__4[[#This Row],[Radius	TotalMass]]</f>
        <v>1.7506196494113807E+20</v>
      </c>
      <c r="E6876">
        <f>mass_Curve__4[[#This Row],[_1]]/mass_Curve__4[[#This Row],[Radius	TotalMass]]</f>
        <v>1.0284890440292764E+21</v>
      </c>
    </row>
    <row r="6877" spans="1:5" x14ac:dyDescent="0.25">
      <c r="A6877">
        <v>1.4647312938187468E+21</v>
      </c>
      <c r="B6877">
        <v>2.5641000000000421E+41</v>
      </c>
      <c r="C6877">
        <v>1.5066651600001572E+42</v>
      </c>
      <c r="D6877">
        <f>mass_Curve__4[[#This Row],[Column1]]/mass_Curve__4[[#This Row],[Radius	TotalMass]]</f>
        <v>1.7505599906417626E+20</v>
      </c>
      <c r="E6877">
        <f>mass_Curve__4[[#This Row],[_1]]/mass_Curve__4[[#This Row],[Radius	TotalMass]]</f>
        <v>1.02862905050119E+21</v>
      </c>
    </row>
    <row r="6878" spans="1:5" x14ac:dyDescent="0.25">
      <c r="A6878">
        <v>1.4649452270181671E+21</v>
      </c>
      <c r="B6878">
        <v>2.5641000000000421E+41</v>
      </c>
      <c r="C6878">
        <v>1.5069215700001572E+42</v>
      </c>
      <c r="D6878">
        <f>mass_Curve__4[[#This Row],[Column1]]/mass_Curve__4[[#This Row],[Radius	TotalMass]]</f>
        <v>1.7503043477053112E+20</v>
      </c>
      <c r="E6878">
        <f>mass_Curve__4[[#This Row],[_1]]/mass_Curve__4[[#This Row],[Radius	TotalMass]]</f>
        <v>1.0286538651465018E+21</v>
      </c>
    </row>
    <row r="6879" spans="1:5" x14ac:dyDescent="0.25">
      <c r="A6879">
        <v>1.4649614528966652E+21</v>
      </c>
      <c r="B6879">
        <v>2.5641000000000421E+41</v>
      </c>
      <c r="C6879">
        <v>1.5071779800001573E+42</v>
      </c>
      <c r="D6879">
        <f>mass_Curve__4[[#This Row],[Column1]]/mass_Curve__4[[#This Row],[Radius	TotalMass]]</f>
        <v>1.7502849613756406E+20</v>
      </c>
      <c r="E6879">
        <f>mass_Curve__4[[#This Row],[_1]]/mass_Curve__4[[#This Row],[Radius	TotalMass]]</f>
        <v>1.0288175002966921E+21</v>
      </c>
    </row>
    <row r="6880" spans="1:5" x14ac:dyDescent="0.25">
      <c r="A6880">
        <v>1.4649906770103378E+21</v>
      </c>
      <c r="B6880">
        <v>2.5641000000000421E+41</v>
      </c>
      <c r="C6880">
        <v>1.5074343900001573E+42</v>
      </c>
      <c r="D6880">
        <f>mass_Curve__4[[#This Row],[Column1]]/mass_Curve__4[[#This Row],[Radius	TotalMass]]</f>
        <v>1.7502500461181764E+20</v>
      </c>
      <c r="E6880">
        <f>mass_Curve__4[[#This Row],[_1]]/mass_Curve__4[[#This Row],[Radius	TotalMass]]</f>
        <v>1.0289720021129664E+21</v>
      </c>
    </row>
    <row r="6881" spans="1:5" x14ac:dyDescent="0.25">
      <c r="A6881">
        <v>1.4653736170330737E+21</v>
      </c>
      <c r="B6881">
        <v>2.5641000000000421E+41</v>
      </c>
      <c r="C6881">
        <v>1.5076908000001574E+42</v>
      </c>
      <c r="D6881">
        <f>mass_Curve__4[[#This Row],[Column1]]/mass_Curve__4[[#This Row],[Radius	TotalMass]]</f>
        <v>1.7497926605172189E+20</v>
      </c>
      <c r="E6881">
        <f>mass_Curve__4[[#This Row],[_1]]/mass_Curve__4[[#This Row],[Radius	TotalMass]]</f>
        <v>1.0288780843842151E+21</v>
      </c>
    </row>
    <row r="6882" spans="1:5" x14ac:dyDescent="0.25">
      <c r="A6882">
        <v>1.4653757290793056E+21</v>
      </c>
      <c r="B6882">
        <v>2.5641000000000421E+41</v>
      </c>
      <c r="C6882">
        <v>1.5079472100001574E+42</v>
      </c>
      <c r="D6882">
        <f>mass_Curve__4[[#This Row],[Column1]]/mass_Curve__4[[#This Row],[Radius	TotalMass]]</f>
        <v>1.749790138540826E+20</v>
      </c>
      <c r="E6882">
        <f>mass_Curve__4[[#This Row],[_1]]/mass_Curve__4[[#This Row],[Radius	TotalMass]]</f>
        <v>1.0290515804759504E+21</v>
      </c>
    </row>
    <row r="6883" spans="1:5" x14ac:dyDescent="0.25">
      <c r="A6883">
        <v>1.4655621512078943E+21</v>
      </c>
      <c r="B6883">
        <v>2.5641000000000421E+41</v>
      </c>
      <c r="C6883">
        <v>1.5082036200001575E+42</v>
      </c>
      <c r="D6883">
        <f>mass_Curve__4[[#This Row],[Column1]]/mass_Curve__4[[#This Row],[Radius	TotalMass]]</f>
        <v>1.7495675621035583E+20</v>
      </c>
      <c r="E6883">
        <f>mass_Curve__4[[#This Row],[_1]]/mass_Curve__4[[#This Row],[Radius	TotalMass]]</f>
        <v>1.0290956400294035E+21</v>
      </c>
    </row>
    <row r="6884" spans="1:5" x14ac:dyDescent="0.25">
      <c r="A6884">
        <v>1.465903017584665E+21</v>
      </c>
      <c r="B6884">
        <v>2.5641000000000421E+41</v>
      </c>
      <c r="C6884">
        <v>1.5084600300001576E+42</v>
      </c>
      <c r="D6884">
        <f>mass_Curve__4[[#This Row],[Column1]]/mass_Curve__4[[#This Row],[Radius	TotalMass]]</f>
        <v>1.7491607352202953E+20</v>
      </c>
      <c r="E6884">
        <f>mass_Curve__4[[#This Row],[_1]]/mass_Curve__4[[#This Row],[Radius	TotalMass]]</f>
        <v>1.0290312605301903E+21</v>
      </c>
    </row>
    <row r="6885" spans="1:5" x14ac:dyDescent="0.25">
      <c r="A6885">
        <v>1.4662196758428472E+21</v>
      </c>
      <c r="B6885">
        <v>2.5641000000000421E+41</v>
      </c>
      <c r="C6885">
        <v>1.5087164400001576E+42</v>
      </c>
      <c r="D6885">
        <f>mass_Curve__4[[#This Row],[Column1]]/mass_Curve__4[[#This Row],[Radius	TotalMass]]</f>
        <v>1.7487829704140925E+20</v>
      </c>
      <c r="E6885">
        <f>mass_Curve__4[[#This Row],[_1]]/mass_Curve__4[[#This Row],[Radius	TotalMass]]</f>
        <v>1.0289838997917426E+21</v>
      </c>
    </row>
    <row r="6886" spans="1:5" x14ac:dyDescent="0.25">
      <c r="A6886">
        <v>1.4662310567865693E+21</v>
      </c>
      <c r="B6886">
        <v>2.5641000000000421E+41</v>
      </c>
      <c r="C6886">
        <v>1.5089728500001577E+42</v>
      </c>
      <c r="D6886">
        <f>mass_Curve__4[[#This Row],[Column1]]/mass_Curve__4[[#This Row],[Radius	TotalMass]]</f>
        <v>1.7487693962911898E+20</v>
      </c>
      <c r="E6886">
        <f>mass_Curve__4[[#This Row],[_1]]/mass_Curve__4[[#This Row],[Radius	TotalMass]]</f>
        <v>1.0291507897174559E+21</v>
      </c>
    </row>
    <row r="6887" spans="1:5" x14ac:dyDescent="0.25">
      <c r="A6887">
        <v>1.4665231365579379E+21</v>
      </c>
      <c r="B6887">
        <v>2.5641000000000421E+41</v>
      </c>
      <c r="C6887">
        <v>1.5092292600001577E+42</v>
      </c>
      <c r="D6887">
        <f>mass_Curve__4[[#This Row],[Column1]]/mass_Curve__4[[#This Row],[Radius	TotalMass]]</f>
        <v>1.7484211030029953E+20</v>
      </c>
      <c r="E6887">
        <f>mass_Curve__4[[#This Row],[_1]]/mass_Curve__4[[#This Row],[Radius	TotalMass]]</f>
        <v>1.0291206612276537E+21</v>
      </c>
    </row>
    <row r="6888" spans="1:5" x14ac:dyDescent="0.25">
      <c r="A6888">
        <v>1.4665391493526014E+21</v>
      </c>
      <c r="B6888">
        <v>2.5641000000000421E+41</v>
      </c>
      <c r="C6888">
        <v>1.5094856700001578E+42</v>
      </c>
      <c r="D6888">
        <f>mass_Curve__4[[#This Row],[Column1]]/mass_Curve__4[[#This Row],[Radius	TotalMass]]</f>
        <v>1.7484020124058436E+20</v>
      </c>
      <c r="E6888">
        <f>mass_Curve__4[[#This Row],[_1]]/mass_Curve__4[[#This Row],[Radius	TotalMass]]</f>
        <v>1.0292842647034107E+21</v>
      </c>
    </row>
    <row r="6889" spans="1:5" x14ac:dyDescent="0.25">
      <c r="A6889">
        <v>1.4667499484352975E+21</v>
      </c>
      <c r="B6889">
        <v>2.5641000000000421E+41</v>
      </c>
      <c r="C6889">
        <v>1.5097420800001578E+42</v>
      </c>
      <c r="D6889">
        <f>mass_Curve__4[[#This Row],[Column1]]/mass_Curve__4[[#This Row],[Radius	TotalMass]]</f>
        <v>1.7481507347147876E+20</v>
      </c>
      <c r="E6889">
        <f>mass_Curve__4[[#This Row],[_1]]/mass_Curve__4[[#This Row],[Radius	TotalMass]]</f>
        <v>1.0293111526001577E+21</v>
      </c>
    </row>
    <row r="6890" spans="1:5" x14ac:dyDescent="0.25">
      <c r="A6890">
        <v>1.4668302846747856E+21</v>
      </c>
      <c r="B6890">
        <v>2.5641000000000421E+41</v>
      </c>
      <c r="C6890">
        <v>1.5099984900001579E+42</v>
      </c>
      <c r="D6890">
        <f>mass_Curve__4[[#This Row],[Column1]]/mass_Curve__4[[#This Row],[Radius	TotalMass]]</f>
        <v>1.7480549909484143E+20</v>
      </c>
      <c r="E6890">
        <f>mass_Curve__4[[#This Row],[_1]]/mass_Curve__4[[#This Row],[Radius	TotalMass]]</f>
        <v>1.0294295841696118E+21</v>
      </c>
    </row>
    <row r="6891" spans="1:5" x14ac:dyDescent="0.25">
      <c r="A6891">
        <v>1.4669556820931717E+21</v>
      </c>
      <c r="B6891">
        <v>2.5641000000000421E+41</v>
      </c>
      <c r="C6891">
        <v>1.5102549000001579E+42</v>
      </c>
      <c r="D6891">
        <f>mass_Curve__4[[#This Row],[Column1]]/mass_Curve__4[[#This Row],[Radius	TotalMass]]</f>
        <v>1.7479055647689202E+20</v>
      </c>
      <c r="E6891">
        <f>mass_Curve__4[[#This Row],[_1]]/mass_Curve__4[[#This Row],[Radius	TotalMass]]</f>
        <v>1.0295163776489849E+21</v>
      </c>
    </row>
    <row r="6892" spans="1:5" x14ac:dyDescent="0.25">
      <c r="A6892">
        <v>1.4673184901147711E+21</v>
      </c>
      <c r="B6892">
        <v>2.5641000000000421E+41</v>
      </c>
      <c r="C6892">
        <v>1.510511310000158E+42</v>
      </c>
      <c r="D6892">
        <f>mass_Curve__4[[#This Row],[Column1]]/mass_Curve__4[[#This Row],[Radius	TotalMass]]</f>
        <v>1.7474733790068185E+20</v>
      </c>
      <c r="E6892">
        <f>mass_Curve__4[[#This Row],[_1]]/mass_Curve__4[[#This Row],[Radius	TotalMass]]</f>
        <v>1.0294365675730076E+21</v>
      </c>
    </row>
    <row r="6893" spans="1:5" x14ac:dyDescent="0.25">
      <c r="A6893">
        <v>1.4674773846165666E+21</v>
      </c>
      <c r="B6893">
        <v>2.5641000000000421E+41</v>
      </c>
      <c r="C6893">
        <v>1.5107677200001581E+42</v>
      </c>
      <c r="D6893">
        <f>mass_Curve__4[[#This Row],[Column1]]/mass_Curve__4[[#This Row],[Radius	TotalMass]]</f>
        <v>1.7472841672923015E+20</v>
      </c>
      <c r="E6893">
        <f>mass_Curve__4[[#This Row],[_1]]/mass_Curve__4[[#This Row],[Radius	TotalMass]]</f>
        <v>1.0294998313687149E+21</v>
      </c>
    </row>
    <row r="6894" spans="1:5" x14ac:dyDescent="0.25">
      <c r="A6894">
        <v>1.467959631185534E+21</v>
      </c>
      <c r="B6894">
        <v>2.5641000000000421E+41</v>
      </c>
      <c r="C6894">
        <v>1.5110241300001581E+42</v>
      </c>
      <c r="D6894">
        <f>mass_Curve__4[[#This Row],[Column1]]/mass_Curve__4[[#This Row],[Radius	TotalMass]]</f>
        <v>1.7467101584593699E+20</v>
      </c>
      <c r="E6894">
        <f>mass_Curve__4[[#This Row],[_1]]/mass_Curve__4[[#This Row],[Radius	TotalMass]]</f>
        <v>1.0293362963801974E+21</v>
      </c>
    </row>
    <row r="6895" spans="1:5" x14ac:dyDescent="0.25">
      <c r="A6895">
        <v>1.4680740830557907E+21</v>
      </c>
      <c r="B6895">
        <v>2.5641000000000421E+41</v>
      </c>
      <c r="C6895">
        <v>1.5112805400001582E+42</v>
      </c>
      <c r="D6895">
        <f>mass_Curve__4[[#This Row],[Column1]]/mass_Curve__4[[#This Row],[Radius	TotalMass]]</f>
        <v>1.7465739839660389E+20</v>
      </c>
      <c r="E6895">
        <f>mass_Curve__4[[#This Row],[_1]]/mass_Curve__4[[#This Row],[Radius	TotalMass]]</f>
        <v>1.0294307061496743E+21</v>
      </c>
    </row>
    <row r="6896" spans="1:5" x14ac:dyDescent="0.25">
      <c r="A6896">
        <v>1.4681260919402217E+21</v>
      </c>
      <c r="B6896">
        <v>2.5641000000000421E+41</v>
      </c>
      <c r="C6896">
        <v>1.5115369500001582E+42</v>
      </c>
      <c r="D6896">
        <f>mass_Curve__4[[#This Row],[Column1]]/mass_Curve__4[[#This Row],[Radius	TotalMass]]</f>
        <v>1.7465121109668594E+20</v>
      </c>
      <c r="E6896">
        <f>mass_Curve__4[[#This Row],[_1]]/mass_Curve__4[[#This Row],[Radius	TotalMass]]</f>
        <v>1.0295688894150545E+21</v>
      </c>
    </row>
    <row r="6897" spans="1:5" x14ac:dyDescent="0.25">
      <c r="A6897">
        <v>1.4682825921688869E+21</v>
      </c>
      <c r="B6897">
        <v>2.5641000000000421E+41</v>
      </c>
      <c r="C6897">
        <v>1.5117933600001583E+42</v>
      </c>
      <c r="D6897">
        <f>mass_Curve__4[[#This Row],[Column1]]/mass_Curve__4[[#This Row],[Radius	TotalMass]]</f>
        <v>1.74632595501419E+20</v>
      </c>
      <c r="E6897">
        <f>mass_Curve__4[[#This Row],[_1]]/mass_Curve__4[[#This Row],[Radius	TotalMass]]</f>
        <v>1.0296337830764574E+21</v>
      </c>
    </row>
    <row r="6898" spans="1:5" x14ac:dyDescent="0.25">
      <c r="A6898">
        <v>1.4683318976554819E+21</v>
      </c>
      <c r="B6898">
        <v>2.5641000000000421E+41</v>
      </c>
      <c r="C6898">
        <v>1.5120497700001583E+42</v>
      </c>
      <c r="D6898">
        <f>mass_Curve__4[[#This Row],[Column1]]/mass_Curve__4[[#This Row],[Radius	TotalMass]]</f>
        <v>1.7462673146951297E+20</v>
      </c>
      <c r="E6898">
        <f>mass_Curve__4[[#This Row],[_1]]/mass_Curve__4[[#This Row],[Radius	TotalMass]]</f>
        <v>1.0297738354758088E+21</v>
      </c>
    </row>
    <row r="6899" spans="1:5" x14ac:dyDescent="0.25">
      <c r="A6899">
        <v>1.4689212860357141E+21</v>
      </c>
      <c r="B6899">
        <v>2.5641000000000421E+41</v>
      </c>
      <c r="C6899">
        <v>1.5123061800001584E+42</v>
      </c>
      <c r="D6899">
        <f>mass_Curve__4[[#This Row],[Column1]]/mass_Curve__4[[#This Row],[Radius	TotalMass]]</f>
        <v>1.7455666442958065E+20</v>
      </c>
      <c r="E6899">
        <f>mass_Curve__4[[#This Row],[_1]]/mass_Curve__4[[#This Row],[Radius	TotalMass]]</f>
        <v>1.0295352068057576E+21</v>
      </c>
    </row>
    <row r="6900" spans="1:5" x14ac:dyDescent="0.25">
      <c r="A6900">
        <v>1.4689888448395228E+21</v>
      </c>
      <c r="B6900">
        <v>2.5641000000000421E+41</v>
      </c>
      <c r="C6900">
        <v>1.5125625900001585E+42</v>
      </c>
      <c r="D6900">
        <f>mass_Curve__4[[#This Row],[Column1]]/mass_Curve__4[[#This Row],[Radius	TotalMass]]</f>
        <v>1.7454863656777141E+20</v>
      </c>
      <c r="E6900">
        <f>mass_Curve__4[[#This Row],[_1]]/mass_Curve__4[[#This Row],[Radius	TotalMass]]</f>
        <v>1.0296624071133746E+21</v>
      </c>
    </row>
    <row r="6901" spans="1:5" x14ac:dyDescent="0.25">
      <c r="A6901">
        <v>1.4691188519007289E+21</v>
      </c>
      <c r="B6901">
        <v>2.5641000000000421E+41</v>
      </c>
      <c r="C6901">
        <v>1.5128190000001585E+42</v>
      </c>
      <c r="D6901">
        <f>mass_Curve__4[[#This Row],[Column1]]/mass_Curve__4[[#This Row],[Radius	TotalMass]]</f>
        <v>1.7453319019646635E+20</v>
      </c>
      <c r="E6901">
        <f>mass_Curve__4[[#This Row],[_1]]/mass_Curve__4[[#This Row],[Radius	TotalMass]]</f>
        <v>1.0297458221592425E+21</v>
      </c>
    </row>
    <row r="6902" spans="1:5" x14ac:dyDescent="0.25">
      <c r="A6902">
        <v>1.4691660132354582E+21</v>
      </c>
      <c r="B6902">
        <v>2.5641000000000421E+41</v>
      </c>
      <c r="C6902">
        <v>1.5130754100001586E+42</v>
      </c>
      <c r="D6902">
        <f>mass_Curve__4[[#This Row],[Column1]]/mass_Curve__4[[#This Row],[Radius	TotalMass]]</f>
        <v>1.7452758754970619E+20</v>
      </c>
      <c r="E6902">
        <f>mass_Curve__4[[#This Row],[_1]]/mass_Curve__4[[#This Row],[Radius	TotalMass]]</f>
        <v>1.0298872941309071E+21</v>
      </c>
    </row>
    <row r="6903" spans="1:5" x14ac:dyDescent="0.25">
      <c r="A6903">
        <v>1.4691968457194076E+21</v>
      </c>
      <c r="B6903">
        <v>2.5641000000000421E+41</v>
      </c>
      <c r="C6903">
        <v>1.5133318200001586E+42</v>
      </c>
      <c r="D6903">
        <f>mass_Curve__4[[#This Row],[Column1]]/mass_Curve__4[[#This Row],[Radius	TotalMass]]</f>
        <v>1.7452392492338246E+20</v>
      </c>
      <c r="E6903">
        <f>mass_Curve__4[[#This Row],[_1]]/mass_Curve__4[[#This Row],[Radius	TotalMass]]</f>
        <v>1.0300402048978944E+21</v>
      </c>
    </row>
    <row r="6904" spans="1:5" x14ac:dyDescent="0.25">
      <c r="A6904">
        <v>1.4692621961249502E+21</v>
      </c>
      <c r="B6904">
        <v>2.5641000000000421E+41</v>
      </c>
      <c r="C6904">
        <v>1.5135882300001587E+42</v>
      </c>
      <c r="D6904">
        <f>mass_Curve__4[[#This Row],[Column1]]/mass_Curve__4[[#This Row],[Radius	TotalMass]]</f>
        <v>1.7451616238154295E+20</v>
      </c>
      <c r="E6904">
        <f>mass_Curve__4[[#This Row],[_1]]/mass_Curve__4[[#This Row],[Radius	TotalMass]]</f>
        <v>1.0301689065383391E+21</v>
      </c>
    </row>
    <row r="6905" spans="1:5" x14ac:dyDescent="0.25">
      <c r="A6905">
        <v>1.4693191749686759E+21</v>
      </c>
      <c r="B6905">
        <v>2.5641000000000421E+41</v>
      </c>
      <c r="C6905">
        <v>1.5138446400001587E+42</v>
      </c>
      <c r="D6905">
        <f>mass_Curve__4[[#This Row],[Column1]]/mass_Curve__4[[#This Row],[Radius	TotalMass]]</f>
        <v>1.745093948055708E+20</v>
      </c>
      <c r="E6905">
        <f>mass_Curve__4[[#This Row],[_1]]/mass_Curve__4[[#This Row],[Radius	TotalMass]]</f>
        <v>1.030303466932181E+21</v>
      </c>
    </row>
    <row r="6906" spans="1:5" x14ac:dyDescent="0.25">
      <c r="A6906">
        <v>1.4693796767199852E+21</v>
      </c>
      <c r="B6906">
        <v>2.5641000000000421E+41</v>
      </c>
      <c r="C6906">
        <v>1.5141010500001588E+42</v>
      </c>
      <c r="D6906">
        <f>mass_Curve__4[[#This Row],[Column1]]/mass_Curve__4[[#This Row],[Radius	TotalMass]]</f>
        <v>1.7450220937611854E+20</v>
      </c>
      <c r="E6906">
        <f>mass_Curve__4[[#This Row],[_1]]/mass_Curve__4[[#This Row],[Radius	TotalMass]]</f>
        <v>1.030435546366071E+21</v>
      </c>
    </row>
    <row r="6907" spans="1:5" x14ac:dyDescent="0.25">
      <c r="A6907">
        <v>1.4694160517758486E+21</v>
      </c>
      <c r="B6907">
        <v>2.5641000000000421E+41</v>
      </c>
      <c r="C6907">
        <v>1.5143574600001588E+42</v>
      </c>
      <c r="D6907">
        <f>mass_Curve__4[[#This Row],[Column1]]/mass_Curve__4[[#This Row],[Radius	TotalMass]]</f>
        <v>1.7449788961412419E+20</v>
      </c>
      <c r="E6907">
        <f>mass_Curve__4[[#This Row],[_1]]/mass_Curve__4[[#This Row],[Radius	TotalMass]]</f>
        <v>1.0305845360611086E+21</v>
      </c>
    </row>
    <row r="6908" spans="1:5" x14ac:dyDescent="0.25">
      <c r="A6908">
        <v>1.4694190334013544E+21</v>
      </c>
      <c r="B6908">
        <v>2.5641000000000421E+41</v>
      </c>
      <c r="C6908">
        <v>1.5146138700001589E+42</v>
      </c>
      <c r="D6908">
        <f>mass_Curve__4[[#This Row],[Column1]]/mass_Curve__4[[#This Row],[Radius	TotalMass]]</f>
        <v>1.7449753553720905E+20</v>
      </c>
      <c r="E6908">
        <f>mass_Curve__4[[#This Row],[_1]]/mass_Curve__4[[#This Row],[Radius	TotalMass]]</f>
        <v>1.030756942418385E+21</v>
      </c>
    </row>
    <row r="6909" spans="1:5" x14ac:dyDescent="0.25">
      <c r="A6909">
        <v>1.469419299271541E+21</v>
      </c>
      <c r="B6909">
        <v>2.5641000000000421E+41</v>
      </c>
      <c r="C6909">
        <v>1.514870280000159E+42</v>
      </c>
      <c r="D6909">
        <f>mass_Curve__4[[#This Row],[Column1]]/mass_Curve__4[[#This Row],[Radius	TotalMass]]</f>
        <v>1.744975039644018E+20</v>
      </c>
      <c r="E6909">
        <f>mass_Curve__4[[#This Row],[_1]]/mass_Curve__4[[#This Row],[Radius	TotalMass]]</f>
        <v>1.030931253421777E+21</v>
      </c>
    </row>
    <row r="6910" spans="1:5" x14ac:dyDescent="0.25">
      <c r="A6910">
        <v>1.4694605858330737E+21</v>
      </c>
      <c r="B6910">
        <v>2.5641000000000421E+41</v>
      </c>
      <c r="C6910">
        <v>1.515126690000159E+42</v>
      </c>
      <c r="D6910">
        <f>mass_Curve__4[[#This Row],[Column1]]/mass_Curve__4[[#This Row],[Radius	TotalMass]]</f>
        <v>1.7449260121164733E+20</v>
      </c>
      <c r="E6910">
        <f>mass_Curve__4[[#This Row],[_1]]/mass_Curve__4[[#This Row],[Radius	TotalMass]]</f>
        <v>1.0310767805597154E+21</v>
      </c>
    </row>
    <row r="6911" spans="1:5" x14ac:dyDescent="0.25">
      <c r="A6911">
        <v>1.4698042223345216E+21</v>
      </c>
      <c r="B6911">
        <v>2.5641000000000421E+41</v>
      </c>
      <c r="C6911">
        <v>1.5153831000001591E+42</v>
      </c>
      <c r="D6911">
        <f>mass_Curve__4[[#This Row],[Column1]]/mass_Curve__4[[#This Row],[Radius	TotalMass]]</f>
        <v>1.7445180528379671E+20</v>
      </c>
      <c r="E6911">
        <f>mass_Curve__4[[#This Row],[_1]]/mass_Curve__4[[#This Row],[Radius	TotalMass]]</f>
        <v>1.0310101692273299E+21</v>
      </c>
    </row>
    <row r="6912" spans="1:5" x14ac:dyDescent="0.25">
      <c r="A6912">
        <v>1.4698050315387223E+21</v>
      </c>
      <c r="B6912">
        <v>2.5641000000000421E+41</v>
      </c>
      <c r="C6912">
        <v>1.5156395100001591E+42</v>
      </c>
      <c r="D6912">
        <f>mass_Curve__4[[#This Row],[Column1]]/mass_Curve__4[[#This Row],[Radius	TotalMass]]</f>
        <v>1.7445170923899444E+20</v>
      </c>
      <c r="E6912">
        <f>mass_Curve__4[[#This Row],[_1]]/mass_Curve__4[[#This Row],[Radius	TotalMass]]</f>
        <v>1.0311840533117874E+21</v>
      </c>
    </row>
    <row r="6913" spans="1:5" x14ac:dyDescent="0.25">
      <c r="A6913">
        <v>1.4698918436716111E+21</v>
      </c>
      <c r="B6913">
        <v>2.5641000000000421E+41</v>
      </c>
      <c r="C6913">
        <v>1.5158959200001592E+42</v>
      </c>
      <c r="D6913">
        <f>mass_Curve__4[[#This Row],[Column1]]/mass_Curve__4[[#This Row],[Radius	TotalMass]]</f>
        <v>1.744414060829967E+20</v>
      </c>
      <c r="E6913">
        <f>mass_Curve__4[[#This Row],[_1]]/mass_Curve__4[[#This Row],[Radius	TotalMass]]</f>
        <v>1.0312975927627678E+21</v>
      </c>
    </row>
    <row r="6914" spans="1:5" x14ac:dyDescent="0.25">
      <c r="A6914">
        <v>1.4699812311751493E+21</v>
      </c>
      <c r="B6914">
        <v>2.5641000000000421E+41</v>
      </c>
      <c r="C6914">
        <v>1.5161523300001592E+42</v>
      </c>
      <c r="D6914">
        <f>mass_Curve__4[[#This Row],[Column1]]/mass_Curve__4[[#This Row],[Radius	TotalMass]]</f>
        <v>1.7443079854497323E+20</v>
      </c>
      <c r="E6914">
        <f>mass_Curve__4[[#This Row],[_1]]/mass_Curve__4[[#This Row],[Radius	TotalMass]]</f>
        <v>1.0314093117965182E+21</v>
      </c>
    </row>
    <row r="6915" spans="1:5" x14ac:dyDescent="0.25">
      <c r="A6915">
        <v>1.4702992365026424E+21</v>
      </c>
      <c r="B6915">
        <v>2.5641000000000421E+41</v>
      </c>
      <c r="C6915">
        <v>1.5164087400001593E+42</v>
      </c>
      <c r="D6915">
        <f>mass_Curve__4[[#This Row],[Column1]]/mass_Curve__4[[#This Row],[Radius	TotalMass]]</f>
        <v>1.7439307158311472E+20</v>
      </c>
      <c r="E6915">
        <f>mass_Curve__4[[#This Row],[_1]]/mass_Curve__4[[#This Row],[Radius	TotalMass]]</f>
        <v>1.0313606253426318E+21</v>
      </c>
    </row>
    <row r="6916" spans="1:5" x14ac:dyDescent="0.25">
      <c r="A6916">
        <v>1.4703200904208662E+21</v>
      </c>
      <c r="B6916">
        <v>2.5641000000000421E+41</v>
      </c>
      <c r="C6916">
        <v>1.5166651500001593E+42</v>
      </c>
      <c r="D6916">
        <f>mass_Curve__4[[#This Row],[Column1]]/mass_Curve__4[[#This Row],[Radius	TotalMass]]</f>
        <v>1.7439059812248712E+20</v>
      </c>
      <c r="E6916">
        <f>mass_Curve__4[[#This Row],[_1]]/mass_Curve__4[[#This Row],[Radius	TotalMass]]</f>
        <v>1.0315203878946028E+21</v>
      </c>
    </row>
    <row r="6917" spans="1:5" x14ac:dyDescent="0.25">
      <c r="A6917">
        <v>1.4703305592613634E+21</v>
      </c>
      <c r="B6917">
        <v>2.5641000000000421E+41</v>
      </c>
      <c r="C6917">
        <v>1.5169215600001594E+42</v>
      </c>
      <c r="D6917">
        <f>mass_Curve__4[[#This Row],[Column1]]/mass_Curve__4[[#This Row],[Radius	TotalMass]]</f>
        <v>1.7438935645111979E+20</v>
      </c>
      <c r="E6917">
        <f>mass_Curve__4[[#This Row],[_1]]/mass_Curve__4[[#This Row],[Radius	TotalMass]]</f>
        <v>1.0316874327649161E+21</v>
      </c>
    </row>
    <row r="6918" spans="1:5" x14ac:dyDescent="0.25">
      <c r="A6918">
        <v>1.4704171266880129E+21</v>
      </c>
      <c r="B6918">
        <v>2.5641000000000421E+41</v>
      </c>
      <c r="C6918">
        <v>1.5171779700001595E+42</v>
      </c>
      <c r="D6918">
        <f>mass_Curve__4[[#This Row],[Column1]]/mass_Curve__4[[#This Row],[Radius	TotalMass]]</f>
        <v>1.7437908967882162E+20</v>
      </c>
      <c r="E6918">
        <f>mass_Curve__4[[#This Row],[_1]]/mass_Curve__4[[#This Row],[Radius	TotalMass]]</f>
        <v>1.0318010736296791E+21</v>
      </c>
    </row>
    <row r="6919" spans="1:5" x14ac:dyDescent="0.25">
      <c r="A6919">
        <v>1.4709214575209611E+21</v>
      </c>
      <c r="B6919">
        <v>2.5641000000000421E+41</v>
      </c>
      <c r="C6919">
        <v>1.5174343800001595E+42</v>
      </c>
      <c r="D6919">
        <f>mass_Curve__4[[#This Row],[Column1]]/mass_Curve__4[[#This Row],[Radius	TotalMass]]</f>
        <v>1.7431930079539973E+20</v>
      </c>
      <c r="E6919">
        <f>mass_Curve__4[[#This Row],[_1]]/mass_Curve__4[[#This Row],[Radius	TotalMass]]</f>
        <v>1.0316216221072671E+21</v>
      </c>
    </row>
    <row r="6920" spans="1:5" x14ac:dyDescent="0.25">
      <c r="A6920">
        <v>1.4709890301433125E+21</v>
      </c>
      <c r="B6920">
        <v>2.5641000000000421E+41</v>
      </c>
      <c r="C6920">
        <v>1.5176907900001596E+42</v>
      </c>
      <c r="D6920">
        <f>mass_Curve__4[[#This Row],[Column1]]/mass_Curve__4[[#This Row],[Radius	TotalMass]]</f>
        <v>1.7431129311346613E+20</v>
      </c>
      <c r="E6920">
        <f>mass_Curve__4[[#This Row],[_1]]/mass_Curve__4[[#This Row],[Radius	TotalMass]]</f>
        <v>1.0317485439386975E+21</v>
      </c>
    </row>
    <row r="6921" spans="1:5" x14ac:dyDescent="0.25">
      <c r="A6921">
        <v>1.4711226900298185E+21</v>
      </c>
      <c r="B6921">
        <v>2.5641000000000421E+41</v>
      </c>
      <c r="C6921">
        <v>1.5179472000001596E+42</v>
      </c>
      <c r="D6921">
        <f>mass_Curve__4[[#This Row],[Column1]]/mass_Curve__4[[#This Row],[Radius	TotalMass]]</f>
        <v>1.7429545593835343E+20</v>
      </c>
      <c r="E6921">
        <f>mass_Curve__4[[#This Row],[_1]]/mass_Curve__4[[#This Row],[Radius	TotalMass]]</f>
        <v>1.0318290991551439E+21</v>
      </c>
    </row>
    <row r="6922" spans="1:5" x14ac:dyDescent="0.25">
      <c r="A6922">
        <v>1.4711230113332986E+21</v>
      </c>
      <c r="B6922">
        <v>2.5641000000000421E+41</v>
      </c>
      <c r="C6922">
        <v>1.5182036100001597E+42</v>
      </c>
      <c r="D6922">
        <f>mass_Curve__4[[#This Row],[Column1]]/mass_Curve__4[[#This Row],[Radius	TotalMass]]</f>
        <v>1.7429541787101567E+20</v>
      </c>
      <c r="E6922">
        <f>mass_Curve__4[[#This Row],[_1]]/mass_Curve__4[[#This Row],[Radius	TotalMass]]</f>
        <v>1.0320031692143754E+21</v>
      </c>
    </row>
    <row r="6923" spans="1:5" x14ac:dyDescent="0.25">
      <c r="A6923">
        <v>1.4711891134350028E+21</v>
      </c>
      <c r="B6923">
        <v>2.5641000000000421E+41</v>
      </c>
      <c r="C6923">
        <v>1.5184600200001597E+42</v>
      </c>
      <c r="D6923">
        <f>mass_Curve__4[[#This Row],[Column1]]/mass_Curve__4[[#This Row],[Radius	TotalMass]]</f>
        <v>1.7428758659131582E+20</v>
      </c>
      <c r="E6923">
        <f>mass_Curve__4[[#This Row],[_1]]/mass_Curve__4[[#This Row],[Radius	TotalMass]]</f>
        <v>1.0321310877938639E+21</v>
      </c>
    </row>
    <row r="6924" spans="1:5" x14ac:dyDescent="0.25">
      <c r="A6924">
        <v>1.4712810890342286E+21</v>
      </c>
      <c r="B6924">
        <v>2.5641000000000421E+41</v>
      </c>
      <c r="C6924">
        <v>1.5187164300001598E+42</v>
      </c>
      <c r="D6924">
        <f>mass_Curve__4[[#This Row],[Column1]]/mass_Curve__4[[#This Row],[Radius	TotalMass]]</f>
        <v>1.7427669118503771E+20</v>
      </c>
      <c r="E6924">
        <f>mass_Curve__4[[#This Row],[_1]]/mass_Curve__4[[#This Row],[Radius	TotalMass]]</f>
        <v>1.0322408418890699E+21</v>
      </c>
    </row>
    <row r="6925" spans="1:5" x14ac:dyDescent="0.25">
      <c r="A6925">
        <v>1.47137957003542E+21</v>
      </c>
      <c r="B6925">
        <v>2.5641000000000421E+41</v>
      </c>
      <c r="C6925">
        <v>1.5189728400001598E+42</v>
      </c>
      <c r="D6925">
        <f>mass_Curve__4[[#This Row],[Column1]]/mass_Curve__4[[#This Row],[Radius	TotalMass]]</f>
        <v>1.7426502666054533E+20</v>
      </c>
      <c r="E6925">
        <f>mass_Curve__4[[#This Row],[_1]]/mass_Curve__4[[#This Row],[Radius	TotalMass]]</f>
        <v>1.0323460179371622E+21</v>
      </c>
    </row>
    <row r="6926" spans="1:5" x14ac:dyDescent="0.25">
      <c r="A6926">
        <v>1.4713937393881089E+21</v>
      </c>
      <c r="B6926">
        <v>2.5641000000000421E+41</v>
      </c>
      <c r="C6926">
        <v>1.5192292500001599E+42</v>
      </c>
      <c r="D6926">
        <f>mass_Curve__4[[#This Row],[Column1]]/mass_Curve__4[[#This Row],[Radius	TotalMass]]</f>
        <v>1.7426334850835671E+20</v>
      </c>
      <c r="E6926">
        <f>mass_Curve__4[[#This Row],[_1]]/mass_Curve__4[[#This Row],[Radius	TotalMass]]</f>
        <v>1.0325103399121052E+21</v>
      </c>
    </row>
    <row r="6927" spans="1:5" x14ac:dyDescent="0.25">
      <c r="A6927">
        <v>1.4714223692138191E+21</v>
      </c>
      <c r="B6927">
        <v>2.5641000000000421E+41</v>
      </c>
      <c r="C6927">
        <v>1.51948566000016E+42</v>
      </c>
      <c r="D6927">
        <f>mass_Curve__4[[#This Row],[Column1]]/mass_Curve__4[[#This Row],[Radius	TotalMass]]</f>
        <v>1.7425995782366967E+20</v>
      </c>
      <c r="E6927">
        <f>mass_Curve__4[[#This Row],[_1]]/mass_Curve__4[[#This Row],[Radius	TotalMass]]</f>
        <v>1.0326645100631582E+21</v>
      </c>
    </row>
    <row r="6928" spans="1:5" x14ac:dyDescent="0.25">
      <c r="A6928">
        <v>1.4714605534707985E+21</v>
      </c>
      <c r="B6928">
        <v>2.5641000000000421E+41</v>
      </c>
      <c r="C6928">
        <v>1.51974207000016E+42</v>
      </c>
      <c r="D6928">
        <f>mass_Curve__4[[#This Row],[Column1]]/mass_Curve__4[[#This Row],[Radius	TotalMass]]</f>
        <v>1.7425543579486293E+20</v>
      </c>
      <c r="E6928">
        <f>mass_Curve__4[[#This Row],[_1]]/mass_Curve__4[[#This Row],[Radius	TotalMass]]</f>
        <v>1.0328119679562445E+21</v>
      </c>
    </row>
    <row r="6929" spans="1:5" x14ac:dyDescent="0.25">
      <c r="A6929">
        <v>1.4716698803658624E+21</v>
      </c>
      <c r="B6929">
        <v>2.5641000000000421E+41</v>
      </c>
      <c r="C6929">
        <v>1.5199984800001601E+42</v>
      </c>
      <c r="D6929">
        <f>mass_Curve__4[[#This Row],[Column1]]/mass_Curve__4[[#This Row],[Radius	TotalMass]]</f>
        <v>1.742306501076585E+20</v>
      </c>
      <c r="E6929">
        <f>mass_Curve__4[[#This Row],[_1]]/mass_Curve__4[[#This Row],[Radius	TotalMass]]</f>
        <v>1.0328392938382914E+21</v>
      </c>
    </row>
    <row r="6930" spans="1:5" x14ac:dyDescent="0.25">
      <c r="A6930">
        <v>1.4719719205491759E+21</v>
      </c>
      <c r="B6930">
        <v>2.5641000000000421E+41</v>
      </c>
      <c r="C6930">
        <v>1.5202548900001601E+42</v>
      </c>
      <c r="D6930">
        <f>mass_Curve__4[[#This Row],[Column1]]/mass_Curve__4[[#This Row],[Radius	TotalMass]]</f>
        <v>1.7419489897901081E+20</v>
      </c>
      <c r="E6930">
        <f>mass_Curve__4[[#This Row],[_1]]/mass_Curve__4[[#This Row],[Radius	TotalMass]]</f>
        <v>1.0328015560466469E+21</v>
      </c>
    </row>
    <row r="6931" spans="1:5" x14ac:dyDescent="0.25">
      <c r="A6931">
        <v>1.4721324585080702E+21</v>
      </c>
      <c r="B6931">
        <v>2.5641000000000421E+41</v>
      </c>
      <c r="C6931">
        <v>1.5205113000001602E+42</v>
      </c>
      <c r="D6931">
        <f>mass_Curve__4[[#This Row],[Column1]]/mass_Curve__4[[#This Row],[Radius	TotalMass]]</f>
        <v>1.7417590279876205E+20</v>
      </c>
      <c r="E6931">
        <f>mass_Curve__4[[#This Row],[_1]]/mass_Curve__4[[#This Row],[Radius	TotalMass]]</f>
        <v>1.0328631035967507E+21</v>
      </c>
    </row>
    <row r="6932" spans="1:5" x14ac:dyDescent="0.25">
      <c r="A6932">
        <v>1.4721796864423027E+21</v>
      </c>
      <c r="B6932">
        <v>2.5641000000000421E+41</v>
      </c>
      <c r="C6932">
        <v>1.5207677100001602E+42</v>
      </c>
      <c r="D6932">
        <f>mass_Curve__4[[#This Row],[Column1]]/mass_Curve__4[[#This Row],[Radius	TotalMass]]</f>
        <v>1.7417031518730535E+20</v>
      </c>
      <c r="E6932">
        <f>mass_Curve__4[[#This Row],[_1]]/mass_Curve__4[[#This Row],[Radius	TotalMass]]</f>
        <v>1.0330041393759998E+21</v>
      </c>
    </row>
    <row r="6933" spans="1:5" x14ac:dyDescent="0.25">
      <c r="A6933">
        <v>1.4724906022103519E+21</v>
      </c>
      <c r="B6933">
        <v>2.5641000000000421E+41</v>
      </c>
      <c r="C6933">
        <v>1.5210241200001603E+42</v>
      </c>
      <c r="D6933">
        <f>mass_Curve__4[[#This Row],[Column1]]/mass_Curve__4[[#This Row],[Radius	TotalMass]]</f>
        <v>1.7413353919889729E+20</v>
      </c>
      <c r="E6933">
        <f>mass_Curve__4[[#This Row],[_1]]/mass_Curve__4[[#This Row],[Radius	TotalMass]]</f>
        <v>1.0329601545279507E+21</v>
      </c>
    </row>
    <row r="6934" spans="1:5" x14ac:dyDescent="0.25">
      <c r="A6934">
        <v>1.4726766043881671E+21</v>
      </c>
      <c r="B6934">
        <v>2.5641000000000421E+41</v>
      </c>
      <c r="C6934">
        <v>1.5212805300001603E+42</v>
      </c>
      <c r="D6934">
        <f>mass_Curve__4[[#This Row],[Column1]]/mass_Curve__4[[#This Row],[Radius	TotalMass]]</f>
        <v>1.7411154576366164E+20</v>
      </c>
      <c r="E6934">
        <f>mass_Curve__4[[#This Row],[_1]]/mass_Curve__4[[#This Row],[Radius	TotalMass]]</f>
        <v>1.0330038010158965E+21</v>
      </c>
    </row>
    <row r="6935" spans="1:5" x14ac:dyDescent="0.25">
      <c r="A6935">
        <v>1.4730824332779641E+21</v>
      </c>
      <c r="B6935">
        <v>2.5641000000000421E+41</v>
      </c>
      <c r="C6935">
        <v>1.5215369400001604E+42</v>
      </c>
      <c r="D6935">
        <f>mass_Curve__4[[#This Row],[Column1]]/mass_Curve__4[[#This Row],[Radius	TotalMass]]</f>
        <v>1.7406357866167072E+20</v>
      </c>
      <c r="E6935">
        <f>mass_Curve__4[[#This Row],[_1]]/mass_Curve__4[[#This Row],[Radius	TotalMass]]</f>
        <v>1.032893275778446E+21</v>
      </c>
    </row>
    <row r="6936" spans="1:5" x14ac:dyDescent="0.25">
      <c r="A6936">
        <v>1.4732067081091036E+21</v>
      </c>
      <c r="B6936">
        <v>2.5641000000000421E+41</v>
      </c>
      <c r="C6936">
        <v>1.5217933500001605E+42</v>
      </c>
      <c r="D6936">
        <f>mass_Curve__4[[#This Row],[Column1]]/mass_Curve__4[[#This Row],[Radius	TotalMass]]</f>
        <v>1.7404889523555906E+20</v>
      </c>
      <c r="E6936">
        <f>mass_Curve__4[[#This Row],[_1]]/mass_Curve__4[[#This Row],[Radius	TotalMass]]</f>
        <v>1.0329801932231349E+21</v>
      </c>
    </row>
    <row r="6937" spans="1:5" x14ac:dyDescent="0.25">
      <c r="A6937">
        <v>1.4734001224239704E+21</v>
      </c>
      <c r="B6937">
        <v>2.5641000000000421E+41</v>
      </c>
      <c r="C6937">
        <v>1.5220497600001605E+42</v>
      </c>
      <c r="D6937">
        <f>mass_Curve__4[[#This Row],[Column1]]/mass_Curve__4[[#This Row],[Radius	TotalMass]]</f>
        <v>1.7402604770940987E+20</v>
      </c>
      <c r="E6937">
        <f>mass_Curve__4[[#This Row],[_1]]/mass_Curve__4[[#This Row],[Radius	TotalMass]]</f>
        <v>1.033018619203149E+21</v>
      </c>
    </row>
    <row r="6938" spans="1:5" x14ac:dyDescent="0.25">
      <c r="A6938">
        <v>1.4734417982352513E+21</v>
      </c>
      <c r="B6938">
        <v>2.5641000000000421E+41</v>
      </c>
      <c r="C6938">
        <v>1.5223061700001606E+42</v>
      </c>
      <c r="D6938">
        <f>mass_Curve__4[[#This Row],[Column1]]/mass_Curve__4[[#This Row],[Radius	TotalMass]]</f>
        <v>1.740211254405215E+20</v>
      </c>
      <c r="E6938">
        <f>mass_Curve__4[[#This Row],[_1]]/mass_Curve__4[[#This Row],[Radius	TotalMass]]</f>
        <v>1.033163421740468E+21</v>
      </c>
    </row>
    <row r="6939" spans="1:5" x14ac:dyDescent="0.25">
      <c r="A6939">
        <v>1.4734719337003732E+21</v>
      </c>
      <c r="B6939">
        <v>2.5641000000000421E+41</v>
      </c>
      <c r="C6939">
        <v>1.5225625800001606E+42</v>
      </c>
      <c r="D6939">
        <f>mass_Curve__4[[#This Row],[Column1]]/mass_Curve__4[[#This Row],[Radius	TotalMass]]</f>
        <v>1.7401756635844041E+20</v>
      </c>
      <c r="E6939">
        <f>mass_Curve__4[[#This Row],[_1]]/mass_Curve__4[[#This Row],[Radius	TotalMass]]</f>
        <v>1.0333163090365113E+21</v>
      </c>
    </row>
    <row r="6940" spans="1:5" x14ac:dyDescent="0.25">
      <c r="A6940">
        <v>1.4736374603168481E+21</v>
      </c>
      <c r="B6940">
        <v>2.5641000000000421E+41</v>
      </c>
      <c r="C6940">
        <v>1.5228189900001607E+42</v>
      </c>
      <c r="D6940">
        <f>mass_Curve__4[[#This Row],[Column1]]/mass_Curve__4[[#This Row],[Radius	TotalMass]]</f>
        <v>1.7399801980120216E+20</v>
      </c>
      <c r="E6940">
        <f>mass_Curve__4[[#This Row],[_1]]/mass_Curve__4[[#This Row],[Radius	TotalMass]]</f>
        <v>1.0333742395994318E+21</v>
      </c>
    </row>
    <row r="6941" spans="1:5" x14ac:dyDescent="0.25">
      <c r="A6941">
        <v>1.4737236594368727E+21</v>
      </c>
      <c r="B6941">
        <v>2.5641000000000421E+41</v>
      </c>
      <c r="C6941">
        <v>1.5230754000001607E+42</v>
      </c>
      <c r="D6941">
        <f>mass_Curve__4[[#This Row],[Column1]]/mass_Curve__4[[#This Row],[Radius	TotalMass]]</f>
        <v>1.739878425362198E+20</v>
      </c>
      <c r="E6941">
        <f>mass_Curve__4[[#This Row],[_1]]/mass_Curve__4[[#This Row],[Radius	TotalMass]]</f>
        <v>1.0334877846652377E+21</v>
      </c>
    </row>
    <row r="6942" spans="1:5" x14ac:dyDescent="0.25">
      <c r="A6942">
        <v>1.4739428355775057E+21</v>
      </c>
      <c r="B6942">
        <v>2.5641000000000421E+41</v>
      </c>
      <c r="C6942">
        <v>1.5233318100001608E+42</v>
      </c>
      <c r="D6942">
        <f>mass_Curve__4[[#This Row],[Column1]]/mass_Curve__4[[#This Row],[Radius	TotalMass]]</f>
        <v>1.73961970444763E+20</v>
      </c>
      <c r="E6942">
        <f>mass_Curve__4[[#This Row],[_1]]/mass_Curve__4[[#This Row],[Radius	TotalMass]]</f>
        <v>1.033508066412429E+21</v>
      </c>
    </row>
    <row r="6943" spans="1:5" x14ac:dyDescent="0.25">
      <c r="A6943">
        <v>1.4742008491168068E+21</v>
      </c>
      <c r="B6943">
        <v>2.5641000000000421E+41</v>
      </c>
      <c r="C6943">
        <v>1.5235882200001609E+42</v>
      </c>
      <c r="D6943">
        <f>mass_Curve__4[[#This Row],[Column1]]/mass_Curve__4[[#This Row],[Radius	TotalMass]]</f>
        <v>1.7393152374971115E+20</v>
      </c>
      <c r="E6943">
        <f>mass_Curve__4[[#This Row],[_1]]/mass_Curve__4[[#This Row],[Radius	TotalMass]]</f>
        <v>1.0335011141208758E+21</v>
      </c>
    </row>
    <row r="6944" spans="1:5" x14ac:dyDescent="0.25">
      <c r="A6944">
        <v>1.4743470742978846E+21</v>
      </c>
      <c r="B6944">
        <v>2.5641000000000421E+41</v>
      </c>
      <c r="C6944">
        <v>1.5238446300001609E+42</v>
      </c>
      <c r="D6944">
        <f>mass_Curve__4[[#This Row],[Column1]]/mass_Curve__4[[#This Row],[Radius	TotalMass]]</f>
        <v>1.7391427328745649E+20</v>
      </c>
      <c r="E6944">
        <f>mass_Curve__4[[#This Row],[_1]]/mass_Curve__4[[#This Row],[Radius	TotalMass]]</f>
        <v>1.0335725261474461E+21</v>
      </c>
    </row>
    <row r="6945" spans="1:5" x14ac:dyDescent="0.25">
      <c r="A6945">
        <v>1.4743847558515115E+21</v>
      </c>
      <c r="B6945">
        <v>2.5641000000000421E+41</v>
      </c>
      <c r="C6945">
        <v>1.524101040000161E+42</v>
      </c>
      <c r="D6945">
        <f>mass_Curve__4[[#This Row],[Column1]]/mass_Curve__4[[#This Row],[Radius	TotalMass]]</f>
        <v>1.7390982847751841E+20</v>
      </c>
      <c r="E6945">
        <f>mass_Curve__4[[#This Row],[_1]]/mass_Curve__4[[#This Row],[Radius	TotalMass]]</f>
        <v>1.0337200204704616E+21</v>
      </c>
    </row>
    <row r="6946" spans="1:5" x14ac:dyDescent="0.25">
      <c r="A6946">
        <v>1.4744914864806481E+21</v>
      </c>
      <c r="B6946">
        <v>2.5641000000000421E+41</v>
      </c>
      <c r="C6946">
        <v>1.524357450000161E+42</v>
      </c>
      <c r="D6946">
        <f>mass_Curve__4[[#This Row],[Column1]]/mass_Curve__4[[#This Row],[Radius	TotalMass]]</f>
        <v>1.7389724006613955E+20</v>
      </c>
      <c r="E6946">
        <f>mass_Curve__4[[#This Row],[_1]]/mass_Curve__4[[#This Row],[Radius	TotalMass]]</f>
        <v>1.0338190921932918E+21</v>
      </c>
    </row>
    <row r="6947" spans="1:5" x14ac:dyDescent="0.25">
      <c r="A6947">
        <v>1.4751246507438236E+21</v>
      </c>
      <c r="B6947">
        <v>2.5641000000000421E+41</v>
      </c>
      <c r="C6947">
        <v>1.5246138600001611E+42</v>
      </c>
      <c r="D6947">
        <f>mass_Curve__4[[#This Row],[Column1]]/mass_Curve__4[[#This Row],[Radius	TotalMass]]</f>
        <v>1.7382259856528792E+20</v>
      </c>
      <c r="E6947">
        <f>mass_Curve__4[[#This Row],[_1]]/mass_Curve__4[[#This Row],[Radius	TotalMass]]</f>
        <v>1.0335491710692942E+21</v>
      </c>
    </row>
    <row r="6948" spans="1:5" x14ac:dyDescent="0.25">
      <c r="A6948">
        <v>1.4751299705283478E+21</v>
      </c>
      <c r="B6948">
        <v>2.5641000000000421E+41</v>
      </c>
      <c r="C6948">
        <v>1.5248702700001611E+42</v>
      </c>
      <c r="D6948">
        <f>mass_Curve__4[[#This Row],[Column1]]/mass_Curve__4[[#This Row],[Radius	TotalMass]]</f>
        <v>1.7382197170610382E+20</v>
      </c>
      <c r="E6948">
        <f>mass_Curve__4[[#This Row],[_1]]/mass_Curve__4[[#This Row],[Radius	TotalMass]]</f>
        <v>1.0337192657362916E+21</v>
      </c>
    </row>
    <row r="6949" spans="1:5" x14ac:dyDescent="0.25">
      <c r="A6949">
        <v>1.4751313009097834E+21</v>
      </c>
      <c r="B6949">
        <v>2.5641000000000421E+41</v>
      </c>
      <c r="C6949">
        <v>1.5251266800001612E+42</v>
      </c>
      <c r="D6949">
        <f>mass_Curve__4[[#This Row],[Column1]]/mass_Curve__4[[#This Row],[Radius	TotalMass]]</f>
        <v>1.738218149407202E+20</v>
      </c>
      <c r="E6949">
        <f>mass_Curve__4[[#This Row],[_1]]/mass_Curve__4[[#This Row],[Radius	TotalMass]]</f>
        <v>1.033892155267496E+21</v>
      </c>
    </row>
    <row r="6950" spans="1:5" x14ac:dyDescent="0.25">
      <c r="A6950">
        <v>1.4755548532244459E+21</v>
      </c>
      <c r="B6950">
        <v>2.5641000000000421E+41</v>
      </c>
      <c r="C6950">
        <v>1.5253830900001612E+42</v>
      </c>
      <c r="D6950">
        <f>mass_Curve__4[[#This Row],[Column1]]/mass_Curve__4[[#This Row],[Radius	TotalMass]]</f>
        <v>1.7377192006090867E+20</v>
      </c>
      <c r="E6950">
        <f>mass_Curve__4[[#This Row],[_1]]/mass_Curve__4[[#This Row],[Radius	TotalMass]]</f>
        <v>1.0337691524424379E+21</v>
      </c>
    </row>
    <row r="6951" spans="1:5" x14ac:dyDescent="0.25">
      <c r="A6951">
        <v>1.4757597311618596E+21</v>
      </c>
      <c r="B6951">
        <v>2.5641000000000421E+41</v>
      </c>
      <c r="C6951">
        <v>1.5256395000001613E+42</v>
      </c>
      <c r="D6951">
        <f>mass_Curve__4[[#This Row],[Column1]]/mass_Curve__4[[#This Row],[Radius	TotalMass]]</f>
        <v>1.7374779551555705E+20</v>
      </c>
      <c r="E6951">
        <f>mass_Curve__4[[#This Row],[_1]]/mass_Curve__4[[#This Row],[Radius	TotalMass]]</f>
        <v>1.0337993833176566E+21</v>
      </c>
    </row>
    <row r="6952" spans="1:5" x14ac:dyDescent="0.25">
      <c r="A6952">
        <v>1.4758189404837792E+21</v>
      </c>
      <c r="B6952">
        <v>2.5641000000000421E+41</v>
      </c>
      <c r="C6952">
        <v>1.5258959100001614E+42</v>
      </c>
      <c r="D6952">
        <f>mass_Curve__4[[#This Row],[Column1]]/mass_Curve__4[[#This Row],[Radius	TotalMass]]</f>
        <v>1.7374082481686541E+20</v>
      </c>
      <c r="E6952">
        <f>mass_Curve__4[[#This Row],[_1]]/mass_Curve__4[[#This Row],[Radius	TotalMass]]</f>
        <v>1.0339316484852584E+21</v>
      </c>
    </row>
    <row r="6953" spans="1:5" x14ac:dyDescent="0.25">
      <c r="A6953">
        <v>1.4758312580513124E+21</v>
      </c>
      <c r="B6953">
        <v>2.5641000000000421E+41</v>
      </c>
      <c r="C6953">
        <v>1.5261523200001614E+42</v>
      </c>
      <c r="D6953">
        <f>mass_Curve__4[[#This Row],[Column1]]/mass_Curve__4[[#This Row],[Radius	TotalMass]]</f>
        <v>1.7373937474299603E+20</v>
      </c>
      <c r="E6953">
        <f>mass_Curve__4[[#This Row],[_1]]/mass_Curve__4[[#This Row],[Radius	TotalMass]]</f>
        <v>1.0340967584704046E+21</v>
      </c>
    </row>
    <row r="6954" spans="1:5" x14ac:dyDescent="0.25">
      <c r="A6954">
        <v>1.4758637844277462E+21</v>
      </c>
      <c r="B6954">
        <v>2.5641000000000421E+41</v>
      </c>
      <c r="C6954">
        <v>1.5264087300001615E+42</v>
      </c>
      <c r="D6954">
        <f>mass_Curve__4[[#This Row],[Column1]]/mass_Curve__4[[#This Row],[Radius	TotalMass]]</f>
        <v>1.737355457227545E+20</v>
      </c>
      <c r="E6954">
        <f>mass_Curve__4[[#This Row],[_1]]/mass_Curve__4[[#This Row],[Radius	TotalMass]]</f>
        <v>1.0342477036876501E+21</v>
      </c>
    </row>
    <row r="6955" spans="1:5" x14ac:dyDescent="0.25">
      <c r="A6955">
        <v>1.4758681881493965E+21</v>
      </c>
      <c r="B6955">
        <v>2.5641000000000421E+41</v>
      </c>
      <c r="C6955">
        <v>1.5266651400001615E+42</v>
      </c>
      <c r="D6955">
        <f>mass_Curve__4[[#This Row],[Column1]]/mass_Curve__4[[#This Row],[Radius	TotalMass]]</f>
        <v>1.7373502732755481E+20</v>
      </c>
      <c r="E6955">
        <f>mass_Curve__4[[#This Row],[_1]]/mass_Curve__4[[#This Row],[Radius	TotalMass]]</f>
        <v>1.0344183527083538E+21</v>
      </c>
    </row>
    <row r="6956" spans="1:5" x14ac:dyDescent="0.25">
      <c r="A6956">
        <v>1.4762433174651782E+21</v>
      </c>
      <c r="B6956">
        <v>2.5641000000000421E+41</v>
      </c>
      <c r="C6956">
        <v>1.5269215500001616E+42</v>
      </c>
      <c r="D6956">
        <f>mass_Curve__4[[#This Row],[Column1]]/mass_Curve__4[[#This Row],[Radius	TotalMass]]</f>
        <v>1.7369087938719996E+20</v>
      </c>
      <c r="E6956">
        <f>mass_Curve__4[[#This Row],[_1]]/mass_Curve__4[[#This Row],[Radius	TotalMass]]</f>
        <v>1.0343291867508682E+21</v>
      </c>
    </row>
    <row r="6957" spans="1:5" x14ac:dyDescent="0.25">
      <c r="A6957">
        <v>1.4762887257719345E+21</v>
      </c>
      <c r="B6957">
        <v>2.5641000000000421E+41</v>
      </c>
      <c r="C6957">
        <v>1.5271779600001616E+42</v>
      </c>
      <c r="D6957">
        <f>mass_Curve__4[[#This Row],[Column1]]/mass_Curve__4[[#This Row],[Radius	TotalMass]]</f>
        <v>1.736855369304066E+20</v>
      </c>
      <c r="E6957">
        <f>mass_Curve__4[[#This Row],[_1]]/mass_Curve__4[[#This Row],[Radius	TotalMass]]</f>
        <v>1.0344710579575941E+21</v>
      </c>
    </row>
    <row r="6958" spans="1:5" x14ac:dyDescent="0.25">
      <c r="A6958">
        <v>1.4763088606731717E+21</v>
      </c>
      <c r="B6958">
        <v>2.5641000000000421E+41</v>
      </c>
      <c r="C6958">
        <v>1.5274343700001617E+42</v>
      </c>
      <c r="D6958">
        <f>mass_Curve__4[[#This Row],[Column1]]/mass_Curve__4[[#This Row],[Radius	TotalMass]]</f>
        <v>1.7368316808928834E+20</v>
      </c>
      <c r="E6958">
        <f>mass_Curve__4[[#This Row],[_1]]/mass_Curve__4[[#This Row],[Radius	TotalMass]]</f>
        <v>1.0346306323079831E+21</v>
      </c>
    </row>
    <row r="6959" spans="1:5" x14ac:dyDescent="0.25">
      <c r="A6959">
        <v>1.4764232999841806E+21</v>
      </c>
      <c r="B6959">
        <v>2.5641000000000421E+41</v>
      </c>
      <c r="C6959">
        <v>1.5276907800001617E+42</v>
      </c>
      <c r="D6959">
        <f>mass_Curve__4[[#This Row],[Column1]]/mass_Curve__4[[#This Row],[Radius	TotalMass]]</f>
        <v>1.7366970570211915E+20</v>
      </c>
      <c r="E6959">
        <f>mass_Curve__4[[#This Row],[_1]]/mass_Curve__4[[#This Row],[Radius	TotalMass]]</f>
        <v>1.0347241065733183E+21</v>
      </c>
    </row>
    <row r="6960" spans="1:5" x14ac:dyDescent="0.25">
      <c r="A6960">
        <v>1.4764563899898756E+21</v>
      </c>
      <c r="B6960">
        <v>2.5641000000000421E+41</v>
      </c>
      <c r="C6960">
        <v>1.5279471900001618E+42</v>
      </c>
      <c r="D6960">
        <f>mass_Curve__4[[#This Row],[Column1]]/mass_Curve__4[[#This Row],[Radius	TotalMass]]</f>
        <v>1.7366581345606995E+20</v>
      </c>
      <c r="E6960">
        <f>mass_Curve__4[[#This Row],[_1]]/mass_Curve__4[[#This Row],[Radius	TotalMass]]</f>
        <v>1.0348745823848135E+21</v>
      </c>
    </row>
    <row r="6961" spans="1:5" x14ac:dyDescent="0.25">
      <c r="A6961">
        <v>1.4765757123746673E+21</v>
      </c>
      <c r="B6961">
        <v>2.5641000000000421E+41</v>
      </c>
      <c r="C6961">
        <v>1.5282036000001619E+42</v>
      </c>
      <c r="D6961">
        <f>mass_Curve__4[[#This Row],[Column1]]/mass_Curve__4[[#This Row],[Radius	TotalMass]]</f>
        <v>1.7365177948622697E+20</v>
      </c>
      <c r="E6961">
        <f>mass_Curve__4[[#This Row],[_1]]/mass_Curve__4[[#This Row],[Radius	TotalMass]]</f>
        <v>1.0349646057380053E+21</v>
      </c>
    </row>
    <row r="6962" spans="1:5" x14ac:dyDescent="0.25">
      <c r="A6962">
        <v>1.4766283219118373E+21</v>
      </c>
      <c r="B6962">
        <v>2.5641000000000421E+41</v>
      </c>
      <c r="C6962">
        <v>1.5284600100001619E+42</v>
      </c>
      <c r="D6962">
        <f>mass_Curve__4[[#This Row],[Column1]]/mass_Curve__4[[#This Row],[Radius	TotalMass]]</f>
        <v>1.7364559259436532E+20</v>
      </c>
      <c r="E6962">
        <f>mass_Curve__4[[#This Row],[_1]]/mass_Curve__4[[#This Row],[Radius	TotalMass]]</f>
        <v>1.0351013774551043E+21</v>
      </c>
    </row>
    <row r="6963" spans="1:5" x14ac:dyDescent="0.25">
      <c r="A6963">
        <v>1.4767939354979121E+21</v>
      </c>
      <c r="B6963">
        <v>2.5641000000000421E+41</v>
      </c>
      <c r="C6963">
        <v>1.528716420000162E+42</v>
      </c>
      <c r="D6963">
        <f>mass_Curve__4[[#This Row],[Column1]]/mass_Curve__4[[#This Row],[Radius	TotalMass]]</f>
        <v>1.7362611928220959E+20</v>
      </c>
      <c r="E6963">
        <f>mass_Curve__4[[#This Row],[_1]]/mass_Curve__4[[#This Row],[Radius	TotalMass]]</f>
        <v>1.0351589231606261E+21</v>
      </c>
    </row>
    <row r="6964" spans="1:5" x14ac:dyDescent="0.25">
      <c r="A6964">
        <v>1.4770592580234374E+21</v>
      </c>
      <c r="B6964">
        <v>2.5641000000000421E+41</v>
      </c>
      <c r="C6964">
        <v>1.528972830000162E+42</v>
      </c>
      <c r="D6964">
        <f>mass_Curve__4[[#This Row],[Column1]]/mass_Curve__4[[#This Row],[Radius	TotalMass]]</f>
        <v>1.7359493101388867E+20</v>
      </c>
      <c r="E6964">
        <f>mass_Curve__4[[#This Row],[_1]]/mass_Curve__4[[#This Row],[Radius	TotalMass]]</f>
        <v>1.0351465736359109E+21</v>
      </c>
    </row>
    <row r="6965" spans="1:5" x14ac:dyDescent="0.25">
      <c r="A6965">
        <v>1.4771244837928564E+21</v>
      </c>
      <c r="B6965">
        <v>2.5641000000000421E+41</v>
      </c>
      <c r="C6965">
        <v>1.5292292400001621E+42</v>
      </c>
      <c r="D6965">
        <f>mass_Curve__4[[#This Row],[Column1]]/mass_Curve__4[[#This Row],[Radius	TotalMass]]</f>
        <v>1.7358726553743976E+20</v>
      </c>
      <c r="E6965">
        <f>mass_Curve__4[[#This Row],[_1]]/mass_Curve__4[[#This Row],[Radius	TotalMass]]</f>
        <v>1.0352744516653835E+21</v>
      </c>
    </row>
    <row r="6966" spans="1:5" x14ac:dyDescent="0.25">
      <c r="A6966">
        <v>1.4776079726766535E+21</v>
      </c>
      <c r="B6966">
        <v>2.5641000000000421E+41</v>
      </c>
      <c r="C6966">
        <v>1.5294856500001621E+42</v>
      </c>
      <c r="D6966">
        <f>mass_Curve__4[[#This Row],[Column1]]/mass_Curve__4[[#This Row],[Radius	TotalMass]]</f>
        <v>1.7353046595676068E+20</v>
      </c>
      <c r="E6966">
        <f>mass_Curve__4[[#This Row],[_1]]/mass_Curve__4[[#This Row],[Radius	TotalMass]]</f>
        <v>1.0351092294321702E+21</v>
      </c>
    </row>
    <row r="6967" spans="1:5" x14ac:dyDescent="0.25">
      <c r="A6967">
        <v>1.4776321375483443E+21</v>
      </c>
      <c r="B6967">
        <v>2.5641000000000421E+41</v>
      </c>
      <c r="C6967">
        <v>1.5297420600001622E+42</v>
      </c>
      <c r="D6967">
        <f>mass_Curve__4[[#This Row],[Column1]]/mass_Curve__4[[#This Row],[Radius	TotalMass]]</f>
        <v>1.7352762807760408E+20</v>
      </c>
      <c r="E6967">
        <f>mass_Curve__4[[#This Row],[_1]]/mass_Curve__4[[#This Row],[Radius	TotalMass]]</f>
        <v>1.0352658291110787E+21</v>
      </c>
    </row>
    <row r="6968" spans="1:5" x14ac:dyDescent="0.25">
      <c r="A6968">
        <v>1.477982506291464E+21</v>
      </c>
      <c r="B6968">
        <v>2.5641000000000421E+41</v>
      </c>
      <c r="C6968">
        <v>1.5299984700001622E+42</v>
      </c>
      <c r="D6968">
        <f>mass_Curve__4[[#This Row],[Column1]]/mass_Curve__4[[#This Row],[Radius	TotalMass]]</f>
        <v>1.7348649182823219E+20</v>
      </c>
      <c r="E6968">
        <f>mass_Curve__4[[#This Row],[_1]]/mass_Curve__4[[#This Row],[Radius	TotalMass]]</f>
        <v>1.0351938967391543E+21</v>
      </c>
    </row>
    <row r="6969" spans="1:5" x14ac:dyDescent="0.25">
      <c r="A6969">
        <v>1.4780511771017213E+21</v>
      </c>
      <c r="B6969">
        <v>2.5641000000000421E+41</v>
      </c>
      <c r="C6969">
        <v>1.5302548800001623E+42</v>
      </c>
      <c r="D6969">
        <f>mass_Curve__4[[#This Row],[Column1]]/mass_Curve__4[[#This Row],[Radius	TotalMass]]</f>
        <v>1.7347843158096396E+20</v>
      </c>
      <c r="E6969">
        <f>mass_Curve__4[[#This Row],[_1]]/mass_Curve__4[[#This Row],[Radius	TotalMass]]</f>
        <v>1.0353192796752857E+21</v>
      </c>
    </row>
    <row r="6970" spans="1:5" x14ac:dyDescent="0.25">
      <c r="A6970">
        <v>1.4782251048294338E+21</v>
      </c>
      <c r="B6970">
        <v>2.5641000000000421E+41</v>
      </c>
      <c r="C6970">
        <v>1.5305112900001624E+42</v>
      </c>
      <c r="D6970">
        <f>mass_Curve__4[[#This Row],[Column1]]/mass_Curve__4[[#This Row],[Radius	TotalMass]]</f>
        <v>1.7345802013664913E+20</v>
      </c>
      <c r="E6970">
        <f>mass_Curve__4[[#This Row],[_1]]/mass_Curve__4[[#This Row],[Radius	TotalMass]]</f>
        <v>1.0353709221957515E+21</v>
      </c>
    </row>
    <row r="6971" spans="1:5" x14ac:dyDescent="0.25">
      <c r="A6971">
        <v>1.4784788959250106E+21</v>
      </c>
      <c r="B6971">
        <v>2.5641000000000421E+41</v>
      </c>
      <c r="C6971">
        <v>1.5307677000001624E+42</v>
      </c>
      <c r="D6971">
        <f>mass_Curve__4[[#This Row],[Column1]]/mass_Curve__4[[#This Row],[Radius	TotalMass]]</f>
        <v>1.7342824487161938E+20</v>
      </c>
      <c r="E6971">
        <f>mass_Curve__4[[#This Row],[_1]]/mass_Curve__4[[#This Row],[Radius	TotalMass]]</f>
        <v>1.0353666218836605E+21</v>
      </c>
    </row>
    <row r="6972" spans="1:5" x14ac:dyDescent="0.25">
      <c r="A6972">
        <v>1.4788786355958228E+21</v>
      </c>
      <c r="B6972">
        <v>2.5641000000000421E+41</v>
      </c>
      <c r="C6972">
        <v>1.5310241100001625E+42</v>
      </c>
      <c r="D6972">
        <f>mass_Curve__4[[#This Row],[Column1]]/mass_Curve__4[[#This Row],[Radius	TotalMass]]</f>
        <v>1.7338136736061486E+20</v>
      </c>
      <c r="E6972">
        <f>mass_Curve__4[[#This Row],[_1]]/mass_Curve__4[[#This Row],[Radius	TotalMass]]</f>
        <v>1.0352601445103242E+21</v>
      </c>
    </row>
    <row r="6973" spans="1:5" x14ac:dyDescent="0.25">
      <c r="A6973">
        <v>1.4789365573215959E+21</v>
      </c>
      <c r="B6973">
        <v>2.5641000000000421E+41</v>
      </c>
      <c r="C6973">
        <v>1.5312805200001625E+42</v>
      </c>
      <c r="D6973">
        <f>mass_Curve__4[[#This Row],[Column1]]/mass_Curve__4[[#This Row],[Radius	TotalMass]]</f>
        <v>1.733745769760208E+20</v>
      </c>
      <c r="E6973">
        <f>mass_Curve__4[[#This Row],[_1]]/mass_Curve__4[[#This Row],[Radius	TotalMass]]</f>
        <v>1.0353929737008891E+21</v>
      </c>
    </row>
    <row r="6974" spans="1:5" x14ac:dyDescent="0.25">
      <c r="A6974">
        <v>1.4791416369092071E+21</v>
      </c>
      <c r="B6974">
        <v>2.5641000000000421E+41</v>
      </c>
      <c r="C6974">
        <v>1.5315369300001626E+42</v>
      </c>
      <c r="D6974">
        <f>mass_Curve__4[[#This Row],[Column1]]/mass_Curve__4[[#This Row],[Radius	TotalMass]]</f>
        <v>1.7335053898948772E+20</v>
      </c>
      <c r="E6974">
        <f>mass_Curve__4[[#This Row],[_1]]/mass_Curve__4[[#This Row],[Radius	TotalMass]]</f>
        <v>1.0354227693843031E+21</v>
      </c>
    </row>
    <row r="6975" spans="1:5" x14ac:dyDescent="0.25">
      <c r="A6975">
        <v>1.4792181128666984E+21</v>
      </c>
      <c r="B6975">
        <v>2.5641000000000421E+41</v>
      </c>
      <c r="C6975">
        <v>1.5317933400001626E+42</v>
      </c>
      <c r="D6975">
        <f>mass_Curve__4[[#This Row],[Column1]]/mass_Curve__4[[#This Row],[Radius	TotalMass]]</f>
        <v>1.7334157672196578E+20</v>
      </c>
      <c r="E6975">
        <f>mass_Curve__4[[#This Row],[_1]]/mass_Curve__4[[#This Row],[Radius	TotalMass]]</f>
        <v>1.0355425793371164E+21</v>
      </c>
    </row>
    <row r="6976" spans="1:5" x14ac:dyDescent="0.25">
      <c r="A6976">
        <v>1.4793792617390764E+21</v>
      </c>
      <c r="B6976">
        <v>2.5641000000000421E+41</v>
      </c>
      <c r="C6976">
        <v>1.5320497500001627E+42</v>
      </c>
      <c r="D6976">
        <f>mass_Curve__4[[#This Row],[Column1]]/mass_Curve__4[[#This Row],[Radius	TotalMass]]</f>
        <v>1.7332269461353867E+20</v>
      </c>
      <c r="E6976">
        <f>mass_Curve__4[[#This Row],[_1]]/mass_Curve__4[[#This Row],[Radius	TotalMass]]</f>
        <v>1.0356031003159864E+21</v>
      </c>
    </row>
    <row r="6977" spans="1:5" x14ac:dyDescent="0.25">
      <c r="A6977">
        <v>1.4795818149928375E+21</v>
      </c>
      <c r="B6977">
        <v>2.5641000000000421E+41</v>
      </c>
      <c r="C6977">
        <v>1.5323061600001627E+42</v>
      </c>
      <c r="D6977">
        <f>mass_Curve__4[[#This Row],[Column1]]/mass_Curve__4[[#This Row],[Radius	TotalMass]]</f>
        <v>1.7329896691197536E+20</v>
      </c>
      <c r="E6977">
        <f>mass_Curve__4[[#This Row],[_1]]/mass_Curve__4[[#This Row],[Radius	TotalMass]]</f>
        <v>1.0356346262660578E+21</v>
      </c>
    </row>
    <row r="6978" spans="1:5" x14ac:dyDescent="0.25">
      <c r="A6978">
        <v>1.4796082933299096E+21</v>
      </c>
      <c r="B6978">
        <v>2.5641000000000421E+41</v>
      </c>
      <c r="C6978">
        <v>1.5325625700001628E+42</v>
      </c>
      <c r="D6978">
        <f>mass_Curve__4[[#This Row],[Column1]]/mass_Curve__4[[#This Row],[Radius	TotalMass]]</f>
        <v>1.7329586563950966E+20</v>
      </c>
      <c r="E6978">
        <f>mass_Curve__4[[#This Row],[_1]]/mass_Curve__4[[#This Row],[Radius	TotalMass]]</f>
        <v>1.0357893889274422E+21</v>
      </c>
    </row>
    <row r="6979" spans="1:5" x14ac:dyDescent="0.25">
      <c r="A6979">
        <v>1.4796599790886749E+21</v>
      </c>
      <c r="B6979">
        <v>2.5641000000000421E+41</v>
      </c>
      <c r="C6979">
        <v>1.5328189800001629E+42</v>
      </c>
      <c r="D6979">
        <f>mass_Curve__4[[#This Row],[Column1]]/mass_Curve__4[[#This Row],[Radius	TotalMass]]</f>
        <v>1.7328981227019977E+20</v>
      </c>
      <c r="E6979">
        <f>mass_Curve__4[[#This Row],[_1]]/mass_Curve__4[[#This Row],[Radius	TotalMass]]</f>
        <v>1.0359264977513474E+21</v>
      </c>
    </row>
    <row r="6980" spans="1:5" x14ac:dyDescent="0.25">
      <c r="A6980">
        <v>1.47967117999197E+21</v>
      </c>
      <c r="B6980">
        <v>2.5641000000000421E+41</v>
      </c>
      <c r="C6980">
        <v>1.5330753900001629E+42</v>
      </c>
      <c r="D6980">
        <f>mass_Curve__4[[#This Row],[Column1]]/mass_Curve__4[[#This Row],[Radius	TotalMass]]</f>
        <v>1.732885004906264E+20</v>
      </c>
      <c r="E6980">
        <f>mass_Curve__4[[#This Row],[_1]]/mass_Curve__4[[#This Row],[Radius	TotalMass]]</f>
        <v>1.0360919444335483E+21</v>
      </c>
    </row>
    <row r="6981" spans="1:5" x14ac:dyDescent="0.25">
      <c r="A6981">
        <v>1.4797536384964936E+21</v>
      </c>
      <c r="B6981">
        <v>2.5641000000000421E+41</v>
      </c>
      <c r="C6981">
        <v>1.533331800000163E+42</v>
      </c>
      <c r="D6981">
        <f>mass_Curve__4[[#This Row],[Column1]]/mass_Curve__4[[#This Row],[Radius	TotalMass]]</f>
        <v>1.7327884407875492E+20</v>
      </c>
      <c r="E6981">
        <f>mass_Curve__4[[#This Row],[_1]]/mass_Curve__4[[#This Row],[Radius	TotalMass]]</f>
        <v>1.0362074875910476E+21</v>
      </c>
    </row>
    <row r="6982" spans="1:5" x14ac:dyDescent="0.25">
      <c r="A6982">
        <v>1.4800177120690574E+21</v>
      </c>
      <c r="B6982">
        <v>2.5641000000000421E+41</v>
      </c>
      <c r="C6982">
        <v>1.533588210000163E+42</v>
      </c>
      <c r="D6982">
        <f>mass_Curve__4[[#This Row],[Column1]]/mass_Curve__4[[#This Row],[Radius	TotalMass]]</f>
        <v>1.7324792663565107E+20</v>
      </c>
      <c r="E6982">
        <f>mass_Curve__4[[#This Row],[_1]]/mass_Curve__4[[#This Row],[Radius	TotalMass]]</f>
        <v>1.0361958492079222E+21</v>
      </c>
    </row>
    <row r="6983" spans="1:5" x14ac:dyDescent="0.25">
      <c r="A6983">
        <v>1.4800878930483646E+21</v>
      </c>
      <c r="B6983">
        <v>2.5641000000000421E+41</v>
      </c>
      <c r="C6983">
        <v>1.5338446200001631E+42</v>
      </c>
      <c r="D6983">
        <f>mass_Curve__4[[#This Row],[Column1]]/mass_Curve__4[[#This Row],[Radius	TotalMass]]</f>
        <v>1.7323971177948522E+20</v>
      </c>
      <c r="E6983">
        <f>mass_Curve__4[[#This Row],[_1]]/mass_Curve__4[[#This Row],[Radius	TotalMass]]</f>
        <v>1.0363199558649736E+21</v>
      </c>
    </row>
    <row r="6984" spans="1:5" x14ac:dyDescent="0.25">
      <c r="A6984">
        <v>1.4801158303555075E+21</v>
      </c>
      <c r="B6984">
        <v>2.5641000000000421E+41</v>
      </c>
      <c r="C6984">
        <v>1.5341010300001631E+42</v>
      </c>
      <c r="D6984">
        <f>mass_Curve__4[[#This Row],[Column1]]/mass_Curve__4[[#This Row],[Radius	TotalMass]]</f>
        <v>1.7323644186578112E+20</v>
      </c>
      <c r="E6984">
        <f>mass_Curve__4[[#This Row],[_1]]/mass_Curve__4[[#This Row],[Radius	TotalMass]]</f>
        <v>1.0364736316830616E+21</v>
      </c>
    </row>
    <row r="6985" spans="1:5" x14ac:dyDescent="0.25">
      <c r="A6985">
        <v>1.4801248984296359E+21</v>
      </c>
      <c r="B6985">
        <v>2.5641000000000421E+41</v>
      </c>
      <c r="C6985">
        <v>1.5343574400001632E+42</v>
      </c>
      <c r="D6985">
        <f>mass_Curve__4[[#This Row],[Column1]]/mass_Curve__4[[#This Row],[Radius	TotalMass]]</f>
        <v>1.7323538052231053E+20</v>
      </c>
      <c r="E6985">
        <f>mass_Curve__4[[#This Row],[_1]]/mass_Curve__4[[#This Row],[Radius	TotalMass]]</f>
        <v>1.0366405170455995E+21</v>
      </c>
    </row>
    <row r="6986" spans="1:5" x14ac:dyDescent="0.25">
      <c r="A6986">
        <v>1.480201304928143E+21</v>
      </c>
      <c r="B6986">
        <v>2.5641000000000421E+41</v>
      </c>
      <c r="C6986">
        <v>1.5346138500001633E+42</v>
      </c>
      <c r="D6986">
        <f>mass_Curve__4[[#This Row],[Column1]]/mass_Curve__4[[#This Row],[Radius	TotalMass]]</f>
        <v>1.7322643828668409E+20</v>
      </c>
      <c r="E6986">
        <f>mass_Curve__4[[#This Row],[_1]]/mass_Curve__4[[#This Row],[Radius	TotalMass]]</f>
        <v>1.0367602331458975E+21</v>
      </c>
    </row>
    <row r="6987" spans="1:5" x14ac:dyDescent="0.25">
      <c r="A6987">
        <v>1.4804995557257595E+21</v>
      </c>
      <c r="B6987">
        <v>2.5641000000000421E+41</v>
      </c>
      <c r="C6987">
        <v>1.5348702600001633E+42</v>
      </c>
      <c r="D6987">
        <f>mass_Curve__4[[#This Row],[Column1]]/mass_Curve__4[[#This Row],[Radius	TotalMass]]</f>
        <v>1.7319154133370126E+20</v>
      </c>
      <c r="E6987">
        <f>mass_Curve__4[[#This Row],[_1]]/mass_Curve__4[[#This Row],[Radius	TotalMass]]</f>
        <v>1.0367245664236289E+21</v>
      </c>
    </row>
    <row r="6988" spans="1:5" x14ac:dyDescent="0.25">
      <c r="A6988">
        <v>1.4805244003907275E+21</v>
      </c>
      <c r="B6988">
        <v>2.5641000000000421E+41</v>
      </c>
      <c r="C6988">
        <v>1.5351266700001634E+42</v>
      </c>
      <c r="D6988">
        <f>mass_Curve__4[[#This Row],[Column1]]/mass_Curve__4[[#This Row],[Radius	TotalMass]]</f>
        <v>1.7318863500820025E+20</v>
      </c>
      <c r="E6988">
        <f>mass_Curve__4[[#This Row],[_1]]/mass_Curve__4[[#This Row],[Radius	TotalMass]]</f>
        <v>1.0368803577941881E+21</v>
      </c>
    </row>
    <row r="6989" spans="1:5" x14ac:dyDescent="0.25">
      <c r="A6989">
        <v>1.4805789440713844E+21</v>
      </c>
      <c r="B6989">
        <v>2.5641000000000421E+41</v>
      </c>
      <c r="C6989">
        <v>1.5353830800001634E+42</v>
      </c>
      <c r="D6989">
        <f>mass_Curve__4[[#This Row],[Column1]]/mass_Curve__4[[#This Row],[Radius	TotalMass]]</f>
        <v>1.7318225483803833E+20</v>
      </c>
      <c r="E6989">
        <f>mass_Curve__4[[#This Row],[_1]]/mass_Curve__4[[#This Row],[Radius	TotalMass]]</f>
        <v>1.0370153419702669E+21</v>
      </c>
    </row>
    <row r="6990" spans="1:5" x14ac:dyDescent="0.25">
      <c r="A6990">
        <v>1.4806017454614813E+21</v>
      </c>
      <c r="B6990">
        <v>2.5641000000000421E+41</v>
      </c>
      <c r="C6990">
        <v>1.5356394900001635E+42</v>
      </c>
      <c r="D6990">
        <f>mass_Curve__4[[#This Row],[Column1]]/mass_Curve__4[[#This Row],[Radius	TotalMass]]</f>
        <v>1.7317958781690148E+20</v>
      </c>
      <c r="E6990">
        <f>mass_Curve__4[[#This Row],[_1]]/mass_Curve__4[[#This Row],[Radius	TotalMass]]</f>
        <v>1.0371725514355164E+21</v>
      </c>
    </row>
    <row r="6991" spans="1:5" x14ac:dyDescent="0.25">
      <c r="A6991">
        <v>1.4806347096748049E+21</v>
      </c>
      <c r="B6991">
        <v>2.5641000000000421E+41</v>
      </c>
      <c r="C6991">
        <v>1.5358959000001635E+42</v>
      </c>
      <c r="D6991">
        <f>mass_Curve__4[[#This Row],[Column1]]/mass_Curve__4[[#This Row],[Radius	TotalMass]]</f>
        <v>1.7317573222116354E+20</v>
      </c>
      <c r="E6991">
        <f>mass_Curve__4[[#This Row],[_1]]/mass_Curve__4[[#This Row],[Radius	TotalMass]]</f>
        <v>1.0373226360048629E+21</v>
      </c>
    </row>
    <row r="6992" spans="1:5" x14ac:dyDescent="0.25">
      <c r="A6992">
        <v>1.4809095844184415E+21</v>
      </c>
      <c r="B6992">
        <v>2.5641000000000421E+41</v>
      </c>
      <c r="C6992">
        <v>1.5361523100001636E+42</v>
      </c>
      <c r="D6992">
        <f>mass_Curve__4[[#This Row],[Column1]]/mass_Curve__4[[#This Row],[Radius	TotalMass]]</f>
        <v>1.7314358870916304E+20</v>
      </c>
      <c r="E6992">
        <f>mass_Curve__4[[#This Row],[_1]]/mass_Curve__4[[#This Row],[Radius	TotalMass]]</f>
        <v>1.0373032399566892E+21</v>
      </c>
    </row>
    <row r="6993" spans="1:5" x14ac:dyDescent="0.25">
      <c r="A6993">
        <v>1.4809277045683512E+21</v>
      </c>
      <c r="B6993">
        <v>2.5641000000000421E+41</v>
      </c>
      <c r="C6993">
        <v>1.5364087200001636E+42</v>
      </c>
      <c r="D6993">
        <f>mass_Curve__4[[#This Row],[Column1]]/mass_Curve__4[[#This Row],[Radius	TotalMass]]</f>
        <v>1.7314147018050454E+20</v>
      </c>
      <c r="E6993">
        <f>mass_Curve__4[[#This Row],[_1]]/mass_Curve__4[[#This Row],[Radius	TotalMass]]</f>
        <v>1.0374636893216767E+21</v>
      </c>
    </row>
    <row r="6994" spans="1:5" x14ac:dyDescent="0.25">
      <c r="A6994">
        <v>1.4811034144794652E+21</v>
      </c>
      <c r="B6994">
        <v>2.5641000000000421E+41</v>
      </c>
      <c r="C6994">
        <v>1.5366651300001637E+42</v>
      </c>
      <c r="D6994">
        <f>mass_Curve__4[[#This Row],[Column1]]/mass_Curve__4[[#This Row],[Radius	TotalMass]]</f>
        <v>1.7312092963482881E+20</v>
      </c>
      <c r="E6994">
        <f>mass_Curve__4[[#This Row],[_1]]/mass_Curve__4[[#This Row],[Radius	TotalMass]]</f>
        <v>1.0375137313016227E+21</v>
      </c>
    </row>
    <row r="6995" spans="1:5" x14ac:dyDescent="0.25">
      <c r="A6995">
        <v>1.4814552983536686E+21</v>
      </c>
      <c r="B6995">
        <v>2.5641000000000421E+41</v>
      </c>
      <c r="C6995">
        <v>1.5369215400001638E+42</v>
      </c>
      <c r="D6995">
        <f>mass_Curve__4[[#This Row],[Column1]]/mass_Curve__4[[#This Row],[Radius	TotalMass]]</f>
        <v>1.7307980894526548E+20</v>
      </c>
      <c r="E6995">
        <f>mass_Curve__4[[#This Row],[_1]]/mass_Curve__4[[#This Row],[Radius	TotalMass]]</f>
        <v>1.0374403748180148E+21</v>
      </c>
    </row>
    <row r="6996" spans="1:5" x14ac:dyDescent="0.25">
      <c r="A6996">
        <v>1.4814671794455642E+21</v>
      </c>
      <c r="B6996">
        <v>2.5641000000000421E+41</v>
      </c>
      <c r="C6996">
        <v>1.5371779500001638E+42</v>
      </c>
      <c r="D6996">
        <f>mass_Curve__4[[#This Row],[Column1]]/mass_Curve__4[[#This Row],[Radius	TotalMass]]</f>
        <v>1.7307842087731236E+20</v>
      </c>
      <c r="E6996">
        <f>mass_Curve__4[[#This Row],[_1]]/mass_Curve__4[[#This Row],[Radius	TotalMass]]</f>
        <v>1.0376051331595812E+21</v>
      </c>
    </row>
    <row r="6997" spans="1:5" x14ac:dyDescent="0.25">
      <c r="A6997">
        <v>1.4817955068535508E+21</v>
      </c>
      <c r="B6997">
        <v>2.5641000000000421E+41</v>
      </c>
      <c r="C6997">
        <v>1.5374343600001639E+42</v>
      </c>
      <c r="D6997">
        <f>mass_Curve__4[[#This Row],[Column1]]/mass_Curve__4[[#This Row],[Radius	TotalMass]]</f>
        <v>1.7304007119340375E+20</v>
      </c>
      <c r="E6997">
        <f>mass_Curve__4[[#This Row],[_1]]/mass_Curve__4[[#This Row],[Radius	TotalMass]]</f>
        <v>1.0375482668757425E+21</v>
      </c>
    </row>
    <row r="6998" spans="1:5" x14ac:dyDescent="0.25">
      <c r="A6998">
        <v>1.481887920732908E+21</v>
      </c>
      <c r="B6998">
        <v>2.5641000000000421E+41</v>
      </c>
      <c r="C6998">
        <v>1.5376907700001639E+42</v>
      </c>
      <c r="D6998">
        <f>mass_Curve__4[[#This Row],[Column1]]/mass_Curve__4[[#This Row],[Radius	TotalMass]]</f>
        <v>1.7302928002354568E+20</v>
      </c>
      <c r="E6998">
        <f>mass_Curve__4[[#This Row],[_1]]/mass_Curve__4[[#This Row],[Radius	TotalMass]]</f>
        <v>1.037656592301297E+21</v>
      </c>
    </row>
    <row r="6999" spans="1:5" x14ac:dyDescent="0.25">
      <c r="A6999">
        <v>1.4822657704008761E+21</v>
      </c>
      <c r="B6999">
        <v>2.5641000000000421E+41</v>
      </c>
      <c r="C6999">
        <v>1.537947180000164E+42</v>
      </c>
      <c r="D6999">
        <f>mass_Curve__4[[#This Row],[Column1]]/mass_Curve__4[[#This Row],[Radius	TotalMass]]</f>
        <v>1.7298517251103936E+20</v>
      </c>
      <c r="E6999">
        <f>mass_Curve__4[[#This Row],[_1]]/mass_Curve__4[[#This Row],[Radius	TotalMass]]</f>
        <v>1.0375650647213077E+21</v>
      </c>
    </row>
    <row r="7000" spans="1:5" x14ac:dyDescent="0.25">
      <c r="A7000">
        <v>1.4823817323455617E+21</v>
      </c>
      <c r="B7000">
        <v>2.5641000000000421E+41</v>
      </c>
      <c r="C7000">
        <v>1.538203590000164E+42</v>
      </c>
      <c r="D7000">
        <f>mass_Curve__4[[#This Row],[Column1]]/mass_Curve__4[[#This Row],[Radius	TotalMass]]</f>
        <v>1.7297164043858566E+20</v>
      </c>
      <c r="E7000">
        <f>mass_Curve__4[[#This Row],[_1]]/mass_Curve__4[[#This Row],[Radius	TotalMass]]</f>
        <v>1.0376568709911689E+21</v>
      </c>
    </row>
    <row r="7001" spans="1:5" x14ac:dyDescent="0.25">
      <c r="A7001">
        <v>1.4828483686048567E+21</v>
      </c>
      <c r="B7001">
        <v>2.5641000000000421E+41</v>
      </c>
      <c r="C7001">
        <v>1.5384600000001641E+42</v>
      </c>
      <c r="D7001">
        <f>mass_Curve__4[[#This Row],[Column1]]/mass_Curve__4[[#This Row],[Radius	TotalMass]]</f>
        <v>1.72917208143978E+20</v>
      </c>
      <c r="E7001">
        <f>mass_Curve__4[[#This Row],[_1]]/mass_Curve__4[[#This Row],[Radius	TotalMass]]</f>
        <v>1.0375032488639615E+21</v>
      </c>
    </row>
    <row r="7002" spans="1:5" x14ac:dyDescent="0.25">
      <c r="A7002">
        <v>1.4829179194009568E+21</v>
      </c>
      <c r="B7002">
        <v>2.5641000000000421E+41</v>
      </c>
      <c r="C7002">
        <v>1.5387164100001641E+42</v>
      </c>
      <c r="D7002">
        <f>mass_Curve__4[[#This Row],[Column1]]/mass_Curve__4[[#This Row],[Radius	TotalMass]]</f>
        <v>1.7290909810003794E+20</v>
      </c>
      <c r="E7002">
        <f>mass_Curve__4[[#This Row],[_1]]/mass_Curve__4[[#This Row],[Radius	TotalMass]]</f>
        <v>1.0376274976984214E+21</v>
      </c>
    </row>
    <row r="7003" spans="1:5" x14ac:dyDescent="0.25">
      <c r="A7003">
        <v>1.4831670975907716E+21</v>
      </c>
      <c r="B7003">
        <v>2.5641000000000421E+41</v>
      </c>
      <c r="C7003">
        <v>1.5389728200001642E+42</v>
      </c>
      <c r="D7003">
        <f>mass_Curve__4[[#This Row],[Column1]]/mass_Curve__4[[#This Row],[Radius	TotalMass]]</f>
        <v>1.7288004865838229E+20</v>
      </c>
      <c r="E7003">
        <f>mass_Curve__4[[#This Row],[_1]]/mass_Curve__4[[#This Row],[Radius	TotalMass]]</f>
        <v>1.037626052047704E+21</v>
      </c>
    </row>
    <row r="7004" spans="1:5" x14ac:dyDescent="0.25">
      <c r="A7004">
        <v>1.4831857755190812E+21</v>
      </c>
      <c r="B7004">
        <v>2.5641000000000421E+41</v>
      </c>
      <c r="C7004">
        <v>1.5392292300001643E+42</v>
      </c>
      <c r="D7004">
        <f>mass_Curve__4[[#This Row],[Column1]]/mass_Curve__4[[#This Row],[Radius	TotalMass]]</f>
        <v>1.7287787156013315E+20</v>
      </c>
      <c r="E7004">
        <f>mass_Curve__4[[#This Row],[_1]]/mass_Curve__4[[#This Row],[Radius	TotalMass]]</f>
        <v>1.0377858629755731E+21</v>
      </c>
    </row>
    <row r="7005" spans="1:5" x14ac:dyDescent="0.25">
      <c r="A7005">
        <v>1.4834573067360191E+21</v>
      </c>
      <c r="B7005">
        <v>2.5641000000000421E+41</v>
      </c>
      <c r="C7005">
        <v>1.5394856400001643E+42</v>
      </c>
      <c r="D7005">
        <f>mass_Curve__4[[#This Row],[Column1]]/mass_Curve__4[[#This Row],[Radius	TotalMass]]</f>
        <v>1.7284622808874156E+20</v>
      </c>
      <c r="E7005">
        <f>mass_Curve__4[[#This Row],[_1]]/mass_Curve__4[[#This Row],[Radius	TotalMass]]</f>
        <v>1.0377687534448981E+21</v>
      </c>
    </row>
    <row r="7006" spans="1:5" x14ac:dyDescent="0.25">
      <c r="A7006">
        <v>1.4835140656893107E+21</v>
      </c>
      <c r="B7006">
        <v>2.5641000000000421E+41</v>
      </c>
      <c r="C7006">
        <v>1.5397420500001644E+42</v>
      </c>
      <c r="D7006">
        <f>mass_Curve__4[[#This Row],[Column1]]/mass_Curve__4[[#This Row],[Radius	TotalMass]]</f>
        <v>1.7283961502640964E+20</v>
      </c>
      <c r="E7006">
        <f>mass_Curve__4[[#This Row],[_1]]/mass_Curve__4[[#This Row],[Radius	TotalMass]]</f>
        <v>1.0379018882336836E+21</v>
      </c>
    </row>
    <row r="7007" spans="1:5" x14ac:dyDescent="0.25">
      <c r="A7007">
        <v>1.4837235107182829E+21</v>
      </c>
      <c r="B7007">
        <v>2.5641000000000421E+41</v>
      </c>
      <c r="C7007">
        <v>1.5399984600001644E+42</v>
      </c>
      <c r="D7007">
        <f>mass_Curve__4[[#This Row],[Column1]]/mass_Curve__4[[#This Row],[Radius	TotalMass]]</f>
        <v>1.7281521668135731E+20</v>
      </c>
      <c r="E7007">
        <f>mass_Curve__4[[#This Row],[_1]]/mass_Curve__4[[#This Row],[Radius	TotalMass]]</f>
        <v>1.0379281913883258E+21</v>
      </c>
    </row>
    <row r="7008" spans="1:5" x14ac:dyDescent="0.25">
      <c r="A7008">
        <v>1.4837911706064928E+21</v>
      </c>
      <c r="B7008">
        <v>2.5641000000000421E+41</v>
      </c>
      <c r="C7008">
        <v>1.5402548700001645E+42</v>
      </c>
      <c r="D7008">
        <f>mass_Curve__4[[#This Row],[Column1]]/mass_Curve__4[[#This Row],[Radius	TotalMass]]</f>
        <v>1.7280733642268393E+20</v>
      </c>
      <c r="E7008">
        <f>mass_Curve__4[[#This Row],[_1]]/mass_Curve__4[[#This Row],[Radius	TotalMass]]</f>
        <v>1.0380536698911562E+21</v>
      </c>
    </row>
    <row r="7009" spans="1:5" x14ac:dyDescent="0.25">
      <c r="A7009">
        <v>1.4839287325036621E+21</v>
      </c>
      <c r="B7009">
        <v>2.5641000000000421E+41</v>
      </c>
      <c r="C7009">
        <v>1.5405112800001645E+42</v>
      </c>
      <c r="D7009">
        <f>mass_Curve__4[[#This Row],[Column1]]/mass_Curve__4[[#This Row],[Radius	TotalMass]]</f>
        <v>1.7279131698420122E+20</v>
      </c>
      <c r="E7009">
        <f>mass_Curve__4[[#This Row],[_1]]/mass_Curve__4[[#This Row],[Radius	TotalMass]]</f>
        <v>1.0381302324411748E+21</v>
      </c>
    </row>
    <row r="7010" spans="1:5" x14ac:dyDescent="0.25">
      <c r="A7010">
        <v>1.4841526347158937E+21</v>
      </c>
      <c r="B7010">
        <v>2.5641000000000421E+41</v>
      </c>
      <c r="C7010">
        <v>1.5407676900001646E+42</v>
      </c>
      <c r="D7010">
        <f>mass_Curve__4[[#This Row],[Column1]]/mass_Curve__4[[#This Row],[Radius	TotalMass]]</f>
        <v>1.7276524934316337E+20</v>
      </c>
      <c r="E7010">
        <f>mass_Curve__4[[#This Row],[_1]]/mass_Curve__4[[#This Row],[Radius	TotalMass]]</f>
        <v>1.0381463833031625E+21</v>
      </c>
    </row>
    <row r="7011" spans="1:5" x14ac:dyDescent="0.25">
      <c r="A7011">
        <v>1.4842500723191117E+21</v>
      </c>
      <c r="B7011">
        <v>2.5641000000000421E+41</v>
      </c>
      <c r="C7011">
        <v>1.5410241000001646E+42</v>
      </c>
      <c r="D7011">
        <f>mass_Curve__4[[#This Row],[Column1]]/mass_Curve__4[[#This Row],[Radius	TotalMass]]</f>
        <v>1.7275390770193367E+20</v>
      </c>
      <c r="E7011">
        <f>mass_Curve__4[[#This Row],[_1]]/mass_Curve__4[[#This Row],[Radius	TotalMass]]</f>
        <v>1.0382509852887153E+21</v>
      </c>
    </row>
    <row r="7012" spans="1:5" x14ac:dyDescent="0.25">
      <c r="A7012">
        <v>1.484746925430566E+21</v>
      </c>
      <c r="B7012">
        <v>2.5641000000000421E+41</v>
      </c>
      <c r="C7012">
        <v>1.5412805100001647E+42</v>
      </c>
      <c r="D7012">
        <f>mass_Curve__4[[#This Row],[Column1]]/mass_Curve__4[[#This Row],[Radius	TotalMass]]</f>
        <v>1.7269609763673843E+20</v>
      </c>
      <c r="E7012">
        <f>mass_Curve__4[[#This Row],[_1]]/mass_Curve__4[[#This Row],[Radius	TotalMass]]</f>
        <v>1.0380762428945286E+21</v>
      </c>
    </row>
    <row r="7013" spans="1:5" x14ac:dyDescent="0.25">
      <c r="A7013">
        <v>1.4847789142623406E+21</v>
      </c>
      <c r="B7013">
        <v>2.5641000000000421E+41</v>
      </c>
      <c r="C7013">
        <v>1.5415369200001648E+42</v>
      </c>
      <c r="D7013">
        <f>mass_Curve__4[[#This Row],[Column1]]/mass_Curve__4[[#This Row],[Radius	TotalMass]]</f>
        <v>1.7269237698421408E+20</v>
      </c>
      <c r="E7013">
        <f>mass_Curve__4[[#This Row],[_1]]/mass_Curve__4[[#This Row],[Radius	TotalMass]]</f>
        <v>1.0382265704291891E+21</v>
      </c>
    </row>
    <row r="7014" spans="1:5" x14ac:dyDescent="0.25">
      <c r="A7014">
        <v>1.485026520473842E+21</v>
      </c>
      <c r="B7014">
        <v>2.5641000000000421E+41</v>
      </c>
      <c r="C7014">
        <v>1.5417933300001648E+42</v>
      </c>
      <c r="D7014">
        <f>mass_Curve__4[[#This Row],[Column1]]/mass_Curve__4[[#This Row],[Radius	TotalMass]]</f>
        <v>1.726635830841519E+20</v>
      </c>
      <c r="E7014">
        <f>mass_Curve__4[[#This Row],[_1]]/mass_Curve__4[[#This Row],[Radius	TotalMass]]</f>
        <v>1.0382261250850993E+21</v>
      </c>
    </row>
    <row r="7015" spans="1:5" x14ac:dyDescent="0.25">
      <c r="A7015">
        <v>1.4850989579858168E+21</v>
      </c>
      <c r="B7015">
        <v>2.5641000000000421E+41</v>
      </c>
      <c r="C7015">
        <v>1.5420497400001649E+42</v>
      </c>
      <c r="D7015">
        <f>mass_Curve__4[[#This Row],[Column1]]/mass_Curve__4[[#This Row],[Radius	TotalMass]]</f>
        <v>1.7265516120741433E+20</v>
      </c>
      <c r="E7015">
        <f>mass_Curve__4[[#This Row],[_1]]/mass_Curve__4[[#This Row],[Radius	TotalMass]]</f>
        <v>1.0383481395014836E+21</v>
      </c>
    </row>
    <row r="7016" spans="1:5" x14ac:dyDescent="0.25">
      <c r="A7016">
        <v>1.4851072639024248E+21</v>
      </c>
      <c r="B7016">
        <v>2.5641000000000421E+41</v>
      </c>
      <c r="C7016">
        <v>1.5423061500001649E+42</v>
      </c>
      <c r="D7016">
        <f>mass_Curve__4[[#This Row],[Column1]]/mass_Curve__4[[#This Row],[Radius	TotalMass]]</f>
        <v>1.72654195580617E+20</v>
      </c>
      <c r="E7016">
        <f>mass_Curve__4[[#This Row],[_1]]/mass_Curve__4[[#This Row],[Radius	TotalMass]]</f>
        <v>1.0385149864175052E+21</v>
      </c>
    </row>
    <row r="7017" spans="1:5" x14ac:dyDescent="0.25">
      <c r="A7017">
        <v>1.4852275036941281E+21</v>
      </c>
      <c r="B7017">
        <v>2.5641000000000421E+41</v>
      </c>
      <c r="C7017">
        <v>1.542562560000165E+42</v>
      </c>
      <c r="D7017">
        <f>mass_Curve__4[[#This Row],[Column1]]/mass_Curve__4[[#This Row],[Radius	TotalMass]]</f>
        <v>1.7264021798832108E+20</v>
      </c>
      <c r="E7017">
        <f>mass_Curve__4[[#This Row],[_1]]/mass_Curve__4[[#This Row],[Radius	TotalMass]]</f>
        <v>1.0386035514178336E+21</v>
      </c>
    </row>
    <row r="7018" spans="1:5" x14ac:dyDescent="0.25">
      <c r="A7018">
        <v>1.4853339467839379E+21</v>
      </c>
      <c r="B7018">
        <v>2.5641000000000421E+41</v>
      </c>
      <c r="C7018">
        <v>1.542818970000165E+42</v>
      </c>
      <c r="D7018">
        <f>mass_Curve__4[[#This Row],[Column1]]/mass_Curve__4[[#This Row],[Radius	TotalMass]]</f>
        <v>1.7262784611850155E+20</v>
      </c>
      <c r="E7018">
        <f>mass_Curve__4[[#This Row],[_1]]/mass_Curve__4[[#This Row],[Radius	TotalMass]]</f>
        <v>1.0387017500951179E+21</v>
      </c>
    </row>
    <row r="7019" spans="1:5" x14ac:dyDescent="0.25">
      <c r="A7019">
        <v>1.4854233219925994E+21</v>
      </c>
      <c r="B7019">
        <v>2.5641000000000421E+41</v>
      </c>
      <c r="C7019">
        <v>1.5430753800001651E+42</v>
      </c>
      <c r="D7019">
        <f>mass_Curve__4[[#This Row],[Column1]]/mass_Curve__4[[#This Row],[Radius	TotalMass]]</f>
        <v>1.7261745941624691E+20</v>
      </c>
      <c r="E7019">
        <f>mass_Curve__4[[#This Row],[_1]]/mass_Curve__4[[#This Row],[Radius	TotalMass]]</f>
        <v>1.0388118707670681E+21</v>
      </c>
    </row>
    <row r="7020" spans="1:5" x14ac:dyDescent="0.25">
      <c r="A7020">
        <v>1.4854991401574589E+21</v>
      </c>
      <c r="B7020">
        <v>2.5641000000000421E+41</v>
      </c>
      <c r="C7020">
        <v>1.5433317900001651E+42</v>
      </c>
      <c r="D7020">
        <f>mass_Curve__4[[#This Row],[Column1]]/mass_Curve__4[[#This Row],[Radius	TotalMass]]</f>
        <v>1.7260864921996889E+20</v>
      </c>
      <c r="E7020">
        <f>mass_Curve__4[[#This Row],[_1]]/mass_Curve__4[[#This Row],[Radius	TotalMass]]</f>
        <v>1.0389314596550868E+21</v>
      </c>
    </row>
    <row r="7021" spans="1:5" x14ac:dyDescent="0.25">
      <c r="A7021">
        <v>1.4855250697023067E+21</v>
      </c>
      <c r="B7021">
        <v>2.5641000000000421E+41</v>
      </c>
      <c r="C7021">
        <v>1.5435882000001652E+42</v>
      </c>
      <c r="D7021">
        <f>mass_Curve__4[[#This Row],[Column1]]/mass_Curve__4[[#This Row],[Radius	TotalMass]]</f>
        <v>1.7260563637030221E+20</v>
      </c>
      <c r="E7021">
        <f>mass_Curve__4[[#This Row],[_1]]/mass_Curve__4[[#This Row],[Radius	TotalMass]]</f>
        <v>1.0390859309493136E+21</v>
      </c>
    </row>
    <row r="7022" spans="1:5" x14ac:dyDescent="0.25">
      <c r="A7022">
        <v>1.4856322086813295E+21</v>
      </c>
      <c r="B7022">
        <v>2.5641000000000421E+41</v>
      </c>
      <c r="C7022">
        <v>1.5438446100001653E+42</v>
      </c>
      <c r="D7022">
        <f>mass_Curve__4[[#This Row],[Column1]]/mass_Curve__4[[#This Row],[Radius	TotalMass]]</f>
        <v>1.7259318861133051E+20</v>
      </c>
      <c r="E7022">
        <f>mass_Curve__4[[#This Row],[_1]]/mass_Curve__4[[#This Row],[Radius	TotalMass]]</f>
        <v>1.0391835886289152E+21</v>
      </c>
    </row>
    <row r="7023" spans="1:5" x14ac:dyDescent="0.25">
      <c r="A7023">
        <v>1.4858118350726727E+21</v>
      </c>
      <c r="B7023">
        <v>2.5641000000000421E+41</v>
      </c>
      <c r="C7023">
        <v>1.5441010200001653E+42</v>
      </c>
      <c r="D7023">
        <f>mass_Curve__4[[#This Row],[Column1]]/mass_Curve__4[[#This Row],[Radius	TotalMass]]</f>
        <v>1.7257232305426003E+20</v>
      </c>
      <c r="E7023">
        <f>mass_Curve__4[[#This Row],[_1]]/mass_Curve__4[[#This Row],[Radius	TotalMass]]</f>
        <v>1.0392305294328482E+21</v>
      </c>
    </row>
    <row r="7024" spans="1:5" x14ac:dyDescent="0.25">
      <c r="A7024">
        <v>1.4859145007670713E+21</v>
      </c>
      <c r="B7024">
        <v>2.5641000000000421E+41</v>
      </c>
      <c r="C7024">
        <v>1.5443574300001654E+42</v>
      </c>
      <c r="D7024">
        <f>mass_Curve__4[[#This Row],[Column1]]/mass_Curve__4[[#This Row],[Radius	TotalMass]]</f>
        <v>1.7256039958398553E+20</v>
      </c>
      <c r="E7024">
        <f>mass_Curve__4[[#This Row],[_1]]/mass_Curve__4[[#This Row],[Radius	TotalMass]]</f>
        <v>1.0393312866944392E+21</v>
      </c>
    </row>
    <row r="7025" spans="1:5" x14ac:dyDescent="0.25">
      <c r="A7025">
        <v>1.4859511787989387E+21</v>
      </c>
      <c r="B7025">
        <v>2.5641000000000421E+41</v>
      </c>
      <c r="C7025">
        <v>1.5446138400001654E+42</v>
      </c>
      <c r="D7025">
        <f>mass_Curve__4[[#This Row],[Column1]]/mass_Curve__4[[#This Row],[Radius	TotalMass]]</f>
        <v>1.7255614024092952E+20</v>
      </c>
      <c r="E7025">
        <f>mass_Curve__4[[#This Row],[_1]]/mass_Curve__4[[#This Row],[Radius	TotalMass]]</f>
        <v>1.0394781888114537E+21</v>
      </c>
    </row>
    <row r="7026" spans="1:5" x14ac:dyDescent="0.25">
      <c r="A7026">
        <v>1.4860672885024101E+21</v>
      </c>
      <c r="B7026">
        <v>2.5641000000000421E+41</v>
      </c>
      <c r="C7026">
        <v>1.5448702500001655E+42</v>
      </c>
      <c r="D7026">
        <f>mass_Curve__4[[#This Row],[Column1]]/mass_Curve__4[[#This Row],[Radius	TotalMass]]</f>
        <v>1.7254265805043211E+20</v>
      </c>
      <c r="E7026">
        <f>mass_Curve__4[[#This Row],[_1]]/mass_Curve__4[[#This Row],[Radius	TotalMass]]</f>
        <v>1.0395695147539479E+21</v>
      </c>
    </row>
    <row r="7027" spans="1:5" x14ac:dyDescent="0.25">
      <c r="A7027">
        <v>1.4861545425758719E+21</v>
      </c>
      <c r="B7027">
        <v>2.5641000000000421E+41</v>
      </c>
      <c r="C7027">
        <v>1.5451266600001655E+42</v>
      </c>
      <c r="D7027">
        <f>mass_Curve__4[[#This Row],[Column1]]/mass_Curve__4[[#This Row],[Radius	TotalMass]]</f>
        <v>1.7253252784571282E+20</v>
      </c>
      <c r="E7027">
        <f>mass_Curve__4[[#This Row],[_1]]/mass_Curve__4[[#This Row],[Radius	TotalMass]]</f>
        <v>1.0396810127983597E+21</v>
      </c>
    </row>
    <row r="7028" spans="1:5" x14ac:dyDescent="0.25">
      <c r="A7028">
        <v>1.4864194508365137E+21</v>
      </c>
      <c r="B7028">
        <v>2.5641000000000421E+41</v>
      </c>
      <c r="C7028">
        <v>1.5453830700001656E+42</v>
      </c>
      <c r="D7028">
        <f>mass_Curve__4[[#This Row],[Column1]]/mass_Curve__4[[#This Row],[Radius	TotalMass]]</f>
        <v>1.7250177926271356E+20</v>
      </c>
      <c r="E7028">
        <f>mass_Curve__4[[#This Row],[_1]]/mass_Curve__4[[#This Row],[Radius	TotalMass]]</f>
        <v>1.039668223616469E+21</v>
      </c>
    </row>
    <row r="7029" spans="1:5" x14ac:dyDescent="0.25">
      <c r="A7029">
        <v>1.4866152800335194E+21</v>
      </c>
      <c r="B7029">
        <v>2.5641000000000421E+41</v>
      </c>
      <c r="C7029">
        <v>1.5456394800001657E+42</v>
      </c>
      <c r="D7029">
        <f>mass_Curve__4[[#This Row],[Column1]]/mass_Curve__4[[#This Row],[Radius	TotalMass]]</f>
        <v>1.7247905590895234E+20</v>
      </c>
      <c r="E7029">
        <f>mass_Curve__4[[#This Row],[_1]]/mass_Curve__4[[#This Row],[Radius	TotalMass]]</f>
        <v>1.039703749019259E+21</v>
      </c>
    </row>
    <row r="7030" spans="1:5" x14ac:dyDescent="0.25">
      <c r="A7030">
        <v>1.4866198526252176E+21</v>
      </c>
      <c r="B7030">
        <v>2.5641000000000421E+41</v>
      </c>
      <c r="C7030">
        <v>1.5458958900001657E+42</v>
      </c>
      <c r="D7030">
        <f>mass_Curve__4[[#This Row],[Column1]]/mass_Curve__4[[#This Row],[Radius	TotalMass]]</f>
        <v>1.7247852539249397E+20</v>
      </c>
      <c r="E7030">
        <f>mass_Curve__4[[#This Row],[_1]]/mass_Curve__4[[#This Row],[Radius	TotalMass]]</f>
        <v>1.0398730295914404E+21</v>
      </c>
    </row>
    <row r="7031" spans="1:5" x14ac:dyDescent="0.25">
      <c r="A7031">
        <v>1.4866262689396731E+21</v>
      </c>
      <c r="B7031">
        <v>2.5641000000000421E+41</v>
      </c>
      <c r="C7031">
        <v>1.5461523000001658E+42</v>
      </c>
      <c r="D7031">
        <f>mass_Curve__4[[#This Row],[Column1]]/mass_Curve__4[[#This Row],[Radius	TotalMass]]</f>
        <v>1.724777809710621E+20</v>
      </c>
      <c r="E7031">
        <f>mass_Curve__4[[#This Row],[_1]]/mass_Curve__4[[#This Row],[Radius	TotalMass]]</f>
        <v>1.0400410192555989E+21</v>
      </c>
    </row>
    <row r="7032" spans="1:5" x14ac:dyDescent="0.25">
      <c r="A7032">
        <v>1.4867931537118478E+21</v>
      </c>
      <c r="B7032">
        <v>2.5641000000000421E+41</v>
      </c>
      <c r="C7032">
        <v>1.5464087100001658E+42</v>
      </c>
      <c r="D7032">
        <f>mass_Curve__4[[#This Row],[Column1]]/mass_Curve__4[[#This Row],[Radius	TotalMass]]</f>
        <v>1.7245842124028133E+20</v>
      </c>
      <c r="E7032">
        <f>mass_Curve__4[[#This Row],[_1]]/mass_Curve__4[[#This Row],[Radius	TotalMass]]</f>
        <v>1.0400967385002312E+21</v>
      </c>
    </row>
    <row r="7033" spans="1:5" x14ac:dyDescent="0.25">
      <c r="A7033">
        <v>1.4868016996261891E+21</v>
      </c>
      <c r="B7033">
        <v>2.5641000000000421E+41</v>
      </c>
      <c r="C7033">
        <v>1.5466651200001659E+42</v>
      </c>
      <c r="D7033">
        <f>mass_Curve__4[[#This Row],[Column1]]/mass_Curve__4[[#This Row],[Radius	TotalMass]]</f>
        <v>1.7245742997500654E+20</v>
      </c>
      <c r="E7033">
        <f>mass_Curve__4[[#This Row],[_1]]/mass_Curve__4[[#This Row],[Radius	TotalMass]]</f>
        <v>1.0402632176093339E+21</v>
      </c>
    </row>
    <row r="7034" spans="1:5" x14ac:dyDescent="0.25">
      <c r="A7034">
        <v>1.4869637567364357E+21</v>
      </c>
      <c r="B7034">
        <v>2.5641000000000421E+41</v>
      </c>
      <c r="C7034">
        <v>1.5469215300001659E+42</v>
      </c>
      <c r="D7034">
        <f>mass_Curve__4[[#This Row],[Column1]]/mass_Curve__4[[#This Row],[Radius	TotalMass]]</f>
        <v>1.724386346596428E+20</v>
      </c>
      <c r="E7034">
        <f>mass_Curve__4[[#This Row],[_1]]/mass_Curve__4[[#This Row],[Radius	TotalMass]]</f>
        <v>1.0403222829017195E+21</v>
      </c>
    </row>
    <row r="7035" spans="1:5" x14ac:dyDescent="0.25">
      <c r="A7035">
        <v>1.4873232048994989E+21</v>
      </c>
      <c r="B7035">
        <v>2.5641000000000421E+41</v>
      </c>
      <c r="C7035">
        <v>1.547177940000166E+42</v>
      </c>
      <c r="D7035">
        <f>mass_Curve__4[[#This Row],[Column1]]/mass_Curve__4[[#This Row],[Radius	TotalMass]]</f>
        <v>1.7239696063057815E+20</v>
      </c>
      <c r="E7035">
        <f>mass_Curve__4[[#This Row],[_1]]/mass_Curve__4[[#This Row],[Radius	TotalMass]]</f>
        <v>1.040243260445003E+21</v>
      </c>
    </row>
    <row r="7036" spans="1:5" x14ac:dyDescent="0.25">
      <c r="A7036">
        <v>1.4873708839388816E+21</v>
      </c>
      <c r="B7036">
        <v>2.5641000000000421E+41</v>
      </c>
      <c r="C7036">
        <v>1.547434350000166E+42</v>
      </c>
      <c r="D7036">
        <f>mass_Curve__4[[#This Row],[Column1]]/mass_Curve__4[[#This Row],[Radius	TotalMass]]</f>
        <v>1.7239143428771093E+20</v>
      </c>
      <c r="E7036">
        <f>mass_Curve__4[[#This Row],[_1]]/mass_Curve__4[[#This Row],[Radius	TotalMass]]</f>
        <v>1.0403823059264299E+21</v>
      </c>
    </row>
    <row r="7037" spans="1:5" x14ac:dyDescent="0.25">
      <c r="A7037">
        <v>1.487487166432188E+21</v>
      </c>
      <c r="B7037">
        <v>2.5641000000000421E+41</v>
      </c>
      <c r="C7037">
        <v>1.5476907600001661E+42</v>
      </c>
      <c r="D7037">
        <f>mass_Curve__4[[#This Row],[Column1]]/mass_Curve__4[[#This Row],[Radius	TotalMass]]</f>
        <v>1.7237795779779153E+20</v>
      </c>
      <c r="E7037">
        <f>mass_Curve__4[[#This Row],[_1]]/mass_Curve__4[[#This Row],[Radius	TotalMass]]</f>
        <v>1.0404733532675642E+21</v>
      </c>
    </row>
    <row r="7038" spans="1:5" x14ac:dyDescent="0.25">
      <c r="A7038">
        <v>1.4875227088509636E+21</v>
      </c>
      <c r="B7038">
        <v>2.5641000000000421E+41</v>
      </c>
      <c r="C7038">
        <v>1.5479471700001662E+42</v>
      </c>
      <c r="D7038">
        <f>mass_Curve__4[[#This Row],[Column1]]/mass_Curve__4[[#This Row],[Radius	TotalMass]]</f>
        <v>1.7237383905087943E+20</v>
      </c>
      <c r="E7038">
        <f>mass_Curve__4[[#This Row],[_1]]/mass_Curve__4[[#This Row],[Radius	TotalMass]]</f>
        <v>1.0406208663502539E+21</v>
      </c>
    </row>
    <row r="7039" spans="1:5" x14ac:dyDescent="0.25">
      <c r="A7039">
        <v>1.487587682256608E+21</v>
      </c>
      <c r="B7039">
        <v>2.5641000000000421E+41</v>
      </c>
      <c r="C7039">
        <v>1.5482035800001662E+42</v>
      </c>
      <c r="D7039">
        <f>mass_Curve__4[[#This Row],[Column1]]/mass_Curve__4[[#This Row],[Radius	TotalMass]]</f>
        <v>1.7236631027425624E+20</v>
      </c>
      <c r="E7039">
        <f>mass_Curve__4[[#This Row],[_1]]/mass_Curve__4[[#This Row],[Radius	TotalMass]]</f>
        <v>1.0407477814360538E+21</v>
      </c>
    </row>
    <row r="7040" spans="1:5" x14ac:dyDescent="0.25">
      <c r="A7040">
        <v>1.4877336108348604E+21</v>
      </c>
      <c r="B7040">
        <v>2.5641000000000421E+41</v>
      </c>
      <c r="C7040">
        <v>1.5484599900001663E+42</v>
      </c>
      <c r="D7040">
        <f>mass_Curve__4[[#This Row],[Column1]]/mass_Curve__4[[#This Row],[Radius	TotalMass]]</f>
        <v>1.7234940323497601E+20</v>
      </c>
      <c r="E7040">
        <f>mass_Curve__4[[#This Row],[_1]]/mass_Curve__4[[#This Row],[Radius	TotalMass]]</f>
        <v>1.0408180461361147E+21</v>
      </c>
    </row>
    <row r="7041" spans="1:5" x14ac:dyDescent="0.25">
      <c r="A7041">
        <v>1.4877384561465206E+21</v>
      </c>
      <c r="B7041">
        <v>2.5641000000000421E+41</v>
      </c>
      <c r="C7041">
        <v>1.5487164000001663E+42</v>
      </c>
      <c r="D7041">
        <f>mass_Curve__4[[#This Row],[Column1]]/mass_Curve__4[[#This Row],[Radius	TotalMass]]</f>
        <v>1.7234884192221993E+20</v>
      </c>
      <c r="E7041">
        <f>mass_Curve__4[[#This Row],[_1]]/mass_Curve__4[[#This Row],[Radius	TotalMass]]</f>
        <v>1.0409870052103031E+21</v>
      </c>
    </row>
    <row r="7042" spans="1:5" x14ac:dyDescent="0.25">
      <c r="A7042">
        <v>1.4879330542151771E+21</v>
      </c>
      <c r="B7042">
        <v>2.5641000000000421E+41</v>
      </c>
      <c r="C7042">
        <v>1.5489728100001664E+42</v>
      </c>
      <c r="D7042">
        <f>mass_Curve__4[[#This Row],[Column1]]/mass_Curve__4[[#This Row],[Radius	TotalMass]]</f>
        <v>1.7232630142439427E+20</v>
      </c>
      <c r="E7042">
        <f>mass_Curve__4[[#This Row],[_1]]/mass_Curve__4[[#This Row],[Radius	TotalMass]]</f>
        <v>1.0410231869048606E+21</v>
      </c>
    </row>
    <row r="7043" spans="1:5" x14ac:dyDescent="0.25">
      <c r="A7043">
        <v>1.4879472682830937E+21</v>
      </c>
      <c r="B7043">
        <v>2.5641000000000421E+41</v>
      </c>
      <c r="C7043">
        <v>1.5492292200001664E+42</v>
      </c>
      <c r="D7043">
        <f>mass_Curve__4[[#This Row],[Column1]]/mass_Curve__4[[#This Row],[Radius	TotalMass]]</f>
        <v>1.7232465522509375E+20</v>
      </c>
      <c r="E7043">
        <f>mass_Curve__4[[#This Row],[_1]]/mass_Curve__4[[#This Row],[Radius	TotalMass]]</f>
        <v>1.0411855668701113E+21</v>
      </c>
    </row>
    <row r="7044" spans="1:5" x14ac:dyDescent="0.25">
      <c r="A7044">
        <v>1.4879938932572157E+21</v>
      </c>
      <c r="B7044">
        <v>2.5641000000000421E+41</v>
      </c>
      <c r="C7044">
        <v>1.5494856300001665E+42</v>
      </c>
      <c r="D7044">
        <f>mass_Curve__4[[#This Row],[Column1]]/mass_Curve__4[[#This Row],[Radius	TotalMass]]</f>
        <v>1.7231925558425728E+20</v>
      </c>
      <c r="E7044">
        <f>mass_Curve__4[[#This Row],[_1]]/mass_Curve__4[[#This Row],[Radius	TotalMass]]</f>
        <v>1.0413252614957615E+21</v>
      </c>
    </row>
    <row r="7045" spans="1:5" x14ac:dyDescent="0.25">
      <c r="A7045">
        <v>1.4882570386374994E+21</v>
      </c>
      <c r="B7045">
        <v>2.5641000000000421E+41</v>
      </c>
      <c r="C7045">
        <v>1.5497420400001665E+42</v>
      </c>
      <c r="D7045">
        <f>mass_Curve__4[[#This Row],[Column1]]/mass_Curve__4[[#This Row],[Radius	TotalMass]]</f>
        <v>1.7228878704632083E+20</v>
      </c>
      <c r="E7045">
        <f>mass_Curve__4[[#This Row],[_1]]/mass_Curve__4[[#This Row],[Radius	TotalMass]]</f>
        <v>1.041313428908058E+21</v>
      </c>
    </row>
    <row r="7046" spans="1:5" x14ac:dyDescent="0.25">
      <c r="A7046">
        <v>1.4885071056164762E+21</v>
      </c>
      <c r="B7046">
        <v>2.5641000000000421E+41</v>
      </c>
      <c r="C7046">
        <v>1.5499984500001666E+42</v>
      </c>
      <c r="D7046">
        <f>mass_Curve__4[[#This Row],[Column1]]/mass_Curve__4[[#This Row],[Radius	TotalMass]]</f>
        <v>1.7225984278644752E+20</v>
      </c>
      <c r="E7046">
        <f>mass_Curve__4[[#This Row],[_1]]/mass_Curve__4[[#This Row],[Radius	TotalMass]]</f>
        <v>1.0413107496441699E+21</v>
      </c>
    </row>
    <row r="7047" spans="1:5" x14ac:dyDescent="0.25">
      <c r="A7047">
        <v>1.4885940888024321E+21</v>
      </c>
      <c r="B7047">
        <v>2.5641000000000421E+41</v>
      </c>
      <c r="C7047">
        <v>1.5502548600001667E+42</v>
      </c>
      <c r="D7047">
        <f>mass_Curve__4[[#This Row],[Column1]]/mass_Curve__4[[#This Row],[Radius	TotalMass]]</f>
        <v>1.7224977710766339E+20</v>
      </c>
      <c r="E7047">
        <f>mass_Curve__4[[#This Row],[_1]]/mass_Curve__4[[#This Row],[Radius	TotalMass]]</f>
        <v>1.0414221523930277E+21</v>
      </c>
    </row>
    <row r="7048" spans="1:5" x14ac:dyDescent="0.25">
      <c r="A7048">
        <v>1.4886784438775133E+21</v>
      </c>
      <c r="B7048">
        <v>2.5641000000000421E+41</v>
      </c>
      <c r="C7048">
        <v>1.5505112700001667E+42</v>
      </c>
      <c r="D7048">
        <f>mass_Curve__4[[#This Row],[Column1]]/mass_Curve__4[[#This Row],[Radius	TotalMass]]</f>
        <v>1.7224001667689985E+20</v>
      </c>
      <c r="E7048">
        <f>mass_Curve__4[[#This Row],[_1]]/mass_Curve__4[[#This Row],[Radius	TotalMass]]</f>
        <v>1.0415353808453083E+21</v>
      </c>
    </row>
    <row r="7049" spans="1:5" x14ac:dyDescent="0.25">
      <c r="A7049">
        <v>1.4888646692652521E+21</v>
      </c>
      <c r="B7049">
        <v>2.5641000000000421E+41</v>
      </c>
      <c r="C7049">
        <v>1.5507676800001668E+42</v>
      </c>
      <c r="D7049">
        <f>mass_Curve__4[[#This Row],[Column1]]/mass_Curve__4[[#This Row],[Radius	TotalMass]]</f>
        <v>1.7221847310443695E+20</v>
      </c>
      <c r="E7049">
        <f>mass_Curve__4[[#This Row],[_1]]/mass_Curve__4[[#This Row],[Radius	TotalMass]]</f>
        <v>1.0415773253357295E+21</v>
      </c>
    </row>
    <row r="7050" spans="1:5" x14ac:dyDescent="0.25">
      <c r="A7050">
        <v>1.4892052917098512E+21</v>
      </c>
      <c r="B7050">
        <v>2.5641000000000421E+41</v>
      </c>
      <c r="C7050">
        <v>1.5510240900001668E+42</v>
      </c>
      <c r="D7050">
        <f>mass_Curve__4[[#This Row],[Column1]]/mass_Curve__4[[#This Row],[Radius	TotalMass]]</f>
        <v>1.7217908197573191E+20</v>
      </c>
      <c r="E7050">
        <f>mass_Curve__4[[#This Row],[_1]]/mass_Curve__4[[#This Row],[Radius	TotalMass]]</f>
        <v>1.0415112668712972E+21</v>
      </c>
    </row>
    <row r="7051" spans="1:5" x14ac:dyDescent="0.25">
      <c r="A7051">
        <v>1.4892392577325293E+21</v>
      </c>
      <c r="B7051">
        <v>2.5641000000000421E+41</v>
      </c>
      <c r="C7051">
        <v>1.5512805000001669E+42</v>
      </c>
      <c r="D7051">
        <f>mass_Curve__4[[#This Row],[Column1]]/mass_Curve__4[[#This Row],[Radius	TotalMass]]</f>
        <v>1.7217515497839234E+20</v>
      </c>
      <c r="E7051">
        <f>mass_Curve__4[[#This Row],[_1]]/mass_Curve__4[[#This Row],[Radius	TotalMass]]</f>
        <v>1.0416596876193687E+21</v>
      </c>
    </row>
    <row r="7052" spans="1:5" x14ac:dyDescent="0.25">
      <c r="A7052">
        <v>1.4895618987960049E+21</v>
      </c>
      <c r="B7052">
        <v>2.5641000000000421E+41</v>
      </c>
      <c r="C7052">
        <v>1.5515369100001669E+42</v>
      </c>
      <c r="D7052">
        <f>mass_Curve__4[[#This Row],[Column1]]/mass_Curve__4[[#This Row],[Radius	TotalMass]]</f>
        <v>1.7213786161371162E+20</v>
      </c>
      <c r="E7052">
        <f>mass_Curve__4[[#This Row],[_1]]/mass_Curve__4[[#This Row],[Radius	TotalMass]]</f>
        <v>1.041606200624664E+21</v>
      </c>
    </row>
    <row r="7053" spans="1:5" x14ac:dyDescent="0.25">
      <c r="A7053">
        <v>1.4895879369383726E+21</v>
      </c>
      <c r="B7053">
        <v>2.5641000000000421E+41</v>
      </c>
      <c r="C7053">
        <v>1.551793320000167E+42</v>
      </c>
      <c r="D7053">
        <f>mass_Curve__4[[#This Row],[Column1]]/mass_Curve__4[[#This Row],[Radius	TotalMass]]</f>
        <v>1.7213485262710774E+20</v>
      </c>
      <c r="E7053">
        <f>mass_Curve__4[[#This Row],[_1]]/mass_Curve__4[[#This Row],[Radius	TotalMass]]</f>
        <v>1.041760128099351E+21</v>
      </c>
    </row>
    <row r="7054" spans="1:5" x14ac:dyDescent="0.25">
      <c r="A7054">
        <v>1.4896090512862232E+21</v>
      </c>
      <c r="B7054">
        <v>2.5641000000000421E+41</v>
      </c>
      <c r="C7054">
        <v>1.552049730000167E+42</v>
      </c>
      <c r="D7054">
        <f>mass_Curve__4[[#This Row],[Column1]]/mass_Curve__4[[#This Row],[Radius	TotalMass]]</f>
        <v>1.7213241271500299E+20</v>
      </c>
      <c r="E7054">
        <f>mass_Curve__4[[#This Row],[_1]]/mass_Curve__4[[#This Row],[Radius	TotalMass]]</f>
        <v>1.0419174941640081E+21</v>
      </c>
    </row>
    <row r="7055" spans="1:5" x14ac:dyDescent="0.25">
      <c r="A7055">
        <v>1.4896263719837714E+21</v>
      </c>
      <c r="B7055">
        <v>2.5641000000000421E+41</v>
      </c>
      <c r="C7055">
        <v>1.5523061400001671E+42</v>
      </c>
      <c r="D7055">
        <f>mass_Curve__4[[#This Row],[Column1]]/mass_Curve__4[[#This Row],[Radius	TotalMass]]</f>
        <v>1.7213041123764263E+20</v>
      </c>
      <c r="E7055">
        <f>mass_Curve__4[[#This Row],[_1]]/mass_Curve__4[[#This Row],[Radius	TotalMass]]</f>
        <v>1.0420775096327837E+21</v>
      </c>
    </row>
    <row r="7056" spans="1:5" x14ac:dyDescent="0.25">
      <c r="A7056">
        <v>1.4896714214856634E+21</v>
      </c>
      <c r="B7056">
        <v>2.5641000000000421E+41</v>
      </c>
      <c r="C7056">
        <v>1.5525625500001672E+42</v>
      </c>
      <c r="D7056">
        <f>mass_Curve__4[[#This Row],[Column1]]/mass_Curve__4[[#This Row],[Radius	TotalMass]]</f>
        <v>1.7212520580161503E+20</v>
      </c>
      <c r="E7056">
        <f>mass_Curve__4[[#This Row],[_1]]/mass_Curve__4[[#This Row],[Radius	TotalMass]]</f>
        <v>1.0422181211288741E+21</v>
      </c>
    </row>
    <row r="7057" spans="1:5" x14ac:dyDescent="0.25">
      <c r="A7057">
        <v>1.4897388440651477E+21</v>
      </c>
      <c r="B7057">
        <v>2.5641000000000421E+41</v>
      </c>
      <c r="C7057">
        <v>1.5528189600001672E+42</v>
      </c>
      <c r="D7057">
        <f>mass_Curve__4[[#This Row],[Column1]]/mass_Curve__4[[#This Row],[Radius	TotalMass]]</f>
        <v>1.7211741576149113E+20</v>
      </c>
      <c r="E7057">
        <f>mass_Curve__4[[#This Row],[_1]]/mass_Curve__4[[#This Row],[Radius	TotalMass]]</f>
        <v>1.0423430698516854E+21</v>
      </c>
    </row>
    <row r="7058" spans="1:5" x14ac:dyDescent="0.25">
      <c r="A7058">
        <v>1.4900148234027996E+21</v>
      </c>
      <c r="B7058">
        <v>2.5641000000000421E+41</v>
      </c>
      <c r="C7058">
        <v>1.5530753700001673E+42</v>
      </c>
      <c r="D7058">
        <f>mass_Curve__4[[#This Row],[Column1]]/mass_Curve__4[[#This Row],[Radius	TotalMass]]</f>
        <v>1.7208553631327748E+20</v>
      </c>
      <c r="E7058">
        <f>mass_Curve__4[[#This Row],[_1]]/mass_Curve__4[[#This Row],[Radius	TotalMass]]</f>
        <v>1.0423220934496168E+21</v>
      </c>
    </row>
    <row r="7059" spans="1:5" x14ac:dyDescent="0.25">
      <c r="A7059">
        <v>1.4904405312752171E+21</v>
      </c>
      <c r="B7059">
        <v>2.5641000000000421E+41</v>
      </c>
      <c r="C7059">
        <v>1.5533317800001673E+42</v>
      </c>
      <c r="D7059">
        <f>mass_Curve__4[[#This Row],[Column1]]/mass_Curve__4[[#This Row],[Radius	TotalMass]]</f>
        <v>1.7203638429010012E+20</v>
      </c>
      <c r="E7059">
        <f>mass_Curve__4[[#This Row],[_1]]/mass_Curve__4[[#This Row],[Radius	TotalMass]]</f>
        <v>1.0421964160295216E+21</v>
      </c>
    </row>
    <row r="7060" spans="1:5" x14ac:dyDescent="0.25">
      <c r="A7060">
        <v>1.4904924348974933E+21</v>
      </c>
      <c r="B7060">
        <v>2.5641000000000421E+41</v>
      </c>
      <c r="C7060">
        <v>1.5535881900001674E+42</v>
      </c>
      <c r="D7060">
        <f>mass_Curve__4[[#This Row],[Column1]]/mass_Curve__4[[#This Row],[Radius	TotalMass]]</f>
        <v>1.7203039344351887E+20</v>
      </c>
      <c r="E7060">
        <f>mass_Curve__4[[#This Row],[_1]]/mass_Curve__4[[#This Row],[Radius	TotalMass]]</f>
        <v>1.042332153874376E+21</v>
      </c>
    </row>
    <row r="7061" spans="1:5" x14ac:dyDescent="0.25">
      <c r="A7061">
        <v>1.4905062322879951E+21</v>
      </c>
      <c r="B7061">
        <v>2.5641000000000421E+41</v>
      </c>
      <c r="C7061">
        <v>1.5538446000001674E+42</v>
      </c>
      <c r="D7061">
        <f>mass_Curve__4[[#This Row],[Column1]]/mass_Curve__4[[#This Row],[Radius	TotalMass]]</f>
        <v>1.7202880098421539E+20</v>
      </c>
      <c r="E7061">
        <f>mass_Curve__4[[#This Row],[_1]]/mass_Curve__4[[#This Row],[Radius	TotalMass]]</f>
        <v>1.0424945339644404E+21</v>
      </c>
    </row>
    <row r="7062" spans="1:5" x14ac:dyDescent="0.25">
      <c r="A7062">
        <v>1.490638565707042E+21</v>
      </c>
      <c r="B7062">
        <v>2.5641000000000421E+41</v>
      </c>
      <c r="C7062">
        <v>1.5541010100001675E+42</v>
      </c>
      <c r="D7062">
        <f>mass_Curve__4[[#This Row],[Column1]]/mass_Curve__4[[#This Row],[Radius	TotalMass]]</f>
        <v>1.7201352889886048E+20</v>
      </c>
      <c r="E7062">
        <f>mass_Curve__4[[#This Row],[_1]]/mass_Curve__4[[#This Row],[Radius	TotalMass]]</f>
        <v>1.0425739986560886E+21</v>
      </c>
    </row>
    <row r="7063" spans="1:5" x14ac:dyDescent="0.25">
      <c r="A7063">
        <v>1.49079803430933E+21</v>
      </c>
      <c r="B7063">
        <v>2.5641000000000421E+41</v>
      </c>
      <c r="C7063">
        <v>1.5543574200001675E+42</v>
      </c>
      <c r="D7063">
        <f>mass_Curve__4[[#This Row],[Column1]]/mass_Curve__4[[#This Row],[Radius	TotalMass]]</f>
        <v>1.719951288497614E+20</v>
      </c>
      <c r="E7063">
        <f>mass_Curve__4[[#This Row],[_1]]/mass_Curve__4[[#This Row],[Radius	TotalMass]]</f>
        <v>1.0426344710873488E+21</v>
      </c>
    </row>
    <row r="7064" spans="1:5" x14ac:dyDescent="0.25">
      <c r="A7064">
        <v>1.4910011027105105E+21</v>
      </c>
      <c r="B7064">
        <v>2.5641000000000421E+41</v>
      </c>
      <c r="C7064">
        <v>1.5546138300001676E+42</v>
      </c>
      <c r="D7064">
        <f>mass_Curve__4[[#This Row],[Column1]]/mass_Curve__4[[#This Row],[Radius	TotalMass]]</f>
        <v>1.7197170379946272E+20</v>
      </c>
      <c r="E7064">
        <f>mass_Curve__4[[#This Row],[_1]]/mass_Curve__4[[#This Row],[Radius	TotalMass]]</f>
        <v>1.0426644401362378E+21</v>
      </c>
    </row>
    <row r="7065" spans="1:5" x14ac:dyDescent="0.25">
      <c r="A7065">
        <v>1.4910181519649237E+21</v>
      </c>
      <c r="B7065">
        <v>2.5641000000000421E+41</v>
      </c>
      <c r="C7065">
        <v>1.5548702400001677E+42</v>
      </c>
      <c r="D7065">
        <f>mass_Curve__4[[#This Row],[Column1]]/mass_Curve__4[[#This Row],[Radius	TotalMass]]</f>
        <v>1.7196973736509968E+20</v>
      </c>
      <c r="E7065">
        <f>mass_Curve__4[[#This Row],[_1]]/mass_Curve__4[[#This Row],[Radius	TotalMass]]</f>
        <v>1.0428244873820598E+21</v>
      </c>
    </row>
    <row r="7066" spans="1:5" x14ac:dyDescent="0.25">
      <c r="A7066">
        <v>1.49116516083732E+21</v>
      </c>
      <c r="B7066">
        <v>2.5641000000000421E+41</v>
      </c>
      <c r="C7066">
        <v>1.5551266500001677E+42</v>
      </c>
      <c r="D7066">
        <f>mass_Curve__4[[#This Row],[Column1]]/mass_Curve__4[[#This Row],[Radius	TotalMass]]</f>
        <v>1.7195278345694767E+20</v>
      </c>
      <c r="E7066">
        <f>mass_Curve__4[[#This Row],[_1]]/mass_Curve__4[[#This Row],[Radius	TotalMass]]</f>
        <v>1.0428936316664828E+21</v>
      </c>
    </row>
    <row r="7067" spans="1:5" x14ac:dyDescent="0.25">
      <c r="A7067">
        <v>1.4911745036742841E+21</v>
      </c>
      <c r="B7067">
        <v>2.5641000000000421E+41</v>
      </c>
      <c r="C7067">
        <v>1.5553830600001678E+42</v>
      </c>
      <c r="D7067">
        <f>mass_Curve__4[[#This Row],[Column1]]/mass_Curve__4[[#This Row],[Radius	TotalMass]]</f>
        <v>1.7195170610026178E+20</v>
      </c>
      <c r="E7067">
        <f>mass_Curve__4[[#This Row],[_1]]/mass_Curve__4[[#This Row],[Radius	TotalMass]]</f>
        <v>1.0430590492042832E+21</v>
      </c>
    </row>
    <row r="7068" spans="1:5" x14ac:dyDescent="0.25">
      <c r="A7068">
        <v>1.4914282565141251E+21</v>
      </c>
      <c r="B7068">
        <v>2.5641000000000421E+41</v>
      </c>
      <c r="C7068">
        <v>1.5556394700001678E+42</v>
      </c>
      <c r="D7068">
        <f>mass_Curve__4[[#This Row],[Column1]]/mass_Curve__4[[#This Row],[Radius	TotalMass]]</f>
        <v>1.7192245009445133E+20</v>
      </c>
      <c r="E7068">
        <f>mass_Curve__4[[#This Row],[_1]]/mass_Curve__4[[#This Row],[Radius	TotalMass]]</f>
        <v>1.0430535047231316E+21</v>
      </c>
    </row>
    <row r="7069" spans="1:5" x14ac:dyDescent="0.25">
      <c r="A7069">
        <v>1.4915486798416577E+21</v>
      </c>
      <c r="B7069">
        <v>2.5641000000000421E+41</v>
      </c>
      <c r="C7069">
        <v>1.5558958800001679E+42</v>
      </c>
      <c r="D7069">
        <f>mass_Curve__4[[#This Row],[Column1]]/mass_Curve__4[[#This Row],[Radius	TotalMass]]</f>
        <v>1.7190856957295195E+20</v>
      </c>
      <c r="E7069">
        <f>mass_Curve__4[[#This Row],[_1]]/mass_Curve__4[[#This Row],[Radius	TotalMass]]</f>
        <v>1.0431412001687677E+21</v>
      </c>
    </row>
    <row r="7070" spans="1:5" x14ac:dyDescent="0.25">
      <c r="A7070">
        <v>1.4915994793423869E+21</v>
      </c>
      <c r="B7070">
        <v>2.5641000000000421E+41</v>
      </c>
      <c r="C7070">
        <v>1.5561522900001679E+42</v>
      </c>
      <c r="D7070">
        <f>mass_Curve__4[[#This Row],[Column1]]/mass_Curve__4[[#This Row],[Radius	TotalMass]]</f>
        <v>1.7190271487158852E+20</v>
      </c>
      <c r="E7070">
        <f>mass_Curve__4[[#This Row],[_1]]/mass_Curve__4[[#This Row],[Radius	TotalMass]]</f>
        <v>1.0432775765557661E+21</v>
      </c>
    </row>
    <row r="7071" spans="1:5" x14ac:dyDescent="0.25">
      <c r="A7071">
        <v>1.4920924095760362E+21</v>
      </c>
      <c r="B7071">
        <v>2.5641000000000421E+41</v>
      </c>
      <c r="C7071">
        <v>1.556408700000168E+42</v>
      </c>
      <c r="D7071">
        <f>mass_Curve__4[[#This Row],[Column1]]/mass_Curve__4[[#This Row],[Radius	TotalMass]]</f>
        <v>1.7184592479286231E+20</v>
      </c>
      <c r="E7071">
        <f>mass_Curve__4[[#This Row],[_1]]/mass_Curve__4[[#This Row],[Radius	TotalMass]]</f>
        <v>1.0431047634927696E+21</v>
      </c>
    </row>
    <row r="7072" spans="1:5" x14ac:dyDescent="0.25">
      <c r="A7072">
        <v>1.4921309178932216E+21</v>
      </c>
      <c r="B7072">
        <v>2.5641000000000421E+41</v>
      </c>
      <c r="C7072">
        <v>1.5566651100001681E+42</v>
      </c>
      <c r="D7072">
        <f>mass_Curve__4[[#This Row],[Column1]]/mass_Curve__4[[#This Row],[Radius	TotalMass]]</f>
        <v>1.7184148986205323E+20</v>
      </c>
      <c r="E7072">
        <f>mass_Curve__4[[#This Row],[_1]]/mass_Curve__4[[#This Row],[Radius	TotalMass]]</f>
        <v>1.0432496849526206E+21</v>
      </c>
    </row>
    <row r="7073" spans="1:5" x14ac:dyDescent="0.25">
      <c r="A7073">
        <v>1.4923250891798232E+21</v>
      </c>
      <c r="B7073">
        <v>2.5641000000000421E+41</v>
      </c>
      <c r="C7073">
        <v>1.5569215200001681E+42</v>
      </c>
      <c r="D7073">
        <f>mass_Curve__4[[#This Row],[Column1]]/mass_Curve__4[[#This Row],[Radius	TotalMass]]</f>
        <v>1.7181913100511248E+20</v>
      </c>
      <c r="E7073">
        <f>mass_Curve__4[[#This Row],[_1]]/mass_Curve__4[[#This Row],[Radius	TotalMass]]</f>
        <v>1.0432857634631385E+21</v>
      </c>
    </row>
    <row r="7074" spans="1:5" x14ac:dyDescent="0.25">
      <c r="A7074">
        <v>1.4928242263468755E+21</v>
      </c>
      <c r="B7074">
        <v>2.5641000000000421E+41</v>
      </c>
      <c r="C7074">
        <v>1.5571779300001682E+42</v>
      </c>
      <c r="D7074">
        <f>mass_Curve__4[[#This Row],[Column1]]/mass_Curve__4[[#This Row],[Radius	TotalMass]]</f>
        <v>1.7176168196805797E+20</v>
      </c>
      <c r="E7074">
        <f>mass_Curve__4[[#This Row],[_1]]/mass_Curve__4[[#This Row],[Radius	TotalMass]]</f>
        <v>1.0431086945921115E+21</v>
      </c>
    </row>
    <row r="7075" spans="1:5" x14ac:dyDescent="0.25">
      <c r="A7075">
        <v>1.4928716504518162E+21</v>
      </c>
      <c r="B7075">
        <v>2.5641000000000421E+41</v>
      </c>
      <c r="C7075">
        <v>1.5574343400001682E+42</v>
      </c>
      <c r="D7075">
        <f>mass_Curve__4[[#This Row],[Column1]]/mass_Curve__4[[#This Row],[Radius	TotalMass]]</f>
        <v>1.7175622560881371E+20</v>
      </c>
      <c r="E7075">
        <f>mass_Curve__4[[#This Row],[_1]]/mass_Curve__4[[#This Row],[Radius	TotalMass]]</f>
        <v>1.04324731434803E+21</v>
      </c>
    </row>
    <row r="7076" spans="1:5" x14ac:dyDescent="0.25">
      <c r="A7076">
        <v>1.492933790989246E+21</v>
      </c>
      <c r="B7076">
        <v>2.5641000000000421E+41</v>
      </c>
      <c r="C7076">
        <v>1.5576907500001683E+42</v>
      </c>
      <c r="D7076">
        <f>mass_Curve__4[[#This Row],[Column1]]/mass_Curve__4[[#This Row],[Radius	TotalMass]]</f>
        <v>1.7174907658168962E+20</v>
      </c>
      <c r="E7076">
        <f>mass_Curve__4[[#This Row],[_1]]/mass_Curve__4[[#This Row],[Radius	TotalMass]]</f>
        <v>1.04337564023386E+21</v>
      </c>
    </row>
    <row r="7077" spans="1:5" x14ac:dyDescent="0.25">
      <c r="A7077">
        <v>1.4929558165671738E+21</v>
      </c>
      <c r="B7077">
        <v>2.5641000000000421E+41</v>
      </c>
      <c r="C7077">
        <v>1.5579471600001683E+42</v>
      </c>
      <c r="D7077">
        <f>mass_Curve__4[[#This Row],[Column1]]/mass_Curve__4[[#This Row],[Radius	TotalMass]]</f>
        <v>1.717465427674747E+20</v>
      </c>
      <c r="E7077">
        <f>mass_Curve__4[[#This Row],[_1]]/mass_Curve__4[[#This Row],[Radius	TotalMass]]</f>
        <v>1.0435319938552718E+21</v>
      </c>
    </row>
    <row r="7078" spans="1:5" x14ac:dyDescent="0.25">
      <c r="A7078">
        <v>1.4930304413285079E+21</v>
      </c>
      <c r="B7078">
        <v>2.5641000000000421E+41</v>
      </c>
      <c r="C7078">
        <v>1.5582035700001684E+42</v>
      </c>
      <c r="D7078">
        <f>mass_Curve__4[[#This Row],[Column1]]/mass_Curve__4[[#This Row],[Radius	TotalMass]]</f>
        <v>1.7173795851868163E+20</v>
      </c>
      <c r="E7078">
        <f>mass_Curve__4[[#This Row],[_1]]/mass_Curve__4[[#This Row],[Radius	TotalMass]]</f>
        <v>1.043651573918124E+21</v>
      </c>
    </row>
    <row r="7079" spans="1:5" x14ac:dyDescent="0.25">
      <c r="A7079">
        <v>1.4932103405111605E+21</v>
      </c>
      <c r="B7079">
        <v>2.5641000000000421E+41</v>
      </c>
      <c r="C7079">
        <v>1.5584599800001684E+42</v>
      </c>
      <c r="D7079">
        <f>mass_Curve__4[[#This Row],[Column1]]/mass_Curve__4[[#This Row],[Radius	TotalMass]]</f>
        <v>1.7171726785137928E+20</v>
      </c>
      <c r="E7079">
        <f>mass_Curve__4[[#This Row],[_1]]/mass_Curve__4[[#This Row],[Radius	TotalMass]]</f>
        <v>1.043697554000779E+21</v>
      </c>
    </row>
    <row r="7080" spans="1:5" x14ac:dyDescent="0.25">
      <c r="A7080">
        <v>1.493552809399638E+21</v>
      </c>
      <c r="B7080">
        <v>2.5641000000000421E+41</v>
      </c>
      <c r="C7080">
        <v>1.5587163900001685E+42</v>
      </c>
      <c r="D7080">
        <f>mass_Curve__4[[#This Row],[Column1]]/mass_Curve__4[[#This Row],[Radius	TotalMass]]</f>
        <v>1.7167789340041688E+20</v>
      </c>
      <c r="E7080">
        <f>mass_Curve__4[[#This Row],[_1]]/mass_Curve__4[[#This Row],[Radius	TotalMass]]</f>
        <v>1.0436299139812299E+21</v>
      </c>
    </row>
    <row r="7081" spans="1:5" x14ac:dyDescent="0.25">
      <c r="A7081">
        <v>1.4937958331594923E+21</v>
      </c>
      <c r="B7081">
        <v>2.5641000000000421E+41</v>
      </c>
      <c r="C7081">
        <v>1.5589728000001686E+42</v>
      </c>
      <c r="D7081">
        <f>mass_Curve__4[[#This Row],[Column1]]/mass_Curve__4[[#This Row],[Radius	TotalMass]]</f>
        <v>1.7164996334049044E+20</v>
      </c>
      <c r="E7081">
        <f>mass_Curve__4[[#This Row],[_1]]/mass_Curve__4[[#This Row],[Radius	TotalMass]]</f>
        <v>1.0436317771102775E+21</v>
      </c>
    </row>
    <row r="7082" spans="1:5" x14ac:dyDescent="0.25">
      <c r="A7082">
        <v>1.4940376327266354E+21</v>
      </c>
      <c r="B7082">
        <v>2.5641000000000421E+41</v>
      </c>
      <c r="C7082">
        <v>1.5592292100001686E+42</v>
      </c>
      <c r="D7082">
        <f>mass_Curve__4[[#This Row],[Column1]]/mass_Curve__4[[#This Row],[Radius	TotalMass]]</f>
        <v>1.7162218299150411E+20</v>
      </c>
      <c r="E7082">
        <f>mass_Curve__4[[#This Row],[_1]]/mass_Curve__4[[#This Row],[Radius	TotalMass]]</f>
        <v>1.0436344947714321E+21</v>
      </c>
    </row>
    <row r="7083" spans="1:5" x14ac:dyDescent="0.25">
      <c r="A7083">
        <v>1.4941301133228717E+21</v>
      </c>
      <c r="B7083">
        <v>2.5641000000000421E+41</v>
      </c>
      <c r="C7083">
        <v>1.5594856200001687E+42</v>
      </c>
      <c r="D7083">
        <f>mass_Curve__4[[#This Row],[Column1]]/mass_Curve__4[[#This Row],[Radius	TotalMass]]</f>
        <v>1.7161156027419928E+20</v>
      </c>
      <c r="E7083">
        <f>mass_Curve__4[[#This Row],[_1]]/mass_Curve__4[[#This Row],[Radius	TotalMass]]</f>
        <v>1.0437415095877758E+21</v>
      </c>
    </row>
    <row r="7084" spans="1:5" x14ac:dyDescent="0.25">
      <c r="A7084">
        <v>1.4942882164616578E+21</v>
      </c>
      <c r="B7084">
        <v>2.5641000000000421E+41</v>
      </c>
      <c r="C7084">
        <v>1.5597420300001687E+42</v>
      </c>
      <c r="D7084">
        <f>mass_Curve__4[[#This Row],[Column1]]/mass_Curve__4[[#This Row],[Radius	TotalMass]]</f>
        <v>1.7159340291604549E+20</v>
      </c>
      <c r="E7084">
        <f>mass_Curve__4[[#This Row],[_1]]/mass_Curve__4[[#This Row],[Radius	TotalMass]]</f>
        <v>1.0438026699384004E+21</v>
      </c>
    </row>
    <row r="7085" spans="1:5" x14ac:dyDescent="0.25">
      <c r="A7085">
        <v>1.4945777354055866E+21</v>
      </c>
      <c r="B7085">
        <v>2.5641000000000421E+41</v>
      </c>
      <c r="C7085">
        <v>1.5599984400001688E+42</v>
      </c>
      <c r="D7085">
        <f>mass_Curve__4[[#This Row],[Column1]]/mass_Curve__4[[#This Row],[Radius	TotalMass]]</f>
        <v>1.7156016306533679E+20</v>
      </c>
      <c r="E7085">
        <f>mass_Curve__4[[#This Row],[_1]]/mass_Curve__4[[#This Row],[Radius	TotalMass]]</f>
        <v>1.0437720320896048E+21</v>
      </c>
    </row>
    <row r="7086" spans="1:5" x14ac:dyDescent="0.25">
      <c r="A7086">
        <v>1.4948559214359088E+21</v>
      </c>
      <c r="B7086">
        <v>2.5641000000000421E+41</v>
      </c>
      <c r="C7086">
        <v>1.5602548500001688E+42</v>
      </c>
      <c r="D7086">
        <f>mass_Curve__4[[#This Row],[Column1]]/mass_Curve__4[[#This Row],[Radius	TotalMass]]</f>
        <v>1.7152823648295505E+20</v>
      </c>
      <c r="E7086">
        <f>mass_Curve__4[[#This Row],[_1]]/mass_Curve__4[[#This Row],[Radius	TotalMass]]</f>
        <v>1.0437493189988771E+21</v>
      </c>
    </row>
    <row r="7087" spans="1:5" x14ac:dyDescent="0.25">
      <c r="A7087">
        <v>1.4949783063033243E+21</v>
      </c>
      <c r="B7087">
        <v>2.5641000000000421E+41</v>
      </c>
      <c r="C7087">
        <v>1.5605112600001689E+42</v>
      </c>
      <c r="D7087">
        <f>mass_Curve__4[[#This Row],[Column1]]/mass_Curve__4[[#This Row],[Radius	TotalMass]]</f>
        <v>1.7151419449960887E+20</v>
      </c>
      <c r="E7087">
        <f>mass_Curve__4[[#This Row],[_1]]/mass_Curve__4[[#This Row],[Radius	TotalMass]]</f>
        <v>1.0438353877247154E+21</v>
      </c>
    </row>
    <row r="7088" spans="1:5" x14ac:dyDescent="0.25">
      <c r="A7088">
        <v>1.4952164427669271E+21</v>
      </c>
      <c r="B7088">
        <v>2.5641000000000421E+41</v>
      </c>
      <c r="C7088">
        <v>1.5607676700001689E+42</v>
      </c>
      <c r="D7088">
        <f>mass_Curve__4[[#This Row],[Column1]]/mass_Curve__4[[#This Row],[Radius	TotalMass]]</f>
        <v>1.7148687819772268E+20</v>
      </c>
      <c r="E7088">
        <f>mass_Curve__4[[#This Row],[_1]]/mass_Curve__4[[#This Row],[Radius	TotalMass]]</f>
        <v>1.0438406275896338E+21</v>
      </c>
    </row>
    <row r="7089" spans="1:5" x14ac:dyDescent="0.25">
      <c r="A7089">
        <v>1.4953595842074816E+21</v>
      </c>
      <c r="B7089">
        <v>2.5641000000000421E+41</v>
      </c>
      <c r="C7089">
        <v>1.561024080000169E+42</v>
      </c>
      <c r="D7089">
        <f>mass_Curve__4[[#This Row],[Column1]]/mass_Curve__4[[#This Row],[Radius	TotalMass]]</f>
        <v>1.7147046282911125E+20</v>
      </c>
      <c r="E7089">
        <f>mass_Curve__4[[#This Row],[_1]]/mass_Curve__4[[#This Row],[Radius	TotalMass]]</f>
        <v>1.043912177703725E+21</v>
      </c>
    </row>
    <row r="7090" spans="1:5" x14ac:dyDescent="0.25">
      <c r="A7090">
        <v>1.4955870369662705E+21</v>
      </c>
      <c r="B7090">
        <v>2.5641000000000421E+41</v>
      </c>
      <c r="C7090">
        <v>1.5612804900001691E+42</v>
      </c>
      <c r="D7090">
        <f>mass_Curve__4[[#This Row],[Column1]]/mass_Curve__4[[#This Row],[Radius	TotalMass]]</f>
        <v>1.7144438515602548E+20</v>
      </c>
      <c r="E7090">
        <f>mass_Curve__4[[#This Row],[_1]]/mass_Curve__4[[#This Row],[Radius	TotalMass]]</f>
        <v>1.0439248612151351E+21</v>
      </c>
    </row>
    <row r="7091" spans="1:5" x14ac:dyDescent="0.25">
      <c r="A7091">
        <v>1.4957040363943179E+21</v>
      </c>
      <c r="B7091">
        <v>2.5641000000000421E+41</v>
      </c>
      <c r="C7091">
        <v>1.5615369000001691E+42</v>
      </c>
      <c r="D7091">
        <f>mass_Curve__4[[#This Row],[Column1]]/mass_Curve__4[[#This Row],[Radius	TotalMass]]</f>
        <v>1.714309741505611E+20</v>
      </c>
      <c r="E7091">
        <f>mass_Curve__4[[#This Row],[_1]]/mass_Curve__4[[#This Row],[Radius	TotalMass]]</f>
        <v>1.044014632577013E+21</v>
      </c>
    </row>
    <row r="7092" spans="1:5" x14ac:dyDescent="0.25">
      <c r="A7092">
        <v>1.4958734710643058E+21</v>
      </c>
      <c r="B7092">
        <v>2.5641000000000421E+41</v>
      </c>
      <c r="C7092">
        <v>1.5617933100001692E+42</v>
      </c>
      <c r="D7092">
        <f>mass_Curve__4[[#This Row],[Column1]]/mass_Curve__4[[#This Row],[Radius	TotalMass]]</f>
        <v>1.7141155649853853E+20</v>
      </c>
      <c r="E7092">
        <f>mass_Curve__4[[#This Row],[_1]]/mass_Curve__4[[#This Row],[Radius	TotalMass]]</f>
        <v>1.0440677906326942E+21</v>
      </c>
    </row>
    <row r="7093" spans="1:5" x14ac:dyDescent="0.25">
      <c r="A7093">
        <v>1.4962632732886856E+21</v>
      </c>
      <c r="B7093">
        <v>2.5641000000000421E+41</v>
      </c>
      <c r="C7093">
        <v>1.5620497200001692E+42</v>
      </c>
      <c r="D7093">
        <f>mass_Curve__4[[#This Row],[Column1]]/mass_Curve__4[[#This Row],[Radius	TotalMass]]</f>
        <v>1.7136690085056512E+20</v>
      </c>
      <c r="E7093">
        <f>mass_Curve__4[[#This Row],[_1]]/mass_Curve__4[[#This Row],[Radius	TotalMass]]</f>
        <v>1.0439671599817387E+21</v>
      </c>
    </row>
    <row r="7094" spans="1:5" x14ac:dyDescent="0.25">
      <c r="A7094">
        <v>1.4966775193522154E+21</v>
      </c>
      <c r="B7094">
        <v>2.5641000000000421E+41</v>
      </c>
      <c r="C7094">
        <v>1.5623061300001693E+42</v>
      </c>
      <c r="D7094">
        <f>mass_Curve__4[[#This Row],[Column1]]/mass_Curve__4[[#This Row],[Radius	TotalMass]]</f>
        <v>1.7131947041670162E+20</v>
      </c>
      <c r="E7094">
        <f>mass_Curve__4[[#This Row],[_1]]/mass_Curve__4[[#This Row],[Radius	TotalMass]]</f>
        <v>1.0438495332490589E+21</v>
      </c>
    </row>
    <row r="7095" spans="1:5" x14ac:dyDescent="0.25">
      <c r="A7095">
        <v>1.4966787506585579E+21</v>
      </c>
      <c r="B7095">
        <v>2.5641000000000421E+41</v>
      </c>
      <c r="C7095">
        <v>1.5625625400001693E+42</v>
      </c>
      <c r="D7095">
        <f>mass_Curve__4[[#This Row],[Column1]]/mass_Curve__4[[#This Row],[Radius	TotalMass]]</f>
        <v>1.7131932947346283E+20</v>
      </c>
      <c r="E7095">
        <f>mass_Curve__4[[#This Row],[_1]]/mass_Curve__4[[#This Row],[Radius	TotalMass]]</f>
        <v>1.0440199938113785E+21</v>
      </c>
    </row>
    <row r="7096" spans="1:5" x14ac:dyDescent="0.25">
      <c r="A7096">
        <v>1.4967335358158694E+21</v>
      </c>
      <c r="B7096">
        <v>2.5641000000000421E+41</v>
      </c>
      <c r="C7096">
        <v>1.5628189500001694E+42</v>
      </c>
      <c r="D7096">
        <f>mass_Curve__4[[#This Row],[Column1]]/mass_Curve__4[[#This Row],[Radius	TotalMass]]</f>
        <v>1.7131305864689877E+20</v>
      </c>
      <c r="E7096">
        <f>mass_Curve__4[[#This Row],[_1]]/mass_Curve__4[[#This Row],[Radius	TotalMass]]</f>
        <v>1.0441530924529441E+21</v>
      </c>
    </row>
    <row r="7097" spans="1:5" x14ac:dyDescent="0.25">
      <c r="A7097">
        <v>1.4967857706733619E+21</v>
      </c>
      <c r="B7097">
        <v>2.5641000000000421E+41</v>
      </c>
      <c r="C7097">
        <v>1.5630753600001694E+42</v>
      </c>
      <c r="D7097">
        <f>mass_Curve__4[[#This Row],[Column1]]/mass_Curve__4[[#This Row],[Radius	TotalMass]]</f>
        <v>1.7130708016061147E+20</v>
      </c>
      <c r="E7097">
        <f>mass_Curve__4[[#This Row],[_1]]/mass_Curve__4[[#This Row],[Radius	TotalMass]]</f>
        <v>1.0442879606591835E+21</v>
      </c>
    </row>
    <row r="7098" spans="1:5" x14ac:dyDescent="0.25">
      <c r="A7098">
        <v>1.4971274308763949E+21</v>
      </c>
      <c r="B7098">
        <v>2.5641000000000421E+41</v>
      </c>
      <c r="C7098">
        <v>1.5633317700001695E+42</v>
      </c>
      <c r="D7098">
        <f>mass_Curve__4[[#This Row],[Column1]]/mass_Curve__4[[#This Row],[Radius	TotalMass]]</f>
        <v>1.7126798608579753E+20</v>
      </c>
      <c r="E7098">
        <f>mass_Curve__4[[#This Row],[_1]]/mass_Curve__4[[#This Row],[Radius	TotalMass]]</f>
        <v>1.0442209111652035E+21</v>
      </c>
    </row>
    <row r="7099" spans="1:5" x14ac:dyDescent="0.25">
      <c r="A7099">
        <v>1.4972152627067358E+21</v>
      </c>
      <c r="B7099">
        <v>2.5641000000000421E+41</v>
      </c>
      <c r="C7099">
        <v>1.5635881800001696E+42</v>
      </c>
      <c r="D7099">
        <f>mass_Curve__4[[#This Row],[Column1]]/mass_Curve__4[[#This Row],[Radius	TotalMass]]</f>
        <v>1.7125793891284156E+20</v>
      </c>
      <c r="E7099">
        <f>mass_Curve__4[[#This Row],[_1]]/mass_Curve__4[[#This Row],[Radius	TotalMass]]</f>
        <v>1.044330911490604E+21</v>
      </c>
    </row>
    <row r="7100" spans="1:5" x14ac:dyDescent="0.25">
      <c r="A7100">
        <v>1.4974306300507023E+21</v>
      </c>
      <c r="B7100">
        <v>2.5641000000000421E+41</v>
      </c>
      <c r="C7100">
        <v>1.5638445900001696E+42</v>
      </c>
      <c r="D7100">
        <f>mass_Curve__4[[#This Row],[Column1]]/mass_Curve__4[[#This Row],[Radius	TotalMass]]</f>
        <v>1.7123330781027385E+20</v>
      </c>
      <c r="E7100">
        <f>mass_Curve__4[[#This Row],[_1]]/mass_Curve__4[[#This Row],[Radius	TotalMass]]</f>
        <v>1.0443519443349563E+21</v>
      </c>
    </row>
    <row r="7101" spans="1:5" x14ac:dyDescent="0.25">
      <c r="A7101">
        <v>1.4974342778470075E+21</v>
      </c>
      <c r="B7101">
        <v>2.5641000000000421E+41</v>
      </c>
      <c r="C7101">
        <v>1.5641010000001697E+42</v>
      </c>
      <c r="D7101">
        <f>mass_Curve__4[[#This Row],[Column1]]/mass_Curve__4[[#This Row],[Radius	TotalMass]]</f>
        <v>1.7123289068062962E+20</v>
      </c>
      <c r="E7101">
        <f>mass_Curve__4[[#This Row],[_1]]/mass_Curve__4[[#This Row],[Radius	TotalMass]]</f>
        <v>1.0445206331519369E+21</v>
      </c>
    </row>
    <row r="7102" spans="1:5" x14ac:dyDescent="0.25">
      <c r="A7102">
        <v>1.4975239450314715E+21</v>
      </c>
      <c r="B7102">
        <v>2.5641000000000421E+41</v>
      </c>
      <c r="C7102">
        <v>1.5643574100001697E+42</v>
      </c>
      <c r="D7102">
        <f>mass_Curve__4[[#This Row],[Column1]]/mass_Curve__4[[#This Row],[Radius	TotalMass]]</f>
        <v>1.7122263777532825E+20</v>
      </c>
      <c r="E7102">
        <f>mass_Curve__4[[#This Row],[_1]]/mass_Curve__4[[#This Row],[Radius	TotalMass]]</f>
        <v>1.0446293130673738E+21</v>
      </c>
    </row>
    <row r="7103" spans="1:5" x14ac:dyDescent="0.25">
      <c r="A7103">
        <v>1.4977012225920632E+21</v>
      </c>
      <c r="B7103">
        <v>2.5641000000000421E+41</v>
      </c>
      <c r="C7103">
        <v>1.5646138200001698E+42</v>
      </c>
      <c r="D7103">
        <f>mass_Curve__4[[#This Row],[Column1]]/mass_Curve__4[[#This Row],[Radius	TotalMass]]</f>
        <v>1.7120237076139714E+20</v>
      </c>
      <c r="E7103">
        <f>mass_Curve__4[[#This Row],[_1]]/mass_Curve__4[[#This Row],[Radius	TotalMass]]</f>
        <v>1.0446768663861416E+21</v>
      </c>
    </row>
    <row r="7104" spans="1:5" x14ac:dyDescent="0.25">
      <c r="A7104">
        <v>1.4978852935060454E+21</v>
      </c>
      <c r="B7104">
        <v>2.5641000000000421E+41</v>
      </c>
      <c r="C7104">
        <v>1.5648702300001698E+42</v>
      </c>
      <c r="D7104">
        <f>mass_Curve__4[[#This Row],[Column1]]/mass_Curve__4[[#This Row],[Radius	TotalMass]]</f>
        <v>1.7118133218321056E+20</v>
      </c>
      <c r="E7104">
        <f>mass_Curve__4[[#This Row],[_1]]/mass_Curve__4[[#This Row],[Radius	TotalMass]]</f>
        <v>1.0447196703142303E+21</v>
      </c>
    </row>
    <row r="7105" spans="1:5" x14ac:dyDescent="0.25">
      <c r="A7105">
        <v>1.4982805726052394E+21</v>
      </c>
      <c r="B7105">
        <v>2.5641000000000421E+41</v>
      </c>
      <c r="C7105">
        <v>1.5651266400001699E+42</v>
      </c>
      <c r="D7105">
        <f>mass_Curve__4[[#This Row],[Column1]]/mass_Curve__4[[#This Row],[Radius	TotalMass]]</f>
        <v>1.7113617081355698E+20</v>
      </c>
      <c r="E7105">
        <f>mass_Curve__4[[#This Row],[_1]]/mass_Curve__4[[#This Row],[Radius	TotalMass]]</f>
        <v>1.044615186646048E+21</v>
      </c>
    </row>
    <row r="7106" spans="1:5" x14ac:dyDescent="0.25">
      <c r="A7106">
        <v>1.4982926940358585E+21</v>
      </c>
      <c r="B7106">
        <v>2.5641000000000421E+41</v>
      </c>
      <c r="C7106">
        <v>1.56538305000017E+42</v>
      </c>
      <c r="D7106">
        <f>mass_Curve__4[[#This Row],[Column1]]/mass_Curve__4[[#This Row],[Radius	TotalMass]]</f>
        <v>1.7113478629421095E+20</v>
      </c>
      <c r="E7106">
        <f>mass_Curve__4[[#This Row],[_1]]/mass_Curve__4[[#This Row],[Radius	TotalMass]]</f>
        <v>1.044777870326254E+21</v>
      </c>
    </row>
    <row r="7107" spans="1:5" x14ac:dyDescent="0.25">
      <c r="A7107">
        <v>1.4987388359222989E+21</v>
      </c>
      <c r="B7107">
        <v>2.5641000000000421E+41</v>
      </c>
      <c r="C7107">
        <v>1.56563946000017E+42</v>
      </c>
      <c r="D7107">
        <f>mass_Curve__4[[#This Row],[Column1]]/mass_Curve__4[[#This Row],[Radius	TotalMass]]</f>
        <v>1.7108384319821391E+20</v>
      </c>
      <c r="E7107">
        <f>mass_Curve__4[[#This Row],[_1]]/mass_Curve__4[[#This Row],[Radius	TotalMass]]</f>
        <v>1.0446379465683903E+21</v>
      </c>
    </row>
    <row r="7108" spans="1:5" x14ac:dyDescent="0.25">
      <c r="A7108">
        <v>1.4987706812741163E+21</v>
      </c>
      <c r="B7108">
        <v>2.5641000000000421E+41</v>
      </c>
      <c r="C7108">
        <v>1.5658958700001701E+42</v>
      </c>
      <c r="D7108">
        <f>mass_Curve__4[[#This Row],[Column1]]/mass_Curve__4[[#This Row],[Radius	TotalMass]]</f>
        <v>1.7108020806894096E+20</v>
      </c>
      <c r="E7108">
        <f>mass_Curve__4[[#This Row],[_1]]/mass_Curve__4[[#This Row],[Radius	TotalMass]]</f>
        <v>1.0447868306771187E+21</v>
      </c>
    </row>
    <row r="7109" spans="1:5" x14ac:dyDescent="0.25">
      <c r="A7109">
        <v>1.4988197264209908E+21</v>
      </c>
      <c r="B7109">
        <v>2.5641000000000421E+41</v>
      </c>
      <c r="C7109">
        <v>1.5661522800001701E+42</v>
      </c>
      <c r="D7109">
        <f>mass_Curve__4[[#This Row],[Column1]]/mass_Curve__4[[#This Row],[Radius	TotalMass]]</f>
        <v>1.7107460989473486E+20</v>
      </c>
      <c r="E7109">
        <f>mass_Curve__4[[#This Row],[_1]]/mass_Curve__4[[#This Row],[Radius	TotalMass]]</f>
        <v>1.0449237172371368E+21</v>
      </c>
    </row>
    <row r="7110" spans="1:5" x14ac:dyDescent="0.25">
      <c r="A7110">
        <v>1.4989944825785698E+21</v>
      </c>
      <c r="B7110">
        <v>2.5641000000000421E+41</v>
      </c>
      <c r="C7110">
        <v>1.5664086900001702E+42</v>
      </c>
      <c r="D7110">
        <f>mass_Curve__4[[#This Row],[Column1]]/mass_Curve__4[[#This Row],[Radius	TotalMass]]</f>
        <v>1.7105466563087532E+20</v>
      </c>
      <c r="E7110">
        <f>mass_Curve__4[[#This Row],[_1]]/mass_Curve__4[[#This Row],[Radius	TotalMass]]</f>
        <v>1.0449729523391137E+21</v>
      </c>
    </row>
    <row r="7111" spans="1:5" x14ac:dyDescent="0.25">
      <c r="A7111">
        <v>1.4994968236475063E+21</v>
      </c>
      <c r="B7111">
        <v>2.5641000000000421E+41</v>
      </c>
      <c r="C7111">
        <v>1.5666651000001702E+42</v>
      </c>
      <c r="D7111">
        <f>mass_Curve__4[[#This Row],[Column1]]/mass_Curve__4[[#This Row],[Radius	TotalMass]]</f>
        <v>1.7099736121900564E+20</v>
      </c>
      <c r="E7111">
        <f>mass_Curve__4[[#This Row],[_1]]/mass_Curve__4[[#This Row],[Radius	TotalMass]]</f>
        <v>1.0447938770482207E+21</v>
      </c>
    </row>
    <row r="7112" spans="1:5" x14ac:dyDescent="0.25">
      <c r="A7112">
        <v>1.4998356026660125E+21</v>
      </c>
      <c r="B7112">
        <v>2.5641000000000421E+41</v>
      </c>
      <c r="C7112">
        <v>1.5669215100001703E+42</v>
      </c>
      <c r="D7112">
        <f>mass_Curve__4[[#This Row],[Column1]]/mass_Curve__4[[#This Row],[Radius	TotalMass]]</f>
        <v>1.7095873677370111E+20</v>
      </c>
      <c r="E7112">
        <f>mass_Curve__4[[#This Row],[_1]]/mass_Curve__4[[#This Row],[Radius	TotalMass]]</f>
        <v>1.0447288404241838E+21</v>
      </c>
    </row>
    <row r="7113" spans="1:5" x14ac:dyDescent="0.25">
      <c r="A7113">
        <v>1.4999264157244059E+21</v>
      </c>
      <c r="B7113">
        <v>2.5641000000000421E+41</v>
      </c>
      <c r="C7113">
        <v>1.5671779200001703E+42</v>
      </c>
      <c r="D7113">
        <f>mass_Curve__4[[#This Row],[Column1]]/mass_Curve__4[[#This Row],[Radius	TotalMass]]</f>
        <v>1.7094838607543838E+20</v>
      </c>
      <c r="E7113">
        <f>mass_Curve__4[[#This Row],[_1]]/mass_Curve__4[[#This Row],[Radius	TotalMass]]</f>
        <v>1.0448365356931757E+21</v>
      </c>
    </row>
    <row r="7114" spans="1:5" x14ac:dyDescent="0.25">
      <c r="A7114">
        <v>1.5001160291803375E+21</v>
      </c>
      <c r="B7114">
        <v>2.5641000000000421E+41</v>
      </c>
      <c r="C7114">
        <v>1.5674343300001704E+42</v>
      </c>
      <c r="D7114">
        <f>mass_Curve__4[[#This Row],[Column1]]/mass_Curve__4[[#This Row],[Radius	TotalMass]]</f>
        <v>1.70926778337344E+20</v>
      </c>
      <c r="E7114">
        <f>mass_Curve__4[[#This Row],[_1]]/mass_Curve__4[[#This Row],[Radius	TotalMass]]</f>
        <v>1.0448753959762803E+21</v>
      </c>
    </row>
    <row r="7115" spans="1:5" x14ac:dyDescent="0.25">
      <c r="A7115">
        <v>1.5001776278776914E+21</v>
      </c>
      <c r="B7115">
        <v>2.5641000000000421E+41</v>
      </c>
      <c r="C7115">
        <v>1.5676907400001705E+42</v>
      </c>
      <c r="D7115">
        <f>mass_Curve__4[[#This Row],[Column1]]/mass_Curve__4[[#This Row],[Radius	TotalMass]]</f>
        <v>1.7091975992386227E+20</v>
      </c>
      <c r="E7115">
        <f>mass_Curve__4[[#This Row],[_1]]/mass_Curve__4[[#This Row],[Radius	TotalMass]]</f>
        <v>1.0450034121745904E+21</v>
      </c>
    </row>
    <row r="7116" spans="1:5" x14ac:dyDescent="0.25">
      <c r="A7116">
        <v>1.5002148052770011E+21</v>
      </c>
      <c r="B7116">
        <v>2.5641000000000421E+41</v>
      </c>
      <c r="C7116">
        <v>1.5679471500001705E+42</v>
      </c>
      <c r="D7116">
        <f>mass_Curve__4[[#This Row],[Column1]]/mass_Curve__4[[#This Row],[Radius	TotalMass]]</f>
        <v>1.7091552429564274E+20</v>
      </c>
      <c r="E7116">
        <f>mass_Curve__4[[#This Row],[_1]]/mass_Curve__4[[#This Row],[Radius	TotalMass]]</f>
        <v>1.0451484310679518E+21</v>
      </c>
    </row>
    <row r="7117" spans="1:5" x14ac:dyDescent="0.25">
      <c r="A7117">
        <v>1.5003611033217883E+21</v>
      </c>
      <c r="B7117">
        <v>2.5641000000000421E+41</v>
      </c>
      <c r="C7117">
        <v>1.5682035600001706E+42</v>
      </c>
      <c r="D7117">
        <f>mass_Curve__4[[#This Row],[Column1]]/mass_Curve__4[[#This Row],[Radius	TotalMass]]</f>
        <v>1.708988585696566E+20</v>
      </c>
      <c r="E7117">
        <f>mass_Curve__4[[#This Row],[_1]]/mass_Curve__4[[#This Row],[Radius	TotalMass]]</f>
        <v>1.0452174190121162E+21</v>
      </c>
    </row>
    <row r="7118" spans="1:5" x14ac:dyDescent="0.25">
      <c r="A7118">
        <v>1.5007059329229028E+21</v>
      </c>
      <c r="B7118">
        <v>2.5641000000000421E+41</v>
      </c>
      <c r="C7118">
        <v>1.5684599700001706E+42</v>
      </c>
      <c r="D7118">
        <f>mass_Curve__4[[#This Row],[Column1]]/mass_Curve__4[[#This Row],[Radius	TotalMass]]</f>
        <v>1.708595897269482E+20</v>
      </c>
      <c r="E7118">
        <f>mass_Curve__4[[#This Row],[_1]]/mass_Curve__4[[#This Row],[Radius	TotalMass]]</f>
        <v>1.0451481103598386E+21</v>
      </c>
    </row>
    <row r="7119" spans="1:5" x14ac:dyDescent="0.25">
      <c r="A7119">
        <v>1.5008588243915558E+21</v>
      </c>
      <c r="B7119">
        <v>2.5641000000000421E+41</v>
      </c>
      <c r="C7119">
        <v>1.5687163800001707E+42</v>
      </c>
      <c r="D7119">
        <f>mass_Curve__4[[#This Row],[Column1]]/mass_Curve__4[[#This Row],[Radius	TotalMass]]</f>
        <v>1.708421843766366E+20</v>
      </c>
      <c r="E7119">
        <f>mass_Curve__4[[#This Row],[_1]]/mass_Curve__4[[#This Row],[Radius	TotalMass]]</f>
        <v>1.0452124840163592E+21</v>
      </c>
    </row>
    <row r="7120" spans="1:5" x14ac:dyDescent="0.25">
      <c r="A7120">
        <v>1.5008845389555565E+21</v>
      </c>
      <c r="B7120">
        <v>2.5641000000000421E+41</v>
      </c>
      <c r="C7120">
        <v>1.5689727900001707E+42</v>
      </c>
      <c r="D7120">
        <f>mass_Curve__4[[#This Row],[Column1]]/mass_Curve__4[[#This Row],[Radius	TotalMass]]</f>
        <v>1.7083925734782783E+20</v>
      </c>
      <c r="E7120">
        <f>mass_Curve__4[[#This Row],[_1]]/mass_Curve__4[[#This Row],[Radius	TotalMass]]</f>
        <v>1.0453654157114551E+21</v>
      </c>
    </row>
    <row r="7121" spans="1:5" x14ac:dyDescent="0.25">
      <c r="A7121">
        <v>1.5009005500995433E+21</v>
      </c>
      <c r="B7121">
        <v>2.5641000000000421E+41</v>
      </c>
      <c r="C7121">
        <v>1.5692292000001708E+42</v>
      </c>
      <c r="D7121">
        <f>mass_Curve__4[[#This Row],[Column1]]/mass_Curve__4[[#This Row],[Radius	TotalMass]]</f>
        <v>1.7083743488734046E+20</v>
      </c>
      <c r="E7121">
        <f>mass_Curve__4[[#This Row],[_1]]/mass_Curve__4[[#This Row],[Radius	TotalMass]]</f>
        <v>1.0455251015106202E+21</v>
      </c>
    </row>
    <row r="7122" spans="1:5" x14ac:dyDescent="0.25">
      <c r="A7122">
        <v>1.5009352564200288E+21</v>
      </c>
      <c r="B7122">
        <v>2.5641000000000421E+41</v>
      </c>
      <c r="C7122">
        <v>1.5694856100001708E+42</v>
      </c>
      <c r="D7122">
        <f>mass_Curve__4[[#This Row],[Column1]]/mass_Curve__4[[#This Row],[Radius	TotalMass]]</f>
        <v>1.7083348459118962E+20</v>
      </c>
      <c r="E7122">
        <f>mass_Curve__4[[#This Row],[_1]]/mass_Curve__4[[#This Row],[Radius	TotalMass]]</f>
        <v>1.0456717591827682E+21</v>
      </c>
    </row>
    <row r="7123" spans="1:5" x14ac:dyDescent="0.25">
      <c r="A7123">
        <v>1.5010796599598378E+21</v>
      </c>
      <c r="B7123">
        <v>2.5641000000000421E+41</v>
      </c>
      <c r="C7123">
        <v>1.5697420200001709E+42</v>
      </c>
      <c r="D7123">
        <f>mass_Curve__4[[#This Row],[Column1]]/mass_Curve__4[[#This Row],[Radius	TotalMass]]</f>
        <v>1.7081705044678617E+20</v>
      </c>
      <c r="E7123">
        <f>mass_Curve__4[[#This Row],[_1]]/mass_Curve__4[[#This Row],[Radius	TotalMass]]</f>
        <v>1.0457419828353215E+21</v>
      </c>
    </row>
    <row r="7124" spans="1:5" x14ac:dyDescent="0.25">
      <c r="A7124">
        <v>1.5012910711723836E+21</v>
      </c>
      <c r="B7124">
        <v>2.5641000000000421E+41</v>
      </c>
      <c r="C7124">
        <v>1.569998430000171E+42</v>
      </c>
      <c r="D7124">
        <f>mass_Curve__4[[#This Row],[Column1]]/mass_Curve__4[[#This Row],[Radius	TotalMass]]</f>
        <v>1.7079299605756618E+20</v>
      </c>
      <c r="E7124">
        <f>mass_Curve__4[[#This Row],[_1]]/mass_Curve__4[[#This Row],[Radius	TotalMass]]</f>
        <v>1.0457655148605744E+21</v>
      </c>
    </row>
    <row r="7125" spans="1:5" x14ac:dyDescent="0.25">
      <c r="A7125">
        <v>1.5017076648982704E+21</v>
      </c>
      <c r="B7125">
        <v>2.5641000000000421E+41</v>
      </c>
      <c r="C7125">
        <v>1.570254840000171E+42</v>
      </c>
      <c r="D7125">
        <f>mass_Curve__4[[#This Row],[Column1]]/mass_Curve__4[[#This Row],[Radius	TotalMass]]</f>
        <v>1.7074561580357524E+20</v>
      </c>
      <c r="E7125">
        <f>mass_Curve__4[[#This Row],[_1]]/mass_Curve__4[[#This Row],[Radius	TotalMass]]</f>
        <v>1.0456461511811915E+21</v>
      </c>
    </row>
    <row r="7126" spans="1:5" x14ac:dyDescent="0.25">
      <c r="A7126">
        <v>1.5020315079951091E+21</v>
      </c>
      <c r="B7126">
        <v>2.5641000000000421E+41</v>
      </c>
      <c r="C7126">
        <v>1.5705112500001711E+42</v>
      </c>
      <c r="D7126">
        <f>mass_Curve__4[[#This Row],[Column1]]/mass_Curve__4[[#This Row],[Radius	TotalMass]]</f>
        <v>1.707088024686358E+20</v>
      </c>
      <c r="E7126">
        <f>mass_Curve__4[[#This Row],[_1]]/mass_Curve__4[[#This Row],[Radius	TotalMass]]</f>
        <v>1.0455914151204909E+21</v>
      </c>
    </row>
    <row r="7127" spans="1:5" x14ac:dyDescent="0.25">
      <c r="A7127">
        <v>1.5020930428310994E+21</v>
      </c>
      <c r="B7127">
        <v>2.5641000000000421E+41</v>
      </c>
      <c r="C7127">
        <v>1.5707676600001711E+42</v>
      </c>
      <c r="D7127">
        <f>mass_Curve__4[[#This Row],[Column1]]/mass_Curve__4[[#This Row],[Radius	TotalMass]]</f>
        <v>1.7070180920133311E+20</v>
      </c>
      <c r="E7127">
        <f>mass_Curve__4[[#This Row],[_1]]/mass_Curve__4[[#This Row],[Radius	TotalMass]]</f>
        <v>1.0457192831674633E+21</v>
      </c>
    </row>
    <row r="7128" spans="1:5" x14ac:dyDescent="0.25">
      <c r="A7128">
        <v>1.5022536182923932E+21</v>
      </c>
      <c r="B7128">
        <v>2.5641000000000421E+41</v>
      </c>
      <c r="C7128">
        <v>1.5710240700001712E+42</v>
      </c>
      <c r="D7128">
        <f>mass_Curve__4[[#This Row],[Column1]]/mass_Curve__4[[#This Row],[Radius	TotalMass]]</f>
        <v>1.7068356293357752E+20</v>
      </c>
      <c r="E7128">
        <f>mass_Curve__4[[#This Row],[_1]]/mass_Curve__4[[#This Row],[Radius	TotalMass]]</f>
        <v>1.0457781900941262E+21</v>
      </c>
    </row>
    <row r="7129" spans="1:5" x14ac:dyDescent="0.25">
      <c r="A7129">
        <v>1.5023054526087873E+21</v>
      </c>
      <c r="B7129">
        <v>2.5641000000000421E+41</v>
      </c>
      <c r="C7129">
        <v>1.5712804800001712E+42</v>
      </c>
      <c r="D7129">
        <f>mass_Curve__4[[#This Row],[Column1]]/mass_Curve__4[[#This Row],[Radius	TotalMass]]</f>
        <v>1.7067767380777488E+20</v>
      </c>
      <c r="E7129">
        <f>mass_Curve__4[[#This Row],[_1]]/mass_Curve__4[[#This Row],[Radius	TotalMass]]</f>
        <v>1.0459127850941413E+21</v>
      </c>
    </row>
    <row r="7130" spans="1:5" x14ac:dyDescent="0.25">
      <c r="A7130">
        <v>1.5023406977950309E+21</v>
      </c>
      <c r="B7130">
        <v>2.5641000000000421E+41</v>
      </c>
      <c r="C7130">
        <v>1.5715368900001713E+42</v>
      </c>
      <c r="D7130">
        <f>mass_Curve__4[[#This Row],[Column1]]/mass_Curve__4[[#This Row],[Radius	TotalMass]]</f>
        <v>1.7067366967847866E+20</v>
      </c>
      <c r="E7130">
        <f>mass_Curve__4[[#This Row],[_1]]/mass_Curve__4[[#This Row],[Radius	TotalMass]]</f>
        <v>1.0460589214594925E+21</v>
      </c>
    </row>
    <row r="7131" spans="1:5" x14ac:dyDescent="0.25">
      <c r="A7131">
        <v>1.5025932625980089E+21</v>
      </c>
      <c r="B7131">
        <v>2.5641000000000421E+41</v>
      </c>
      <c r="C7131">
        <v>1.5717933000001713E+42</v>
      </c>
      <c r="D7131">
        <f>mass_Curve__4[[#This Row],[Column1]]/mass_Curve__4[[#This Row],[Radius	TotalMass]]</f>
        <v>1.706449818340507E+20</v>
      </c>
      <c r="E7131">
        <f>mass_Curve__4[[#This Row],[_1]]/mass_Curve__4[[#This Row],[Radius	TotalMass]]</f>
        <v>1.0460537386428278E+21</v>
      </c>
    </row>
    <row r="7132" spans="1:5" x14ac:dyDescent="0.25">
      <c r="A7132">
        <v>1.5026822527780772E+21</v>
      </c>
      <c r="B7132">
        <v>2.5641000000000421E+41</v>
      </c>
      <c r="C7132">
        <v>1.5720497100001714E+42</v>
      </c>
      <c r="D7132">
        <f>mass_Curve__4[[#This Row],[Column1]]/mass_Curve__4[[#This Row],[Radius	TotalMass]]</f>
        <v>1.7063487608638977E+20</v>
      </c>
      <c r="E7132">
        <f>mass_Curve__4[[#This Row],[_1]]/mass_Curve__4[[#This Row],[Radius	TotalMass]]</f>
        <v>1.0461624252857525E+21</v>
      </c>
    </row>
    <row r="7133" spans="1:5" x14ac:dyDescent="0.25">
      <c r="A7133">
        <v>1.5027192735223956E+21</v>
      </c>
      <c r="B7133">
        <v>2.5641000000000421E+41</v>
      </c>
      <c r="C7133">
        <v>1.5723061200001715E+42</v>
      </c>
      <c r="D7133">
        <f>mass_Curve__4[[#This Row],[Column1]]/mass_Curve__4[[#This Row],[Radius	TotalMass]]</f>
        <v>1.7063067235370949E+20</v>
      </c>
      <c r="E7133">
        <f>mass_Curve__4[[#This Row],[_1]]/mass_Curve__4[[#This Row],[Radius	TotalMass]]</f>
        <v>1.0463072828730434E+21</v>
      </c>
    </row>
    <row r="7134" spans="1:5" x14ac:dyDescent="0.25">
      <c r="A7134">
        <v>1.5027620566205963E+21</v>
      </c>
      <c r="B7134">
        <v>2.5641000000000421E+41</v>
      </c>
      <c r="C7134">
        <v>1.5725625300001715E+42</v>
      </c>
      <c r="D7134">
        <f>mass_Curve__4[[#This Row],[Column1]]/mass_Curve__4[[#This Row],[Radius	TotalMass]]</f>
        <v>1.7062581455950368E+20</v>
      </c>
      <c r="E7134">
        <f>mass_Curve__4[[#This Row],[_1]]/mass_Curve__4[[#This Row],[Radius	TotalMass]]</f>
        <v>1.0464481206935329E+21</v>
      </c>
    </row>
    <row r="7135" spans="1:5" x14ac:dyDescent="0.25">
      <c r="A7135">
        <v>1.5028428849969284E+21</v>
      </c>
      <c r="B7135">
        <v>2.5641000000000421E+41</v>
      </c>
      <c r="C7135">
        <v>1.5728189400001716E+42</v>
      </c>
      <c r="D7135">
        <f>mass_Curve__4[[#This Row],[Column1]]/mass_Curve__4[[#This Row],[Radius	TotalMass]]</f>
        <v>1.7061663768034427E+20</v>
      </c>
      <c r="E7135">
        <f>mass_Curve__4[[#This Row],[_1]]/mass_Curve__4[[#This Row],[Radius	TotalMass]]</f>
        <v>1.0465624555313286E+21</v>
      </c>
    </row>
    <row r="7136" spans="1:5" x14ac:dyDescent="0.25">
      <c r="A7136">
        <v>1.5029053569480644E+21</v>
      </c>
      <c r="B7136">
        <v>2.5641000000000421E+41</v>
      </c>
      <c r="C7136">
        <v>1.5730753500001716E+42</v>
      </c>
      <c r="D7136">
        <f>mass_Curve__4[[#This Row],[Column1]]/mass_Curve__4[[#This Row],[Radius	TotalMass]]</f>
        <v>1.7060954558089642E+20</v>
      </c>
      <c r="E7136">
        <f>mass_Curve__4[[#This Row],[_1]]/mass_Curve__4[[#This Row],[Radius	TotalMass]]</f>
        <v>1.0466895621388966E+21</v>
      </c>
    </row>
    <row r="7137" spans="1:5" x14ac:dyDescent="0.25">
      <c r="A7137">
        <v>1.5031075191604844E+21</v>
      </c>
      <c r="B7137">
        <v>2.5641000000000421E+41</v>
      </c>
      <c r="C7137">
        <v>1.5733317600001717E+42</v>
      </c>
      <c r="D7137">
        <f>mass_Curve__4[[#This Row],[Column1]]/mass_Curve__4[[#This Row],[Radius	TotalMass]]</f>
        <v>1.7058659924954294E+20</v>
      </c>
      <c r="E7137">
        <f>mass_Curve__4[[#This Row],[_1]]/mass_Curve__4[[#This Row],[Radius	TotalMass]]</f>
        <v>1.0467193729952924E+21</v>
      </c>
    </row>
    <row r="7138" spans="1:5" x14ac:dyDescent="0.25">
      <c r="A7138">
        <v>1.5031411129173596E+21</v>
      </c>
      <c r="B7138">
        <v>2.5641000000000421E+41</v>
      </c>
      <c r="C7138">
        <v>1.5735881700001717E+42</v>
      </c>
      <c r="D7138">
        <f>mass_Curve__4[[#This Row],[Column1]]/mass_Curve__4[[#This Row],[Radius	TotalMass]]</f>
        <v>1.7058278680326485E+20</v>
      </c>
      <c r="E7138">
        <f>mass_Curve__4[[#This Row],[_1]]/mass_Curve__4[[#This Row],[Radius	TotalMass]]</f>
        <v>1.0468665626117335E+21</v>
      </c>
    </row>
    <row r="7139" spans="1:5" x14ac:dyDescent="0.25">
      <c r="A7139">
        <v>1.5033658432399409E+21</v>
      </c>
      <c r="B7139">
        <v>2.5641000000000421E+41</v>
      </c>
      <c r="C7139">
        <v>1.5738445800001718E+42</v>
      </c>
      <c r="D7139">
        <f>mass_Curve__4[[#This Row],[Column1]]/mass_Curve__4[[#This Row],[Radius	TotalMass]]</f>
        <v>1.7055728727174529E+20</v>
      </c>
      <c r="E7139">
        <f>mass_Curve__4[[#This Row],[_1]]/mass_Curve__4[[#This Row],[Radius	TotalMass]]</f>
        <v>1.0468806292740697E+21</v>
      </c>
    </row>
    <row r="7140" spans="1:5" x14ac:dyDescent="0.25">
      <c r="A7140">
        <v>1.5034000975568196E+21</v>
      </c>
      <c r="B7140">
        <v>2.5641000000000421E+41</v>
      </c>
      <c r="C7140">
        <v>1.5741009900001718E+42</v>
      </c>
      <c r="D7140">
        <f>mass_Curve__4[[#This Row],[Column1]]/mass_Curve__4[[#This Row],[Radius	TotalMass]]</f>
        <v>1.7055340119818866E+20</v>
      </c>
      <c r="E7140">
        <f>mass_Curve__4[[#This Row],[_1]]/mass_Curve__4[[#This Row],[Radius	TotalMass]]</f>
        <v>1.0470273299557772E+21</v>
      </c>
    </row>
    <row r="7141" spans="1:5" x14ac:dyDescent="0.25">
      <c r="A7141">
        <v>1.5035469214648954E+21</v>
      </c>
      <c r="B7141">
        <v>2.5641000000000421E+41</v>
      </c>
      <c r="C7141">
        <v>1.5743574000001719E+42</v>
      </c>
      <c r="D7141">
        <f>mass_Curve__4[[#This Row],[Column1]]/mass_Curve__4[[#This Row],[Radius	TotalMass]]</f>
        <v>1.7053674636916933E+20</v>
      </c>
      <c r="E7141">
        <f>mass_Curve__4[[#This Row],[_1]]/mass_Curve__4[[#This Row],[Radius	TotalMass]]</f>
        <v>1.0470956227067968E+21</v>
      </c>
    </row>
    <row r="7142" spans="1:5" x14ac:dyDescent="0.25">
      <c r="A7142">
        <v>1.5038499173373974E+21</v>
      </c>
      <c r="B7142">
        <v>2.5641000000000421E+41</v>
      </c>
      <c r="C7142">
        <v>1.574613810000172E+42</v>
      </c>
      <c r="D7142">
        <f>mass_Curve__4[[#This Row],[Column1]]/mass_Curve__4[[#This Row],[Radius	TotalMass]]</f>
        <v>1.7050238660383366E+20</v>
      </c>
      <c r="E7142">
        <f>mass_Curve__4[[#This Row],[_1]]/mass_Curve__4[[#This Row],[Radius	TotalMass]]</f>
        <v>1.0470551561342397E+21</v>
      </c>
    </row>
    <row r="7143" spans="1:5" x14ac:dyDescent="0.25">
      <c r="A7143">
        <v>1.5041475974411243E+21</v>
      </c>
      <c r="B7143">
        <v>2.5641000000000421E+41</v>
      </c>
      <c r="C7143">
        <v>1.574870220000172E+42</v>
      </c>
      <c r="D7143">
        <f>mass_Curve__4[[#This Row],[Column1]]/mass_Curve__4[[#This Row],[Radius	TotalMass]]</f>
        <v>1.7046864312798311E+20</v>
      </c>
      <c r="E7143">
        <f>mass_Curve__4[[#This Row],[_1]]/mass_Curve__4[[#This Row],[Radius	TotalMass]]</f>
        <v>1.0470184060921694E+21</v>
      </c>
    </row>
    <row r="7144" spans="1:5" x14ac:dyDescent="0.25">
      <c r="A7144">
        <v>1.5043945213187022E+21</v>
      </c>
      <c r="B7144">
        <v>2.5641000000000421E+41</v>
      </c>
      <c r="C7144">
        <v>1.5751266300001721E+42</v>
      </c>
      <c r="D7144">
        <f>mass_Curve__4[[#This Row],[Column1]]/mass_Curve__4[[#This Row],[Radius	TotalMass]]</f>
        <v>1.704406632478585E+20</v>
      </c>
      <c r="E7144">
        <f>mass_Curve__4[[#This Row],[_1]]/mass_Curve__4[[#This Row],[Radius	TotalMass]]</f>
        <v>1.047016994331692E+21</v>
      </c>
    </row>
    <row r="7145" spans="1:5" x14ac:dyDescent="0.25">
      <c r="A7145">
        <v>1.504489430423835E+21</v>
      </c>
      <c r="B7145">
        <v>2.5641000000000421E+41</v>
      </c>
      <c r="C7145">
        <v>1.5753830400001721E+42</v>
      </c>
      <c r="D7145">
        <f>mass_Curve__4[[#This Row],[Column1]]/mass_Curve__4[[#This Row],[Radius	TotalMass]]</f>
        <v>1.7042991118107758E+20</v>
      </c>
      <c r="E7145">
        <f>mass_Curve__4[[#This Row],[_1]]/mass_Curve__4[[#This Row],[Radius	TotalMass]]</f>
        <v>1.047121374296638E+21</v>
      </c>
    </row>
    <row r="7146" spans="1:5" x14ac:dyDescent="0.25">
      <c r="A7146">
        <v>1.504524924918195E+21</v>
      </c>
      <c r="B7146">
        <v>2.5641000000000421E+41</v>
      </c>
      <c r="C7146">
        <v>1.5756394500001722E+42</v>
      </c>
      <c r="D7146">
        <f>mass_Curve__4[[#This Row],[Column1]]/mass_Curve__4[[#This Row],[Radius	TotalMass]]</f>
        <v>1.7042589042780124E+20</v>
      </c>
      <c r="E7146">
        <f>mass_Curve__4[[#This Row],[_1]]/mass_Curve__4[[#This Row],[Radius	TotalMass]]</f>
        <v>1.047267096678936E+21</v>
      </c>
    </row>
    <row r="7147" spans="1:5" x14ac:dyDescent="0.25">
      <c r="A7147">
        <v>1.5047352554974185E+21</v>
      </c>
      <c r="B7147">
        <v>2.5641000000000421E+41</v>
      </c>
      <c r="C7147">
        <v>1.5758958600001722E+42</v>
      </c>
      <c r="D7147">
        <f>mass_Curve__4[[#This Row],[Column1]]/mass_Curve__4[[#This Row],[Radius	TotalMass]]</f>
        <v>1.7040206844575E+20</v>
      </c>
      <c r="E7147">
        <f>mass_Curve__4[[#This Row],[_1]]/mass_Curve__4[[#This Row],[Radius	TotalMass]]</f>
        <v>1.0472911126676768E+21</v>
      </c>
    </row>
    <row r="7148" spans="1:5" x14ac:dyDescent="0.25">
      <c r="A7148">
        <v>1.5054784807702422E+21</v>
      </c>
      <c r="B7148">
        <v>2.5641000000000421E+41</v>
      </c>
      <c r="C7148">
        <v>1.5761522700001723E+42</v>
      </c>
      <c r="D7148">
        <f>mass_Curve__4[[#This Row],[Column1]]/mass_Curve__4[[#This Row],[Radius	TotalMass]]</f>
        <v>1.7031794427829892E+20</v>
      </c>
      <c r="E7148">
        <f>mass_Curve__4[[#This Row],[_1]]/mass_Curve__4[[#This Row],[Radius	TotalMass]]</f>
        <v>1.0469444034788006E+21</v>
      </c>
    </row>
    <row r="7149" spans="1:5" x14ac:dyDescent="0.25">
      <c r="A7149">
        <v>1.505575967229076E+21</v>
      </c>
      <c r="B7149">
        <v>2.5641000000000421E+41</v>
      </c>
      <c r="C7149">
        <v>1.5764086800001724E+42</v>
      </c>
      <c r="D7149">
        <f>mass_Curve__4[[#This Row],[Column1]]/mass_Curve__4[[#This Row],[Radius	TotalMass]]</f>
        <v>1.7030691614446512E+20</v>
      </c>
      <c r="E7149">
        <f>mass_Curve__4[[#This Row],[_1]]/mass_Curve__4[[#This Row],[Radius	TotalMass]]</f>
        <v>1.0470469204562688E+21</v>
      </c>
    </row>
    <row r="7150" spans="1:5" x14ac:dyDescent="0.25">
      <c r="A7150">
        <v>1.5055971541673981E+21</v>
      </c>
      <c r="B7150">
        <v>2.5641000000000421E+41</v>
      </c>
      <c r="C7150">
        <v>1.5766650900001724E+42</v>
      </c>
      <c r="D7150">
        <f>mass_Curve__4[[#This Row],[Column1]]/mass_Curve__4[[#This Row],[Radius	TotalMass]]</f>
        <v>1.7030451956572678E+20</v>
      </c>
      <c r="E7150">
        <f>mass_Curve__4[[#This Row],[_1]]/mass_Curve__4[[#This Row],[Radius	TotalMass]]</f>
        <v>1.0472024908097513E+21</v>
      </c>
    </row>
    <row r="7151" spans="1:5" x14ac:dyDescent="0.25">
      <c r="A7151">
        <v>1.5059852419484035E+21</v>
      </c>
      <c r="B7151">
        <v>2.5641000000000421E+41</v>
      </c>
      <c r="C7151">
        <v>1.5769215000001725E+42</v>
      </c>
      <c r="D7151">
        <f>mass_Curve__4[[#This Row],[Column1]]/mass_Curve__4[[#This Row],[Radius	TotalMass]]</f>
        <v>1.7026063261301804E+20</v>
      </c>
      <c r="E7151">
        <f>mass_Curve__4[[#This Row],[_1]]/mass_Curve__4[[#This Row],[Radius	TotalMass]]</f>
        <v>1.0471028905701582E+21</v>
      </c>
    </row>
    <row r="7152" spans="1:5" x14ac:dyDescent="0.25">
      <c r="A7152">
        <v>1.5062156533342633E+21</v>
      </c>
      <c r="B7152">
        <v>2.5641000000000421E+41</v>
      </c>
      <c r="C7152">
        <v>1.5771779100001725E+42</v>
      </c>
      <c r="D7152">
        <f>mass_Curve__4[[#This Row],[Column1]]/mass_Curve__4[[#This Row],[Radius	TotalMass]]</f>
        <v>1.7023458721358876E+20</v>
      </c>
      <c r="E7152">
        <f>mass_Curve__4[[#This Row],[_1]]/mass_Curve__4[[#This Row],[Radius	TotalMass]]</f>
        <v>1.0471129459508817E+21</v>
      </c>
    </row>
    <row r="7153" spans="1:5" x14ac:dyDescent="0.25">
      <c r="A7153">
        <v>1.5062489469585132E+21</v>
      </c>
      <c r="B7153">
        <v>2.5641000000000421E+41</v>
      </c>
      <c r="C7153">
        <v>1.5774343200001726E+42</v>
      </c>
      <c r="D7153">
        <f>mass_Curve__4[[#This Row],[Column1]]/mass_Curve__4[[#This Row],[Radius	TotalMass]]</f>
        <v>1.7023082440506199E+20</v>
      </c>
      <c r="E7153">
        <f>mass_Curve__4[[#This Row],[_1]]/mass_Curve__4[[#This Row],[Radius	TotalMass]]</f>
        <v>1.0472600317400387E+21</v>
      </c>
    </row>
    <row r="7154" spans="1:5" x14ac:dyDescent="0.25">
      <c r="A7154">
        <v>1.5063713219091424E+21</v>
      </c>
      <c r="B7154">
        <v>2.5641000000000421E+41</v>
      </c>
      <c r="C7154">
        <v>1.5776907300001726E+42</v>
      </c>
      <c r="D7154">
        <f>mass_Curve__4[[#This Row],[Column1]]/mass_Curve__4[[#This Row],[Radius	TotalMass]]</f>
        <v>1.702169951529851E+20</v>
      </c>
      <c r="E7154">
        <f>mass_Curve__4[[#This Row],[_1]]/mass_Curve__4[[#This Row],[Radius	TotalMass]]</f>
        <v>1.0473451711764146E+21</v>
      </c>
    </row>
    <row r="7155" spans="1:5" x14ac:dyDescent="0.25">
      <c r="A7155">
        <v>1.5064020793060864E+21</v>
      </c>
      <c r="B7155">
        <v>2.5641000000000421E+41</v>
      </c>
      <c r="C7155">
        <v>1.5779471400001727E+42</v>
      </c>
      <c r="D7155">
        <f>mass_Curve__4[[#This Row],[Column1]]/mass_Curve__4[[#This Row],[Radius	TotalMass]]</f>
        <v>1.7021351969861704E+20</v>
      </c>
      <c r="E7155">
        <f>mass_Curve__4[[#This Row],[_1]]/mass_Curve__4[[#This Row],[Radius	TotalMass]]</f>
        <v>1.0474940002253868E+21</v>
      </c>
    </row>
    <row r="7156" spans="1:5" x14ac:dyDescent="0.25">
      <c r="A7156">
        <v>1.5065141158711869E+21</v>
      </c>
      <c r="B7156">
        <v>2.5641000000000421E+41</v>
      </c>
      <c r="C7156">
        <v>1.5782035500001727E+42</v>
      </c>
      <c r="D7156">
        <f>mass_Curve__4[[#This Row],[Column1]]/mass_Curve__4[[#This Row],[Radius	TotalMass]]</f>
        <v>1.7020086124564949E+20</v>
      </c>
      <c r="E7156">
        <f>mass_Curve__4[[#This Row],[_1]]/mass_Curve__4[[#This Row],[Radius	TotalMass]]</f>
        <v>1.0475863009670701E+21</v>
      </c>
    </row>
    <row r="7157" spans="1:5" x14ac:dyDescent="0.25">
      <c r="A7157">
        <v>1.5065217308581933E+21</v>
      </c>
      <c r="B7157">
        <v>2.5641000000000421E+41</v>
      </c>
      <c r="C7157">
        <v>1.5784599600001728E+42</v>
      </c>
      <c r="D7157">
        <f>mass_Curve__4[[#This Row],[Column1]]/mass_Curve__4[[#This Row],[Radius	TotalMass]]</f>
        <v>1.7020000093456318E+20</v>
      </c>
      <c r="E7157">
        <f>mass_Curve__4[[#This Row],[_1]]/mass_Curve__4[[#This Row],[Radius	TotalMass]]</f>
        <v>1.0477512057532683E+21</v>
      </c>
    </row>
    <row r="7158" spans="1:5" x14ac:dyDescent="0.25">
      <c r="A7158">
        <v>1.5066692628327988E+21</v>
      </c>
      <c r="B7158">
        <v>2.5641000000000421E+41</v>
      </c>
      <c r="C7158">
        <v>1.5787163700001729E+42</v>
      </c>
      <c r="D7158">
        <f>mass_Curve__4[[#This Row],[Column1]]/mass_Curve__4[[#This Row],[Radius	TotalMass]]</f>
        <v>1.7018333507242928E+20</v>
      </c>
      <c r="E7158">
        <f>mass_Curve__4[[#This Row],[_1]]/mass_Curve__4[[#This Row],[Radius	TotalMass]]</f>
        <v>1.0478187940410446E+21</v>
      </c>
    </row>
    <row r="7159" spans="1:5" x14ac:dyDescent="0.25">
      <c r="A7159">
        <v>1.5066916140028626E+21</v>
      </c>
      <c r="B7159">
        <v>2.5641000000000421E+41</v>
      </c>
      <c r="C7159">
        <v>1.5789727800001729E+42</v>
      </c>
      <c r="D7159">
        <f>mass_Curve__4[[#This Row],[Column1]]/mass_Curve__4[[#This Row],[Radius	TotalMass]]</f>
        <v>1.7018081047042785E+20</v>
      </c>
      <c r="E7159">
        <f>mass_Curve__4[[#This Row],[_1]]/mass_Curve__4[[#This Row],[Radius	TotalMass]]</f>
        <v>1.0479734308769923E+21</v>
      </c>
    </row>
    <row r="7160" spans="1:5" x14ac:dyDescent="0.25">
      <c r="A7160">
        <v>1.5067258593127217E+21</v>
      </c>
      <c r="B7160">
        <v>2.5641000000000421E+41</v>
      </c>
      <c r="C7160">
        <v>1.579229190000173E+42</v>
      </c>
      <c r="D7160">
        <f>mass_Curve__4[[#This Row],[Column1]]/mass_Curve__4[[#This Row],[Radius	TotalMass]]</f>
        <v>1.7017694255075911E+20</v>
      </c>
      <c r="E7160">
        <f>mass_Curve__4[[#This Row],[_1]]/mass_Curve__4[[#This Row],[Radius	TotalMass]]</f>
        <v>1.048119789170223E+21</v>
      </c>
    </row>
    <row r="7161" spans="1:5" x14ac:dyDescent="0.25">
      <c r="A7161">
        <v>1.5072484685249818E+21</v>
      </c>
      <c r="B7161">
        <v>2.5641000000000421E+41</v>
      </c>
      <c r="C7161">
        <v>1.579485600000173E+42</v>
      </c>
      <c r="D7161">
        <f>mass_Curve__4[[#This Row],[Column1]]/mass_Curve__4[[#This Row],[Radius	TotalMass]]</f>
        <v>1.7011793699212132E+20</v>
      </c>
      <c r="E7161">
        <f>mass_Curve__4[[#This Row],[_1]]/mass_Curve__4[[#This Row],[Radius	TotalMass]]</f>
        <v>1.0479264918715649E+21</v>
      </c>
    </row>
    <row r="7162" spans="1:5" x14ac:dyDescent="0.25">
      <c r="A7162">
        <v>1.5076562270044813E+21</v>
      </c>
      <c r="B7162">
        <v>2.5641000000000421E+41</v>
      </c>
      <c r="C7162">
        <v>1.5797420100001731E+42</v>
      </c>
      <c r="D7162">
        <f>mass_Curve__4[[#This Row],[Column1]]/mass_Curve__4[[#This Row],[Radius	TotalMass]]</f>
        <v>1.7007192714579096E+20</v>
      </c>
      <c r="E7162">
        <f>mass_Curve__4[[#This Row],[_1]]/mass_Curve__4[[#This Row],[Radius	TotalMass]]</f>
        <v>1.0478131431453157E+21</v>
      </c>
    </row>
    <row r="7163" spans="1:5" x14ac:dyDescent="0.25">
      <c r="A7163">
        <v>1.5081151601828519E+21</v>
      </c>
      <c r="B7163">
        <v>2.5641000000000421E+41</v>
      </c>
      <c r="C7163">
        <v>1.5799984200001731E+42</v>
      </c>
      <c r="D7163">
        <f>mass_Curve__4[[#This Row],[Column1]]/mass_Curve__4[[#This Row],[Radius	TotalMass]]</f>
        <v>1.70020172709434E+20</v>
      </c>
      <c r="E7163">
        <f>mass_Curve__4[[#This Row],[_1]]/mass_Curve__4[[#This Row],[Radius	TotalMass]]</f>
        <v>1.0476643042356299E+21</v>
      </c>
    </row>
    <row r="7164" spans="1:5" x14ac:dyDescent="0.25">
      <c r="A7164">
        <v>1.5081542035541186E+21</v>
      </c>
      <c r="B7164">
        <v>2.5641000000000421E+41</v>
      </c>
      <c r="C7164">
        <v>1.5802548300001732E+42</v>
      </c>
      <c r="D7164">
        <f>mass_Curve__4[[#This Row],[Column1]]/mass_Curve__4[[#This Row],[Radius	TotalMass]]</f>
        <v>1.7001577119617345E+20</v>
      </c>
      <c r="E7164">
        <f>mass_Curve__4[[#This Row],[_1]]/mass_Curve__4[[#This Row],[Radius	TotalMass]]</f>
        <v>1.0478071978821145E+21</v>
      </c>
    </row>
    <row r="7165" spans="1:5" x14ac:dyDescent="0.25">
      <c r="A7165">
        <v>1.5082153487452967E+21</v>
      </c>
      <c r="B7165">
        <v>2.5641000000000421E+41</v>
      </c>
      <c r="C7165">
        <v>1.5805112400001732E+42</v>
      </c>
      <c r="D7165">
        <f>mass_Curve__4[[#This Row],[Column1]]/mass_Curve__4[[#This Row],[Radius	TotalMass]]</f>
        <v>1.7000887851546857E+20</v>
      </c>
      <c r="E7165">
        <f>mass_Curve__4[[#This Row],[_1]]/mass_Curve__4[[#This Row],[Radius	TotalMass]]</f>
        <v>1.047934727169446E+21</v>
      </c>
    </row>
    <row r="7166" spans="1:5" x14ac:dyDescent="0.25">
      <c r="A7166">
        <v>1.5083486173989605E+21</v>
      </c>
      <c r="B7166">
        <v>2.5641000000000421E+41</v>
      </c>
      <c r="C7166">
        <v>1.5807676500001733E+42</v>
      </c>
      <c r="D7166">
        <f>mass_Curve__4[[#This Row],[Column1]]/mass_Curve__4[[#This Row],[Radius	TotalMass]]</f>
        <v>1.6999385754877074E+20</v>
      </c>
      <c r="E7166">
        <f>mass_Curve__4[[#This Row],[_1]]/mass_Curve__4[[#This Row],[Radius	TotalMass]]</f>
        <v>1.0480121317882694E+21</v>
      </c>
    </row>
    <row r="7167" spans="1:5" x14ac:dyDescent="0.25">
      <c r="A7167">
        <v>1.5084004678297169E+21</v>
      </c>
      <c r="B7167">
        <v>2.5641000000000421E+41</v>
      </c>
      <c r="C7167">
        <v>1.5810240600001734E+42</v>
      </c>
      <c r="D7167">
        <f>mass_Curve__4[[#This Row],[Column1]]/mass_Curve__4[[#This Row],[Radius	TotalMass]]</f>
        <v>1.6998801410405709E+20</v>
      </c>
      <c r="E7167">
        <f>mass_Curve__4[[#This Row],[_1]]/mass_Curve__4[[#This Row],[Radius	TotalMass]]</f>
        <v>1.0481460949657137E+21</v>
      </c>
    </row>
    <row r="7168" spans="1:5" x14ac:dyDescent="0.25">
      <c r="A7168">
        <v>1.5085218873873177E+21</v>
      </c>
      <c r="B7168">
        <v>2.5641000000000421E+41</v>
      </c>
      <c r="C7168">
        <v>1.5812804700001734E+42</v>
      </c>
      <c r="D7168">
        <f>mass_Curve__4[[#This Row],[Column1]]/mass_Curve__4[[#This Row],[Radius	TotalMass]]</f>
        <v>1.6997433192308077E+20</v>
      </c>
      <c r="E7168">
        <f>mass_Curve__4[[#This Row],[_1]]/mass_Curve__4[[#This Row],[Radius	TotalMass]]</f>
        <v>1.0482317049697369E+21</v>
      </c>
    </row>
    <row r="7169" spans="1:5" x14ac:dyDescent="0.25">
      <c r="A7169">
        <v>1.5085332675056716E+21</v>
      </c>
      <c r="B7169">
        <v>2.5641000000000421E+41</v>
      </c>
      <c r="C7169">
        <v>1.5815368800001735E+42</v>
      </c>
      <c r="D7169">
        <f>mass_Curve__4[[#This Row],[Column1]]/mass_Curve__4[[#This Row],[Radius	TotalMass]]</f>
        <v>1.6997304966563502E+20</v>
      </c>
      <c r="E7169">
        <f>mass_Curve__4[[#This Row],[_1]]/mass_Curve__4[[#This Row],[Radius	TotalMass]]</f>
        <v>1.0483937703377346E+21</v>
      </c>
    </row>
    <row r="7170" spans="1:5" x14ac:dyDescent="0.25">
      <c r="A7170">
        <v>1.5085490326250088E+21</v>
      </c>
      <c r="B7170">
        <v>2.5641000000000421E+41</v>
      </c>
      <c r="C7170">
        <v>1.5817932900001735E+42</v>
      </c>
      <c r="D7170">
        <f>mass_Curve__4[[#This Row],[Column1]]/mass_Curve__4[[#This Row],[Radius	TotalMass]]</f>
        <v>1.6997127335916162E+20</v>
      </c>
      <c r="E7170">
        <f>mass_Curve__4[[#This Row],[_1]]/mass_Curve__4[[#This Row],[Radius	TotalMass]]</f>
        <v>1.0485527853527659E+21</v>
      </c>
    </row>
    <row r="7171" spans="1:5" x14ac:dyDescent="0.25">
      <c r="A7171">
        <v>1.5085641143663649E+21</v>
      </c>
      <c r="B7171">
        <v>2.5641000000000421E+41</v>
      </c>
      <c r="C7171">
        <v>1.5820497000001736E+42</v>
      </c>
      <c r="D7171">
        <f>mass_Curve__4[[#This Row],[Column1]]/mass_Curve__4[[#This Row],[Radius	TotalMass]]</f>
        <v>1.6996957408582061E+20</v>
      </c>
      <c r="E7171">
        <f>mass_Curve__4[[#This Row],[_1]]/mass_Curve__4[[#This Row],[Radius	TotalMass]]</f>
        <v>1.048712272109611E+21</v>
      </c>
    </row>
    <row r="7172" spans="1:5" x14ac:dyDescent="0.25">
      <c r="A7172">
        <v>1.5086454429000647E+21</v>
      </c>
      <c r="B7172">
        <v>2.5641000000000421E+41</v>
      </c>
      <c r="C7172">
        <v>1.5823061100001736E+42</v>
      </c>
      <c r="D7172">
        <f>mass_Curve__4[[#This Row],[Column1]]/mass_Curve__4[[#This Row],[Radius	TotalMass]]</f>
        <v>1.6996041131248707E+20</v>
      </c>
      <c r="E7172">
        <f>mass_Curve__4[[#This Row],[_1]]/mass_Curve__4[[#This Row],[Radius	TotalMass]]</f>
        <v>1.0488256982094555E+21</v>
      </c>
    </row>
    <row r="7173" spans="1:5" x14ac:dyDescent="0.25">
      <c r="A7173">
        <v>1.5086642369869054E+21</v>
      </c>
      <c r="B7173">
        <v>2.5641000000000421E+41</v>
      </c>
      <c r="C7173">
        <v>1.5825625200001737E+42</v>
      </c>
      <c r="D7173">
        <f>mass_Curve__4[[#This Row],[Column1]]/mass_Curve__4[[#This Row],[Radius	TotalMass]]</f>
        <v>1.6995829404169123E+20</v>
      </c>
      <c r="E7173">
        <f>mass_Curve__4[[#This Row],[_1]]/mass_Curve__4[[#This Row],[Radius	TotalMass]]</f>
        <v>1.0489825908254162E+21</v>
      </c>
    </row>
    <row r="7174" spans="1:5" x14ac:dyDescent="0.25">
      <c r="A7174">
        <v>1.5089440562917175E+21</v>
      </c>
      <c r="B7174">
        <v>2.5641000000000421E+41</v>
      </c>
      <c r="C7174">
        <v>1.5828189300001737E+42</v>
      </c>
      <c r="D7174">
        <f>mass_Curve__4[[#This Row],[Column1]]/mass_Curve__4[[#This Row],[Radius	TotalMass]]</f>
        <v>1.6992677689465884E+20</v>
      </c>
      <c r="E7174">
        <f>mass_Curve__4[[#This Row],[_1]]/mass_Curve__4[[#This Row],[Radius	TotalMass]]</f>
        <v>1.0489579937708269E+21</v>
      </c>
    </row>
    <row r="7175" spans="1:5" x14ac:dyDescent="0.25">
      <c r="A7175">
        <v>1.509203275878249E+21</v>
      </c>
      <c r="B7175">
        <v>2.5641000000000421E+41</v>
      </c>
      <c r="C7175">
        <v>1.5830753400001738E+42</v>
      </c>
      <c r="D7175">
        <f>mass_Curve__4[[#This Row],[Column1]]/mass_Curve__4[[#This Row],[Radius	TotalMass]]</f>
        <v>1.6989759040298385E+20</v>
      </c>
      <c r="E7175">
        <f>mass_Curve__4[[#This Row],[_1]]/mass_Curve__4[[#This Row],[Radius	TotalMass]]</f>
        <v>1.0489477231481203E+21</v>
      </c>
    </row>
    <row r="7176" spans="1:5" x14ac:dyDescent="0.25">
      <c r="A7176">
        <v>1.5093538941481931E+21</v>
      </c>
      <c r="B7176">
        <v>2.5641000000000421E+41</v>
      </c>
      <c r="C7176">
        <v>1.5833317500001739E+42</v>
      </c>
      <c r="D7176">
        <f>mass_Curve__4[[#This Row],[Column1]]/mass_Curve__4[[#This Row],[Radius	TotalMass]]</f>
        <v>1.6988063633990205E+20</v>
      </c>
      <c r="E7176">
        <f>mass_Curve__4[[#This Row],[_1]]/mass_Curve__4[[#This Row],[Radius	TotalMass]]</f>
        <v>1.0490129293989932E+21</v>
      </c>
    </row>
    <row r="7177" spans="1:5" x14ac:dyDescent="0.25">
      <c r="A7177">
        <v>1.5093945050737022E+21</v>
      </c>
      <c r="B7177">
        <v>2.5641000000000421E+41</v>
      </c>
      <c r="C7177">
        <v>1.5835881600001739E+42</v>
      </c>
      <c r="D7177">
        <f>mass_Curve__4[[#This Row],[Column1]]/mass_Curve__4[[#This Row],[Radius	TotalMass]]</f>
        <v>1.698760656263844E+20</v>
      </c>
      <c r="E7177">
        <f>mass_Curve__4[[#This Row],[_1]]/mass_Curve__4[[#This Row],[Radius	TotalMass]]</f>
        <v>1.0491545813086479E+21</v>
      </c>
    </row>
    <row r="7178" spans="1:5" x14ac:dyDescent="0.25">
      <c r="A7178">
        <v>1.5094049588560949E+21</v>
      </c>
      <c r="B7178">
        <v>2.5641000000000421E+41</v>
      </c>
      <c r="C7178">
        <v>1.583844570000174E+42</v>
      </c>
      <c r="D7178">
        <f>mass_Curve__4[[#This Row],[Column1]]/mass_Curve__4[[#This Row],[Radius	TotalMass]]</f>
        <v>1.6987488910485956E+20</v>
      </c>
      <c r="E7178">
        <f>mass_Curve__4[[#This Row],[_1]]/mass_Curve__4[[#This Row],[Radius	TotalMass]]</f>
        <v>1.0493171900008154E+21</v>
      </c>
    </row>
    <row r="7179" spans="1:5" x14ac:dyDescent="0.25">
      <c r="A7179">
        <v>1.509570137577291E+21</v>
      </c>
      <c r="B7179">
        <v>2.5641000000000421E+41</v>
      </c>
      <c r="C7179">
        <v>1.584100980000174E+42</v>
      </c>
      <c r="D7179">
        <f>mass_Curve__4[[#This Row],[Column1]]/mass_Curve__4[[#This Row],[Radius	TotalMass]]</f>
        <v>1.6985630121931044E+20</v>
      </c>
      <c r="E7179">
        <f>mass_Curve__4[[#This Row],[_1]]/mass_Curve__4[[#This Row],[Radius	TotalMass]]</f>
        <v>1.0493722289329979E+21</v>
      </c>
    </row>
    <row r="7180" spans="1:5" x14ac:dyDescent="0.25">
      <c r="A7180">
        <v>1.5097169115866871E+21</v>
      </c>
      <c r="B7180">
        <v>2.5641000000000421E+41</v>
      </c>
      <c r="C7180">
        <v>1.5843573900001741E+42</v>
      </c>
      <c r="D7180">
        <f>mass_Curve__4[[#This Row],[Column1]]/mass_Curve__4[[#This Row],[Radius	TotalMass]]</f>
        <v>1.6983978786494589E+20</v>
      </c>
      <c r="E7180">
        <f>mass_Curve__4[[#This Row],[_1]]/mass_Curve__4[[#This Row],[Radius	TotalMass]]</f>
        <v>1.0494400492175988E+21</v>
      </c>
    </row>
    <row r="7181" spans="1:5" x14ac:dyDescent="0.25">
      <c r="A7181">
        <v>1.5097425277449496E+21</v>
      </c>
      <c r="B7181">
        <v>2.5641000000000421E+41</v>
      </c>
      <c r="C7181">
        <v>1.5846138000001741E+42</v>
      </c>
      <c r="D7181">
        <f>mass_Curve__4[[#This Row],[Column1]]/mass_Curve__4[[#This Row],[Radius	TotalMass]]</f>
        <v>1.6983690615312731E+20</v>
      </c>
      <c r="E7181">
        <f>mass_Curve__4[[#This Row],[_1]]/mass_Curve__4[[#This Row],[Radius	TotalMass]]</f>
        <v>1.0495920800264248E+21</v>
      </c>
    </row>
    <row r="7182" spans="1:5" x14ac:dyDescent="0.25">
      <c r="A7182">
        <v>1.5097533560415131E+21</v>
      </c>
      <c r="B7182">
        <v>2.5641000000000421E+41</v>
      </c>
      <c r="C7182">
        <v>1.5848702100001742E+42</v>
      </c>
      <c r="D7182">
        <f>mass_Curve__4[[#This Row],[Column1]]/mass_Curve__4[[#This Row],[Radius	TotalMass]]</f>
        <v>1.6983568804397069E+20</v>
      </c>
      <c r="E7182">
        <f>mass_Curve__4[[#This Row],[_1]]/mass_Curve__4[[#This Row],[Radius	TotalMass]]</f>
        <v>1.0497543877998809E+21</v>
      </c>
    </row>
    <row r="7183" spans="1:5" x14ac:dyDescent="0.25">
      <c r="A7183">
        <v>1.510134632507994E+21</v>
      </c>
      <c r="B7183">
        <v>2.5641000000000421E+41</v>
      </c>
      <c r="C7183">
        <v>1.5851266200001742E+42</v>
      </c>
      <c r="D7183">
        <f>mass_Curve__4[[#This Row],[Column1]]/mass_Curve__4[[#This Row],[Radius	TotalMass]]</f>
        <v>1.6979280819099212E+20</v>
      </c>
      <c r="E7183">
        <f>mass_Curve__4[[#This Row],[_1]]/mass_Curve__4[[#This Row],[Radius	TotalMass]]</f>
        <v>1.0496591402368114E+21</v>
      </c>
    </row>
    <row r="7184" spans="1:5" x14ac:dyDescent="0.25">
      <c r="A7184">
        <v>1.5102913522783693E+21</v>
      </c>
      <c r="B7184">
        <v>2.5641000000000421E+41</v>
      </c>
      <c r="C7184">
        <v>1.5853830300001743E+42</v>
      </c>
      <c r="D7184">
        <f>mass_Curve__4[[#This Row],[Column1]]/mass_Curve__4[[#This Row],[Radius	TotalMass]]</f>
        <v>1.6977518914691105E+20</v>
      </c>
      <c r="E7184">
        <f>mass_Curve__4[[#This Row],[_1]]/mass_Curve__4[[#This Row],[Radius	TotalMass]]</f>
        <v>1.0497199944954492E+21</v>
      </c>
    </row>
    <row r="7185" spans="1:5" x14ac:dyDescent="0.25">
      <c r="A7185">
        <v>1.5104843332708359E+21</v>
      </c>
      <c r="B7185">
        <v>2.5641000000000421E+41</v>
      </c>
      <c r="C7185">
        <v>1.5856394400001744E+42</v>
      </c>
      <c r="D7185">
        <f>mass_Curve__4[[#This Row],[Column1]]/mass_Curve__4[[#This Row],[Radius	TotalMass]]</f>
        <v>1.697534984985699E+20</v>
      </c>
      <c r="E7185">
        <f>mass_Curve__4[[#This Row],[_1]]/mass_Curve__4[[#This Row],[Radius	TotalMass]]</f>
        <v>1.0497556347152545E+21</v>
      </c>
    </row>
    <row r="7186" spans="1:5" x14ac:dyDescent="0.25">
      <c r="A7186">
        <v>1.5106039776017297E+21</v>
      </c>
      <c r="B7186">
        <v>2.5641000000000421E+41</v>
      </c>
      <c r="C7186">
        <v>1.5858958500001744E+42</v>
      </c>
      <c r="D7186">
        <f>mass_Curve__4[[#This Row],[Column1]]/mass_Curve__4[[#This Row],[Radius	TotalMass]]</f>
        <v>1.6974005351626755E+20</v>
      </c>
      <c r="E7186">
        <f>mass_Curve__4[[#This Row],[_1]]/mass_Curve__4[[#This Row],[Radius	TotalMass]]</f>
        <v>1.0498422309982129E+21</v>
      </c>
    </row>
    <row r="7187" spans="1:5" x14ac:dyDescent="0.25">
      <c r="A7187">
        <v>1.5113235110808519E+21</v>
      </c>
      <c r="B7187">
        <v>2.5641000000000421E+41</v>
      </c>
      <c r="C7187">
        <v>1.5861522600001745E+42</v>
      </c>
      <c r="D7187">
        <f>mass_Curve__4[[#This Row],[Column1]]/mass_Curve__4[[#This Row],[Radius	TotalMass]]</f>
        <v>1.6965924113535936E+20</v>
      </c>
      <c r="E7187">
        <f>mass_Curve__4[[#This Row],[_1]]/mass_Curve__4[[#This Row],[Radius	TotalMass]]</f>
        <v>1.0495120656634312E+21</v>
      </c>
    </row>
    <row r="7188" spans="1:5" x14ac:dyDescent="0.25">
      <c r="A7188">
        <v>1.5114236042089805E+21</v>
      </c>
      <c r="B7188">
        <v>2.5641000000000421E+41</v>
      </c>
      <c r="C7188">
        <v>1.5864086700001745E+42</v>
      </c>
      <c r="D7188">
        <f>mass_Curve__4[[#This Row],[Column1]]/mass_Curve__4[[#This Row],[Radius	TotalMass]]</f>
        <v>1.696480055531481E+20</v>
      </c>
      <c r="E7188">
        <f>mass_Curve__4[[#This Row],[_1]]/mass_Curve__4[[#This Row],[Radius	TotalMass]]</f>
        <v>1.0496122103574254E+21</v>
      </c>
    </row>
    <row r="7189" spans="1:5" x14ac:dyDescent="0.25">
      <c r="A7189">
        <v>1.5116758425209219E+21</v>
      </c>
      <c r="B7189">
        <v>2.5641000000000421E+41</v>
      </c>
      <c r="C7189">
        <v>1.5866650800001746E+42</v>
      </c>
      <c r="D7189">
        <f>mass_Curve__4[[#This Row],[Column1]]/mass_Curve__4[[#This Row],[Radius	TotalMass]]</f>
        <v>1.6961969807786715E+20</v>
      </c>
      <c r="E7189">
        <f>mass_Curve__4[[#This Row],[_1]]/mass_Curve__4[[#This Row],[Radius	TotalMass]]</f>
        <v>1.0496066917059401E+21</v>
      </c>
    </row>
    <row r="7190" spans="1:5" x14ac:dyDescent="0.25">
      <c r="A7190">
        <v>1.5116963300662216E+21</v>
      </c>
      <c r="B7190">
        <v>2.5641000000000421E+41</v>
      </c>
      <c r="C7190">
        <v>1.5869214900001746E+42</v>
      </c>
      <c r="D7190">
        <f>mass_Curve__4[[#This Row],[Column1]]/mass_Curve__4[[#This Row],[Radius	TotalMass]]</f>
        <v>1.6961739927540335E+20</v>
      </c>
      <c r="E7190">
        <f>mass_Curve__4[[#This Row],[_1]]/mass_Curve__4[[#This Row],[Radius	TotalMass]]</f>
        <v>1.0497620841155694E+21</v>
      </c>
    </row>
    <row r="7191" spans="1:5" x14ac:dyDescent="0.25">
      <c r="A7191">
        <v>1.5119163005193581E+21</v>
      </c>
      <c r="B7191">
        <v>2.5641000000000421E+41</v>
      </c>
      <c r="C7191">
        <v>1.5871779000001747E+42</v>
      </c>
      <c r="D7191">
        <f>mass_Curve__4[[#This Row],[Column1]]/mass_Curve__4[[#This Row],[Radius	TotalMass]]</f>
        <v>1.6959272144359106E+20</v>
      </c>
      <c r="E7191">
        <f>mass_Curve__4[[#This Row],[_1]]/mass_Curve__4[[#This Row],[Radius	TotalMass]]</f>
        <v>1.049778945735927E+21</v>
      </c>
    </row>
    <row r="7192" spans="1:5" x14ac:dyDescent="0.25">
      <c r="A7192">
        <v>1.5120737272346289E+21</v>
      </c>
      <c r="B7192">
        <v>2.5641000000000421E+41</v>
      </c>
      <c r="C7192">
        <v>1.5874343100001748E+42</v>
      </c>
      <c r="D7192">
        <f>mass_Curve__4[[#This Row],[Column1]]/mass_Curve__4[[#This Row],[Radius	TotalMass]]</f>
        <v>1.6957506461602385E+20</v>
      </c>
      <c r="E7192">
        <f>mass_Curve__4[[#This Row],[_1]]/mass_Curve__4[[#This Row],[Radius	TotalMass]]</f>
        <v>1.0498392250379019E+21</v>
      </c>
    </row>
    <row r="7193" spans="1:5" x14ac:dyDescent="0.25">
      <c r="A7193">
        <v>1.5121633116081103E+21</v>
      </c>
      <c r="B7193">
        <v>2.5641000000000421E+41</v>
      </c>
      <c r="C7193">
        <v>1.5876907200001748E+42</v>
      </c>
      <c r="D7193">
        <f>mass_Curve__4[[#This Row],[Column1]]/mass_Curve__4[[#This Row],[Radius	TotalMass]]</f>
        <v>1.6956501856094165E+20</v>
      </c>
      <c r="E7193">
        <f>mass_Curve__4[[#This Row],[_1]]/mass_Curve__4[[#This Row],[Radius	TotalMass]]</f>
        <v>1.0499465949294491E+21</v>
      </c>
    </row>
    <row r="7194" spans="1:5" x14ac:dyDescent="0.25">
      <c r="A7194">
        <v>1.5122644071812862E+21</v>
      </c>
      <c r="B7194">
        <v>2.5641000000000421E+41</v>
      </c>
      <c r="C7194">
        <v>1.5879471300001749E+42</v>
      </c>
      <c r="D7194">
        <f>mass_Curve__4[[#This Row],[Column1]]/mass_Curve__4[[#This Row],[Radius	TotalMass]]</f>
        <v>1.695536830612363E+20</v>
      </c>
      <c r="E7194">
        <f>mass_Curve__4[[#This Row],[_1]]/mass_Curve__4[[#This Row],[Radius	TotalMass]]</f>
        <v>1.0500459591983349E+21</v>
      </c>
    </row>
    <row r="7195" spans="1:5" x14ac:dyDescent="0.25">
      <c r="A7195">
        <v>1.5123372622711821E+21</v>
      </c>
      <c r="B7195">
        <v>2.5641000000000421E+41</v>
      </c>
      <c r="C7195">
        <v>1.5882035400001749E+42</v>
      </c>
      <c r="D7195">
        <f>mass_Curve__4[[#This Row],[Column1]]/mass_Curve__4[[#This Row],[Radius	TotalMass]]</f>
        <v>1.6954551500961861E+20</v>
      </c>
      <c r="E7195">
        <f>mass_Curve__4[[#This Row],[_1]]/mass_Curve__4[[#This Row],[Radius	TotalMass]]</f>
        <v>1.050164919969676E+21</v>
      </c>
    </row>
    <row r="7196" spans="1:5" x14ac:dyDescent="0.25">
      <c r="A7196">
        <v>1.5124029974387659E+21</v>
      </c>
      <c r="B7196">
        <v>2.5641000000000421E+41</v>
      </c>
      <c r="C7196">
        <v>1.588459950000175E+42</v>
      </c>
      <c r="D7196">
        <f>mass_Curve__4[[#This Row],[Column1]]/mass_Curve__4[[#This Row],[Radius	TotalMass]]</f>
        <v>1.6953814587397082E+20</v>
      </c>
      <c r="E7196">
        <f>mass_Curve__4[[#This Row],[_1]]/mass_Curve__4[[#This Row],[Radius	TotalMass]]</f>
        <v>1.0502888136893478E+21</v>
      </c>
    </row>
    <row r="7197" spans="1:5" x14ac:dyDescent="0.25">
      <c r="A7197">
        <v>1.5124923019117498E+21</v>
      </c>
      <c r="B7197">
        <v>2.5641000000000421E+41</v>
      </c>
      <c r="C7197">
        <v>1.588716360000175E+42</v>
      </c>
      <c r="D7197">
        <f>mass_Curve__4[[#This Row],[Column1]]/mass_Curve__4[[#This Row],[Radius	TotalMass]]</f>
        <v>1.6952813556532409E+20</v>
      </c>
      <c r="E7197">
        <f>mass_Curve__4[[#This Row],[_1]]/mass_Curve__4[[#This Row],[Radius	TotalMass]]</f>
        <v>1.0503963279628466E+21</v>
      </c>
    </row>
    <row r="7198" spans="1:5" x14ac:dyDescent="0.25">
      <c r="A7198">
        <v>1.5125494529659091E+21</v>
      </c>
      <c r="B7198">
        <v>2.5641000000000421E+41</v>
      </c>
      <c r="C7198">
        <v>1.5889727700001751E+42</v>
      </c>
      <c r="D7198">
        <f>mass_Curve__4[[#This Row],[Column1]]/mass_Curve__4[[#This Row],[Radius	TotalMass]]</f>
        <v>1.6952173001498771E+20</v>
      </c>
      <c r="E7198">
        <f>mass_Curve__4[[#This Row],[_1]]/mass_Curve__4[[#This Row],[Radius	TotalMass]]</f>
        <v>1.0505261609029774E+21</v>
      </c>
    </row>
    <row r="7199" spans="1:5" x14ac:dyDescent="0.25">
      <c r="A7199">
        <v>1.5125908709260735E+21</v>
      </c>
      <c r="B7199">
        <v>2.5641000000000421E+41</v>
      </c>
      <c r="C7199">
        <v>1.5892291800001751E+42</v>
      </c>
      <c r="D7199">
        <f>mass_Curve__4[[#This Row],[Column1]]/mass_Curve__4[[#This Row],[Radius	TotalMass]]</f>
        <v>1.69517088148905E+20</v>
      </c>
      <c r="E7199">
        <f>mass_Curve__4[[#This Row],[_1]]/mass_Curve__4[[#This Row],[Radius	TotalMass]]</f>
        <v>1.0506669123470118E+21</v>
      </c>
    </row>
    <row r="7200" spans="1:5" x14ac:dyDescent="0.25">
      <c r="A7200">
        <v>1.5127333181878473E+21</v>
      </c>
      <c r="B7200">
        <v>2.5641000000000421E+41</v>
      </c>
      <c r="C7200">
        <v>1.5894855900001752E+42</v>
      </c>
      <c r="D7200">
        <f>mass_Curve__4[[#This Row],[Column1]]/mass_Curve__4[[#This Row],[Radius	TotalMass]]</f>
        <v>1.695011254906226E+20</v>
      </c>
      <c r="E7200">
        <f>mass_Curve__4[[#This Row],[_1]]/mass_Curve__4[[#This Row],[Radius	TotalMass]]</f>
        <v>1.050737476916468E+21</v>
      </c>
    </row>
    <row r="7201" spans="1:5" x14ac:dyDescent="0.25">
      <c r="A7201">
        <v>1.5131241131378278E+21</v>
      </c>
      <c r="B7201">
        <v>2.5641000000000421E+41</v>
      </c>
      <c r="C7201">
        <v>1.5897420000001753E+42</v>
      </c>
      <c r="D7201">
        <f>mass_Curve__4[[#This Row],[Column1]]/mass_Curve__4[[#This Row],[Radius	TotalMass]]</f>
        <v>1.6945734839178278E+20</v>
      </c>
      <c r="E7201">
        <f>mass_Curve__4[[#This Row],[_1]]/mass_Curve__4[[#This Row],[Radius	TotalMass]]</f>
        <v>1.0506355600291517E+21</v>
      </c>
    </row>
    <row r="7202" spans="1:5" x14ac:dyDescent="0.25">
      <c r="A7202">
        <v>1.5131601955872354E+21</v>
      </c>
      <c r="B7202">
        <v>2.5641000000000421E+41</v>
      </c>
      <c r="C7202">
        <v>1.5899984100001753E+42</v>
      </c>
      <c r="D7202">
        <f>mass_Curve__4[[#This Row],[Column1]]/mass_Curve__4[[#This Row],[Radius	TotalMass]]</f>
        <v>1.6945330755313402E+20</v>
      </c>
      <c r="E7202">
        <f>mass_Curve__4[[#This Row],[_1]]/mass_Curve__4[[#This Row],[Radius	TotalMass]]</f>
        <v>1.0507799601370826E+21</v>
      </c>
    </row>
    <row r="7203" spans="1:5" x14ac:dyDescent="0.25">
      <c r="A7203">
        <v>1.5132526376871144E+21</v>
      </c>
      <c r="B7203">
        <v>2.5641000000000421E+41</v>
      </c>
      <c r="C7203">
        <v>1.5902548200001754E+42</v>
      </c>
      <c r="D7203">
        <f>mass_Curve__4[[#This Row],[Column1]]/mass_Curve__4[[#This Row],[Radius	TotalMass]]</f>
        <v>1.6944295593094513E+20</v>
      </c>
      <c r="E7203">
        <f>mass_Curve__4[[#This Row],[_1]]/mass_Curve__4[[#This Row],[Radius	TotalMass]]</f>
        <v>1.0508852126838203E+21</v>
      </c>
    </row>
    <row r="7204" spans="1:5" x14ac:dyDescent="0.25">
      <c r="A7204">
        <v>1.5133142206436863E+21</v>
      </c>
      <c r="B7204">
        <v>2.5641000000000421E+41</v>
      </c>
      <c r="C7204">
        <v>1.5905112300001754E+42</v>
      </c>
      <c r="D7204">
        <f>mass_Curve__4[[#This Row],[Column1]]/mass_Curve__4[[#This Row],[Radius	TotalMass]]</f>
        <v>1.6943606060276138E+20</v>
      </c>
      <c r="E7204">
        <f>mass_Curve__4[[#This Row],[_1]]/mass_Curve__4[[#This Row],[Radius	TotalMass]]</f>
        <v>1.0510118839190273E+21</v>
      </c>
    </row>
    <row r="7205" spans="1:5" x14ac:dyDescent="0.25">
      <c r="A7205">
        <v>1.5133766673098712E+21</v>
      </c>
      <c r="B7205">
        <v>2.5641000000000421E+41</v>
      </c>
      <c r="C7205">
        <v>1.5907676400001755E+42</v>
      </c>
      <c r="D7205">
        <f>mass_Curve__4[[#This Row],[Column1]]/mass_Curve__4[[#This Row],[Radius	TotalMass]]</f>
        <v>1.6942906913966781E+20</v>
      </c>
      <c r="E7205">
        <f>mass_Curve__4[[#This Row],[_1]]/mass_Curve__4[[#This Row],[Radius	TotalMass]]</f>
        <v>1.0511379449425978E+21</v>
      </c>
    </row>
    <row r="7206" spans="1:5" x14ac:dyDescent="0.25">
      <c r="A7206">
        <v>1.5135109759366865E+21</v>
      </c>
      <c r="B7206">
        <v>2.5641000000000421E+41</v>
      </c>
      <c r="C7206">
        <v>1.5910240500001755E+42</v>
      </c>
      <c r="D7206">
        <f>mass_Curve__4[[#This Row],[Column1]]/mass_Curve__4[[#This Row],[Radius	TotalMass]]</f>
        <v>1.6941403404181881E+20</v>
      </c>
      <c r="E7206">
        <f>mass_Curve__4[[#This Row],[_1]]/mass_Curve__4[[#This Row],[Radius	TotalMass]]</f>
        <v>1.0512140812295845E+21</v>
      </c>
    </row>
    <row r="7207" spans="1:5" x14ac:dyDescent="0.25">
      <c r="A7207">
        <v>1.5135212759051152E+21</v>
      </c>
      <c r="B7207">
        <v>2.5641000000000421E+41</v>
      </c>
      <c r="C7207">
        <v>1.5912804600001756E+42</v>
      </c>
      <c r="D7207">
        <f>mass_Curve__4[[#This Row],[Column1]]/mass_Curve__4[[#This Row],[Radius	TotalMass]]</f>
        <v>1.6941288112825903E+20</v>
      </c>
      <c r="E7207">
        <f>mass_Curve__4[[#This Row],[_1]]/mass_Curve__4[[#This Row],[Radius	TotalMass]]</f>
        <v>1.0513763402820743E+21</v>
      </c>
    </row>
    <row r="7208" spans="1:5" x14ac:dyDescent="0.25">
      <c r="A7208">
        <v>1.513559145901757E+21</v>
      </c>
      <c r="B7208">
        <v>2.5641000000000421E+41</v>
      </c>
      <c r="C7208">
        <v>1.5915368700001756E+42</v>
      </c>
      <c r="D7208">
        <f>mass_Curve__4[[#This Row],[Column1]]/mass_Curve__4[[#This Row],[Radius	TotalMass]]</f>
        <v>1.6940864233438249E+20</v>
      </c>
      <c r="E7208">
        <f>mass_Curve__4[[#This Row],[_1]]/mass_Curve__4[[#This Row],[Radius	TotalMass]]</f>
        <v>1.0515194429696109E+21</v>
      </c>
    </row>
    <row r="7209" spans="1:5" x14ac:dyDescent="0.25">
      <c r="A7209">
        <v>1.5138434375043486E+21</v>
      </c>
      <c r="B7209">
        <v>2.5641000000000421E+41</v>
      </c>
      <c r="C7209">
        <v>1.5917932800001757E+42</v>
      </c>
      <c r="D7209">
        <f>mass_Curve__4[[#This Row],[Column1]]/mass_Curve__4[[#This Row],[Radius	TotalMass]]</f>
        <v>1.6937682830842121E+20</v>
      </c>
      <c r="E7209">
        <f>mass_Curve__4[[#This Row],[_1]]/mass_Curve__4[[#This Row],[Radius	TotalMass]]</f>
        <v>1.0514913501387776E+21</v>
      </c>
    </row>
    <row r="7210" spans="1:5" x14ac:dyDescent="0.25">
      <c r="A7210">
        <v>1.5142642004975805E+21</v>
      </c>
      <c r="B7210">
        <v>2.5641000000000421E+41</v>
      </c>
      <c r="C7210">
        <v>1.5920496900001758E+42</v>
      </c>
      <c r="D7210">
        <f>mass_Curve__4[[#This Row],[Column1]]/mass_Curve__4[[#This Row],[Radius	TotalMass]]</f>
        <v>1.6932976419554066E+20</v>
      </c>
      <c r="E7210">
        <f>mass_Curve__4[[#This Row],[_1]]/mass_Curve__4[[#This Row],[Radius	TotalMass]]</f>
        <v>1.0513685058902108E+21</v>
      </c>
    </row>
    <row r="7211" spans="1:5" x14ac:dyDescent="0.25">
      <c r="A7211">
        <v>1.514417089239826E+21</v>
      </c>
      <c r="B7211">
        <v>2.5641000000000421E+41</v>
      </c>
      <c r="C7211">
        <v>1.5923061000001758E+42</v>
      </c>
      <c r="D7211">
        <f>mass_Curve__4[[#This Row],[Column1]]/mass_Curve__4[[#This Row],[Radius	TotalMass]]</f>
        <v>1.6931266942366011E+20</v>
      </c>
      <c r="E7211">
        <f>mass_Curve__4[[#This Row],[_1]]/mass_Curve__4[[#This Row],[Radius	TotalMass]]</f>
        <v>1.051431677121028E+21</v>
      </c>
    </row>
    <row r="7212" spans="1:5" x14ac:dyDescent="0.25">
      <c r="A7212">
        <v>1.5147327704473435E+21</v>
      </c>
      <c r="B7212">
        <v>2.5641000000000421E+41</v>
      </c>
      <c r="C7212">
        <v>1.5925625100001759E+42</v>
      </c>
      <c r="D7212">
        <f>mass_Curve__4[[#This Row],[Column1]]/mass_Curve__4[[#This Row],[Radius	TotalMass]]</f>
        <v>1.6927738344518622E+20</v>
      </c>
      <c r="E7212">
        <f>mass_Curve__4[[#This Row],[_1]]/mass_Curve__4[[#This Row],[Radius	TotalMass]]</f>
        <v>1.0513818285781504E+21</v>
      </c>
    </row>
    <row r="7213" spans="1:5" x14ac:dyDescent="0.25">
      <c r="A7213">
        <v>1.5148023492788038E+21</v>
      </c>
      <c r="B7213">
        <v>2.5641000000000421E+41</v>
      </c>
      <c r="C7213">
        <v>1.5928189200001759E+42</v>
      </c>
      <c r="D7213">
        <f>mass_Curve__4[[#This Row],[Column1]]/mass_Curve__4[[#This Row],[Radius	TotalMass]]</f>
        <v>1.6926960809248863E+20</v>
      </c>
      <c r="E7213">
        <f>mass_Curve__4[[#This Row],[_1]]/mass_Curve__4[[#This Row],[Radius	TotalMass]]</f>
        <v>1.0515028054706382E+21</v>
      </c>
    </row>
    <row r="7214" spans="1:5" x14ac:dyDescent="0.25">
      <c r="A7214">
        <v>1.5148144463144461E+21</v>
      </c>
      <c r="B7214">
        <v>2.5641000000000421E+41</v>
      </c>
      <c r="C7214">
        <v>1.593075330000176E+42</v>
      </c>
      <c r="D7214">
        <f>mass_Curve__4[[#This Row],[Column1]]/mass_Curve__4[[#This Row],[Radius	TotalMass]]</f>
        <v>1.6926825633585123E+20</v>
      </c>
      <c r="E7214">
        <f>mass_Curve__4[[#This Row],[_1]]/mass_Curve__4[[#This Row],[Radius	TotalMass]]</f>
        <v>1.0516636766147425E+21</v>
      </c>
    </row>
    <row r="7215" spans="1:5" x14ac:dyDescent="0.25">
      <c r="A7215">
        <v>1.5148846965510373E+21</v>
      </c>
      <c r="B7215">
        <v>2.5641000000000421E+41</v>
      </c>
      <c r="C7215">
        <v>1.593331740000176E+42</v>
      </c>
      <c r="D7215">
        <f>mass_Curve__4[[#This Row],[Column1]]/mass_Curve__4[[#This Row],[Radius	TotalMass]]</f>
        <v>1.692604068044103E+20</v>
      </c>
      <c r="E7215">
        <f>mass_Curve__4[[#This Row],[_1]]/mass_Curve__4[[#This Row],[Radius	TotalMass]]</f>
        <v>1.0517841678827044E+21</v>
      </c>
    </row>
    <row r="7216" spans="1:5" x14ac:dyDescent="0.25">
      <c r="A7216">
        <v>1.5149573888504281E+21</v>
      </c>
      <c r="B7216">
        <v>2.5641000000000421E+41</v>
      </c>
      <c r="C7216">
        <v>1.5935881500001761E+42</v>
      </c>
      <c r="D7216">
        <f>mass_Curve__4[[#This Row],[Column1]]/mass_Curve__4[[#This Row],[Radius	TotalMass]]</f>
        <v>1.6925228517124951E+20</v>
      </c>
      <c r="E7216">
        <f>mass_Curve__4[[#This Row],[_1]]/mass_Curve__4[[#This Row],[Radius	TotalMass]]</f>
        <v>1.0519029523394147E+21</v>
      </c>
    </row>
    <row r="7217" spans="1:5" x14ac:dyDescent="0.25">
      <c r="A7217">
        <v>1.5149616803964919E+21</v>
      </c>
      <c r="B7217">
        <v>2.5641000000000421E+41</v>
      </c>
      <c r="C7217">
        <v>1.5938445600001761E+42</v>
      </c>
      <c r="D7217">
        <f>mass_Curve__4[[#This Row],[Column1]]/mass_Curve__4[[#This Row],[Radius	TotalMass]]</f>
        <v>1.6925180571755269E+20</v>
      </c>
      <c r="E7217">
        <f>mass_Curve__4[[#This Row],[_1]]/mass_Curve__4[[#This Row],[Radius	TotalMass]]</f>
        <v>1.0520692243404065E+21</v>
      </c>
    </row>
    <row r="7218" spans="1:5" x14ac:dyDescent="0.25">
      <c r="A7218">
        <v>1.5150676416990048E+21</v>
      </c>
      <c r="B7218">
        <v>2.5641000000000421E+41</v>
      </c>
      <c r="C7218">
        <v>1.5941009700001762E+42</v>
      </c>
      <c r="D7218">
        <f>mass_Curve__4[[#This Row],[Column1]]/mass_Curve__4[[#This Row],[Radius	TotalMass]]</f>
        <v>1.6923996852870853E+20</v>
      </c>
      <c r="E7218">
        <f>mass_Curve__4[[#This Row],[_1]]/mass_Curve__4[[#This Row],[Radius	TotalMass]]</f>
        <v>1.0521648843430798E+21</v>
      </c>
    </row>
    <row r="7219" spans="1:5" x14ac:dyDescent="0.25">
      <c r="A7219">
        <v>1.5151405316921313E+21</v>
      </c>
      <c r="B7219">
        <v>2.5641000000000421E+41</v>
      </c>
      <c r="C7219">
        <v>1.5943573800001763E+42</v>
      </c>
      <c r="D7219">
        <f>mass_Curve__4[[#This Row],[Column1]]/mass_Curve__4[[#This Row],[Radius	TotalMass]]</f>
        <v>1.6923182677559404E+20</v>
      </c>
      <c r="E7219">
        <f>mass_Curve__4[[#This Row],[_1]]/mass_Curve__4[[#This Row],[Radius	TotalMass]]</f>
        <v>1.0522834988907427E+21</v>
      </c>
    </row>
    <row r="7220" spans="1:5" x14ac:dyDescent="0.25">
      <c r="A7220">
        <v>1.5152125747090584E+21</v>
      </c>
      <c r="B7220">
        <v>2.5641000000000421E+41</v>
      </c>
      <c r="C7220">
        <v>1.5946137900001763E+42</v>
      </c>
      <c r="D7220">
        <f>mass_Curve__4[[#This Row],[Column1]]/mass_Curve__4[[#This Row],[Radius	TotalMass]]</f>
        <v>1.6922378039875922E+20</v>
      </c>
      <c r="E7220">
        <f>mass_Curve__4[[#This Row],[_1]]/mass_Curve__4[[#This Row],[Radius	TotalMass]]</f>
        <v>1.0524026902999825E+21</v>
      </c>
    </row>
    <row r="7221" spans="1:5" x14ac:dyDescent="0.25">
      <c r="A7221">
        <v>1.5158684128617636E+21</v>
      </c>
      <c r="B7221">
        <v>2.5641000000000421E+41</v>
      </c>
      <c r="C7221">
        <v>1.5948702000001764E+42</v>
      </c>
      <c r="D7221">
        <f>mass_Curve__4[[#This Row],[Column1]]/mass_Curve__4[[#This Row],[Radius	TotalMass]]</f>
        <v>1.6915056598872939E+20</v>
      </c>
      <c r="E7221">
        <f>mass_Curve__4[[#This Row],[_1]]/mass_Curve__4[[#This Row],[Radius	TotalMass]]</f>
        <v>1.0521165204499958E+21</v>
      </c>
    </row>
    <row r="7222" spans="1:5" x14ac:dyDescent="0.25">
      <c r="A7222">
        <v>1.5159682414198936E+21</v>
      </c>
      <c r="B7222">
        <v>2.5641000000000421E+41</v>
      </c>
      <c r="C7222">
        <v>1.5951266100001764E+42</v>
      </c>
      <c r="D7222">
        <f>mass_Curve__4[[#This Row],[Column1]]/mass_Curve__4[[#This Row],[Radius	TotalMass]]</f>
        <v>1.6913942719528491E+20</v>
      </c>
      <c r="E7222">
        <f>mass_Curve__4[[#This Row],[_1]]/mass_Curve__4[[#This Row],[Radius	TotalMass]]</f>
        <v>1.0522163765819667E+21</v>
      </c>
    </row>
    <row r="7223" spans="1:5" x14ac:dyDescent="0.25">
      <c r="A7223">
        <v>1.516140302923929E+21</v>
      </c>
      <c r="B7223">
        <v>2.5641000000000421E+41</v>
      </c>
      <c r="C7223">
        <v>1.5953830200001765E+42</v>
      </c>
      <c r="D7223">
        <f>mass_Curve__4[[#This Row],[Column1]]/mass_Curve__4[[#This Row],[Radius	TotalMass]]</f>
        <v>1.6912023214837616E+20</v>
      </c>
      <c r="E7223">
        <f>mass_Curve__4[[#This Row],[_1]]/mass_Curve__4[[#This Row],[Radius	TotalMass]]</f>
        <v>1.0522660844272955E+21</v>
      </c>
    </row>
    <row r="7224" spans="1:5" x14ac:dyDescent="0.25">
      <c r="A7224">
        <v>1.5163552379936912E+21</v>
      </c>
      <c r="B7224">
        <v>2.5641000000000421E+41</v>
      </c>
      <c r="C7224">
        <v>1.5956394300001765E+42</v>
      </c>
      <c r="D7224">
        <f>mass_Curve__4[[#This Row],[Column1]]/mass_Curve__4[[#This Row],[Radius	TotalMass]]</f>
        <v>1.6909626027952626E+20</v>
      </c>
      <c r="E7224">
        <f>mass_Curve__4[[#This Row],[_1]]/mass_Curve__4[[#This Row],[Radius	TotalMass]]</f>
        <v>1.0522860277195911E+21</v>
      </c>
    </row>
    <row r="7225" spans="1:5" x14ac:dyDescent="0.25">
      <c r="A7225">
        <v>1.5165041792605283E+21</v>
      </c>
      <c r="B7225">
        <v>2.5641000000000421E+41</v>
      </c>
      <c r="C7225">
        <v>1.5958958400001766E+42</v>
      </c>
      <c r="D7225">
        <f>mass_Curve__4[[#This Row],[Column1]]/mass_Curve__4[[#This Row],[Radius	TotalMass]]</f>
        <v>1.6907965273464255E+20</v>
      </c>
      <c r="E7225">
        <f>mass_Curve__4[[#This Row],[_1]]/mass_Curve__4[[#This Row],[Radius	TotalMass]]</f>
        <v>1.0523517586205143E+21</v>
      </c>
    </row>
    <row r="7226" spans="1:5" x14ac:dyDescent="0.25">
      <c r="A7226">
        <v>1.5167974011565242E+21</v>
      </c>
      <c r="B7226">
        <v>2.5641000000000421E+41</v>
      </c>
      <c r="C7226">
        <v>1.5961522500001766E+42</v>
      </c>
      <c r="D7226">
        <f>mass_Curve__4[[#This Row],[Column1]]/mass_Curve__4[[#This Row],[Radius	TotalMass]]</f>
        <v>1.6904696685562443E+20</v>
      </c>
      <c r="E7226">
        <f>mass_Curve__4[[#This Row],[_1]]/mass_Curve__4[[#This Row],[Radius	TotalMass]]</f>
        <v>1.0523173686763612E+21</v>
      </c>
    </row>
    <row r="7227" spans="1:5" x14ac:dyDescent="0.25">
      <c r="A7227">
        <v>1.5168513178777344E+21</v>
      </c>
      <c r="B7227">
        <v>2.5641000000000421E+41</v>
      </c>
      <c r="C7227">
        <v>1.5964086600001767E+42</v>
      </c>
      <c r="D7227">
        <f>mass_Curve__4[[#This Row],[Column1]]/mass_Curve__4[[#This Row],[Radius	TotalMass]]</f>
        <v>1.6904095805431611E+20</v>
      </c>
      <c r="E7227">
        <f>mass_Curve__4[[#This Row],[_1]]/mass_Curve__4[[#This Row],[Radius	TotalMass]]</f>
        <v>1.0524490048462713E+21</v>
      </c>
    </row>
    <row r="7228" spans="1:5" x14ac:dyDescent="0.25">
      <c r="A7228">
        <v>1.5168570584218634E+21</v>
      </c>
      <c r="B7228">
        <v>2.5641000000000421E+41</v>
      </c>
      <c r="C7228">
        <v>1.5966650700001768E+42</v>
      </c>
      <c r="D7228">
        <f>mass_Curve__4[[#This Row],[Column1]]/mass_Curve__4[[#This Row],[Radius	TotalMass]]</f>
        <v>1.6904031831896732E+20</v>
      </c>
      <c r="E7228">
        <f>mass_Curve__4[[#This Row],[_1]]/mass_Curve__4[[#This Row],[Radius	TotalMass]]</f>
        <v>1.0526140621723089E+21</v>
      </c>
    </row>
    <row r="7229" spans="1:5" x14ac:dyDescent="0.25">
      <c r="A7229">
        <v>1.5169691796302371E+21</v>
      </c>
      <c r="B7229">
        <v>2.5641000000000421E+41</v>
      </c>
      <c r="C7229">
        <v>1.5969214800001768E+42</v>
      </c>
      <c r="D7229">
        <f>mass_Curve__4[[#This Row],[Column1]]/mass_Curve__4[[#This Row],[Radius	TotalMass]]</f>
        <v>1.6902782432435736E+20</v>
      </c>
      <c r="E7229">
        <f>mass_Curve__4[[#This Row],[_1]]/mass_Curve__4[[#This Row],[Radius	TotalMass]]</f>
        <v>1.0527052898921969E+21</v>
      </c>
    </row>
    <row r="7230" spans="1:5" x14ac:dyDescent="0.25">
      <c r="A7230">
        <v>1.5169799455659485E+21</v>
      </c>
      <c r="B7230">
        <v>2.5641000000000421E+41</v>
      </c>
      <c r="C7230">
        <v>1.5971778900001769E+42</v>
      </c>
      <c r="D7230">
        <f>mass_Curve__4[[#This Row],[Column1]]/mass_Curve__4[[#This Row],[Radius	TotalMass]]</f>
        <v>1.6902662474179504E+20</v>
      </c>
      <c r="E7230">
        <f>mass_Curve__4[[#This Row],[_1]]/mass_Curve__4[[#This Row],[Radius	TotalMass]]</f>
        <v>1.0528668455167404E+21</v>
      </c>
    </row>
    <row r="7231" spans="1:5" x14ac:dyDescent="0.25">
      <c r="A7231">
        <v>1.516984328888666E+21</v>
      </c>
      <c r="B7231">
        <v>2.5641000000000421E+41</v>
      </c>
      <c r="C7231">
        <v>1.5974343000001769E+42</v>
      </c>
      <c r="D7231">
        <f>mass_Curve__4[[#This Row],[Column1]]/mass_Curve__4[[#This Row],[Radius	TotalMass]]</f>
        <v>1.6902613633975291E+20</v>
      </c>
      <c r="E7231">
        <f>mass_Curve__4[[#This Row],[_1]]/mass_Curve__4[[#This Row],[Radius	TotalMass]]</f>
        <v>1.0530328293967599E+21</v>
      </c>
    </row>
    <row r="7232" spans="1:5" x14ac:dyDescent="0.25">
      <c r="A7232">
        <v>1.5171903016613897E+21</v>
      </c>
      <c r="B7232">
        <v>2.5641000000000421E+41</v>
      </c>
      <c r="C7232">
        <v>1.597690710000177E+42</v>
      </c>
      <c r="D7232">
        <f>mass_Curve__4[[#This Row],[Column1]]/mass_Curve__4[[#This Row],[Radius	TotalMass]]</f>
        <v>1.6900318946095559E+20</v>
      </c>
      <c r="E7232">
        <f>mass_Curve__4[[#This Row],[_1]]/mass_Curve__4[[#This Row],[Radius	TotalMass]]</f>
        <v>1.0530588735313137E+21</v>
      </c>
    </row>
    <row r="7233" spans="1:5" x14ac:dyDescent="0.25">
      <c r="A7233">
        <v>1.5172427084629507E+21</v>
      </c>
      <c r="B7233">
        <v>2.5641000000000421E+41</v>
      </c>
      <c r="C7233">
        <v>1.597947120000177E+42</v>
      </c>
      <c r="D7233">
        <f>mass_Curve__4[[#This Row],[Column1]]/mass_Curve__4[[#This Row],[Radius	TotalMass]]</f>
        <v>1.6899735195284708E+20</v>
      </c>
      <c r="E7233">
        <f>mass_Curve__4[[#This Row],[_1]]/mass_Curve__4[[#This Row],[Radius	TotalMass]]</f>
        <v>1.0531914973702423E+21</v>
      </c>
    </row>
    <row r="7234" spans="1:5" x14ac:dyDescent="0.25">
      <c r="A7234">
        <v>1.517350002383008E+21</v>
      </c>
      <c r="B7234">
        <v>2.5641000000000421E+41</v>
      </c>
      <c r="C7234">
        <v>1.5982035300001771E+42</v>
      </c>
      <c r="D7234">
        <f>mass_Curve__4[[#This Row],[Column1]]/mass_Curve__4[[#This Row],[Radius	TotalMass]]</f>
        <v>1.6898540191604484E+20</v>
      </c>
      <c r="E7234">
        <f>mass_Curve__4[[#This Row],[_1]]/mass_Curve__4[[#This Row],[Radius	TotalMass]]</f>
        <v>1.0532860101428069E+21</v>
      </c>
    </row>
    <row r="7235" spans="1:5" x14ac:dyDescent="0.25">
      <c r="A7235">
        <v>1.5173974176061147E+21</v>
      </c>
      <c r="B7235">
        <v>2.5641000000000421E+41</v>
      </c>
      <c r="C7235">
        <v>1.5984599400001772E+42</v>
      </c>
      <c r="D7235">
        <f>mass_Curve__4[[#This Row],[Column1]]/mass_Curve__4[[#This Row],[Radius	TotalMass]]</f>
        <v>1.6898012150602131E+20</v>
      </c>
      <c r="E7235">
        <f>mass_Curve__4[[#This Row],[_1]]/mass_Curve__4[[#This Row],[Radius	TotalMass]]</f>
        <v>1.0534220774686362E+21</v>
      </c>
    </row>
    <row r="7236" spans="1:5" x14ac:dyDescent="0.25">
      <c r="A7236">
        <v>1.5175073313271269E+21</v>
      </c>
      <c r="B7236">
        <v>2.5641000000000421E+41</v>
      </c>
      <c r="C7236">
        <v>1.5987163500001772E+42</v>
      </c>
      <c r="D7236">
        <f>mass_Curve__4[[#This Row],[Column1]]/mass_Curve__4[[#This Row],[Radius	TotalMass]]</f>
        <v>1.689678822017699E+20</v>
      </c>
      <c r="E7236">
        <f>mass_Curve__4[[#This Row],[_1]]/mass_Curve__4[[#This Row],[Radius	TotalMass]]</f>
        <v>1.0535147455281349E+21</v>
      </c>
    </row>
    <row r="7237" spans="1:5" x14ac:dyDescent="0.25">
      <c r="A7237">
        <v>1.5179817666907094E+21</v>
      </c>
      <c r="B7237">
        <v>2.5641000000000421E+41</v>
      </c>
      <c r="C7237">
        <v>1.5989727600001773E+42</v>
      </c>
      <c r="D7237">
        <f>mass_Curve__4[[#This Row],[Column1]]/mass_Curve__4[[#This Row],[Radius	TotalMass]]</f>
        <v>1.6891507238521926E+20</v>
      </c>
      <c r="E7237">
        <f>mass_Curve__4[[#This Row],[_1]]/mass_Curve__4[[#This Row],[Radius	TotalMass]]</f>
        <v>1.0533543913943268E+21</v>
      </c>
    </row>
    <row r="7238" spans="1:5" x14ac:dyDescent="0.25">
      <c r="A7238">
        <v>1.5183997147922131E+21</v>
      </c>
      <c r="B7238">
        <v>2.5641000000000421E+41</v>
      </c>
      <c r="C7238">
        <v>1.5992291700001773E+42</v>
      </c>
      <c r="D7238">
        <f>mass_Curve__4[[#This Row],[Column1]]/mass_Curve__4[[#This Row],[Radius	TotalMass]]</f>
        <v>1.6886857755705842E+20</v>
      </c>
      <c r="E7238">
        <f>mass_Curve__4[[#This Row],[_1]]/mass_Curve__4[[#This Row],[Radius	TotalMass]]</f>
        <v>1.0532333182234729E+21</v>
      </c>
    </row>
    <row r="7239" spans="1:5" x14ac:dyDescent="0.25">
      <c r="A7239">
        <v>1.5184351883748306E+21</v>
      </c>
      <c r="B7239">
        <v>2.5641000000000421E+41</v>
      </c>
      <c r="C7239">
        <v>1.5994855800001774E+42</v>
      </c>
      <c r="D7239">
        <f>mass_Curve__4[[#This Row],[Column1]]/mass_Curve__4[[#This Row],[Radius	TotalMass]]</f>
        <v>1.6886463246049893E+20</v>
      </c>
      <c r="E7239">
        <f>mass_Curve__4[[#This Row],[_1]]/mass_Curve__4[[#This Row],[Radius	TotalMass]]</f>
        <v>1.0533775772886917E+21</v>
      </c>
    </row>
    <row r="7240" spans="1:5" x14ac:dyDescent="0.25">
      <c r="A7240">
        <v>1.5187071043283019E+21</v>
      </c>
      <c r="B7240">
        <v>2.5641000000000421E+41</v>
      </c>
      <c r="C7240">
        <v>1.5997419900001774E+42</v>
      </c>
      <c r="D7240">
        <f>mass_Curve__4[[#This Row],[Column1]]/mass_Curve__4[[#This Row],[Radius	TotalMass]]</f>
        <v>1.6883439819912475E+20</v>
      </c>
      <c r="E7240">
        <f>mass_Curve__4[[#This Row],[_1]]/mass_Curve__4[[#This Row],[Radius	TotalMass]]</f>
        <v>1.0533578103644388E+21</v>
      </c>
    </row>
    <row r="7241" spans="1:5" x14ac:dyDescent="0.25">
      <c r="A7241">
        <v>1.518731866839479E+21</v>
      </c>
      <c r="B7241">
        <v>2.5641000000000421E+41</v>
      </c>
      <c r="C7241">
        <v>1.5999984000001775E+42</v>
      </c>
      <c r="D7241">
        <f>mass_Curve__4[[#This Row],[Column1]]/mass_Curve__4[[#This Row],[Radius	TotalMass]]</f>
        <v>1.6883164540005351E+20</v>
      </c>
      <c r="E7241">
        <f>mass_Curve__4[[#This Row],[_1]]/mass_Curve__4[[#This Row],[Radius	TotalMass]]</f>
        <v>1.0535094672964336E+21</v>
      </c>
    </row>
    <row r="7242" spans="1:5" x14ac:dyDescent="0.25">
      <c r="A7242">
        <v>1.5187770840374727E+21</v>
      </c>
      <c r="B7242">
        <v>2.5641000000000421E+41</v>
      </c>
      <c r="C7242">
        <v>1.6002548100001775E+42</v>
      </c>
      <c r="D7242">
        <f>mass_Curve__4[[#This Row],[Column1]]/mass_Curve__4[[#This Row],[Radius	TotalMass]]</f>
        <v>1.6882661892578161E+20</v>
      </c>
      <c r="E7242">
        <f>mass_Curve__4[[#This Row],[_1]]/mass_Curve__4[[#This Row],[Radius	TotalMass]]</f>
        <v>1.0536469287159026E+21</v>
      </c>
    </row>
    <row r="7243" spans="1:5" x14ac:dyDescent="0.25">
      <c r="A7243">
        <v>1.5188540793151509E+21</v>
      </c>
      <c r="B7243">
        <v>2.5641000000000421E+41</v>
      </c>
      <c r="C7243">
        <v>1.6005112200001776E+42</v>
      </c>
      <c r="D7243">
        <f>mass_Curve__4[[#This Row],[Column1]]/mass_Curve__4[[#This Row],[Radius	TotalMass]]</f>
        <v>1.6881806059711749E+20</v>
      </c>
      <c r="E7243">
        <f>mass_Curve__4[[#This Row],[_1]]/mass_Curve__4[[#This Row],[Radius	TotalMass]]</f>
        <v>1.0537623342473069E+21</v>
      </c>
    </row>
    <row r="7244" spans="1:5" x14ac:dyDescent="0.25">
      <c r="A7244">
        <v>1.5190652615538023E+21</v>
      </c>
      <c r="B7244">
        <v>2.5641000000000421E+41</v>
      </c>
      <c r="C7244">
        <v>1.6007676300001777E+42</v>
      </c>
      <c r="D7244">
        <f>mass_Curve__4[[#This Row],[Column1]]/mass_Curve__4[[#This Row],[Radius	TotalMass]]</f>
        <v>1.6879459131185106E+20</v>
      </c>
      <c r="E7244">
        <f>mass_Curve__4[[#This Row],[_1]]/mass_Curve__4[[#This Row],[Radius	TotalMass]]</f>
        <v>1.0537846335599859E+21</v>
      </c>
    </row>
    <row r="7245" spans="1:5" x14ac:dyDescent="0.25">
      <c r="A7245">
        <v>1.5193836090338131E+21</v>
      </c>
      <c r="B7245">
        <v>2.5641000000000421E+41</v>
      </c>
      <c r="C7245">
        <v>1.6010240400001777E+42</v>
      </c>
      <c r="D7245">
        <f>mass_Curve__4[[#This Row],[Column1]]/mass_Curve__4[[#This Row],[Radius	TotalMass]]</f>
        <v>1.6875922477738007E+20</v>
      </c>
      <c r="E7245">
        <f>mass_Curve__4[[#This Row],[_1]]/mass_Curve__4[[#This Row],[Radius	TotalMass]]</f>
        <v>1.0537325995100608E+21</v>
      </c>
    </row>
    <row r="7246" spans="1:5" x14ac:dyDescent="0.25">
      <c r="A7246">
        <v>1.5193896044100851E+21</v>
      </c>
      <c r="B7246">
        <v>2.5641000000000421E+41</v>
      </c>
      <c r="C7246">
        <v>1.6012804500001778E+42</v>
      </c>
      <c r="D7246">
        <f>mass_Curve__4[[#This Row],[Column1]]/mass_Curve__4[[#This Row],[Radius	TotalMass]]</f>
        <v>1.6875855886848547E+20</v>
      </c>
      <c r="E7246">
        <f>mass_Curve__4[[#This Row],[_1]]/mass_Curve__4[[#This Row],[Radius	TotalMass]]</f>
        <v>1.0538972001337915E+21</v>
      </c>
    </row>
    <row r="7247" spans="1:5" x14ac:dyDescent="0.25">
      <c r="A7247">
        <v>1.5194507638573234E+21</v>
      </c>
      <c r="B7247">
        <v>2.5641000000000421E+41</v>
      </c>
      <c r="C7247">
        <v>1.6015368600001778E+42</v>
      </c>
      <c r="D7247">
        <f>mass_Curve__4[[#This Row],[Column1]]/mass_Curve__4[[#This Row],[Radius	TotalMass]]</f>
        <v>1.6875176616389601E+20</v>
      </c>
      <c r="E7247">
        <f>mass_Curve__4[[#This Row],[_1]]/mass_Curve__4[[#This Row],[Radius	TotalMass]]</f>
        <v>1.0540235314597942E+21</v>
      </c>
    </row>
    <row r="7248" spans="1:5" x14ac:dyDescent="0.25">
      <c r="A7248">
        <v>1.5195270463034564E+21</v>
      </c>
      <c r="B7248">
        <v>2.5641000000000421E+41</v>
      </c>
      <c r="C7248">
        <v>1.6017932700001779E+42</v>
      </c>
      <c r="D7248">
        <f>mass_Curve__4[[#This Row],[Column1]]/mass_Curve__4[[#This Row],[Radius	TotalMass]]</f>
        <v>1.6874329458219988E+20</v>
      </c>
      <c r="E7248">
        <f>mass_Curve__4[[#This Row],[_1]]/mass_Curve__4[[#This Row],[Radius	TotalMass]]</f>
        <v>1.0541393612551023E+21</v>
      </c>
    </row>
    <row r="7249" spans="1:5" x14ac:dyDescent="0.25">
      <c r="A7249">
        <v>1.5203798877713827E+21</v>
      </c>
      <c r="B7249">
        <v>2.5641000000000421E+41</v>
      </c>
      <c r="C7249">
        <v>1.6020496800001779E+42</v>
      </c>
      <c r="D7249">
        <f>mass_Curve__4[[#This Row],[Column1]]/mass_Curve__4[[#This Row],[Radius	TotalMass]]</f>
        <v>1.6864863976585318E+20</v>
      </c>
      <c r="E7249">
        <f>mass_Curve__4[[#This Row],[_1]]/mass_Curve__4[[#This Row],[Radius	TotalMass]]</f>
        <v>1.0537167012571504E+21</v>
      </c>
    </row>
    <row r="7250" spans="1:5" x14ac:dyDescent="0.25">
      <c r="A7250">
        <v>1.5206227603233513E+21</v>
      </c>
      <c r="B7250">
        <v>2.5641000000000421E+41</v>
      </c>
      <c r="C7250">
        <v>1.602306090000178E+42</v>
      </c>
      <c r="D7250">
        <f>mass_Curve__4[[#This Row],[Column1]]/mass_Curve__4[[#This Row],[Radius	TotalMass]]</f>
        <v>1.6862170335098769E+20</v>
      </c>
      <c r="E7250">
        <f>mass_Curve__4[[#This Row],[_1]]/mass_Curve__4[[#This Row],[Radius	TotalMass]]</f>
        <v>1.0537170242404218E+21</v>
      </c>
    </row>
    <row r="7251" spans="1:5" x14ac:dyDescent="0.25">
      <c r="A7251">
        <v>1.5206307520153628E+21</v>
      </c>
      <c r="B7251">
        <v>2.5641000000000421E+41</v>
      </c>
      <c r="C7251">
        <v>1.602562500000178E+42</v>
      </c>
      <c r="D7251">
        <f>mass_Curve__4[[#This Row],[Column1]]/mass_Curve__4[[#This Row],[Radius	TotalMass]]</f>
        <v>1.6862081715773017E+20</v>
      </c>
      <c r="E7251">
        <f>mass_Curve__4[[#This Row],[_1]]/mass_Curve__4[[#This Row],[Radius	TotalMass]]</f>
        <v>1.0538801072359132E+21</v>
      </c>
    </row>
    <row r="7252" spans="1:5" x14ac:dyDescent="0.25">
      <c r="A7252">
        <v>1.5206973340873874E+21</v>
      </c>
      <c r="B7252">
        <v>2.5641000000000421E+41</v>
      </c>
      <c r="C7252">
        <v>1.6028189100001781E+42</v>
      </c>
      <c r="D7252">
        <f>mass_Curve__4[[#This Row],[Column1]]/mass_Curve__4[[#This Row],[Radius	TotalMass]]</f>
        <v>1.6861343427940113E+20</v>
      </c>
      <c r="E7252">
        <f>mass_Curve__4[[#This Row],[_1]]/mass_Curve__4[[#This Row],[Radius	TotalMass]]</f>
        <v>1.0540025776806363E+21</v>
      </c>
    </row>
    <row r="7253" spans="1:5" x14ac:dyDescent="0.25">
      <c r="A7253">
        <v>1.5207944724793548E+21</v>
      </c>
      <c r="B7253">
        <v>2.5641000000000421E+41</v>
      </c>
      <c r="C7253">
        <v>1.6030753200001782E+42</v>
      </c>
      <c r="D7253">
        <f>mass_Curve__4[[#This Row],[Column1]]/mass_Curve__4[[#This Row],[Radius	TotalMass]]</f>
        <v>1.6860266435738576E+20</v>
      </c>
      <c r="E7253">
        <f>mass_Curve__4[[#This Row],[_1]]/mass_Curve__4[[#This Row],[Radius	TotalMass]]</f>
        <v>1.0541038575624757E+21</v>
      </c>
    </row>
    <row r="7254" spans="1:5" x14ac:dyDescent="0.25">
      <c r="A7254">
        <v>1.520850117352765E+21</v>
      </c>
      <c r="B7254">
        <v>2.5641000000000421E+41</v>
      </c>
      <c r="C7254">
        <v>1.6033317300001782E+42</v>
      </c>
      <c r="D7254">
        <f>mass_Curve__4[[#This Row],[Column1]]/mass_Curve__4[[#This Row],[Radius	TotalMass]]</f>
        <v>1.6859649552206945E+20</v>
      </c>
      <c r="E7254">
        <f>mass_Curve__4[[#This Row],[_1]]/mass_Curve__4[[#This Row],[Radius	TotalMass]]</f>
        <v>1.0542338864996001E+21</v>
      </c>
    </row>
    <row r="7255" spans="1:5" x14ac:dyDescent="0.25">
      <c r="A7255">
        <v>1.5210283544737122E+21</v>
      </c>
      <c r="B7255">
        <v>2.5641000000000421E+41</v>
      </c>
      <c r="C7255">
        <v>1.6035881400001783E+42</v>
      </c>
      <c r="D7255">
        <f>mass_Curve__4[[#This Row],[Column1]]/mass_Curve__4[[#This Row],[Radius	TotalMass]]</f>
        <v>1.6857673905015669E+20</v>
      </c>
      <c r="E7255">
        <f>mass_Curve__4[[#This Row],[_1]]/mass_Curve__4[[#This Row],[Radius	TotalMass]]</f>
        <v>1.0542789260197799E+21</v>
      </c>
    </row>
    <row r="7256" spans="1:5" x14ac:dyDescent="0.25">
      <c r="A7256">
        <v>1.5210991935489229E+21</v>
      </c>
      <c r="B7256">
        <v>2.5641000000000421E+41</v>
      </c>
      <c r="C7256">
        <v>1.6038445500001783E+42</v>
      </c>
      <c r="D7256">
        <f>mass_Curve__4[[#This Row],[Column1]]/mass_Curve__4[[#This Row],[Radius	TotalMass]]</f>
        <v>1.6856888826675809E+20</v>
      </c>
      <c r="E7256">
        <f>mass_Curve__4[[#This Row],[_1]]/mass_Curve__4[[#This Row],[Radius	TotalMass]]</f>
        <v>1.0543983961086717E+21</v>
      </c>
    </row>
    <row r="7257" spans="1:5" x14ac:dyDescent="0.25">
      <c r="A7257">
        <v>1.5217189073555051E+21</v>
      </c>
      <c r="B7257">
        <v>2.5641000000000421E+41</v>
      </c>
      <c r="C7257">
        <v>1.6041009600001784E+42</v>
      </c>
      <c r="D7257">
        <f>mass_Curve__4[[#This Row],[Column1]]/mass_Curve__4[[#This Row],[Radius	TotalMass]]</f>
        <v>1.6850023927586089E+20</v>
      </c>
      <c r="E7257">
        <f>mass_Curve__4[[#This Row],[_1]]/mass_Curve__4[[#This Row],[Radius	TotalMass]]</f>
        <v>1.0541374969098857E+21</v>
      </c>
    </row>
    <row r="7258" spans="1:5" x14ac:dyDescent="0.25">
      <c r="A7258">
        <v>1.5217268178559076E+21</v>
      </c>
      <c r="B7258">
        <v>2.5641000000000421E+41</v>
      </c>
      <c r="C7258">
        <v>1.6043573700001784E+42</v>
      </c>
      <c r="D7258">
        <f>mass_Curve__4[[#This Row],[Column1]]/mass_Curve__4[[#This Row],[Radius	TotalMass]]</f>
        <v>1.6849936334912097E+20</v>
      </c>
      <c r="E7258">
        <f>mass_Curve__4[[#This Row],[_1]]/mass_Curve__4[[#This Row],[Radius	TotalMass]]</f>
        <v>1.0543005164755499E+21</v>
      </c>
    </row>
    <row r="7259" spans="1:5" x14ac:dyDescent="0.25">
      <c r="A7259">
        <v>1.5217591386955016E+21</v>
      </c>
      <c r="B7259">
        <v>2.5641000000000421E+41</v>
      </c>
      <c r="C7259">
        <v>1.6046137800001785E+42</v>
      </c>
      <c r="D7259">
        <f>mass_Curve__4[[#This Row],[Column1]]/mass_Curve__4[[#This Row],[Radius	TotalMass]]</f>
        <v>1.6849578456930229E+20</v>
      </c>
      <c r="E7259">
        <f>mass_Curve__4[[#This Row],[_1]]/mass_Curve__4[[#This Row],[Radius	TotalMass]]</f>
        <v>1.0544466198347936E+21</v>
      </c>
    </row>
    <row r="7260" spans="1:5" x14ac:dyDescent="0.25">
      <c r="A7260">
        <v>1.5221560169114609E+21</v>
      </c>
      <c r="B7260">
        <v>2.5641000000000421E+41</v>
      </c>
      <c r="C7260">
        <v>1.6048701900001785E+42</v>
      </c>
      <c r="D7260">
        <f>mass_Curve__4[[#This Row],[Column1]]/mass_Curve__4[[#This Row],[Radius	TotalMass]]</f>
        <v>1.6845185194634278E+20</v>
      </c>
      <c r="E7260">
        <f>mass_Curve__4[[#This Row],[_1]]/mass_Curve__4[[#This Row],[Radius	TotalMass]]</f>
        <v>1.0543401413322593E+21</v>
      </c>
    </row>
    <row r="7261" spans="1:5" x14ac:dyDescent="0.25">
      <c r="A7261">
        <v>1.5222747122197133E+21</v>
      </c>
      <c r="B7261">
        <v>2.5641000000000421E+41</v>
      </c>
      <c r="C7261">
        <v>1.6051266000001786E+42</v>
      </c>
      <c r="D7261">
        <f>mass_Curve__4[[#This Row],[Column1]]/mass_Curve__4[[#This Row],[Radius	TotalMass]]</f>
        <v>1.6843871736272788E+20</v>
      </c>
      <c r="E7261">
        <f>mass_Curve__4[[#This Row],[_1]]/mass_Curve__4[[#This Row],[Radius	TotalMass]]</f>
        <v>1.0544263706907766E+21</v>
      </c>
    </row>
    <row r="7262" spans="1:5" x14ac:dyDescent="0.25">
      <c r="A7262">
        <v>1.522391693939891E+21</v>
      </c>
      <c r="B7262">
        <v>2.5641000000000421E+41</v>
      </c>
      <c r="C7262">
        <v>1.6053830100001787E+42</v>
      </c>
      <c r="D7262">
        <f>mass_Curve__4[[#This Row],[Column1]]/mass_Curve__4[[#This Row],[Radius	TotalMass]]</f>
        <v>1.6842577440528794E+20</v>
      </c>
      <c r="E7262">
        <f>mass_Curve__4[[#This Row],[_1]]/mass_Curve__4[[#This Row],[Radius	TotalMass]]</f>
        <v>1.0545137735516077E+21</v>
      </c>
    </row>
    <row r="7263" spans="1:5" x14ac:dyDescent="0.25">
      <c r="A7263">
        <v>1.5225359360350951E+21</v>
      </c>
      <c r="B7263">
        <v>2.5641000000000421E+41</v>
      </c>
      <c r="C7263">
        <v>1.6056394200001787E+42</v>
      </c>
      <c r="D7263">
        <f>mass_Curve__4[[#This Row],[Column1]]/mass_Curve__4[[#This Row],[Radius	TotalMass]]</f>
        <v>1.6840981807479246E+20</v>
      </c>
      <c r="E7263">
        <f>mass_Curve__4[[#This Row],[_1]]/mass_Curve__4[[#This Row],[Radius	TotalMass]]</f>
        <v>1.0545822807844504E+21</v>
      </c>
    </row>
    <row r="7264" spans="1:5" x14ac:dyDescent="0.25">
      <c r="A7264">
        <v>1.52264732741469E+21</v>
      </c>
      <c r="B7264">
        <v>2.5641000000000421E+41</v>
      </c>
      <c r="C7264">
        <v>1.6058958300001788E+42</v>
      </c>
      <c r="D7264">
        <f>mass_Curve__4[[#This Row],[Column1]]/mass_Curve__4[[#This Row],[Radius	TotalMass]]</f>
        <v>1.6839749782069625E+20</v>
      </c>
      <c r="E7264">
        <f>mass_Curve__4[[#This Row],[_1]]/mass_Curve__4[[#This Row],[Radius	TotalMass]]</f>
        <v>1.0546735288511207E+21</v>
      </c>
    </row>
    <row r="7265" spans="1:5" x14ac:dyDescent="0.25">
      <c r="A7265">
        <v>1.5226961632192965E+21</v>
      </c>
      <c r="B7265">
        <v>2.5641000000000421E+41</v>
      </c>
      <c r="C7265">
        <v>1.6061522400001788E+42</v>
      </c>
      <c r="D7265">
        <f>mass_Curve__4[[#This Row],[Column1]]/mass_Curve__4[[#This Row],[Radius	TotalMass]]</f>
        <v>1.6839209698795071E+20</v>
      </c>
      <c r="E7265">
        <f>mass_Curve__4[[#This Row],[_1]]/mass_Curve__4[[#This Row],[Radius	TotalMass]]</f>
        <v>1.0548080955326235E+21</v>
      </c>
    </row>
    <row r="7266" spans="1:5" x14ac:dyDescent="0.25">
      <c r="A7266">
        <v>1.5230269565392878E+21</v>
      </c>
      <c r="B7266">
        <v>2.5641000000000421E+41</v>
      </c>
      <c r="C7266">
        <v>1.6064086500001789E+42</v>
      </c>
      <c r="D7266">
        <f>mass_Curve__4[[#This Row],[Column1]]/mass_Curve__4[[#This Row],[Radius	TotalMass]]</f>
        <v>1.683555231239204E+20</v>
      </c>
      <c r="E7266">
        <f>mass_Curve__4[[#This Row],[_1]]/mass_Curve__4[[#This Row],[Radius	TotalMass]]</f>
        <v>1.0547473523714615E+21</v>
      </c>
    </row>
    <row r="7267" spans="1:5" x14ac:dyDescent="0.25">
      <c r="A7267">
        <v>1.5232729245619575E+21</v>
      </c>
      <c r="B7267">
        <v>2.5641000000000421E+41</v>
      </c>
      <c r="C7267">
        <v>1.6066650600001789E+42</v>
      </c>
      <c r="D7267">
        <f>mass_Curve__4[[#This Row],[Column1]]/mass_Curve__4[[#This Row],[Radius	TotalMass]]</f>
        <v>1.6832833818912601E+20</v>
      </c>
      <c r="E7267">
        <f>mass_Curve__4[[#This Row],[_1]]/mass_Curve__4[[#This Row],[Radius	TotalMass]]</f>
        <v>1.0547453670931637E+21</v>
      </c>
    </row>
    <row r="7268" spans="1:5" x14ac:dyDescent="0.25">
      <c r="A7268">
        <v>1.5234961777482151E+21</v>
      </c>
      <c r="B7268">
        <v>2.5641000000000421E+41</v>
      </c>
      <c r="C7268">
        <v>1.606921470000179E+42</v>
      </c>
      <c r="D7268">
        <f>mass_Curve__4[[#This Row],[Column1]]/mass_Curve__4[[#This Row],[Radius	TotalMass]]</f>
        <v>1.6830367134821951E+20</v>
      </c>
      <c r="E7268">
        <f>mass_Curve__4[[#This Row],[_1]]/mass_Curve__4[[#This Row],[Radius	TotalMass]]</f>
        <v>1.0547591083393919E+21</v>
      </c>
    </row>
    <row r="7269" spans="1:5" x14ac:dyDescent="0.25">
      <c r="A7269">
        <v>1.5236162050343937E+21</v>
      </c>
      <c r="B7269">
        <v>2.5641000000000421E+41</v>
      </c>
      <c r="C7269">
        <v>1.607177880000179E+42</v>
      </c>
      <c r="D7269">
        <f>mass_Curve__4[[#This Row],[Column1]]/mass_Curve__4[[#This Row],[Radius	TotalMass]]</f>
        <v>1.6829041273830248E+20</v>
      </c>
      <c r="E7269">
        <f>mass_Curve__4[[#This Row],[_1]]/mass_Curve__4[[#This Row],[Radius	TotalMass]]</f>
        <v>1.0548443070437801E+21</v>
      </c>
    </row>
    <row r="7270" spans="1:5" x14ac:dyDescent="0.25">
      <c r="A7270">
        <v>1.5239090301657694E+21</v>
      </c>
      <c r="B7270">
        <v>2.5641000000000421E+41</v>
      </c>
      <c r="C7270">
        <v>1.6074342900001791E+42</v>
      </c>
      <c r="D7270">
        <f>mass_Curve__4[[#This Row],[Column1]]/mass_Curve__4[[#This Row],[Radius	TotalMass]]</f>
        <v>1.6825807507165449E+20</v>
      </c>
      <c r="E7270">
        <f>mass_Curve__4[[#This Row],[_1]]/mass_Curve__4[[#This Row],[Radius	TotalMass]]</f>
        <v>1.0548098726243022E+21</v>
      </c>
    </row>
    <row r="7271" spans="1:5" x14ac:dyDescent="0.25">
      <c r="A7271">
        <v>1.5239545589885205E+21</v>
      </c>
      <c r="B7271">
        <v>2.5641000000000421E+41</v>
      </c>
      <c r="C7271">
        <v>1.6076907000001792E+42</v>
      </c>
      <c r="D7271">
        <f>mass_Curve__4[[#This Row],[Column1]]/mass_Curve__4[[#This Row],[Radius	TotalMass]]</f>
        <v>1.6825304828655043E+20</v>
      </c>
      <c r="E7271">
        <f>mass_Curve__4[[#This Row],[_1]]/mass_Curve__4[[#This Row],[Radius	TotalMass]]</f>
        <v>1.0549466127567715E+21</v>
      </c>
    </row>
    <row r="7272" spans="1:5" x14ac:dyDescent="0.25">
      <c r="A7272">
        <v>1.5240653734192179E+21</v>
      </c>
      <c r="B7272">
        <v>2.5641000000000421E+41</v>
      </c>
      <c r="C7272">
        <v>1.6079471100001792E+42</v>
      </c>
      <c r="D7272">
        <f>mass_Curve__4[[#This Row],[Column1]]/mass_Curve__4[[#This Row],[Radius	TotalMass]]</f>
        <v>1.6824081464744011E+20</v>
      </c>
      <c r="E7272">
        <f>mass_Curve__4[[#This Row],[_1]]/mass_Curve__4[[#This Row],[Radius	TotalMass]]</f>
        <v>1.0550381486541971E+21</v>
      </c>
    </row>
    <row r="7273" spans="1:5" x14ac:dyDescent="0.25">
      <c r="A7273">
        <v>1.5243370091683106E+21</v>
      </c>
      <c r="B7273">
        <v>2.5641000000000421E+41</v>
      </c>
      <c r="C7273">
        <v>1.6082035200001793E+42</v>
      </c>
      <c r="D7273">
        <f>mass_Curve__4[[#This Row],[Column1]]/mass_Curve__4[[#This Row],[Radius	TotalMass]]</f>
        <v>1.6821083425633246E+20</v>
      </c>
      <c r="E7273">
        <f>mass_Curve__4[[#This Row],[_1]]/mass_Curve__4[[#This Row],[Radius	TotalMass]]</f>
        <v>1.0550183524558174E+21</v>
      </c>
    </row>
    <row r="7274" spans="1:5" x14ac:dyDescent="0.25">
      <c r="A7274">
        <v>1.5243663446723561E+21</v>
      </c>
      <c r="B7274">
        <v>2.5641000000000421E+41</v>
      </c>
      <c r="C7274">
        <v>1.6084599300001793E+42</v>
      </c>
      <c r="D7274">
        <f>mass_Curve__4[[#This Row],[Column1]]/mass_Curve__4[[#This Row],[Radius	TotalMass]]</f>
        <v>1.6820759714103791E+20</v>
      </c>
      <c r="E7274">
        <f>mass_Curve__4[[#This Row],[_1]]/mass_Curve__4[[#This Row],[Radius	TotalMass]]</f>
        <v>1.0551662568658312E+21</v>
      </c>
    </row>
    <row r="7275" spans="1:5" x14ac:dyDescent="0.25">
      <c r="A7275">
        <v>1.5244117480705197E+21</v>
      </c>
      <c r="B7275">
        <v>2.5641000000000421E+41</v>
      </c>
      <c r="C7275">
        <v>1.6087163400001794E+42</v>
      </c>
      <c r="D7275">
        <f>mass_Curve__4[[#This Row],[Column1]]/mass_Curve__4[[#This Row],[Radius	TotalMass]]</f>
        <v>1.6820258721080299E+20</v>
      </c>
      <c r="E7275">
        <f>mass_Curve__4[[#This Row],[_1]]/mass_Curve__4[[#This Row],[Radius	TotalMass]]</f>
        <v>1.0553030321606782E+21</v>
      </c>
    </row>
    <row r="7276" spans="1:5" x14ac:dyDescent="0.25">
      <c r="A7276">
        <v>1.5246134161032646E+21</v>
      </c>
      <c r="B7276">
        <v>2.5641000000000421E+41</v>
      </c>
      <c r="C7276">
        <v>1.6089727500001794E+42</v>
      </c>
      <c r="D7276">
        <f>mass_Curve__4[[#This Row],[Column1]]/mass_Curve__4[[#This Row],[Radius	TotalMass]]</f>
        <v>1.6818033823640257E+20</v>
      </c>
      <c r="E7276">
        <f>mass_Curve__4[[#This Row],[_1]]/mass_Curve__4[[#This Row],[Radius	TotalMass]]</f>
        <v>1.0553316224335264E+21</v>
      </c>
    </row>
    <row r="7277" spans="1:5" x14ac:dyDescent="0.25">
      <c r="A7277">
        <v>1.5246774587816298E+21</v>
      </c>
      <c r="B7277">
        <v>2.5641000000000421E+41</v>
      </c>
      <c r="C7277">
        <v>1.6092291600001795E+42</v>
      </c>
      <c r="D7277">
        <f>mass_Curve__4[[#This Row],[Column1]]/mass_Curve__4[[#This Row],[Radius	TotalMass]]</f>
        <v>1.6817327397553416E+20</v>
      </c>
      <c r="E7277">
        <f>mass_Curve__4[[#This Row],[_1]]/mass_Curve__4[[#This Row],[Radius	TotalMass]]</f>
        <v>1.0554554674705527E+21</v>
      </c>
    </row>
    <row r="7278" spans="1:5" x14ac:dyDescent="0.25">
      <c r="A7278">
        <v>1.5248280004734319E+21</v>
      </c>
      <c r="B7278">
        <v>2.5641000000000421E+41</v>
      </c>
      <c r="C7278">
        <v>1.6094855700001796E+42</v>
      </c>
      <c r="D7278">
        <f>mass_Curve__4[[#This Row],[Column1]]/mass_Curve__4[[#This Row],[Radius	TotalMass]]</f>
        <v>1.6815667073295709E+20</v>
      </c>
      <c r="E7278">
        <f>mass_Curve__4[[#This Row],[_1]]/mass_Curve__4[[#This Row],[Radius	TotalMass]]</f>
        <v>1.055519422190872E+21</v>
      </c>
    </row>
    <row r="7279" spans="1:5" x14ac:dyDescent="0.25">
      <c r="A7279">
        <v>1.5250812703416003E+21</v>
      </c>
      <c r="B7279">
        <v>2.5641000000000421E+41</v>
      </c>
      <c r="C7279">
        <v>1.6097419800001796E+42</v>
      </c>
      <c r="D7279">
        <f>mass_Curve__4[[#This Row],[Column1]]/mass_Curve__4[[#This Row],[Radius	TotalMass]]</f>
        <v>1.6812874499637084E+20</v>
      </c>
      <c r="E7279">
        <f>mass_Curve__4[[#This Row],[_1]]/mass_Curve__4[[#This Row],[Radius	TotalMass]]</f>
        <v>1.0555122610873165E+21</v>
      </c>
    </row>
    <row r="7280" spans="1:5" x14ac:dyDescent="0.25">
      <c r="A7280">
        <v>1.5251079230419362E+21</v>
      </c>
      <c r="B7280">
        <v>2.5641000000000421E+41</v>
      </c>
      <c r="C7280">
        <v>1.6099983900001797E+42</v>
      </c>
      <c r="D7280">
        <f>mass_Curve__4[[#This Row],[Column1]]/mass_Curve__4[[#This Row],[Radius	TotalMass]]</f>
        <v>1.681258067878739E+20</v>
      </c>
      <c r="E7280">
        <f>mass_Curve__4[[#This Row],[_1]]/mass_Curve__4[[#This Row],[Radius	TotalMass]]</f>
        <v>1.0556619408211606E+21</v>
      </c>
    </row>
    <row r="7281" spans="1:5" x14ac:dyDescent="0.25">
      <c r="A7281">
        <v>1.5251294747532562E+21</v>
      </c>
      <c r="B7281">
        <v>2.5641000000000421E+41</v>
      </c>
      <c r="C7281">
        <v>1.6102548000001797E+42</v>
      </c>
      <c r="D7281">
        <f>mass_Curve__4[[#This Row],[Column1]]/mass_Curve__4[[#This Row],[Radius	TotalMass]]</f>
        <v>1.6812343099033453E+20</v>
      </c>
      <c r="E7281">
        <f>mass_Curve__4[[#This Row],[_1]]/mass_Curve__4[[#This Row],[Radius	TotalMass]]</f>
        <v>1.0558151466194013E+21</v>
      </c>
    </row>
    <row r="7282" spans="1:5" x14ac:dyDescent="0.25">
      <c r="A7282">
        <v>1.5252025841478934E+21</v>
      </c>
      <c r="B7282">
        <v>2.5641000000000421E+41</v>
      </c>
      <c r="C7282">
        <v>1.6105112100001798E+42</v>
      </c>
      <c r="D7282">
        <f>mass_Curve__4[[#This Row],[Column1]]/mass_Curve__4[[#This Row],[Radius	TotalMass]]</f>
        <v>1.6811537212497999E+20</v>
      </c>
      <c r="E7282">
        <f>mass_Curve__4[[#This Row],[_1]]/mass_Curve__4[[#This Row],[Radius	TotalMass]]</f>
        <v>1.0559326523170998E+21</v>
      </c>
    </row>
    <row r="7283" spans="1:5" x14ac:dyDescent="0.25">
      <c r="A7283">
        <v>1.5252150413610857E+21</v>
      </c>
      <c r="B7283">
        <v>2.5641000000000421E+41</v>
      </c>
      <c r="C7283">
        <v>1.6107676200001798E+42</v>
      </c>
      <c r="D7283">
        <f>mass_Curve__4[[#This Row],[Column1]]/mass_Curve__4[[#This Row],[Radius	TotalMass]]</f>
        <v>1.6811399904054621E+20</v>
      </c>
      <c r="E7283">
        <f>mass_Curve__4[[#This Row],[_1]]/mass_Curve__4[[#This Row],[Radius	TotalMass]]</f>
        <v>1.0560921419728118E+21</v>
      </c>
    </row>
    <row r="7284" spans="1:5" x14ac:dyDescent="0.25">
      <c r="A7284">
        <v>1.5252409796816184E+21</v>
      </c>
      <c r="B7284">
        <v>2.5641000000000421E+41</v>
      </c>
      <c r="C7284">
        <v>1.6110240300001799E+42</v>
      </c>
      <c r="D7284">
        <f>mass_Curve__4[[#This Row],[Column1]]/mass_Curve__4[[#This Row],[Radius	TotalMass]]</f>
        <v>1.6811114008589494E+20</v>
      </c>
      <c r="E7284">
        <f>mass_Curve__4[[#This Row],[_1]]/mass_Curve__4[[#This Row],[Radius	TotalMass]]</f>
        <v>1.0562422931597786E+21</v>
      </c>
    </row>
    <row r="7285" spans="1:5" x14ac:dyDescent="0.25">
      <c r="A7285">
        <v>1.5259085803296202E+21</v>
      </c>
      <c r="B7285">
        <v>2.5641000000000421E+41</v>
      </c>
      <c r="C7285">
        <v>1.6112804400001799E+42</v>
      </c>
      <c r="D7285">
        <f>mass_Curve__4[[#This Row],[Column1]]/mass_Curve__4[[#This Row],[Radius	TotalMass]]</f>
        <v>1.6803758973857766E+20</v>
      </c>
      <c r="E7285">
        <f>mass_Curve__4[[#This Row],[_1]]/mass_Curve__4[[#This Row],[Radius	TotalMass]]</f>
        <v>1.0559482139173227E+21</v>
      </c>
    </row>
    <row r="7286" spans="1:5" x14ac:dyDescent="0.25">
      <c r="A7286">
        <v>1.5262520827920733E+21</v>
      </c>
      <c r="B7286">
        <v>2.5641000000000421E+41</v>
      </c>
      <c r="C7286">
        <v>1.61153685000018E+42</v>
      </c>
      <c r="D7286">
        <f>mass_Curve__4[[#This Row],[Column1]]/mass_Curve__4[[#This Row],[Radius	TotalMass]]</f>
        <v>1.6799977073966481E+20</v>
      </c>
      <c r="E7286">
        <f>mass_Curve__4[[#This Row],[_1]]/mass_Curve__4[[#This Row],[Radius	TotalMass]]</f>
        <v>1.0558785590988939E+21</v>
      </c>
    </row>
    <row r="7287" spans="1:5" x14ac:dyDescent="0.25">
      <c r="A7287">
        <v>1.5265990533066478E+21</v>
      </c>
      <c r="B7287">
        <v>2.5641000000000421E+41</v>
      </c>
      <c r="C7287">
        <v>1.6117932600001801E+42</v>
      </c>
      <c r="D7287">
        <f>mass_Curve__4[[#This Row],[Column1]]/mass_Curve__4[[#This Row],[Radius	TotalMass]]</f>
        <v>1.6796158719253388E+20</v>
      </c>
      <c r="E7287">
        <f>mass_Curve__4[[#This Row],[_1]]/mass_Curve__4[[#This Row],[Radius	TotalMass]]</f>
        <v>1.0558065370923686E+21</v>
      </c>
    </row>
    <row r="7288" spans="1:5" x14ac:dyDescent="0.25">
      <c r="A7288">
        <v>1.5266340602971043E+21</v>
      </c>
      <c r="B7288">
        <v>2.5641000000000421E+41</v>
      </c>
      <c r="C7288">
        <v>1.6120496700001801E+42</v>
      </c>
      <c r="D7288">
        <f>mass_Curve__4[[#This Row],[Column1]]/mass_Curve__4[[#This Row],[Radius	TotalMass]]</f>
        <v>1.6795773569345313E+20</v>
      </c>
      <c r="E7288">
        <f>mass_Curve__4[[#This Row],[_1]]/mass_Curve__4[[#This Row],[Radius	TotalMass]]</f>
        <v>1.0559502843048404E+21</v>
      </c>
    </row>
    <row r="7289" spans="1:5" x14ac:dyDescent="0.25">
      <c r="A7289">
        <v>1.5268201564497985E+21</v>
      </c>
      <c r="B7289">
        <v>2.5641000000000421E+41</v>
      </c>
      <c r="C7289">
        <v>1.6123060800001802E+42</v>
      </c>
      <c r="D7289">
        <f>mass_Curve__4[[#This Row],[Column1]]/mass_Curve__4[[#This Row],[Radius	TotalMass]]</f>
        <v>1.6793726420026792E+20</v>
      </c>
      <c r="E7289">
        <f>mass_Curve__4[[#This Row],[_1]]/mass_Curve__4[[#This Row],[Radius	TotalMass]]</f>
        <v>1.0559895172913854E+21</v>
      </c>
    </row>
    <row r="7290" spans="1:5" x14ac:dyDescent="0.25">
      <c r="A7290">
        <v>1.5269845891799528E+21</v>
      </c>
      <c r="B7290">
        <v>2.5641000000000421E+41</v>
      </c>
      <c r="C7290">
        <v>1.6125624900001802E+42</v>
      </c>
      <c r="D7290">
        <f>mass_Curve__4[[#This Row],[Column1]]/mass_Curve__4[[#This Row],[Radius	TotalMass]]</f>
        <v>1.6791917994254667E+20</v>
      </c>
      <c r="E7290">
        <f>mass_Curve__4[[#This Row],[_1]]/mass_Curve__4[[#This Row],[Radius	TotalMass]]</f>
        <v>1.0560437226587767E+21</v>
      </c>
    </row>
    <row r="7291" spans="1:5" x14ac:dyDescent="0.25">
      <c r="A7291">
        <v>1.5271351800944177E+21</v>
      </c>
      <c r="B7291">
        <v>2.5641000000000421E+41</v>
      </c>
      <c r="C7291">
        <v>1.6128189000001803E+42</v>
      </c>
      <c r="D7291">
        <f>mass_Curve__4[[#This Row],[Column1]]/mass_Curve__4[[#This Row],[Radius	TotalMass]]</f>
        <v>1.6790262141963833E+20</v>
      </c>
      <c r="E7291">
        <f>mass_Curve__4[[#This Row],[_1]]/mass_Curve__4[[#This Row],[Radius	TotalMass]]</f>
        <v>1.0561074887296258E+21</v>
      </c>
    </row>
    <row r="7292" spans="1:5" x14ac:dyDescent="0.25">
      <c r="A7292">
        <v>1.5271842224346652E+21</v>
      </c>
      <c r="B7292">
        <v>2.5641000000000421E+41</v>
      </c>
      <c r="C7292">
        <v>1.6130753100001803E+42</v>
      </c>
      <c r="D7292">
        <f>mass_Curve__4[[#This Row],[Column1]]/mass_Curve__4[[#This Row],[Radius	TotalMass]]</f>
        <v>1.6789722957668503E+20</v>
      </c>
      <c r="E7292">
        <f>mass_Curve__4[[#This Row],[_1]]/mass_Curve__4[[#This Row],[Radius	TotalMass]]</f>
        <v>1.0562414712670264E+21</v>
      </c>
    </row>
    <row r="7293" spans="1:5" x14ac:dyDescent="0.25">
      <c r="A7293">
        <v>1.5276684386329968E+21</v>
      </c>
      <c r="B7293">
        <v>2.5641000000000421E+41</v>
      </c>
      <c r="C7293">
        <v>1.6133317200001804E+42</v>
      </c>
      <c r="D7293">
        <f>mass_Curve__4[[#This Row],[Column1]]/mass_Curve__4[[#This Row],[Radius	TotalMass]]</f>
        <v>1.6784401216630981E+20</v>
      </c>
      <c r="E7293">
        <f>mass_Curve__4[[#This Row],[_1]]/mass_Curve__4[[#This Row],[Radius	TotalMass]]</f>
        <v>1.0560745245505219E+21</v>
      </c>
    </row>
    <row r="7294" spans="1:5" x14ac:dyDescent="0.25">
      <c r="A7294">
        <v>1.5280091419039543E+21</v>
      </c>
      <c r="B7294">
        <v>2.5641000000000421E+41</v>
      </c>
      <c r="C7294">
        <v>1.6135881300001804E+42</v>
      </c>
      <c r="D7294">
        <f>mass_Curve__4[[#This Row],[Column1]]/mass_Curve__4[[#This Row],[Radius	TotalMass]]</f>
        <v>1.6780658764940906E+20</v>
      </c>
      <c r="E7294">
        <f>mass_Curve__4[[#This Row],[_1]]/mass_Curve__4[[#This Row],[Radius	TotalMass]]</f>
        <v>1.0560068560778318E+21</v>
      </c>
    </row>
    <row r="7295" spans="1:5" x14ac:dyDescent="0.25">
      <c r="A7295">
        <v>1.5283341958555786E+21</v>
      </c>
      <c r="B7295">
        <v>2.5641000000000421E+41</v>
      </c>
      <c r="C7295">
        <v>1.6138445400001805E+42</v>
      </c>
      <c r="D7295">
        <f>mass_Curve__4[[#This Row],[Column1]]/mass_Curve__4[[#This Row],[Radius	TotalMass]]</f>
        <v>1.6777089768410438E+20</v>
      </c>
      <c r="E7295">
        <f>mass_Curve__4[[#This Row],[_1]]/mass_Curve__4[[#This Row],[Radius	TotalMass]]</f>
        <v>1.0559500300238536E+21</v>
      </c>
    </row>
    <row r="7296" spans="1:5" x14ac:dyDescent="0.25">
      <c r="A7296">
        <v>1.5283820314820191E+21</v>
      </c>
      <c r="B7296">
        <v>2.5641000000000421E+41</v>
      </c>
      <c r="C7296">
        <v>1.6141009500001806E+42</v>
      </c>
      <c r="D7296">
        <f>mass_Curve__4[[#This Row],[Column1]]/mass_Curve__4[[#This Row],[Radius	TotalMass]]</f>
        <v>1.6776564675480535E+20</v>
      </c>
      <c r="E7296">
        <f>mass_Curve__4[[#This Row],[_1]]/mass_Curve__4[[#This Row],[Radius	TotalMass]]</f>
        <v>1.0560847463216004E+21</v>
      </c>
    </row>
    <row r="7297" spans="1:5" x14ac:dyDescent="0.25">
      <c r="A7297">
        <v>1.5285520989511491E+21</v>
      </c>
      <c r="B7297">
        <v>2.5641000000000421E+41</v>
      </c>
      <c r="C7297">
        <v>1.6143573600001806E+42</v>
      </c>
      <c r="D7297">
        <f>mass_Curve__4[[#This Row],[Column1]]/mass_Curve__4[[#This Row],[Radius	TotalMass]]</f>
        <v>1.6774698106524847E+20</v>
      </c>
      <c r="E7297">
        <f>mass_Curve__4[[#This Row],[_1]]/mass_Curve__4[[#This Row],[Radius	TotalMass]]</f>
        <v>1.0561349927869051E+21</v>
      </c>
    </row>
    <row r="7298" spans="1:5" x14ac:dyDescent="0.25">
      <c r="A7298">
        <v>1.5286060690097709E+21</v>
      </c>
      <c r="B7298">
        <v>2.5641000000000421E+41</v>
      </c>
      <c r="C7298">
        <v>1.6146137700001807E+42</v>
      </c>
      <c r="D7298">
        <f>mass_Curve__4[[#This Row],[Column1]]/mass_Curve__4[[#This Row],[Radius	TotalMass]]</f>
        <v>1.6774105847041828E+20</v>
      </c>
      <c r="E7298">
        <f>mass_Curve__4[[#This Row],[_1]]/mass_Curve__4[[#This Row],[Radius	TotalMass]]</f>
        <v>1.0562654451883247E+21</v>
      </c>
    </row>
    <row r="7299" spans="1:5" x14ac:dyDescent="0.25">
      <c r="A7299">
        <v>1.528866440745693E+21</v>
      </c>
      <c r="B7299">
        <v>2.5641000000000421E+41</v>
      </c>
      <c r="C7299">
        <v>1.6148701800001807E+42</v>
      </c>
      <c r="D7299">
        <f>mass_Curve__4[[#This Row],[Column1]]/mass_Curve__4[[#This Row],[Radius	TotalMass]]</f>
        <v>1.6771249153388583E+20</v>
      </c>
      <c r="E7299">
        <f>mass_Curve__4[[#This Row],[_1]]/mass_Curve__4[[#This Row],[Radius	TotalMass]]</f>
        <v>1.0562532716805139E+21</v>
      </c>
    </row>
    <row r="7300" spans="1:5" x14ac:dyDescent="0.25">
      <c r="A7300">
        <v>1.5288713478607444E+21</v>
      </c>
      <c r="B7300">
        <v>2.5641000000000421E+41</v>
      </c>
      <c r="C7300">
        <v>1.6151265900001808E+42</v>
      </c>
      <c r="D7300">
        <f>mass_Curve__4[[#This Row],[Column1]]/mass_Curve__4[[#This Row],[Radius	TotalMass]]</f>
        <v>1.6771195323843497E+20</v>
      </c>
      <c r="E7300">
        <f>mass_Curve__4[[#This Row],[_1]]/mass_Curve__4[[#This Row],[Radius	TotalMass]]</f>
        <v>1.0564175934490027E+21</v>
      </c>
    </row>
    <row r="7301" spans="1:5" x14ac:dyDescent="0.25">
      <c r="A7301">
        <v>1.5289387156401608E+21</v>
      </c>
      <c r="B7301">
        <v>2.5641000000000421E+41</v>
      </c>
      <c r="C7301">
        <v>1.6153830000001808E+42</v>
      </c>
      <c r="D7301">
        <f>mass_Curve__4[[#This Row],[Column1]]/mass_Curve__4[[#This Row],[Radius	TotalMass]]</f>
        <v>1.677045635492632E+20</v>
      </c>
      <c r="E7301">
        <f>mass_Curve__4[[#This Row],[_1]]/mass_Curve__4[[#This Row],[Radius	TotalMass]]</f>
        <v>1.056538750360459E+21</v>
      </c>
    </row>
    <row r="7302" spans="1:5" x14ac:dyDescent="0.25">
      <c r="A7302">
        <v>1.5290918833574196E+21</v>
      </c>
      <c r="B7302">
        <v>2.5641000000000421E+41</v>
      </c>
      <c r="C7302">
        <v>1.6156394100001809E+42</v>
      </c>
      <c r="D7302">
        <f>mass_Curve__4[[#This Row],[Column1]]/mass_Curve__4[[#This Row],[Radius	TotalMass]]</f>
        <v>1.6768776473851003E+20</v>
      </c>
      <c r="E7302">
        <f>mass_Curve__4[[#This Row],[_1]]/mass_Curve__4[[#This Row],[Radius	TotalMass]]</f>
        <v>1.0566006056174527E+21</v>
      </c>
    </row>
    <row r="7303" spans="1:5" x14ac:dyDescent="0.25">
      <c r="A7303">
        <v>1.5292799423510049E+21</v>
      </c>
      <c r="B7303">
        <v>2.5641000000000421E+41</v>
      </c>
      <c r="C7303">
        <v>1.6158958200001809E+42</v>
      </c>
      <c r="D7303">
        <f>mass_Curve__4[[#This Row],[Column1]]/mass_Curve__4[[#This Row],[Radius	TotalMass]]</f>
        <v>1.6766714379698065E+20</v>
      </c>
      <c r="E7303">
        <f>mass_Curve__4[[#This Row],[_1]]/mass_Curve__4[[#This Row],[Radius	TotalMass]]</f>
        <v>1.056638340208673E+21</v>
      </c>
    </row>
    <row r="7304" spans="1:5" x14ac:dyDescent="0.25">
      <c r="A7304">
        <v>1.5295216491885091E+21</v>
      </c>
      <c r="B7304">
        <v>2.5641000000000421E+41</v>
      </c>
      <c r="C7304">
        <v>1.616152230000181E+42</v>
      </c>
      <c r="D7304">
        <f>mass_Curve__4[[#This Row],[Column1]]/mass_Curve__4[[#This Row],[Radius	TotalMass]]</f>
        <v>1.6764064773848941E+20</v>
      </c>
      <c r="E7304">
        <f>mass_Curve__4[[#This Row],[_1]]/mass_Curve__4[[#This Row],[Radius	TotalMass]]</f>
        <v>1.0566390026957997E+21</v>
      </c>
    </row>
    <row r="7305" spans="1:5" x14ac:dyDescent="0.25">
      <c r="A7305">
        <v>1.5296726955517629E+21</v>
      </c>
      <c r="B7305">
        <v>2.5641000000000421E+41</v>
      </c>
      <c r="C7305">
        <v>1.6164086400001811E+42</v>
      </c>
      <c r="D7305">
        <f>mass_Curve__4[[#This Row],[Column1]]/mass_Curve__4[[#This Row],[Radius	TotalMass]]</f>
        <v>1.676240941906304E+20</v>
      </c>
      <c r="E7305">
        <f>mass_Curve__4[[#This Row],[_1]]/mass_Curve__4[[#This Row],[Radius	TotalMass]]</f>
        <v>1.0567022897778351E+21</v>
      </c>
    </row>
    <row r="7306" spans="1:5" x14ac:dyDescent="0.25">
      <c r="A7306">
        <v>1.5297619634476535E+21</v>
      </c>
      <c r="B7306">
        <v>2.5641000000000421E+41</v>
      </c>
      <c r="C7306">
        <v>1.6166650500001811E+42</v>
      </c>
      <c r="D7306">
        <f>mass_Curve__4[[#This Row],[Column1]]/mass_Curve__4[[#This Row],[Radius	TotalMass]]</f>
        <v>1.6761431263601833E+20</v>
      </c>
      <c r="E7306">
        <f>mass_Curve__4[[#This Row],[_1]]/mass_Curve__4[[#This Row],[Radius	TotalMass]]</f>
        <v>1.0568082411701965E+21</v>
      </c>
    </row>
    <row r="7307" spans="1:5" x14ac:dyDescent="0.25">
      <c r="A7307">
        <v>1.5297971636783038E+21</v>
      </c>
      <c r="B7307">
        <v>2.5641000000000421E+41</v>
      </c>
      <c r="C7307">
        <v>1.6169214600001812E+42</v>
      </c>
      <c r="D7307">
        <f>mass_Curve__4[[#This Row],[Column1]]/mass_Curve__4[[#This Row],[Radius	TotalMass]]</f>
        <v>1.6761045587473967E+20</v>
      </c>
      <c r="E7307">
        <f>mass_Curve__4[[#This Row],[_1]]/mass_Curve__4[[#This Row],[Radius	TotalMass]]</f>
        <v>1.0569515347462094E+21</v>
      </c>
    </row>
    <row r="7308" spans="1:5" x14ac:dyDescent="0.25">
      <c r="A7308">
        <v>1.5298117912838385E+21</v>
      </c>
      <c r="B7308">
        <v>2.5641000000000421E+41</v>
      </c>
      <c r="C7308">
        <v>1.6171778700001812E+42</v>
      </c>
      <c r="D7308">
        <f>mass_Curve__4[[#This Row],[Column1]]/mass_Curve__4[[#This Row],[Radius	TotalMass]]</f>
        <v>1.6760885323339121E+20</v>
      </c>
      <c r="E7308">
        <f>mass_Curve__4[[#This Row],[_1]]/mass_Curve__4[[#This Row],[Radius	TotalMass]]</f>
        <v>1.0571090373430996E+21</v>
      </c>
    </row>
    <row r="7309" spans="1:5" x14ac:dyDescent="0.25">
      <c r="A7309">
        <v>1.5298120680025146E+21</v>
      </c>
      <c r="B7309">
        <v>2.5641000000000421E+41</v>
      </c>
      <c r="C7309">
        <v>1.6174342800001813E+42</v>
      </c>
      <c r="D7309">
        <f>mass_Curve__4[[#This Row],[Column1]]/mass_Curve__4[[#This Row],[Radius	TotalMass]]</f>
        <v>1.6760882291561497E+20</v>
      </c>
      <c r="E7309">
        <f>mass_Curve__4[[#This Row],[_1]]/mass_Curve__4[[#This Row],[Radius	TotalMass]]</f>
        <v>1.0572764549518004E+21</v>
      </c>
    </row>
    <row r="7310" spans="1:5" x14ac:dyDescent="0.25">
      <c r="A7310">
        <v>1.5298972823308395E+21</v>
      </c>
      <c r="B7310">
        <v>2.5641000000000421E+41</v>
      </c>
      <c r="C7310">
        <v>1.6176906900001813E+42</v>
      </c>
      <c r="D7310">
        <f>mass_Curve__4[[#This Row],[Column1]]/mass_Curve__4[[#This Row],[Radius	TotalMass]]</f>
        <v>1.6759948720828937E+20</v>
      </c>
      <c r="E7310">
        <f>mass_Curve__4[[#This Row],[_1]]/mass_Curve__4[[#This Row],[Radius	TotalMass]]</f>
        <v>1.0573851647971989E+21</v>
      </c>
    </row>
    <row r="7311" spans="1:5" x14ac:dyDescent="0.25">
      <c r="A7311">
        <v>1.5301160552701546E+21</v>
      </c>
      <c r="B7311">
        <v>2.5641000000000421E+41</v>
      </c>
      <c r="C7311">
        <v>1.6179471000001814E+42</v>
      </c>
      <c r="D7311">
        <f>mass_Curve__4[[#This Row],[Column1]]/mass_Curve__4[[#This Row],[Radius	TotalMass]]</f>
        <v>1.6757552416815399E+20</v>
      </c>
      <c r="E7311">
        <f>mass_Curve__4[[#This Row],[_1]]/mass_Curve__4[[#This Row],[Radius	TotalMass]]</f>
        <v>1.0574015575011527E+21</v>
      </c>
    </row>
    <row r="7312" spans="1:5" x14ac:dyDescent="0.25">
      <c r="A7312">
        <v>1.5302825267143836E+21</v>
      </c>
      <c r="B7312">
        <v>2.5641000000000421E+41</v>
      </c>
      <c r="C7312">
        <v>1.6182035100001814E+42</v>
      </c>
      <c r="D7312">
        <f>mass_Curve__4[[#This Row],[Column1]]/mass_Curve__4[[#This Row],[Radius	TotalMass]]</f>
        <v>1.6755729450203762E+20</v>
      </c>
      <c r="E7312">
        <f>mass_Curve__4[[#This Row],[_1]]/mass_Curve__4[[#This Row],[Radius	TotalMass]]</f>
        <v>1.0574540856024606E+21</v>
      </c>
    </row>
    <row r="7313" spans="1:5" x14ac:dyDescent="0.25">
      <c r="A7313">
        <v>1.530318996344988E+21</v>
      </c>
      <c r="B7313">
        <v>2.5641000000000421E+41</v>
      </c>
      <c r="C7313">
        <v>1.6184599200001815E+42</v>
      </c>
      <c r="D7313">
        <f>mass_Curve__4[[#This Row],[Column1]]/mass_Curve__4[[#This Row],[Radius	TotalMass]]</f>
        <v>1.675533013786103E+20</v>
      </c>
      <c r="E7313">
        <f>mass_Curve__4[[#This Row],[_1]]/mass_Curve__4[[#This Row],[Radius	TotalMass]]</f>
        <v>1.0575964383018895E+21</v>
      </c>
    </row>
    <row r="7314" spans="1:5" x14ac:dyDescent="0.25">
      <c r="A7314">
        <v>1.5305735148773507E+21</v>
      </c>
      <c r="B7314">
        <v>2.5641000000000421E+41</v>
      </c>
      <c r="C7314">
        <v>1.6187163300001816E+42</v>
      </c>
      <c r="D7314">
        <f>mass_Curve__4[[#This Row],[Column1]]/mass_Curve__4[[#This Row],[Radius	TotalMass]]</f>
        <v>1.6752543899895661E+20</v>
      </c>
      <c r="E7314">
        <f>mass_Curve__4[[#This Row],[_1]]/mass_Curve__4[[#This Row],[Radius	TotalMass]]</f>
        <v>1.0575880964005142E+21</v>
      </c>
    </row>
    <row r="7315" spans="1:5" x14ac:dyDescent="0.25">
      <c r="A7315">
        <v>1.530594439454138E+21</v>
      </c>
      <c r="B7315">
        <v>2.5641000000000421E+41</v>
      </c>
      <c r="C7315">
        <v>1.6189727400001816E+42</v>
      </c>
      <c r="D7315">
        <f>mass_Curve__4[[#This Row],[Column1]]/mass_Curve__4[[#This Row],[Radius	TotalMass]]</f>
        <v>1.6752314877835877E+20</v>
      </c>
      <c r="E7315">
        <f>mass_Curve__4[[#This Row],[_1]]/mass_Curve__4[[#This Row],[Radius	TotalMass]]</f>
        <v>1.0577411613866585E+21</v>
      </c>
    </row>
    <row r="7316" spans="1:5" x14ac:dyDescent="0.25">
      <c r="A7316">
        <v>1.5307759649278976E+21</v>
      </c>
      <c r="B7316">
        <v>2.5641000000000421E+41</v>
      </c>
      <c r="C7316">
        <v>1.6192291500001817E+42</v>
      </c>
      <c r="D7316">
        <f>mass_Curve__4[[#This Row],[Column1]]/mass_Curve__4[[#This Row],[Radius	TotalMass]]</f>
        <v>1.675032832202076E+20</v>
      </c>
      <c r="E7316">
        <f>mass_Curve__4[[#This Row],[_1]]/mass_Curve__4[[#This Row],[Radius	TotalMass]]</f>
        <v>1.0577832335357123E+21</v>
      </c>
    </row>
    <row r="7317" spans="1:5" x14ac:dyDescent="0.25">
      <c r="A7317">
        <v>1.5308868968114372E+21</v>
      </c>
      <c r="B7317">
        <v>2.5641000000000421E+41</v>
      </c>
      <c r="C7317">
        <v>1.6194855600001817E+42</v>
      </c>
      <c r="D7317">
        <f>mass_Curve__4[[#This Row],[Column1]]/mass_Curve__4[[#This Row],[Radius	TotalMass]]</f>
        <v>1.6749114551444672E+20</v>
      </c>
      <c r="E7317">
        <f>mass_Curve__4[[#This Row],[_1]]/mass_Curve__4[[#This Row],[Radius	TotalMass]]</f>
        <v>1.0578740750693469E+21</v>
      </c>
    </row>
    <row r="7318" spans="1:5" x14ac:dyDescent="0.25">
      <c r="A7318">
        <v>1.5309652483325763E+21</v>
      </c>
      <c r="B7318">
        <v>2.5641000000000421E+41</v>
      </c>
      <c r="C7318">
        <v>1.6197419700001818E+42</v>
      </c>
      <c r="D7318">
        <f>mass_Curve__4[[#This Row],[Column1]]/mass_Curve__4[[#This Row],[Radius	TotalMass]]</f>
        <v>1.6748257367648849E+20</v>
      </c>
      <c r="E7318">
        <f>mass_Curve__4[[#This Row],[_1]]/mass_Curve__4[[#This Row],[Radius	TotalMass]]</f>
        <v>1.0579874179144792E+21</v>
      </c>
    </row>
    <row r="7319" spans="1:5" x14ac:dyDescent="0.25">
      <c r="A7319">
        <v>1.5310705817713595E+21</v>
      </c>
      <c r="B7319">
        <v>2.5641000000000421E+41</v>
      </c>
      <c r="C7319">
        <v>1.6199983800001818E+42</v>
      </c>
      <c r="D7319">
        <f>mass_Curve__4[[#This Row],[Column1]]/mass_Curve__4[[#This Row],[Radius	TotalMass]]</f>
        <v>1.6747105133674031E+20</v>
      </c>
      <c r="E7319">
        <f>mass_Curve__4[[#This Row],[_1]]/mass_Curve__4[[#This Row],[Radius	TotalMass]]</f>
        <v>1.0580821023456267E+21</v>
      </c>
    </row>
    <row r="7320" spans="1:5" x14ac:dyDescent="0.25">
      <c r="A7320">
        <v>1.5310778551433557E+21</v>
      </c>
      <c r="B7320">
        <v>2.5641000000000421E+41</v>
      </c>
      <c r="C7320">
        <v>1.6202547900001819E+42</v>
      </c>
      <c r="D7320">
        <f>mass_Curve__4[[#This Row],[Column1]]/mass_Curve__4[[#This Row],[Radius	TotalMass]]</f>
        <v>1.6747025576697168E+20</v>
      </c>
      <c r="E7320">
        <f>mass_Curve__4[[#This Row],[_1]]/mass_Curve__4[[#This Row],[Radius	TotalMass]]</f>
        <v>1.0582445461915955E+21</v>
      </c>
    </row>
    <row r="7321" spans="1:5" x14ac:dyDescent="0.25">
      <c r="A7321">
        <v>1.531458827811158E+21</v>
      </c>
      <c r="B7321">
        <v>2.5641000000000421E+41</v>
      </c>
      <c r="C7321">
        <v>1.620511200000182E+42</v>
      </c>
      <c r="D7321">
        <f>mass_Curve__4[[#This Row],[Column1]]/mass_Curve__4[[#This Row],[Radius	TotalMass]]</f>
        <v>1.674285951039761E+20</v>
      </c>
      <c r="E7321">
        <f>mass_Curve__4[[#This Row],[_1]]/mass_Curve__4[[#This Row],[Radius	TotalMass]]</f>
        <v>1.0581487210572304E+21</v>
      </c>
    </row>
    <row r="7322" spans="1:5" x14ac:dyDescent="0.25">
      <c r="A7322">
        <v>1.5317511230661837E+21</v>
      </c>
      <c r="B7322">
        <v>2.5641000000000421E+41</v>
      </c>
      <c r="C7322">
        <v>1.620767610000182E+42</v>
      </c>
      <c r="D7322">
        <f>mass_Curve__4[[#This Row],[Column1]]/mass_Curve__4[[#This Row],[Radius	TotalMass]]</f>
        <v>1.673966456683481E+20</v>
      </c>
      <c r="E7322">
        <f>mass_Curve__4[[#This Row],[_1]]/mass_Curve__4[[#This Row],[Radius	TotalMass]]</f>
        <v>1.0581141972697298E+21</v>
      </c>
    </row>
    <row r="7323" spans="1:5" x14ac:dyDescent="0.25">
      <c r="A7323">
        <v>1.5318455598459097E+21</v>
      </c>
      <c r="B7323">
        <v>2.5641000000000421E+41</v>
      </c>
      <c r="C7323">
        <v>1.6210240200001821E+42</v>
      </c>
      <c r="D7323">
        <f>mass_Curve__4[[#This Row],[Column1]]/mass_Curve__4[[#This Row],[Radius	TotalMass]]</f>
        <v>1.6738632582895419E+20</v>
      </c>
      <c r="E7323">
        <f>mass_Curve__4[[#This Row],[_1]]/mass_Curve__4[[#This Row],[Radius	TotalMass]]</f>
        <v>1.0582163518907499E+21</v>
      </c>
    </row>
    <row r="7324" spans="1:5" x14ac:dyDescent="0.25">
      <c r="A7324">
        <v>1.5318860553478626E+21</v>
      </c>
      <c r="B7324">
        <v>2.5641000000000421E+41</v>
      </c>
      <c r="C7324">
        <v>1.6212804300001821E+42</v>
      </c>
      <c r="D7324">
        <f>mass_Curve__4[[#This Row],[Column1]]/mass_Curve__4[[#This Row],[Radius	TotalMass]]</f>
        <v>1.6738190096115099E+20</v>
      </c>
      <c r="E7324">
        <f>mass_Curve__4[[#This Row],[_1]]/mass_Curve__4[[#This Row],[Radius	TotalMass]]</f>
        <v>1.0583557597774592E+21</v>
      </c>
    </row>
    <row r="7325" spans="1:5" x14ac:dyDescent="0.25">
      <c r="A7325">
        <v>1.5319305058264015E+21</v>
      </c>
      <c r="B7325">
        <v>2.5641000000000421E+41</v>
      </c>
      <c r="C7325">
        <v>1.6215368400001822E+42</v>
      </c>
      <c r="D7325">
        <f>mass_Curve__4[[#This Row],[Column1]]/mass_Curve__4[[#This Row],[Radius	TotalMass]]</f>
        <v>1.6737704420977213E+20</v>
      </c>
      <c r="E7325">
        <f>mass_Curve__4[[#This Row],[_1]]/mass_Curve__4[[#This Row],[Radius	TotalMass]]</f>
        <v>1.0584924275827005E+21</v>
      </c>
    </row>
    <row r="7326" spans="1:5" x14ac:dyDescent="0.25">
      <c r="A7326">
        <v>1.5321170720459459E+21</v>
      </c>
      <c r="B7326">
        <v>2.5641000000000421E+41</v>
      </c>
      <c r="C7326">
        <v>1.6217932500001822E+42</v>
      </c>
      <c r="D7326">
        <f>mass_Curve__4[[#This Row],[Column1]]/mass_Curve__4[[#This Row],[Radius	TotalMass]]</f>
        <v>1.6735666267173795E+20</v>
      </c>
      <c r="E7326">
        <f>mass_Curve__4[[#This Row],[_1]]/mass_Curve__4[[#This Row],[Radius	TotalMass]]</f>
        <v>1.0585308913988441E+21</v>
      </c>
    </row>
    <row r="7327" spans="1:5" x14ac:dyDescent="0.25">
      <c r="A7327">
        <v>1.5321823827528817E+21</v>
      </c>
      <c r="B7327">
        <v>2.5641000000000421E+41</v>
      </c>
      <c r="C7327">
        <v>1.6220496600001823E+42</v>
      </c>
      <c r="D7327">
        <f>mass_Curve__4[[#This Row],[Column1]]/mass_Curve__4[[#This Row],[Radius	TotalMass]]</f>
        <v>1.6734952893748245E+20</v>
      </c>
      <c r="E7327">
        <f>mass_Curve__4[[#This Row],[_1]]/mass_Curve__4[[#This Row],[Radius	TotalMass]]</f>
        <v>1.0586531200586157E+21</v>
      </c>
    </row>
    <row r="7328" spans="1:5" x14ac:dyDescent="0.25">
      <c r="A7328">
        <v>1.5321836540627638E+21</v>
      </c>
      <c r="B7328">
        <v>2.5641000000000421E+41</v>
      </c>
      <c r="C7328">
        <v>1.6223060700001823E+42</v>
      </c>
      <c r="D7328">
        <f>mass_Curve__4[[#This Row],[Column1]]/mass_Curve__4[[#This Row],[Radius	TotalMass]]</f>
        <v>1.6734939008134119E+20</v>
      </c>
      <c r="E7328">
        <f>mass_Curve__4[[#This Row],[_1]]/mass_Curve__4[[#This Row],[Radius	TotalMass]]</f>
        <v>1.0588195910447475E+21</v>
      </c>
    </row>
    <row r="7329" spans="1:5" x14ac:dyDescent="0.25">
      <c r="A7329">
        <v>1.5321841869591355E+21</v>
      </c>
      <c r="B7329">
        <v>2.5641000000000421E+41</v>
      </c>
      <c r="C7329">
        <v>1.6225624800001824E+42</v>
      </c>
      <c r="D7329">
        <f>mass_Curve__4[[#This Row],[Column1]]/mass_Curve__4[[#This Row],[Radius	TotalMass]]</f>
        <v>1.6734933187692718E+20</v>
      </c>
      <c r="E7329">
        <f>mass_Curve__4[[#This Row],[_1]]/mass_Curve__4[[#This Row],[Radius	TotalMass]]</f>
        <v>1.0589865721172968E+21</v>
      </c>
    </row>
    <row r="7330" spans="1:5" x14ac:dyDescent="0.25">
      <c r="A7330">
        <v>1.5323674023399929E+21</v>
      </c>
      <c r="B7330">
        <v>2.5641000000000421E+41</v>
      </c>
      <c r="C7330">
        <v>1.6228188900001825E+42</v>
      </c>
      <c r="D7330">
        <f>mass_Curve__4[[#This Row],[Column1]]/mass_Curve__4[[#This Row],[Radius	TotalMass]]</f>
        <v>1.6732932298641618E+20</v>
      </c>
      <c r="E7330">
        <f>mass_Curve__4[[#This Row],[_1]]/mass_Curve__4[[#This Row],[Radius	TotalMass]]</f>
        <v>1.0590272851811297E+21</v>
      </c>
    </row>
    <row r="7331" spans="1:5" x14ac:dyDescent="0.25">
      <c r="A7331">
        <v>1.5324457252923328E+21</v>
      </c>
      <c r="B7331">
        <v>2.5641000000000421E+41</v>
      </c>
      <c r="C7331">
        <v>1.6230753000001825E+42</v>
      </c>
      <c r="D7331">
        <f>mass_Curve__4[[#This Row],[Column1]]/mass_Curve__4[[#This Row],[Radius	TotalMass]]</f>
        <v>1.6732077082279104E+20</v>
      </c>
      <c r="E7331">
        <f>mass_Curve__4[[#This Row],[_1]]/mass_Curve__4[[#This Row],[Radius	TotalMass]]</f>
        <v>1.059140479308369E+21</v>
      </c>
    </row>
    <row r="7332" spans="1:5" x14ac:dyDescent="0.25">
      <c r="A7332">
        <v>1.5327443784567565E+21</v>
      </c>
      <c r="B7332">
        <v>2.5641000000000421E+41</v>
      </c>
      <c r="C7332">
        <v>1.6233317100001826E+42</v>
      </c>
      <c r="D7332">
        <f>mass_Curve__4[[#This Row],[Column1]]/mass_Curve__4[[#This Row],[Radius	TotalMass]]</f>
        <v>1.6728816859740865E+20</v>
      </c>
      <c r="E7332">
        <f>mass_Curve__4[[#This Row],[_1]]/mass_Curve__4[[#This Row],[Radius	TotalMass]]</f>
        <v>1.059101395390296E+21</v>
      </c>
    </row>
    <row r="7333" spans="1:5" x14ac:dyDescent="0.25">
      <c r="A7333">
        <v>1.5328816889733726E+21</v>
      </c>
      <c r="B7333">
        <v>2.5641000000000421E+41</v>
      </c>
      <c r="C7333">
        <v>1.6235881200001826E+42</v>
      </c>
      <c r="D7333">
        <f>mass_Curve__4[[#This Row],[Column1]]/mass_Curve__4[[#This Row],[Radius	TotalMass]]</f>
        <v>1.6727318347166863E+20</v>
      </c>
      <c r="E7333">
        <f>mass_Curve__4[[#This Row],[_1]]/mass_Curve__4[[#This Row],[Radius	TotalMass]]</f>
        <v>1.0591737977427073E+21</v>
      </c>
    </row>
    <row r="7334" spans="1:5" x14ac:dyDescent="0.25">
      <c r="A7334">
        <v>1.5329426051988164E+21</v>
      </c>
      <c r="B7334">
        <v>2.5641000000000421E+41</v>
      </c>
      <c r="C7334">
        <v>1.6238445300001827E+42</v>
      </c>
      <c r="D7334">
        <f>mass_Curve__4[[#This Row],[Column1]]/mass_Curve__4[[#This Row],[Radius	TotalMass]]</f>
        <v>1.6726653635329606E+20</v>
      </c>
      <c r="E7334">
        <f>mass_Curve__4[[#This Row],[_1]]/mass_Curve__4[[#This Row],[Radius	TotalMass]]</f>
        <v>1.0592989747255257E+21</v>
      </c>
    </row>
    <row r="7335" spans="1:5" x14ac:dyDescent="0.25">
      <c r="A7335">
        <v>1.5334342646299555E+21</v>
      </c>
      <c r="B7335">
        <v>2.5641000000000421E+41</v>
      </c>
      <c r="C7335">
        <v>1.6241009400001827E+42</v>
      </c>
      <c r="D7335">
        <f>mass_Curve__4[[#This Row],[Column1]]/mass_Curve__4[[#This Row],[Radius	TotalMass]]</f>
        <v>1.6721290629427823E+20</v>
      </c>
      <c r="E7335">
        <f>mass_Curve__4[[#This Row],[_1]]/mass_Curve__4[[#This Row],[Radius	TotalMass]]</f>
        <v>1.0591265484680601E+21</v>
      </c>
    </row>
    <row r="7336" spans="1:5" x14ac:dyDescent="0.25">
      <c r="A7336">
        <v>1.5334938384046663E+21</v>
      </c>
      <c r="B7336">
        <v>2.5641000000000421E+41</v>
      </c>
      <c r="C7336">
        <v>1.6243573500001828E+42</v>
      </c>
      <c r="D7336">
        <f>mass_Curve__4[[#This Row],[Column1]]/mass_Curve__4[[#This Row],[Radius	TotalMass]]</f>
        <v>1.6720641034120767E+20</v>
      </c>
      <c r="E7336">
        <f>mass_Curve__4[[#This Row],[_1]]/mass_Curve__4[[#This Row],[Radius	TotalMass]]</f>
        <v>1.0592526095116523E+21</v>
      </c>
    </row>
    <row r="7337" spans="1:5" x14ac:dyDescent="0.25">
      <c r="A7337">
        <v>1.5337057681383597E+21</v>
      </c>
      <c r="B7337">
        <v>2.5641000000000421E+41</v>
      </c>
      <c r="C7337">
        <v>1.6246137600001828E+42</v>
      </c>
      <c r="D7337">
        <f>mass_Curve__4[[#This Row],[Column1]]/mass_Curve__4[[#This Row],[Radius	TotalMass]]</f>
        <v>1.6718330551187754E+20</v>
      </c>
      <c r="E7337">
        <f>mass_Curve__4[[#This Row],[_1]]/mass_Curve__4[[#This Row],[Radius	TotalMass]]</f>
        <v>1.0592734237233579E+21</v>
      </c>
    </row>
    <row r="7338" spans="1:5" x14ac:dyDescent="0.25">
      <c r="A7338">
        <v>1.5337667459064534E+21</v>
      </c>
      <c r="B7338">
        <v>2.5641000000000421E+41</v>
      </c>
      <c r="C7338">
        <v>1.6248701700001829E+42</v>
      </c>
      <c r="D7338">
        <f>mass_Curve__4[[#This Row],[Column1]]/mass_Curve__4[[#This Row],[Radius	TotalMass]]</f>
        <v>1.671766588266108E+20</v>
      </c>
      <c r="E7338">
        <f>mass_Curve__4[[#This Row],[_1]]/mass_Curve__4[[#This Row],[Radius	TotalMass]]</f>
        <v>1.0593984869843345E+21</v>
      </c>
    </row>
    <row r="7339" spans="1:5" x14ac:dyDescent="0.25">
      <c r="A7339">
        <v>1.5338402818486606E+21</v>
      </c>
      <c r="B7339">
        <v>2.5641000000000421E+41</v>
      </c>
      <c r="C7339">
        <v>1.625126580000183E+42</v>
      </c>
      <c r="D7339">
        <f>mass_Curve__4[[#This Row],[Column1]]/mass_Curve__4[[#This Row],[Radius	TotalMass]]</f>
        <v>1.6716864398095355E+20</v>
      </c>
      <c r="E7339">
        <f>mass_Curve__4[[#This Row],[_1]]/mass_Curve__4[[#This Row],[Radius	TotalMass]]</f>
        <v>1.0595148655513856E+21</v>
      </c>
    </row>
    <row r="7340" spans="1:5" x14ac:dyDescent="0.25">
      <c r="A7340">
        <v>1.533928285915646E+21</v>
      </c>
      <c r="B7340">
        <v>2.5641000000000421E+41</v>
      </c>
      <c r="C7340">
        <v>1.625382990000183E+42</v>
      </c>
      <c r="D7340">
        <f>mass_Curve__4[[#This Row],[Column1]]/mass_Curve__4[[#This Row],[Radius	TotalMass]]</f>
        <v>1.6715905323236524E+20</v>
      </c>
      <c r="E7340">
        <f>mass_Curve__4[[#This Row],[_1]]/mass_Curve__4[[#This Row],[Radius	TotalMass]]</f>
        <v>1.0596212384400651E+21</v>
      </c>
    </row>
    <row r="7341" spans="1:5" x14ac:dyDescent="0.25">
      <c r="A7341">
        <v>1.5339532715356568E+21</v>
      </c>
      <c r="B7341">
        <v>2.5641000000000421E+41</v>
      </c>
      <c r="C7341">
        <v>1.6256394000001831E+42</v>
      </c>
      <c r="D7341">
        <f>mass_Curve__4[[#This Row],[Column1]]/mass_Curve__4[[#This Row],[Radius	TotalMass]]</f>
        <v>1.6715633048150773E+20</v>
      </c>
      <c r="E7341">
        <f>mass_Curve__4[[#This Row],[_1]]/mass_Curve__4[[#This Row],[Radius	TotalMass]]</f>
        <v>1.059771135252861E+21</v>
      </c>
    </row>
    <row r="7342" spans="1:5" x14ac:dyDescent="0.25">
      <c r="A7342">
        <v>1.5341582154742697E+21</v>
      </c>
      <c r="B7342">
        <v>2.5641000000000421E+41</v>
      </c>
      <c r="C7342">
        <v>1.6258958100001831E+42</v>
      </c>
      <c r="D7342">
        <f>mass_Curve__4[[#This Row],[Column1]]/mass_Curve__4[[#This Row],[Radius	TotalMass]]</f>
        <v>1.6713400053118878E+20</v>
      </c>
      <c r="E7342">
        <f>mass_Curve__4[[#This Row],[_1]]/mass_Curve__4[[#This Row],[Radius	TotalMass]]</f>
        <v>1.05979669736837E+21</v>
      </c>
    </row>
    <row r="7343" spans="1:5" x14ac:dyDescent="0.25">
      <c r="A7343">
        <v>1.5341935097979192E+21</v>
      </c>
      <c r="B7343">
        <v>2.5641000000000421E+41</v>
      </c>
      <c r="C7343">
        <v>1.6261522200001832E+42</v>
      </c>
      <c r="D7343">
        <f>mass_Curve__4[[#This Row],[Column1]]/mass_Curve__4[[#This Row],[Radius	TotalMass]]</f>
        <v>1.6713015559150554E+20</v>
      </c>
      <c r="E7343">
        <f>mass_Curve__4[[#This Row],[_1]]/mass_Curve__4[[#This Row],[Radius	TotalMass]]</f>
        <v>1.0599394467614301E+21</v>
      </c>
    </row>
    <row r="7344" spans="1:5" x14ac:dyDescent="0.25">
      <c r="A7344">
        <v>1.5342443240603727E+21</v>
      </c>
      <c r="B7344">
        <v>2.5641000000000421E+41</v>
      </c>
      <c r="C7344">
        <v>1.6264086300001832E+42</v>
      </c>
      <c r="D7344">
        <f>mass_Curve__4[[#This Row],[Column1]]/mass_Curve__4[[#This Row],[Radius	TotalMass]]</f>
        <v>1.6712462023090035E+20</v>
      </c>
      <c r="E7344">
        <f>mass_Curve__4[[#This Row],[_1]]/mass_Curve__4[[#This Row],[Radius	TotalMass]]</f>
        <v>1.060071466124703E+21</v>
      </c>
    </row>
    <row r="7345" spans="1:5" x14ac:dyDescent="0.25">
      <c r="A7345">
        <v>1.5343922372278299E+21</v>
      </c>
      <c r="B7345">
        <v>2.5641000000000421E+41</v>
      </c>
      <c r="C7345">
        <v>1.6266650400001833E+42</v>
      </c>
      <c r="D7345">
        <f>mass_Curve__4[[#This Row],[Column1]]/mass_Curve__4[[#This Row],[Radius	TotalMass]]</f>
        <v>1.6710850966194759E+20</v>
      </c>
      <c r="E7345">
        <f>mass_Curve__4[[#This Row],[_1]]/mass_Curve__4[[#This Row],[Radius	TotalMass]]</f>
        <v>1.0601363852954977E+21</v>
      </c>
    </row>
    <row r="7346" spans="1:5" x14ac:dyDescent="0.25">
      <c r="A7346">
        <v>1.5345257807864081E+21</v>
      </c>
      <c r="B7346">
        <v>2.5641000000000421E+41</v>
      </c>
      <c r="C7346">
        <v>1.6269214500001833E+42</v>
      </c>
      <c r="D7346">
        <f>mass_Curve__4[[#This Row],[Column1]]/mass_Curve__4[[#This Row],[Radius	TotalMass]]</f>
        <v>1.6709396688571774E+20</v>
      </c>
      <c r="E7346">
        <f>mass_Curve__4[[#This Row],[_1]]/mass_Curve__4[[#This Row],[Radius	TotalMass]]</f>
        <v>1.0602112198899811E+21</v>
      </c>
    </row>
    <row r="7347" spans="1:5" x14ac:dyDescent="0.25">
      <c r="A7347">
        <v>1.5346183280405292E+21</v>
      </c>
      <c r="B7347">
        <v>2.5641000000000421E+41</v>
      </c>
      <c r="C7347">
        <v>1.6271778600001834E+42</v>
      </c>
      <c r="D7347">
        <f>mass_Curve__4[[#This Row],[Column1]]/mass_Curve__4[[#This Row],[Radius	TotalMass]]</f>
        <v>1.6708389005584223E+20</v>
      </c>
      <c r="E7347">
        <f>mass_Curve__4[[#This Row],[_1]]/mass_Curve__4[[#This Row],[Radius	TotalMass]]</f>
        <v>1.0603143662944768E+21</v>
      </c>
    </row>
    <row r="7348" spans="1:5" x14ac:dyDescent="0.25">
      <c r="A7348">
        <v>1.5346627599405028E+21</v>
      </c>
      <c r="B7348">
        <v>2.5641000000000421E+41</v>
      </c>
      <c r="C7348">
        <v>1.6274342700001835E+42</v>
      </c>
      <c r="D7348">
        <f>mass_Curve__4[[#This Row],[Column1]]/mass_Curve__4[[#This Row],[Radius	TotalMass]]</f>
        <v>1.6707905260563235E+20</v>
      </c>
      <c r="E7348">
        <f>mass_Curve__4[[#This Row],[_1]]/mass_Curve__4[[#This Row],[Radius	TotalMass]]</f>
        <v>1.0604507468880507E+21</v>
      </c>
    </row>
    <row r="7349" spans="1:5" x14ac:dyDescent="0.25">
      <c r="A7349">
        <v>1.5347826468556848E+21</v>
      </c>
      <c r="B7349">
        <v>2.5641000000000421E+41</v>
      </c>
      <c r="C7349">
        <v>1.6276906800001835E+42</v>
      </c>
      <c r="D7349">
        <f>mass_Curve__4[[#This Row],[Column1]]/mass_Curve__4[[#This Row],[Radius	TotalMass]]</f>
        <v>1.6706600151188337E+20</v>
      </c>
      <c r="E7349">
        <f>mass_Curve__4[[#This Row],[_1]]/mass_Curve__4[[#This Row],[Radius	TotalMass]]</f>
        <v>1.0605349775975378E+21</v>
      </c>
    </row>
    <row r="7350" spans="1:5" x14ac:dyDescent="0.25">
      <c r="A7350">
        <v>1.5348819907342888E+21</v>
      </c>
      <c r="B7350">
        <v>2.5641000000000421E+41</v>
      </c>
      <c r="C7350">
        <v>1.6279470900001836E+42</v>
      </c>
      <c r="D7350">
        <f>mass_Curve__4[[#This Row],[Column1]]/mass_Curve__4[[#This Row],[Radius	TotalMass]]</f>
        <v>1.6705518831277543E+20</v>
      </c>
      <c r="E7350">
        <f>mass_Curve__4[[#This Row],[_1]]/mass_Curve__4[[#This Row],[Radius	TotalMass]]</f>
        <v>1.0606333905979132E+21</v>
      </c>
    </row>
    <row r="7351" spans="1:5" x14ac:dyDescent="0.25">
      <c r="A7351">
        <v>1.535083702669166E+21</v>
      </c>
      <c r="B7351">
        <v>2.5641000000000421E+41</v>
      </c>
      <c r="C7351">
        <v>1.6282035000001836E+42</v>
      </c>
      <c r="D7351">
        <f>mass_Curve__4[[#This Row],[Column1]]/mass_Curve__4[[#This Row],[Radius	TotalMass]]</f>
        <v>1.6703323705030859E+20</v>
      </c>
      <c r="E7351">
        <f>mass_Curve__4[[#This Row],[_1]]/mass_Curve__4[[#This Row],[Radius	TotalMass]]</f>
        <v>1.0606610552695617E+21</v>
      </c>
    </row>
    <row r="7352" spans="1:5" x14ac:dyDescent="0.25">
      <c r="A7352">
        <v>1.5351375546846415E+21</v>
      </c>
      <c r="B7352">
        <v>2.5641000000000421E+41</v>
      </c>
      <c r="C7352">
        <v>1.6284599100001837E+42</v>
      </c>
      <c r="D7352">
        <f>mass_Curve__4[[#This Row],[Column1]]/mass_Curve__4[[#This Row],[Radius	TotalMass]]</f>
        <v>1.6702737759071869E+20</v>
      </c>
      <c r="E7352">
        <f>mass_Curve__4[[#This Row],[_1]]/mass_Curve__4[[#This Row],[Radius	TotalMass]]</f>
        <v>1.0607908750787568E+21</v>
      </c>
    </row>
    <row r="7353" spans="1:5" x14ac:dyDescent="0.25">
      <c r="A7353">
        <v>1.5353243041271872E+21</v>
      </c>
      <c r="B7353">
        <v>2.5641000000000421E+41</v>
      </c>
      <c r="C7353">
        <v>1.6287163200001837E+42</v>
      </c>
      <c r="D7353">
        <f>mass_Curve__4[[#This Row],[Column1]]/mass_Curve__4[[#This Row],[Radius	TotalMass]]</f>
        <v>1.6700706118618379E+20</v>
      </c>
      <c r="E7353">
        <f>mass_Curve__4[[#This Row],[_1]]/mass_Curve__4[[#This Row],[Radius	TotalMass]]</f>
        <v>1.0608288526547417E+21</v>
      </c>
    </row>
    <row r="7354" spans="1:5" x14ac:dyDescent="0.25">
      <c r="A7354">
        <v>1.5353281789020416E+21</v>
      </c>
      <c r="B7354">
        <v>2.5641000000000421E+41</v>
      </c>
      <c r="C7354">
        <v>1.6289727300001838E+42</v>
      </c>
      <c r="D7354">
        <f>mass_Curve__4[[#This Row],[Column1]]/mass_Curve__4[[#This Row],[Radius	TotalMass]]</f>
        <v>1.6700663970316141E+20</v>
      </c>
      <c r="E7354">
        <f>mass_Curve__4[[#This Row],[_1]]/mass_Curve__4[[#This Row],[Radius	TotalMass]]</f>
        <v>1.0609931820342867E+21</v>
      </c>
    </row>
    <row r="7355" spans="1:5" x14ac:dyDescent="0.25">
      <c r="A7355">
        <v>1.5358157535092416E+21</v>
      </c>
      <c r="B7355">
        <v>2.5641000000000421E+41</v>
      </c>
      <c r="C7355">
        <v>1.6292291400001838E+42</v>
      </c>
      <c r="D7355">
        <f>mass_Curve__4[[#This Row],[Column1]]/mass_Curve__4[[#This Row],[Radius	TotalMass]]</f>
        <v>1.6695362019442999E+20</v>
      </c>
      <c r="E7355">
        <f>mass_Curve__4[[#This Row],[_1]]/mass_Curve__4[[#This Row],[Radius	TotalMass]]</f>
        <v>1.0608233027155104E+21</v>
      </c>
    </row>
    <row r="7356" spans="1:5" x14ac:dyDescent="0.25">
      <c r="A7356">
        <v>1.5359903633186404E+21</v>
      </c>
      <c r="B7356">
        <v>2.5641000000000421E+41</v>
      </c>
      <c r="C7356">
        <v>1.6294855500001839E+42</v>
      </c>
      <c r="D7356">
        <f>mass_Curve__4[[#This Row],[Column1]]/mass_Curve__4[[#This Row],[Radius	TotalMass]]</f>
        <v>1.6693464107809125E+20</v>
      </c>
      <c r="E7356">
        <f>mass_Curve__4[[#This Row],[_1]]/mass_Curve__4[[#This Row],[Radius	TotalMass]]</f>
        <v>1.0608696440513722E+21</v>
      </c>
    </row>
    <row r="7357" spans="1:5" x14ac:dyDescent="0.25">
      <c r="A7357">
        <v>1.5360035842090441E+21</v>
      </c>
      <c r="B7357">
        <v>2.5641000000000421E+41</v>
      </c>
      <c r="C7357">
        <v>1.629741960000184E+42</v>
      </c>
      <c r="D7357">
        <f>mass_Curve__4[[#This Row],[Column1]]/mass_Curve__4[[#This Row],[Radius	TotalMass]]</f>
        <v>1.6693320421647388E+20</v>
      </c>
      <c r="E7357">
        <f>mass_Curve__4[[#This Row],[_1]]/mass_Curve__4[[#This Row],[Radius	TotalMass]]</f>
        <v>1.0610274460000104E+21</v>
      </c>
    </row>
    <row r="7358" spans="1:5" x14ac:dyDescent="0.25">
      <c r="A7358">
        <v>1.5362179910996669E+21</v>
      </c>
      <c r="B7358">
        <v>2.5641000000000421E+41</v>
      </c>
      <c r="C7358">
        <v>1.629998370000184E+42</v>
      </c>
      <c r="D7358">
        <f>mass_Curve__4[[#This Row],[Column1]]/mass_Curve__4[[#This Row],[Radius	TotalMass]]</f>
        <v>1.6690990568106738E+20</v>
      </c>
      <c r="E7358">
        <f>mass_Curve__4[[#This Row],[_1]]/mass_Curve__4[[#This Row],[Radius	TotalMass]]</f>
        <v>1.0610462704146477E+21</v>
      </c>
    </row>
    <row r="7359" spans="1:5" x14ac:dyDescent="0.25">
      <c r="A7359">
        <v>1.536250557878866E+21</v>
      </c>
      <c r="B7359">
        <v>2.5641000000000421E+41</v>
      </c>
      <c r="C7359">
        <v>1.6302547800001841E+42</v>
      </c>
      <c r="D7359">
        <f>mass_Curve__4[[#This Row],[Column1]]/mass_Curve__4[[#This Row],[Radius	TotalMass]]</f>
        <v>1.6690636737931277E+20</v>
      </c>
      <c r="E7359">
        <f>mass_Curve__4[[#This Row],[_1]]/mass_Curve__4[[#This Row],[Radius	TotalMass]]</f>
        <v>1.061190683797773E+21</v>
      </c>
    </row>
    <row r="7360" spans="1:5" x14ac:dyDescent="0.25">
      <c r="A7360">
        <v>1.5362784000471235E+21</v>
      </c>
      <c r="B7360">
        <v>2.5641000000000421E+41</v>
      </c>
      <c r="C7360">
        <v>1.6305111900001841E+42</v>
      </c>
      <c r="D7360">
        <f>mass_Curve__4[[#This Row],[Column1]]/mass_Curve__4[[#This Row],[Radius	TotalMass]]</f>
        <v>1.6690334251405158E+20</v>
      </c>
      <c r="E7360">
        <f>mass_Curve__4[[#This Row],[_1]]/mass_Curve__4[[#This Row],[Radius	TotalMass]]</f>
        <v>1.0613383550469564E+21</v>
      </c>
    </row>
    <row r="7361" spans="1:5" x14ac:dyDescent="0.25">
      <c r="A7361">
        <v>1.5363215538081492E+21</v>
      </c>
      <c r="B7361">
        <v>2.5641000000000421E+41</v>
      </c>
      <c r="C7361">
        <v>1.6307676000001842E+42</v>
      </c>
      <c r="D7361">
        <f>mass_Curve__4[[#This Row],[Column1]]/mass_Curve__4[[#This Row],[Radius	TotalMass]]</f>
        <v>1.6689865436335853E+20</v>
      </c>
      <c r="E7361">
        <f>mass_Curve__4[[#This Row],[_1]]/mass_Curve__4[[#This Row],[Radius	TotalMass]]</f>
        <v>1.0614754417510627E+21</v>
      </c>
    </row>
    <row r="7362" spans="1:5" x14ac:dyDescent="0.25">
      <c r="A7362">
        <v>1.5363624193264399E+21</v>
      </c>
      <c r="B7362">
        <v>2.5641000000000421E+41</v>
      </c>
      <c r="C7362">
        <v>1.6310240100001842E+42</v>
      </c>
      <c r="D7362">
        <f>mass_Curve__4[[#This Row],[Column1]]/mass_Curve__4[[#This Row],[Radius	TotalMass]]</f>
        <v>1.6689421504622425E+20</v>
      </c>
      <c r="E7362">
        <f>mass_Curve__4[[#This Row],[_1]]/mass_Curve__4[[#This Row],[Radius	TotalMass]]</f>
        <v>1.0616141019091349E+21</v>
      </c>
    </row>
    <row r="7363" spans="1:5" x14ac:dyDescent="0.25">
      <c r="A7363">
        <v>1.5363781884591727E+21</v>
      </c>
      <c r="B7363">
        <v>2.5641000000000421E+41</v>
      </c>
      <c r="C7363">
        <v>1.6312804200001843E+42</v>
      </c>
      <c r="D7363">
        <f>mass_Curve__4[[#This Row],[Column1]]/mass_Curve__4[[#This Row],[Radius	TotalMass]]</f>
        <v>1.6689250207148327E+20</v>
      </c>
      <c r="E7363">
        <f>mass_Curve__4[[#This Row],[_1]]/mass_Curve__4[[#This Row],[Radius	TotalMass]]</f>
        <v>1.0617700981788791E+21</v>
      </c>
    </row>
    <row r="7364" spans="1:5" x14ac:dyDescent="0.25">
      <c r="A7364">
        <v>1.5368818493000004E+21</v>
      </c>
      <c r="B7364">
        <v>2.5641000000000421E+41</v>
      </c>
      <c r="C7364">
        <v>1.6315368300001844E+42</v>
      </c>
      <c r="D7364">
        <f>mass_Curve__4[[#This Row],[Column1]]/mass_Curve__4[[#This Row],[Radius	TotalMass]]</f>
        <v>1.6683780872081392E+20</v>
      </c>
      <c r="E7364">
        <f>mass_Curve__4[[#This Row],[_1]]/mass_Curve__4[[#This Row],[Radius	TotalMass]]</f>
        <v>1.0615889768906414E+21</v>
      </c>
    </row>
    <row r="7365" spans="1:5" x14ac:dyDescent="0.25">
      <c r="A7365">
        <v>1.5369234912609554E+21</v>
      </c>
      <c r="B7365">
        <v>2.5641000000000421E+41</v>
      </c>
      <c r="C7365">
        <v>1.6317932400001844E+42</v>
      </c>
      <c r="D7365">
        <f>mass_Curve__4[[#This Row],[Column1]]/mass_Curve__4[[#This Row],[Radius	TotalMass]]</f>
        <v>1.6683328835688163E+20</v>
      </c>
      <c r="E7365">
        <f>mass_Curve__4[[#This Row],[_1]]/mass_Curve__4[[#This Row],[Radius	TotalMass]]</f>
        <v>1.0617270471032972E+21</v>
      </c>
    </row>
    <row r="7366" spans="1:5" x14ac:dyDescent="0.25">
      <c r="A7366">
        <v>1.5371773205787223E+21</v>
      </c>
      <c r="B7366">
        <v>2.5641000000000421E+41</v>
      </c>
      <c r="C7366">
        <v>1.6320496500001845E+42</v>
      </c>
      <c r="D7366">
        <f>mass_Curve__4[[#This Row],[Column1]]/mass_Curve__4[[#This Row],[Radius	TotalMass]]</f>
        <v>1.6680573969401918E+20</v>
      </c>
      <c r="E7366">
        <f>mass_Curve__4[[#This Row],[_1]]/mass_Curve__4[[#This Row],[Radius	TotalMass]]</f>
        <v>1.0617185331525346E+21</v>
      </c>
    </row>
    <row r="7367" spans="1:5" x14ac:dyDescent="0.25">
      <c r="A7367">
        <v>1.537233940851781E+21</v>
      </c>
      <c r="B7367">
        <v>2.5641000000000421E+41</v>
      </c>
      <c r="C7367">
        <v>1.6323060600001845E+42</v>
      </c>
      <c r="D7367">
        <f>mass_Curve__4[[#This Row],[Column1]]/mass_Curve__4[[#This Row],[Radius	TotalMass]]</f>
        <v>1.6679959581033418E+20</v>
      </c>
      <c r="E7367">
        <f>mass_Curve__4[[#This Row],[_1]]/mass_Curve__4[[#This Row],[Radius	TotalMass]]</f>
        <v>1.0618462269286899E+21</v>
      </c>
    </row>
    <row r="7368" spans="1:5" x14ac:dyDescent="0.25">
      <c r="A7368">
        <v>1.5372544877213261E+21</v>
      </c>
      <c r="B7368">
        <v>2.5641000000000421E+41</v>
      </c>
      <c r="C7368">
        <v>1.6325624700001846E+42</v>
      </c>
      <c r="D7368">
        <f>mass_Curve__4[[#This Row],[Column1]]/mass_Curve__4[[#This Row],[Radius	TotalMass]]</f>
        <v>1.6679736637495919E+20</v>
      </c>
      <c r="E7368">
        <f>mass_Curve__4[[#This Row],[_1]]/mass_Curve__4[[#This Row],[Radius	TotalMass]]</f>
        <v>1.0619988317094677E+21</v>
      </c>
    </row>
    <row r="7369" spans="1:5" x14ac:dyDescent="0.25">
      <c r="A7369">
        <v>1.537254567230619E+21</v>
      </c>
      <c r="B7369">
        <v>2.5641000000000421E+41</v>
      </c>
      <c r="C7369">
        <v>1.6328188800001846E+42</v>
      </c>
      <c r="D7369">
        <f>mass_Curve__4[[#This Row],[Column1]]/mass_Curve__4[[#This Row],[Radius	TotalMass]]</f>
        <v>1.6679735774792958E+20</v>
      </c>
      <c r="E7369">
        <f>mass_Curve__4[[#This Row],[_1]]/mass_Curve__4[[#This Row],[Radius	TotalMass]]</f>
        <v>1.0621655741389182E+21</v>
      </c>
    </row>
    <row r="7370" spans="1:5" x14ac:dyDescent="0.25">
      <c r="A7370">
        <v>1.5373111001174025E+21</v>
      </c>
      <c r="B7370">
        <v>2.5641000000000421E+41</v>
      </c>
      <c r="C7370">
        <v>1.6330752900001847E+42</v>
      </c>
      <c r="D7370">
        <f>mass_Curve__4[[#This Row],[Column1]]/mass_Curve__4[[#This Row],[Radius	TotalMass]]</f>
        <v>1.6679122396268557E+20</v>
      </c>
      <c r="E7370">
        <f>mass_Curve__4[[#This Row],[_1]]/mass_Curve__4[[#This Row],[Radius	TotalMass]]</f>
        <v>1.0622933054184471E+21</v>
      </c>
    </row>
    <row r="7371" spans="1:5" x14ac:dyDescent="0.25">
      <c r="A7371">
        <v>1.5373193034114736E+21</v>
      </c>
      <c r="B7371">
        <v>2.5641000000000421E+41</v>
      </c>
      <c r="C7371">
        <v>1.6333317000001847E+42</v>
      </c>
      <c r="D7371">
        <f>mass_Curve__4[[#This Row],[Column1]]/mass_Curve__4[[#This Row],[Radius	TotalMass]]</f>
        <v>1.6679033394754322E+20</v>
      </c>
      <c r="E7371">
        <f>mass_Curve__4[[#This Row],[_1]]/mass_Curve__4[[#This Row],[Radius	TotalMass]]</f>
        <v>1.0624544272459532E+21</v>
      </c>
    </row>
    <row r="7372" spans="1:5" x14ac:dyDescent="0.25">
      <c r="A7372">
        <v>1.5374478932866556E+21</v>
      </c>
      <c r="B7372">
        <v>2.5641000000000421E+41</v>
      </c>
      <c r="C7372">
        <v>1.6335881100001848E+42</v>
      </c>
      <c r="D7372">
        <f>mass_Curve__4[[#This Row],[Column1]]/mass_Curve__4[[#This Row],[Radius	TotalMass]]</f>
        <v>1.6677638384990575E+20</v>
      </c>
      <c r="E7372">
        <f>mass_Curve__4[[#This Row],[_1]]/mass_Curve__4[[#This Row],[Radius	TotalMass]]</f>
        <v>1.0625323415078523E+21</v>
      </c>
    </row>
    <row r="7373" spans="1:5" x14ac:dyDescent="0.25">
      <c r="A7373">
        <v>1.5374635334773254E+21</v>
      </c>
      <c r="B7373">
        <v>2.5641000000000421E+41</v>
      </c>
      <c r="C7373">
        <v>1.6338445200001849E+42</v>
      </c>
      <c r="D7373">
        <f>mass_Curve__4[[#This Row],[Column1]]/mass_Curve__4[[#This Row],[Radius	TotalMass]]</f>
        <v>1.6677468727994761E+20</v>
      </c>
      <c r="E7373">
        <f>mass_Curve__4[[#This Row],[_1]]/mass_Curve__4[[#This Row],[Radius	TotalMass]]</f>
        <v>1.0626883073479289E+21</v>
      </c>
    </row>
    <row r="7374" spans="1:5" x14ac:dyDescent="0.25">
      <c r="A7374">
        <v>1.5376799177781603E+21</v>
      </c>
      <c r="B7374">
        <v>2.5641000000000421E+41</v>
      </c>
      <c r="C7374">
        <v>1.6341009300001849E+42</v>
      </c>
      <c r="D7374">
        <f>mass_Curve__4[[#This Row],[Column1]]/mass_Curve__4[[#This Row],[Radius	TotalMass]]</f>
        <v>1.667512185309012E+20</v>
      </c>
      <c r="E7374">
        <f>mass_Curve__4[[#This Row],[_1]]/mass_Curve__4[[#This Row],[Radius	TotalMass]]</f>
        <v>1.0627055156975362E+21</v>
      </c>
    </row>
    <row r="7375" spans="1:5" x14ac:dyDescent="0.25">
      <c r="A7375">
        <v>1.5378341159111859E+21</v>
      </c>
      <c r="B7375">
        <v>2.5641000000000421E+41</v>
      </c>
      <c r="C7375">
        <v>1.634357340000185E+42</v>
      </c>
      <c r="D7375">
        <f>mass_Curve__4[[#This Row],[Column1]]/mass_Curve__4[[#This Row],[Radius	TotalMass]]</f>
        <v>1.6673449843976058E+20</v>
      </c>
      <c r="E7375">
        <f>mass_Curve__4[[#This Row],[_1]]/mass_Curve__4[[#This Row],[Radius	TotalMass]]</f>
        <v>1.0627656930551368E+21</v>
      </c>
    </row>
    <row r="7376" spans="1:5" x14ac:dyDescent="0.25">
      <c r="A7376">
        <v>1.5378372646211832E+21</v>
      </c>
      <c r="B7376">
        <v>2.5641000000000421E+41</v>
      </c>
      <c r="C7376">
        <v>1.634613750000185E+42</v>
      </c>
      <c r="D7376">
        <f>mass_Curve__4[[#This Row],[Column1]]/mass_Curve__4[[#This Row],[Radius	TotalMass]]</f>
        <v>1.6673415705215461E+20</v>
      </c>
      <c r="E7376">
        <f>mass_Curve__4[[#This Row],[_1]]/mass_Curve__4[[#This Row],[Radius	TotalMass]]</f>
        <v>1.0629302512075886E+21</v>
      </c>
    </row>
    <row r="7377" spans="1:5" x14ac:dyDescent="0.25">
      <c r="A7377">
        <v>1.5378630303849012E+21</v>
      </c>
      <c r="B7377">
        <v>2.5641000000000421E+41</v>
      </c>
      <c r="C7377">
        <v>1.6348701600001851E+42</v>
      </c>
      <c r="D7377">
        <f>mass_Curve__4[[#This Row],[Column1]]/mass_Curve__4[[#This Row],[Radius	TotalMass]]</f>
        <v>1.6673136354401413E+20</v>
      </c>
      <c r="E7377">
        <f>mass_Curve__4[[#This Row],[_1]]/mass_Curve__4[[#This Row],[Radius	TotalMass]]</f>
        <v>1.0630791739567369E+21</v>
      </c>
    </row>
    <row r="7378" spans="1:5" x14ac:dyDescent="0.25">
      <c r="A7378">
        <v>1.5380564244007105E+21</v>
      </c>
      <c r="B7378">
        <v>2.5641000000000421E+41</v>
      </c>
      <c r="C7378">
        <v>1.6351265700001851E+42</v>
      </c>
      <c r="D7378">
        <f>mass_Curve__4[[#This Row],[Column1]]/mass_Curve__4[[#This Row],[Radius	TotalMass]]</f>
        <v>1.6671039887233787E+20</v>
      </c>
      <c r="E7378">
        <f>mass_Curve__4[[#This Row],[_1]]/mass_Curve__4[[#This Row],[Radius	TotalMass]]</f>
        <v>1.0631122136090014E+21</v>
      </c>
    </row>
    <row r="7379" spans="1:5" x14ac:dyDescent="0.25">
      <c r="A7379">
        <v>1.5382066607176816E+21</v>
      </c>
      <c r="B7379">
        <v>2.5641000000000421E+41</v>
      </c>
      <c r="C7379">
        <v>1.6353829800001852E+42</v>
      </c>
      <c r="D7379">
        <f>mass_Curve__4[[#This Row],[Column1]]/mass_Curve__4[[#This Row],[Radius	TotalMass]]</f>
        <v>1.6669411630318315E+20</v>
      </c>
      <c r="E7379">
        <f>mass_Curve__4[[#This Row],[_1]]/mass_Curve__4[[#This Row],[Radius	TotalMass]]</f>
        <v>1.0631750737818051E+21</v>
      </c>
    </row>
    <row r="7380" spans="1:5" x14ac:dyDescent="0.25">
      <c r="A7380">
        <v>1.5382238500028804E+21</v>
      </c>
      <c r="B7380">
        <v>2.5641000000000421E+41</v>
      </c>
      <c r="C7380">
        <v>1.6356393900001852E+42</v>
      </c>
      <c r="D7380">
        <f>mass_Curve__4[[#This Row],[Column1]]/mass_Curve__4[[#This Row],[Radius	TotalMass]]</f>
        <v>1.6669225353613135E+20</v>
      </c>
      <c r="E7380">
        <f>mass_Curve__4[[#This Row],[_1]]/mass_Curve__4[[#This Row],[Radius	TotalMass]]</f>
        <v>1.0633298853070849E+21</v>
      </c>
    </row>
    <row r="7381" spans="1:5" x14ac:dyDescent="0.25">
      <c r="A7381">
        <v>1.5382539353447384E+21</v>
      </c>
      <c r="B7381">
        <v>2.5641000000000421E+41</v>
      </c>
      <c r="C7381">
        <v>1.6358958000001853E+42</v>
      </c>
      <c r="D7381">
        <f>mass_Curve__4[[#This Row],[Column1]]/mass_Curve__4[[#This Row],[Radius	TotalMass]]</f>
        <v>1.6668899335046401E+20</v>
      </c>
      <c r="E7381">
        <f>mass_Curve__4[[#This Row],[_1]]/mass_Curve__4[[#This Row],[Radius	TotalMass]]</f>
        <v>1.0634757775760635E+21</v>
      </c>
    </row>
    <row r="7382" spans="1:5" x14ac:dyDescent="0.25">
      <c r="A7382">
        <v>1.5384152897103898E+21</v>
      </c>
      <c r="B7382">
        <v>2.5641000000000421E+41</v>
      </c>
      <c r="C7382">
        <v>1.6361522100001854E+42</v>
      </c>
      <c r="D7382">
        <f>mass_Curve__4[[#This Row],[Column1]]/mass_Curve__4[[#This Row],[Radius	TotalMass]]</f>
        <v>1.6667151042698881E+20</v>
      </c>
      <c r="E7382">
        <f>mass_Curve__4[[#This Row],[_1]]/mass_Curve__4[[#This Row],[Radius	TotalMass]]</f>
        <v>1.0635309080347185E+21</v>
      </c>
    </row>
    <row r="7383" spans="1:5" x14ac:dyDescent="0.25">
      <c r="A7383">
        <v>1.5386431464069092E+21</v>
      </c>
      <c r="B7383">
        <v>2.5641000000000421E+41</v>
      </c>
      <c r="C7383">
        <v>1.6364086200001854E+42</v>
      </c>
      <c r="D7383">
        <f>mass_Curve__4[[#This Row],[Column1]]/mass_Curve__4[[#This Row],[Radius	TotalMass]]</f>
        <v>1.6664682814776214E+20</v>
      </c>
      <c r="E7383">
        <f>mass_Curve__4[[#This Row],[_1]]/mass_Curve__4[[#This Row],[Radius	TotalMass]]</f>
        <v>1.063540057239121E+21</v>
      </c>
    </row>
    <row r="7384" spans="1:5" x14ac:dyDescent="0.25">
      <c r="A7384">
        <v>1.5386659307287816E+21</v>
      </c>
      <c r="B7384">
        <v>2.5641000000000421E+41</v>
      </c>
      <c r="C7384">
        <v>1.6366650300001855E+42</v>
      </c>
      <c r="D7384">
        <f>mass_Curve__4[[#This Row],[Column1]]/mass_Curve__4[[#This Row],[Radius	TotalMass]]</f>
        <v>1.6664436046787419E+20</v>
      </c>
      <c r="E7384">
        <f>mass_Curve__4[[#This Row],[_1]]/mass_Curve__4[[#This Row],[Radius	TotalMass]]</f>
        <v>1.063690952866544E+21</v>
      </c>
    </row>
    <row r="7385" spans="1:5" x14ac:dyDescent="0.25">
      <c r="A7385">
        <v>1.5387478355657821E+21</v>
      </c>
      <c r="B7385">
        <v>2.5641000000000421E+41</v>
      </c>
      <c r="C7385">
        <v>1.6369214400001855E+42</v>
      </c>
      <c r="D7385">
        <f>mass_Curve__4[[#This Row],[Column1]]/mass_Curve__4[[#This Row],[Radius	TotalMass]]</f>
        <v>1.6663549028208696E+20</v>
      </c>
      <c r="E7385">
        <f>mass_Curve__4[[#This Row],[_1]]/mass_Curve__4[[#This Row],[Radius	TotalMass]]</f>
        <v>1.0638009699609461E+21</v>
      </c>
    </row>
    <row r="7386" spans="1:5" x14ac:dyDescent="0.25">
      <c r="A7386">
        <v>1.5390136258202572E+21</v>
      </c>
      <c r="B7386">
        <v>2.5641000000000421E+41</v>
      </c>
      <c r="C7386">
        <v>1.6371778500001856E+42</v>
      </c>
      <c r="D7386">
        <f>mass_Curve__4[[#This Row],[Column1]]/mass_Curve__4[[#This Row],[Radius	TotalMass]]</f>
        <v>1.6660671205126196E+20</v>
      </c>
      <c r="E7386">
        <f>mass_Curve__4[[#This Row],[_1]]/mass_Curve__4[[#This Row],[Radius	TotalMass]]</f>
        <v>1.0637838564474108E+21</v>
      </c>
    </row>
    <row r="7387" spans="1:5" x14ac:dyDescent="0.25">
      <c r="A7387">
        <v>1.5393514191949671E+21</v>
      </c>
      <c r="B7387">
        <v>2.5641000000000421E+41</v>
      </c>
      <c r="C7387">
        <v>1.6374342600001856E+42</v>
      </c>
      <c r="D7387">
        <f>mass_Curve__4[[#This Row],[Column1]]/mass_Curve__4[[#This Row],[Radius	TotalMass]]</f>
        <v>1.6657015208008752E+20</v>
      </c>
      <c r="E7387">
        <f>mass_Curve__4[[#This Row],[_1]]/mass_Curve__4[[#This Row],[Radius	TotalMass]]</f>
        <v>1.063716991183542E+21</v>
      </c>
    </row>
    <row r="7388" spans="1:5" x14ac:dyDescent="0.25">
      <c r="A7388">
        <v>1.5395691353838159E+21</v>
      </c>
      <c r="B7388">
        <v>2.5641000000000421E+41</v>
      </c>
      <c r="C7388">
        <v>1.6376906700001857E+42</v>
      </c>
      <c r="D7388">
        <f>mass_Curve__4[[#This Row],[Column1]]/mass_Curve__4[[#This Row],[Radius	TotalMass]]</f>
        <v>1.6654659677629936E+20</v>
      </c>
      <c r="E7388">
        <f>mass_Curve__4[[#This Row],[_1]]/mass_Curve__4[[#This Row],[Radius	TotalMass]]</f>
        <v>1.063733113610327E+21</v>
      </c>
    </row>
    <row r="7389" spans="1:5" x14ac:dyDescent="0.25">
      <c r="A7389">
        <v>1.5395988228107173E+21</v>
      </c>
      <c r="B7389">
        <v>2.5641000000000421E+41</v>
      </c>
      <c r="C7389">
        <v>1.6379470800001857E+42</v>
      </c>
      <c r="D7389">
        <f>mass_Curve__4[[#This Row],[Column1]]/mass_Curve__4[[#This Row],[Radius	TotalMass]]</f>
        <v>1.665433853293664E+20</v>
      </c>
      <c r="E7389">
        <f>mass_Curve__4[[#This Row],[_1]]/mass_Curve__4[[#This Row],[Radius	TotalMass]]</f>
        <v>1.0638791454840958E+21</v>
      </c>
    </row>
    <row r="7390" spans="1:5" x14ac:dyDescent="0.25">
      <c r="A7390">
        <v>1.5397933476858828E+21</v>
      </c>
      <c r="B7390">
        <v>2.5641000000000421E+41</v>
      </c>
      <c r="C7390">
        <v>1.6382034900001858E+42</v>
      </c>
      <c r="D7390">
        <f>mass_Curve__4[[#This Row],[Column1]]/mass_Curve__4[[#This Row],[Radius	TotalMass]]</f>
        <v>1.6652234560264625E+20</v>
      </c>
      <c r="E7390">
        <f>mass_Curve__4[[#This Row],[_1]]/mass_Curve__4[[#This Row],[Radius	TotalMass]]</f>
        <v>1.06391126605541E+21</v>
      </c>
    </row>
    <row r="7391" spans="1:5" x14ac:dyDescent="0.25">
      <c r="A7391">
        <v>1.5399057810154059E+21</v>
      </c>
      <c r="B7391">
        <v>2.5641000000000421E+41</v>
      </c>
      <c r="C7391">
        <v>1.6384599000001859E+42</v>
      </c>
      <c r="D7391">
        <f>mass_Curve__4[[#This Row],[Column1]]/mass_Curve__4[[#This Row],[Radius	TotalMass]]</f>
        <v>1.6651018728621746E+20</v>
      </c>
      <c r="E7391">
        <f>mass_Curve__4[[#This Row],[_1]]/mass_Curve__4[[#This Row],[Radius	TotalMass]]</f>
        <v>1.0640000967590328E+21</v>
      </c>
    </row>
    <row r="7392" spans="1:5" x14ac:dyDescent="0.25">
      <c r="A7392">
        <v>1.5399284308413162E+21</v>
      </c>
      <c r="B7392">
        <v>2.5641000000000421E+41</v>
      </c>
      <c r="C7392">
        <v>1.6387163100001859E+42</v>
      </c>
      <c r="D7392">
        <f>mass_Curve__4[[#This Row],[Column1]]/mass_Curve__4[[#This Row],[Radius	TotalMass]]</f>
        <v>1.6650773819398773E+20</v>
      </c>
      <c r="E7392">
        <f>mass_Curve__4[[#This Row],[_1]]/mass_Curve__4[[#This Row],[Radius	TotalMass]]</f>
        <v>1.0641509547978787E+21</v>
      </c>
    </row>
    <row r="7393" spans="1:5" x14ac:dyDescent="0.25">
      <c r="A7393">
        <v>1.5401461472801952E+21</v>
      </c>
      <c r="B7393">
        <v>2.5641000000000421E+41</v>
      </c>
      <c r="C7393">
        <v>1.638972720000186E+42</v>
      </c>
      <c r="D7393">
        <f>mass_Curve__4[[#This Row],[Column1]]/mass_Curve__4[[#This Row],[Radius	TotalMass]]</f>
        <v>1.6648420051097666E+20</v>
      </c>
      <c r="E7393">
        <f>mass_Curve__4[[#This Row],[_1]]/mass_Curve__4[[#This Row],[Radius	TotalMass]]</f>
        <v>1.0641670096662662E+21</v>
      </c>
    </row>
    <row r="7394" spans="1:5" x14ac:dyDescent="0.25">
      <c r="A7394">
        <v>1.5402059286265874E+21</v>
      </c>
      <c r="B7394">
        <v>2.5641000000000421E+41</v>
      </c>
      <c r="C7394">
        <v>1.639229130000186E+42</v>
      </c>
      <c r="D7394">
        <f>mass_Curve__4[[#This Row],[Column1]]/mass_Curve__4[[#This Row],[Radius	TotalMass]]</f>
        <v>1.664777386155414E+20</v>
      </c>
      <c r="E7394">
        <f>mass_Curve__4[[#This Row],[_1]]/mass_Curve__4[[#This Row],[Radius	TotalMass]]</f>
        <v>1.0642921829692594E+21</v>
      </c>
    </row>
    <row r="7395" spans="1:5" x14ac:dyDescent="0.25">
      <c r="A7395">
        <v>1.5402625512757052E+21</v>
      </c>
      <c r="B7395">
        <v>2.5641000000000421E+41</v>
      </c>
      <c r="C7395">
        <v>1.6394855400001861E+42</v>
      </c>
      <c r="D7395">
        <f>mass_Curve__4[[#This Row],[Column1]]/mass_Curve__4[[#This Row],[Radius	TotalMass]]</f>
        <v>1.6647161861309651E+20</v>
      </c>
      <c r="E7395">
        <f>mass_Curve__4[[#This Row],[_1]]/mass_Curve__4[[#This Row],[Radius	TotalMass]]</f>
        <v>1.0644195294122424E+21</v>
      </c>
    </row>
    <row r="7396" spans="1:5" x14ac:dyDescent="0.25">
      <c r="A7396">
        <v>1.5405375205842506E+21</v>
      </c>
      <c r="B7396">
        <v>2.5641000000000421E+41</v>
      </c>
      <c r="C7396">
        <v>1.6397419500001861E+42</v>
      </c>
      <c r="D7396">
        <f>mass_Curve__4[[#This Row],[Column1]]/mass_Curve__4[[#This Row],[Radius	TotalMass]]</f>
        <v>1.6644190522718359E+20</v>
      </c>
      <c r="E7396">
        <f>mass_Curve__4[[#This Row],[_1]]/mass_Curve__4[[#This Row],[Radius	TotalMass]]</f>
        <v>1.0643959839279423E+21</v>
      </c>
    </row>
    <row r="7397" spans="1:5" x14ac:dyDescent="0.25">
      <c r="A7397">
        <v>1.5406226380949886E+21</v>
      </c>
      <c r="B7397">
        <v>2.5641000000000421E+41</v>
      </c>
      <c r="C7397">
        <v>1.6399983600001862E+42</v>
      </c>
      <c r="D7397">
        <f>mass_Curve__4[[#This Row],[Column1]]/mass_Curve__4[[#This Row],[Radius	TotalMass]]</f>
        <v>1.6643270951610863E+20</v>
      </c>
      <c r="E7397">
        <f>mass_Curve__4[[#This Row],[_1]]/mass_Curve__4[[#This Row],[Radius	TotalMass]]</f>
        <v>1.0645036100651343E+21</v>
      </c>
    </row>
    <row r="7398" spans="1:5" x14ac:dyDescent="0.25">
      <c r="A7398">
        <v>1.5407393274734722E+21</v>
      </c>
      <c r="B7398">
        <v>2.5641000000000421E+41</v>
      </c>
      <c r="C7398">
        <v>1.6402547700001862E+42</v>
      </c>
      <c r="D7398">
        <f>mass_Curve__4[[#This Row],[Column1]]/mass_Curve__4[[#This Row],[Radius	TotalMass]]</f>
        <v>1.6642010457438588E+20</v>
      </c>
      <c r="E7398">
        <f>mass_Curve__4[[#This Row],[_1]]/mass_Curve__4[[#This Row],[Radius	TotalMass]]</f>
        <v>1.0645894089624498E+21</v>
      </c>
    </row>
    <row r="7399" spans="1:5" x14ac:dyDescent="0.25">
      <c r="A7399">
        <v>1.5407482143603855E+21</v>
      </c>
      <c r="B7399">
        <v>2.5641000000000421E+41</v>
      </c>
      <c r="C7399">
        <v>1.6405111800001863E+42</v>
      </c>
      <c r="D7399">
        <f>mass_Curve__4[[#This Row],[Column1]]/mass_Curve__4[[#This Row],[Radius	TotalMass]]</f>
        <v>1.6641914467929355E+20</v>
      </c>
      <c r="E7399">
        <f>mass_Curve__4[[#This Row],[_1]]/mass_Curve__4[[#This Row],[Radius	TotalMass]]</f>
        <v>1.0647496876582236E+21</v>
      </c>
    </row>
    <row r="7400" spans="1:5" x14ac:dyDescent="0.25">
      <c r="A7400">
        <v>1.5411073742273026E+21</v>
      </c>
      <c r="B7400">
        <v>2.5641000000000421E+41</v>
      </c>
      <c r="C7400">
        <v>1.6407675900001864E+42</v>
      </c>
      <c r="D7400">
        <f>mass_Curve__4[[#This Row],[Column1]]/mass_Curve__4[[#This Row],[Radius	TotalMass]]</f>
        <v>1.663803601800075E+20</v>
      </c>
      <c r="E7400">
        <f>mass_Curve__4[[#This Row],[_1]]/mass_Curve__4[[#This Row],[Radius	TotalMass]]</f>
        <v>1.0646679247919714E+21</v>
      </c>
    </row>
    <row r="7401" spans="1:5" x14ac:dyDescent="0.25">
      <c r="A7401">
        <v>1.5411728825912569E+21</v>
      </c>
      <c r="B7401">
        <v>2.5641000000000421E+41</v>
      </c>
      <c r="C7401">
        <v>1.6410240000001864E+42</v>
      </c>
      <c r="D7401">
        <f>mass_Curve__4[[#This Row],[Column1]]/mass_Curve__4[[#This Row],[Radius	TotalMass]]</f>
        <v>1.6637328809529029E+20</v>
      </c>
      <c r="E7401">
        <f>mass_Curve__4[[#This Row],[_1]]/mass_Curve__4[[#This Row],[Radius	TotalMass]]</f>
        <v>1.0647890438099614E+21</v>
      </c>
    </row>
    <row r="7402" spans="1:5" x14ac:dyDescent="0.25">
      <c r="A7402">
        <v>1.5414839081585829E+21</v>
      </c>
      <c r="B7402">
        <v>2.5641000000000421E+41</v>
      </c>
      <c r="C7402">
        <v>1.6412804100001865E+42</v>
      </c>
      <c r="D7402">
        <f>mass_Curve__4[[#This Row],[Column1]]/mass_Curve__4[[#This Row],[Radius	TotalMass]]</f>
        <v>1.6633971891818516E+20</v>
      </c>
      <c r="E7402">
        <f>mass_Curve__4[[#This Row],[_1]]/mass_Curve__4[[#This Row],[Radius	TotalMass]]</f>
        <v>1.0647405407954066E+21</v>
      </c>
    </row>
    <row r="7403" spans="1:5" x14ac:dyDescent="0.25">
      <c r="A7403">
        <v>1.5415220118183839E+21</v>
      </c>
      <c r="B7403">
        <v>2.5641000000000421E+41</v>
      </c>
      <c r="C7403">
        <v>1.6415368200001865E+42</v>
      </c>
      <c r="D7403">
        <f>mass_Curve__4[[#This Row],[Column1]]/mass_Curve__4[[#This Row],[Radius	TotalMass]]</f>
        <v>1.6633560729862183E+20</v>
      </c>
      <c r="E7403">
        <f>mass_Curve__4[[#This Row],[_1]]/mass_Curve__4[[#This Row],[Radius	TotalMass]]</f>
        <v>1.0648805579258806E+21</v>
      </c>
    </row>
    <row r="7404" spans="1:5" x14ac:dyDescent="0.25">
      <c r="A7404">
        <v>1.5415568842564745E+21</v>
      </c>
      <c r="B7404">
        <v>2.5641000000000421E+41</v>
      </c>
      <c r="C7404">
        <v>1.6417932300001866E+42</v>
      </c>
      <c r="D7404">
        <f>mass_Curve__4[[#This Row],[Column1]]/mass_Curve__4[[#This Row],[Radius	TotalMass]]</f>
        <v>1.6633184452591652E+20</v>
      </c>
      <c r="E7404">
        <f>mass_Curve__4[[#This Row],[_1]]/mass_Curve__4[[#This Row],[Radius	TotalMass]]</f>
        <v>1.065022800499547E+21</v>
      </c>
    </row>
    <row r="7405" spans="1:5" x14ac:dyDescent="0.25">
      <c r="A7405">
        <v>1.541625099349963E+21</v>
      </c>
      <c r="B7405">
        <v>2.5641000000000421E+41</v>
      </c>
      <c r="C7405">
        <v>1.6420496400001866E+42</v>
      </c>
      <c r="D7405">
        <f>mass_Curve__4[[#This Row],[Column1]]/mass_Curve__4[[#This Row],[Radius	TotalMass]]</f>
        <v>1.6632448453785636E+20</v>
      </c>
      <c r="E7405">
        <f>mass_Curve__4[[#This Row],[_1]]/mass_Curve__4[[#This Row],[Radius	TotalMass]]</f>
        <v>1.0651419989805357E+21</v>
      </c>
    </row>
    <row r="7406" spans="1:5" x14ac:dyDescent="0.25">
      <c r="A7406">
        <v>1.5418334570017663E+21</v>
      </c>
      <c r="B7406">
        <v>2.5641000000000421E+41</v>
      </c>
      <c r="C7406">
        <v>1.6423060500001867E+42</v>
      </c>
      <c r="D7406">
        <f>mass_Curve__4[[#This Row],[Column1]]/mass_Curve__4[[#This Row],[Radius	TotalMass]]</f>
        <v>1.6630200806422797E+20</v>
      </c>
      <c r="E7406">
        <f>mass_Curve__4[[#This Row],[_1]]/mass_Curve__4[[#This Row],[Radius	TotalMass]]</f>
        <v>1.0651643616514837E+21</v>
      </c>
    </row>
    <row r="7407" spans="1:5" x14ac:dyDescent="0.25">
      <c r="A7407">
        <v>1.5419055518975318E+21</v>
      </c>
      <c r="B7407">
        <v>2.5641000000000421E+41</v>
      </c>
      <c r="C7407">
        <v>1.6425624600001868E+42</v>
      </c>
      <c r="D7407">
        <f>mass_Curve__4[[#This Row],[Column1]]/mass_Curve__4[[#This Row],[Radius	TotalMass]]</f>
        <v>1.6629423227930896E+20</v>
      </c>
      <c r="E7407">
        <f>mass_Curve__4[[#This Row],[_1]]/mass_Curve__4[[#This Row],[Radius	TotalMass]]</f>
        <v>1.0652808519813568E+21</v>
      </c>
    </row>
    <row r="7408" spans="1:5" x14ac:dyDescent="0.25">
      <c r="A7408">
        <v>1.5419932302271308E+21</v>
      </c>
      <c r="B7408">
        <v>2.5641000000000421E+41</v>
      </c>
      <c r="C7408">
        <v>1.6428188700001868E+42</v>
      </c>
      <c r="D7408">
        <f>mass_Curve__4[[#This Row],[Column1]]/mass_Curve__4[[#This Row],[Radius	TotalMass]]</f>
        <v>1.6628477672514542E+20</v>
      </c>
      <c r="E7408">
        <f>mass_Curve__4[[#This Row],[_1]]/mass_Curve__4[[#This Row],[Radius	TotalMass]]</f>
        <v>1.0653865644781104E+21</v>
      </c>
    </row>
    <row r="7409" spans="1:5" x14ac:dyDescent="0.25">
      <c r="A7409">
        <v>1.5421877847735279E+21</v>
      </c>
      <c r="B7409">
        <v>2.5641000000000421E+41</v>
      </c>
      <c r="C7409">
        <v>1.6430752800001869E+42</v>
      </c>
      <c r="D7409">
        <f>mass_Curve__4[[#This Row],[Column1]]/mass_Curve__4[[#This Row],[Radius	TotalMass]]</f>
        <v>1.6626379908569845E+20</v>
      </c>
      <c r="E7409">
        <f>mass_Curve__4[[#This Row],[_1]]/mass_Curve__4[[#This Row],[Radius	TotalMass]]</f>
        <v>1.0654184245412594E+21</v>
      </c>
    </row>
    <row r="7410" spans="1:5" x14ac:dyDescent="0.25">
      <c r="A7410">
        <v>1.5423508687587956E+21</v>
      </c>
      <c r="B7410">
        <v>2.5641000000000421E+41</v>
      </c>
      <c r="C7410">
        <v>1.6433316900001869E+42</v>
      </c>
      <c r="D7410">
        <f>mass_Curve__4[[#This Row],[Column1]]/mass_Curve__4[[#This Row],[Radius	TotalMass]]</f>
        <v>1.6624621880386385E+20</v>
      </c>
      <c r="E7410">
        <f>mass_Curve__4[[#This Row],[_1]]/mass_Curve__4[[#This Row],[Radius	TotalMass]]</f>
        <v>1.0654720163140671E+21</v>
      </c>
    </row>
    <row r="7411" spans="1:5" x14ac:dyDescent="0.25">
      <c r="A7411">
        <v>1.542432888394187E+21</v>
      </c>
      <c r="B7411">
        <v>2.5641000000000421E+41</v>
      </c>
      <c r="C7411">
        <v>1.643588100000187E+42</v>
      </c>
      <c r="D7411">
        <f>mass_Curve__4[[#This Row],[Column1]]/mass_Curve__4[[#This Row],[Radius	TotalMass]]</f>
        <v>1.6623737857855868E+20</v>
      </c>
      <c r="E7411">
        <f>mass_Curve__4[[#This Row],[_1]]/mass_Curve__4[[#This Row],[Radius	TotalMass]]</f>
        <v>1.0655815966886649E+21</v>
      </c>
    </row>
    <row r="7412" spans="1:5" x14ac:dyDescent="0.25">
      <c r="A7412">
        <v>1.5426198753045129E+21</v>
      </c>
      <c r="B7412">
        <v>2.5641000000000421E+41</v>
      </c>
      <c r="C7412">
        <v>1.643844510000187E+42</v>
      </c>
      <c r="D7412">
        <f>mass_Curve__4[[#This Row],[Column1]]/mass_Curve__4[[#This Row],[Radius	TotalMass]]</f>
        <v>1.662172283041465E+20</v>
      </c>
      <c r="E7412">
        <f>mass_Curve__4[[#This Row],[_1]]/mass_Curve__4[[#This Row],[Radius	TotalMass]]</f>
        <v>1.0656186506579868E+21</v>
      </c>
    </row>
    <row r="7413" spans="1:5" x14ac:dyDescent="0.25">
      <c r="A7413">
        <v>1.5428434194735571E+21</v>
      </c>
      <c r="B7413">
        <v>2.5641000000000421E+41</v>
      </c>
      <c r="C7413">
        <v>1.6441009200001871E+42</v>
      </c>
      <c r="D7413">
        <f>mass_Curve__4[[#This Row],[Column1]]/mass_Curve__4[[#This Row],[Radius	TotalMass]]</f>
        <v>1.661931449190712E+20</v>
      </c>
      <c r="E7413">
        <f>mass_Curve__4[[#This Row],[_1]]/mass_Curve__4[[#This Row],[Radius	TotalMass]]</f>
        <v>1.0656304452211882E+21</v>
      </c>
    </row>
    <row r="7414" spans="1:5" x14ac:dyDescent="0.25">
      <c r="A7414">
        <v>1.5430306210095613E+21</v>
      </c>
      <c r="B7414">
        <v>2.5641000000000421E+41</v>
      </c>
      <c r="C7414">
        <v>1.6443573300001871E+42</v>
      </c>
      <c r="D7414">
        <f>mass_Curve__4[[#This Row],[Column1]]/mass_Curve__4[[#This Row],[Radius	TotalMass]]</f>
        <v>1.6617298225244707E+20</v>
      </c>
      <c r="E7414">
        <f>mass_Curve__4[[#This Row],[_1]]/mass_Curve__4[[#This Row],[Radius	TotalMass]]</f>
        <v>1.0656673351850468E+21</v>
      </c>
    </row>
    <row r="7415" spans="1:5" x14ac:dyDescent="0.25">
      <c r="A7415">
        <v>1.5431393327320877E+21</v>
      </c>
      <c r="B7415">
        <v>2.5641000000000421E+41</v>
      </c>
      <c r="C7415">
        <v>1.6446137400001872E+42</v>
      </c>
      <c r="D7415">
        <f>mass_Curve__4[[#This Row],[Column1]]/mass_Curve__4[[#This Row],[Radius	TotalMass]]</f>
        <v>1.6616127562897192E+20</v>
      </c>
      <c r="E7415">
        <f>mass_Curve__4[[#This Row],[_1]]/mass_Curve__4[[#This Row],[Radius	TotalMass]]</f>
        <v>1.0657584218843297E+21</v>
      </c>
    </row>
    <row r="7416" spans="1:5" x14ac:dyDescent="0.25">
      <c r="A7416">
        <v>1.5433506449617967E+21</v>
      </c>
      <c r="B7416">
        <v>2.5641000000000421E+41</v>
      </c>
      <c r="C7416">
        <v>1.6448701500001873E+42</v>
      </c>
      <c r="D7416">
        <f>mass_Curve__4[[#This Row],[Column1]]/mass_Curve__4[[#This Row],[Radius	TotalMass]]</f>
        <v>1.6613852518677067E+20</v>
      </c>
      <c r="E7416">
        <f>mass_Curve__4[[#This Row],[_1]]/mass_Curve__4[[#This Row],[Radius	TotalMass]]</f>
        <v>1.0657786390732377E+21</v>
      </c>
    </row>
    <row r="7417" spans="1:5" x14ac:dyDescent="0.25">
      <c r="A7417">
        <v>1.543763163199319E+21</v>
      </c>
      <c r="B7417">
        <v>2.5641000000000421E+41</v>
      </c>
      <c r="C7417">
        <v>1.6451265600001873E+42</v>
      </c>
      <c r="D7417">
        <f>mass_Curve__4[[#This Row],[Column1]]/mass_Curve__4[[#This Row],[Radius	TotalMass]]</f>
        <v>1.660941303124607E+20</v>
      </c>
      <c r="E7417">
        <f>mass_Curve__4[[#This Row],[_1]]/mass_Curve__4[[#This Row],[Radius	TotalMass]]</f>
        <v>1.0656599400848515E+21</v>
      </c>
    </row>
    <row r="7418" spans="1:5" x14ac:dyDescent="0.25">
      <c r="A7418">
        <v>1.5445782609968806E+21</v>
      </c>
      <c r="B7418">
        <v>2.5641000000000421E+41</v>
      </c>
      <c r="C7418">
        <v>1.6453829700001874E+42</v>
      </c>
      <c r="D7418">
        <f>mass_Curve__4[[#This Row],[Column1]]/mass_Curve__4[[#This Row],[Radius	TotalMass]]</f>
        <v>1.660064798752998E+20</v>
      </c>
      <c r="E7418">
        <f>mass_Curve__4[[#This Row],[_1]]/mass_Curve__4[[#This Row],[Radius	TotalMass]]</f>
        <v>1.0652635813599026E+21</v>
      </c>
    </row>
    <row r="7419" spans="1:5" x14ac:dyDescent="0.25">
      <c r="A7419">
        <v>1.5446393496790035E+21</v>
      </c>
      <c r="B7419">
        <v>2.5641000000000421E+41</v>
      </c>
      <c r="C7419">
        <v>1.6456393800001874E+42</v>
      </c>
      <c r="D7419">
        <f>mass_Curve__4[[#This Row],[Column1]]/mass_Curve__4[[#This Row],[Radius	TotalMass]]</f>
        <v>1.6599991451291825E+20</v>
      </c>
      <c r="E7419">
        <f>mass_Curve__4[[#This Row],[_1]]/mass_Curve__4[[#This Row],[Radius	TotalMass]]</f>
        <v>1.0653874513440131E+21</v>
      </c>
    </row>
    <row r="7420" spans="1:5" x14ac:dyDescent="0.25">
      <c r="A7420">
        <v>1.5446713501899282E+21</v>
      </c>
      <c r="B7420">
        <v>2.5641000000000421E+41</v>
      </c>
      <c r="C7420">
        <v>1.6458957900001875E+42</v>
      </c>
      <c r="D7420">
        <f>mass_Curve__4[[#This Row],[Column1]]/mass_Curve__4[[#This Row],[Radius	TotalMass]]</f>
        <v>1.6599647554055871E+20</v>
      </c>
      <c r="E7420">
        <f>mass_Curve__4[[#This Row],[_1]]/mass_Curve__4[[#This Row],[Radius	TotalMass]]</f>
        <v>1.0655313764949502E+21</v>
      </c>
    </row>
    <row r="7421" spans="1:5" x14ac:dyDescent="0.25">
      <c r="A7421">
        <v>1.5448875066462424E+21</v>
      </c>
      <c r="B7421">
        <v>2.5641000000000421E+41</v>
      </c>
      <c r="C7421">
        <v>1.6461522000001875E+42</v>
      </c>
      <c r="D7421">
        <f>mass_Curve__4[[#This Row],[Column1]]/mass_Curve__4[[#This Row],[Radius	TotalMass]]</f>
        <v>1.6597324976537498E+20</v>
      </c>
      <c r="E7421">
        <f>mass_Curve__4[[#This Row],[_1]]/mass_Curve__4[[#This Row],[Radius	TotalMass]]</f>
        <v>1.0655482634938113E+21</v>
      </c>
    </row>
    <row r="7422" spans="1:5" x14ac:dyDescent="0.25">
      <c r="A7422">
        <v>1.5453333775549635E+21</v>
      </c>
      <c r="B7422">
        <v>2.5641000000000421E+41</v>
      </c>
      <c r="C7422">
        <v>1.6464086100001876E+42</v>
      </c>
      <c r="D7422">
        <f>mass_Curve__4[[#This Row],[Column1]]/mass_Curve__4[[#This Row],[Radius	TotalMass]]</f>
        <v>1.6592536194726976E+20</v>
      </c>
      <c r="E7422">
        <f>mass_Curve__4[[#This Row],[_1]]/mass_Curve__4[[#This Row],[Radius	TotalMass]]</f>
        <v>1.0654067490635231E+21</v>
      </c>
    </row>
    <row r="7423" spans="1:5" x14ac:dyDescent="0.25">
      <c r="A7423">
        <v>1.5454329259019789E+21</v>
      </c>
      <c r="B7423">
        <v>2.5641000000000421E+41</v>
      </c>
      <c r="C7423">
        <v>1.6466650200001876E+42</v>
      </c>
      <c r="D7423">
        <f>mass_Curve__4[[#This Row],[Column1]]/mass_Curve__4[[#This Row],[Radius	TotalMass]]</f>
        <v>1.6591467394183587E+20</v>
      </c>
      <c r="E7423">
        <f>mass_Curve__4[[#This Row],[_1]]/mass_Curve__4[[#This Row],[Radius	TotalMass]]</f>
        <v>1.0655040360545739E+21</v>
      </c>
    </row>
    <row r="7424" spans="1:5" x14ac:dyDescent="0.25">
      <c r="A7424">
        <v>1.5455919367850618E+21</v>
      </c>
      <c r="B7424">
        <v>2.5641000000000421E+41</v>
      </c>
      <c r="C7424">
        <v>1.6469214300001877E+42</v>
      </c>
      <c r="D7424">
        <f>mass_Curve__4[[#This Row],[Column1]]/mass_Curve__4[[#This Row],[Radius	TotalMass]]</f>
        <v>1.6589760459889223E+20</v>
      </c>
      <c r="E7424">
        <f>mass_Curve__4[[#This Row],[_1]]/mass_Curve__4[[#This Row],[Radius	TotalMass]]</f>
        <v>1.0655603143387888E+21</v>
      </c>
    </row>
    <row r="7425" spans="1:5" x14ac:dyDescent="0.25">
      <c r="A7425">
        <v>1.5458194335059033E+21</v>
      </c>
      <c r="B7425">
        <v>2.5641000000000421E+41</v>
      </c>
      <c r="C7425">
        <v>1.6471778400001878E+42</v>
      </c>
      <c r="D7425">
        <f>mass_Curve__4[[#This Row],[Column1]]/mass_Curve__4[[#This Row],[Radius	TotalMass]]</f>
        <v>1.6587318961210678E+20</v>
      </c>
      <c r="E7425">
        <f>mass_Curve__4[[#This Row],[_1]]/mass_Curve__4[[#This Row],[Radius	TotalMass]]</f>
        <v>1.0655693700682781E+21</v>
      </c>
    </row>
    <row r="7426" spans="1:5" x14ac:dyDescent="0.25">
      <c r="A7426">
        <v>1.5463416402629737E+21</v>
      </c>
      <c r="B7426">
        <v>2.5641000000000421E+41</v>
      </c>
      <c r="C7426">
        <v>1.6474342500001878E+42</v>
      </c>
      <c r="D7426">
        <f>mass_Curve__4[[#This Row],[Column1]]/mass_Curve__4[[#This Row],[Radius	TotalMass]]</f>
        <v>1.6581717346523673E+20</v>
      </c>
      <c r="E7426">
        <f>mass_Curve__4[[#This Row],[_1]]/mass_Curve__4[[#This Row],[Radius	TotalMass]]</f>
        <v>1.06537533951425E+21</v>
      </c>
    </row>
    <row r="7427" spans="1:5" x14ac:dyDescent="0.25">
      <c r="A7427">
        <v>1.5464081148446992E+21</v>
      </c>
      <c r="B7427">
        <v>2.5641000000000421E+41</v>
      </c>
      <c r="C7427">
        <v>1.6476906600001879E+42</v>
      </c>
      <c r="D7427">
        <f>mass_Curve__4[[#This Row],[Column1]]/mass_Curve__4[[#This Row],[Radius	TotalMass]]</f>
        <v>1.6581004557503545E+20</v>
      </c>
      <c r="E7427">
        <f>mass_Curve__4[[#This Row],[_1]]/mass_Curve__4[[#This Row],[Radius	TotalMass]]</f>
        <v>1.0654953528652817E+21</v>
      </c>
    </row>
    <row r="7428" spans="1:5" x14ac:dyDescent="0.25">
      <c r="A7428">
        <v>1.5465681271442348E+21</v>
      </c>
      <c r="B7428">
        <v>2.5641000000000421E+41</v>
      </c>
      <c r="C7428">
        <v>1.6479470700001879E+42</v>
      </c>
      <c r="D7428">
        <f>mass_Curve__4[[#This Row],[Column1]]/mass_Curve__4[[#This Row],[Radius	TotalMass]]</f>
        <v>1.657928904001596E+20</v>
      </c>
      <c r="E7428">
        <f>mass_Curve__4[[#This Row],[_1]]/mass_Curve__4[[#This Row],[Radius	TotalMass]]</f>
        <v>1.0655509066019297E+21</v>
      </c>
    </row>
    <row r="7429" spans="1:5" x14ac:dyDescent="0.25">
      <c r="A7429">
        <v>1.5470181093867011E+21</v>
      </c>
      <c r="B7429">
        <v>2.5641000000000421E+41</v>
      </c>
      <c r="C7429">
        <v>1.648203480000188E+42</v>
      </c>
      <c r="D7429">
        <f>mass_Curve__4[[#This Row],[Column1]]/mass_Curve__4[[#This Row],[Radius	TotalMass]]</f>
        <v>1.6574466610585135E+20</v>
      </c>
      <c r="E7429">
        <f>mass_Curve__4[[#This Row],[_1]]/mass_Curve__4[[#This Row],[Radius	TotalMass]]</f>
        <v>1.0654067137285165E+21</v>
      </c>
    </row>
    <row r="7430" spans="1:5" x14ac:dyDescent="0.25">
      <c r="A7430">
        <v>1.5471920910925745E+21</v>
      </c>
      <c r="B7430">
        <v>2.5641000000000421E+41</v>
      </c>
      <c r="C7430">
        <v>1.648459890000188E+42</v>
      </c>
      <c r="D7430">
        <f>mass_Curve__4[[#This Row],[Column1]]/mass_Curve__4[[#This Row],[Radius	TotalMass]]</f>
        <v>1.6572602812294378E+20</v>
      </c>
      <c r="E7430">
        <f>mass_Curve__4[[#This Row],[_1]]/mass_Curve__4[[#This Row],[Radius	TotalMass]]</f>
        <v>1.0654526348025096E+21</v>
      </c>
    </row>
    <row r="7431" spans="1:5" x14ac:dyDescent="0.25">
      <c r="A7431">
        <v>1.5473697057144808E+21</v>
      </c>
      <c r="B7431">
        <v>2.5641000000000421E+41</v>
      </c>
      <c r="C7431">
        <v>1.6487163000001881E+42</v>
      </c>
      <c r="D7431">
        <f>mass_Curve__4[[#This Row],[Column1]]/mass_Curve__4[[#This Row],[Radius	TotalMass]]</f>
        <v>1.657070052832718E+20</v>
      </c>
      <c r="E7431">
        <f>mass_Curve__4[[#This Row],[_1]]/mass_Curve__4[[#This Row],[Radius	TotalMass]]</f>
        <v>1.0654960439715417E+21</v>
      </c>
    </row>
    <row r="7432" spans="1:5" x14ac:dyDescent="0.25">
      <c r="A7432">
        <v>1.5474623932641449E+21</v>
      </c>
      <c r="B7432">
        <v>2.5641000000000421E+41</v>
      </c>
      <c r="C7432">
        <v>1.6489727100001881E+42</v>
      </c>
      <c r="D7432">
        <f>mass_Curve__4[[#This Row],[Column1]]/mass_Curve__4[[#This Row],[Radius	TotalMass]]</f>
        <v>1.6569708001701092E+20</v>
      </c>
      <c r="E7432">
        <f>mass_Curve__4[[#This Row],[_1]]/mass_Curve__4[[#This Row],[Radius	TotalMass]]</f>
        <v>1.0655979215895012E+21</v>
      </c>
    </row>
    <row r="7433" spans="1:5" x14ac:dyDescent="0.25">
      <c r="A7433">
        <v>1.5475492906078139E+21</v>
      </c>
      <c r="B7433">
        <v>2.5641000000000421E+41</v>
      </c>
      <c r="C7433">
        <v>1.6492291200001882E+42</v>
      </c>
      <c r="D7433">
        <f>mass_Curve__4[[#This Row],[Column1]]/mass_Curve__4[[#This Row],[Radius	TotalMass]]</f>
        <v>1.656877758635377E+20</v>
      </c>
      <c r="E7433">
        <f>mass_Curve__4[[#This Row],[_1]]/mass_Curve__4[[#This Row],[Radius	TotalMass]]</f>
        <v>1.0657037743543785E+21</v>
      </c>
    </row>
    <row r="7434" spans="1:5" x14ac:dyDescent="0.25">
      <c r="A7434">
        <v>1.5477555216990111E+21</v>
      </c>
      <c r="B7434">
        <v>2.5641000000000421E+41</v>
      </c>
      <c r="C7434">
        <v>1.6494855300001883E+42</v>
      </c>
      <c r="D7434">
        <f>mass_Curve__4[[#This Row],[Column1]]/mass_Curve__4[[#This Row],[Radius	TotalMass]]</f>
        <v>1.6566569875230448E+20</v>
      </c>
      <c r="E7434">
        <f>mass_Curve__4[[#This Row],[_1]]/mass_Curve__4[[#This Row],[Radius	TotalMass]]</f>
        <v>1.0657274400736788E+21</v>
      </c>
    </row>
    <row r="7435" spans="1:5" x14ac:dyDescent="0.25">
      <c r="A7435">
        <v>1.5477805409546648E+21</v>
      </c>
      <c r="B7435">
        <v>2.5641000000000421E+41</v>
      </c>
      <c r="C7435">
        <v>1.6497419400001883E+42</v>
      </c>
      <c r="D7435">
        <f>mass_Curve__4[[#This Row],[Column1]]/mass_Curve__4[[#This Row],[Radius	TotalMass]]</f>
        <v>1.6566302083230194E+20</v>
      </c>
      <c r="E7435">
        <f>mass_Curve__4[[#This Row],[_1]]/mass_Curve__4[[#This Row],[Radius	TotalMass]]</f>
        <v>1.0658758760351349E+21</v>
      </c>
    </row>
    <row r="7436" spans="1:5" x14ac:dyDescent="0.25">
      <c r="A7436">
        <v>1.5478710921151869E+21</v>
      </c>
      <c r="B7436">
        <v>2.5641000000000421E+41</v>
      </c>
      <c r="C7436">
        <v>1.6499983500001884E+42</v>
      </c>
      <c r="D7436">
        <f>mass_Curve__4[[#This Row],[Column1]]/mass_Curve__4[[#This Row],[Radius	TotalMass]]</f>
        <v>1.6565332947048999E+20</v>
      </c>
      <c r="E7436">
        <f>mass_Curve__4[[#This Row],[_1]]/mass_Curve__4[[#This Row],[Radius	TotalMass]]</f>
        <v>1.0659791751427073E+21</v>
      </c>
    </row>
    <row r="7437" spans="1:5" x14ac:dyDescent="0.25">
      <c r="A7437">
        <v>1.5479376359301149E+21</v>
      </c>
      <c r="B7437">
        <v>2.5641000000000421E+41</v>
      </c>
      <c r="C7437">
        <v>1.6502547600001884E+42</v>
      </c>
      <c r="D7437">
        <f>mass_Curve__4[[#This Row],[Column1]]/mass_Curve__4[[#This Row],[Radius	TotalMass]]</f>
        <v>1.6564620825045978E+20</v>
      </c>
      <c r="E7437">
        <f>mass_Curve__4[[#This Row],[_1]]/mass_Curve__4[[#This Row],[Radius	TotalMass]]</f>
        <v>1.0660989963000634E+21</v>
      </c>
    </row>
    <row r="7438" spans="1:5" x14ac:dyDescent="0.25">
      <c r="A7438">
        <v>1.5483271493181199E+21</v>
      </c>
      <c r="B7438">
        <v>2.5641000000000421E+41</v>
      </c>
      <c r="C7438">
        <v>1.6505111700001885E+42</v>
      </c>
      <c r="D7438">
        <f>mass_Curve__4[[#This Row],[Column1]]/mass_Curve__4[[#This Row],[Radius	TotalMass]]</f>
        <v>1.6560453655606739E+20</v>
      </c>
      <c r="E7438">
        <f>mass_Curve__4[[#This Row],[_1]]/mass_Curve__4[[#This Row],[Radius	TotalMass]]</f>
        <v>1.0659964018115101E+21</v>
      </c>
    </row>
    <row r="7439" spans="1:5" x14ac:dyDescent="0.25">
      <c r="A7439">
        <v>1.5483374042699328E+21</v>
      </c>
      <c r="B7439">
        <v>2.5641000000000421E+41</v>
      </c>
      <c r="C7439">
        <v>1.6507675800001885E+42</v>
      </c>
      <c r="D7439">
        <f>mass_Curve__4[[#This Row],[Column1]]/mass_Curve__4[[#This Row],[Radius	TotalMass]]</f>
        <v>1.6560343972372473E+20</v>
      </c>
      <c r="E7439">
        <f>mass_Curve__4[[#This Row],[_1]]/mass_Curve__4[[#This Row],[Radius	TotalMass]]</f>
        <v>1.066154944941444E+21</v>
      </c>
    </row>
    <row r="7440" spans="1:5" x14ac:dyDescent="0.25">
      <c r="A7440">
        <v>1.5485047996465509E+21</v>
      </c>
      <c r="B7440">
        <v>2.5641000000000421E+41</v>
      </c>
      <c r="C7440">
        <v>1.6510239900001886E+42</v>
      </c>
      <c r="D7440">
        <f>mass_Curve__4[[#This Row],[Column1]]/mass_Curve__4[[#This Row],[Radius	TotalMass]]</f>
        <v>1.6558553777717078E+20</v>
      </c>
      <c r="E7440">
        <f>mass_Curve__4[[#This Row],[_1]]/mass_Curve__4[[#This Row],[Radius	TotalMass]]</f>
        <v>1.066205277747307E+21</v>
      </c>
    </row>
    <row r="7441" spans="1:5" x14ac:dyDescent="0.25">
      <c r="A7441">
        <v>1.548514206577028E+21</v>
      </c>
      <c r="B7441">
        <v>2.5641000000000421E+41</v>
      </c>
      <c r="C7441">
        <v>1.6512804000001887E+42</v>
      </c>
      <c r="D7441">
        <f>mass_Curve__4[[#This Row],[Column1]]/mass_Curve__4[[#This Row],[Radius	TotalMass]]</f>
        <v>1.6558453187639489E+20</v>
      </c>
      <c r="E7441">
        <f>mass_Curve__4[[#This Row],[_1]]/mass_Curve__4[[#This Row],[Radius	TotalMass]]</f>
        <v>1.0663643852840873E+21</v>
      </c>
    </row>
    <row r="7442" spans="1:5" x14ac:dyDescent="0.25">
      <c r="A7442">
        <v>1.5489288003120128E+21</v>
      </c>
      <c r="B7442">
        <v>2.5641000000000421E+41</v>
      </c>
      <c r="C7442">
        <v>1.6515368100001887E+42</v>
      </c>
      <c r="D7442">
        <f>mass_Curve__4[[#This Row],[Column1]]/mass_Curve__4[[#This Row],[Radius	TotalMass]]</f>
        <v>1.6554021072392323E+20</v>
      </c>
      <c r="E7442">
        <f>mass_Curve__4[[#This Row],[_1]]/mass_Curve__4[[#This Row],[Radius	TotalMass]]</f>
        <v>1.0662444972728939E+21</v>
      </c>
    </row>
    <row r="7443" spans="1:5" x14ac:dyDescent="0.25">
      <c r="A7443">
        <v>1.5492212911514601E+21</v>
      </c>
      <c r="B7443">
        <v>2.5641000000000421E+41</v>
      </c>
      <c r="C7443">
        <v>1.6517932200001888E+42</v>
      </c>
      <c r="D7443">
        <f>mass_Curve__4[[#This Row],[Column1]]/mass_Curve__4[[#This Row],[Radius	TotalMass]]</f>
        <v>1.6550895696084016E+20</v>
      </c>
      <c r="E7443">
        <f>mass_Curve__4[[#This Row],[_1]]/mass_Curve__4[[#This Row],[Radius	TotalMass]]</f>
        <v>1.0662087007418365E+21</v>
      </c>
    </row>
    <row r="7444" spans="1:5" x14ac:dyDescent="0.25">
      <c r="A7444">
        <v>1.549387468910895E+21</v>
      </c>
      <c r="B7444">
        <v>2.5641000000000421E+41</v>
      </c>
      <c r="C7444">
        <v>1.6520496300001888E+42</v>
      </c>
      <c r="D7444">
        <f>mass_Curve__4[[#This Row],[Column1]]/mass_Curve__4[[#This Row],[Radius	TotalMass]]</f>
        <v>1.6549120548925152E+20</v>
      </c>
      <c r="E7444">
        <f>mass_Curve__4[[#This Row],[_1]]/mass_Curve__4[[#This Row],[Radius	TotalMass]]</f>
        <v>1.0662598369673517E+21</v>
      </c>
    </row>
    <row r="7445" spans="1:5" x14ac:dyDescent="0.25">
      <c r="A7445">
        <v>1.549478596185837E+21</v>
      </c>
      <c r="B7445">
        <v>2.5641000000000421E+41</v>
      </c>
      <c r="C7445">
        <v>1.6523060400001889E+42</v>
      </c>
      <c r="D7445">
        <f>mass_Curve__4[[#This Row],[Column1]]/mass_Curve__4[[#This Row],[Radius	TotalMass]]</f>
        <v>1.6548147269099264E+20</v>
      </c>
      <c r="E7445">
        <f>mass_Curve__4[[#This Row],[_1]]/mass_Curve__4[[#This Row],[Radius	TotalMass]]</f>
        <v>1.066362610020861E+21</v>
      </c>
    </row>
    <row r="7446" spans="1:5" x14ac:dyDescent="0.25">
      <c r="A7446">
        <v>1.5494910565440713E+21</v>
      </c>
      <c r="B7446">
        <v>2.5641000000000421E+41</v>
      </c>
      <c r="C7446">
        <v>1.6525624500001889E+42</v>
      </c>
      <c r="D7446">
        <f>mass_Curve__4[[#This Row],[Column1]]/mass_Curve__4[[#This Row],[Radius	TotalMass]]</f>
        <v>1.6548014195828389E+20</v>
      </c>
      <c r="E7446">
        <f>mass_Curve__4[[#This Row],[_1]]/mass_Curve__4[[#This Row],[Radius	TotalMass]]</f>
        <v>1.0665195149212442E+21</v>
      </c>
    </row>
    <row r="7447" spans="1:5" x14ac:dyDescent="0.25">
      <c r="A7447">
        <v>1.5495774448853356E+21</v>
      </c>
      <c r="B7447">
        <v>2.5641000000000421E+41</v>
      </c>
      <c r="C7447">
        <v>1.652818860000189E+42</v>
      </c>
      <c r="D7447">
        <f>mass_Curve__4[[#This Row],[Column1]]/mass_Curve__4[[#This Row],[Radius	TotalMass]]</f>
        <v>1.6547091650458157E+20</v>
      </c>
      <c r="E7447">
        <f>mass_Curve__4[[#This Row],[_1]]/mass_Curve__4[[#This Row],[Radius	TotalMass]]</f>
        <v>1.0666255277886373E+21</v>
      </c>
    </row>
    <row r="7448" spans="1:5" x14ac:dyDescent="0.25">
      <c r="A7448">
        <v>1.5496308155114985E+21</v>
      </c>
      <c r="B7448">
        <v>2.5641000000000421E+41</v>
      </c>
      <c r="C7448">
        <v>1.653075270000189E+42</v>
      </c>
      <c r="D7448">
        <f>mass_Curve__4[[#This Row],[Column1]]/mass_Curve__4[[#This Row],[Radius	TotalMass]]</f>
        <v>1.6546521754303719E+20</v>
      </c>
      <c r="E7448">
        <f>mass_Curve__4[[#This Row],[_1]]/mass_Curve__4[[#This Row],[Radius	TotalMass]]</f>
        <v>1.0667542575000652E+21</v>
      </c>
    </row>
    <row r="7449" spans="1:5" x14ac:dyDescent="0.25">
      <c r="A7449">
        <v>1.5497715780409696E+21</v>
      </c>
      <c r="B7449">
        <v>2.5641000000000421E+41</v>
      </c>
      <c r="C7449">
        <v>1.6533316800001891E+42</v>
      </c>
      <c r="D7449">
        <f>mass_Curve__4[[#This Row],[Column1]]/mass_Curve__4[[#This Row],[Radius	TotalMass]]</f>
        <v>1.6545018868143535E+20</v>
      </c>
      <c r="E7449">
        <f>mass_Curve__4[[#This Row],[_1]]/mass_Curve__4[[#This Row],[Radius	TotalMass]]</f>
        <v>1.0668228166179995E+21</v>
      </c>
    </row>
    <row r="7450" spans="1:5" x14ac:dyDescent="0.25">
      <c r="A7450">
        <v>1.5497738081269362E+21</v>
      </c>
      <c r="B7450">
        <v>2.5641000000000421E+41</v>
      </c>
      <c r="C7450">
        <v>1.6535880900001892E+42</v>
      </c>
      <c r="D7450">
        <f>mass_Curve__4[[#This Row],[Column1]]/mass_Curve__4[[#This Row],[Radius	TotalMass]]</f>
        <v>1.654499506027286E+20</v>
      </c>
      <c r="E7450">
        <f>mass_Curve__4[[#This Row],[_1]]/mass_Curve__4[[#This Row],[Radius	TotalMass]]</f>
        <v>1.0669867314371014E+21</v>
      </c>
    </row>
    <row r="7451" spans="1:5" x14ac:dyDescent="0.25">
      <c r="A7451">
        <v>1.5498333321161495E+21</v>
      </c>
      <c r="B7451">
        <v>2.5641000000000421E+41</v>
      </c>
      <c r="C7451">
        <v>1.6538445000001892E+42</v>
      </c>
      <c r="D7451">
        <f>mass_Curve__4[[#This Row],[Column1]]/mass_Curve__4[[#This Row],[Radius	TotalMass]]</f>
        <v>1.6544359621553681E+20</v>
      </c>
      <c r="E7451">
        <f>mass_Curve__4[[#This Row],[_1]]/mass_Curve__4[[#This Row],[Radius	TotalMass]]</f>
        <v>1.067111195590317E+21</v>
      </c>
    </row>
    <row r="7452" spans="1:5" x14ac:dyDescent="0.25">
      <c r="A7452">
        <v>1.5501000215858247E+21</v>
      </c>
      <c r="B7452">
        <v>2.5641000000000421E+41</v>
      </c>
      <c r="C7452">
        <v>1.6541009100001893E+42</v>
      </c>
      <c r="D7452">
        <f>mass_Curve__4[[#This Row],[Column1]]/mass_Curve__4[[#This Row],[Radius	TotalMass]]</f>
        <v>1.6541513220397534E+20</v>
      </c>
      <c r="E7452">
        <f>mass_Curve__4[[#This Row],[_1]]/mass_Curve__4[[#This Row],[Radius	TotalMass]]</f>
        <v>1.0670930178479494E+21</v>
      </c>
    </row>
    <row r="7453" spans="1:5" x14ac:dyDescent="0.25">
      <c r="A7453">
        <v>1.5501231454797814E+21</v>
      </c>
      <c r="B7453">
        <v>2.5641000000000421E+41</v>
      </c>
      <c r="C7453">
        <v>1.6543573200001893E+42</v>
      </c>
      <c r="D7453">
        <f>mass_Curve__4[[#This Row],[Column1]]/mass_Curve__4[[#This Row],[Radius	TotalMass]]</f>
        <v>1.6541266463100407E+20</v>
      </c>
      <c r="E7453">
        <f>mass_Curve__4[[#This Row],[_1]]/mass_Curve__4[[#This Row],[Radius	TotalMass]]</f>
        <v>1.0672425121993429E+21</v>
      </c>
    </row>
    <row r="7454" spans="1:5" x14ac:dyDescent="0.25">
      <c r="A7454">
        <v>1.5501510465462752E+21</v>
      </c>
      <c r="B7454">
        <v>2.5641000000000421E+41</v>
      </c>
      <c r="C7454">
        <v>1.6546137300001894E+42</v>
      </c>
      <c r="D7454">
        <f>mass_Curve__4[[#This Row],[Column1]]/mass_Curve__4[[#This Row],[Radius	TotalMass]]</f>
        <v>1.6540968737935812E+20</v>
      </c>
      <c r="E7454">
        <f>mass_Curve__4[[#This Row],[_1]]/mass_Curve__4[[#This Row],[Radius	TotalMass]]</f>
        <v>1.0673887126591026E+21</v>
      </c>
    </row>
    <row r="7455" spans="1:5" x14ac:dyDescent="0.25">
      <c r="A7455">
        <v>1.5503240577736633E+21</v>
      </c>
      <c r="B7455">
        <v>2.5641000000000421E+41</v>
      </c>
      <c r="C7455">
        <v>1.6548701400001894E+42</v>
      </c>
      <c r="D7455">
        <f>mass_Curve__4[[#This Row],[Column1]]/mass_Curve__4[[#This Row],[Radius	TotalMass]]</f>
        <v>1.6539122818504203E+20</v>
      </c>
      <c r="E7455">
        <f>mass_Curve__4[[#This Row],[_1]]/mass_Curve__4[[#This Row],[Radius	TotalMass]]</f>
        <v>1.0674349867063658E+21</v>
      </c>
    </row>
    <row r="7456" spans="1:5" x14ac:dyDescent="0.25">
      <c r="A7456">
        <v>1.5506522160453182E+21</v>
      </c>
      <c r="B7456">
        <v>2.5641000000000421E+41</v>
      </c>
      <c r="C7456">
        <v>1.6551265500001895E+42</v>
      </c>
      <c r="D7456">
        <f>mass_Curve__4[[#This Row],[Column1]]/mass_Curve__4[[#This Row],[Radius	TotalMass]]</f>
        <v>1.6535622710676898E+20</v>
      </c>
      <c r="E7456">
        <f>mass_Curve__4[[#This Row],[_1]]/mass_Curve__4[[#This Row],[Radius	TotalMass]]</f>
        <v>1.0673744459742983E+21</v>
      </c>
    </row>
    <row r="7457" spans="1:5" x14ac:dyDescent="0.25">
      <c r="A7457">
        <v>1.5508751407611972E+21</v>
      </c>
      <c r="B7457">
        <v>2.5641000000000421E+41</v>
      </c>
      <c r="C7457">
        <v>1.6553829600001895E+42</v>
      </c>
      <c r="D7457">
        <f>mass_Curve__4[[#This Row],[Column1]]/mass_Curve__4[[#This Row],[Radius	TotalMass]]</f>
        <v>1.6533245859763644E+20</v>
      </c>
      <c r="E7457">
        <f>mass_Curve__4[[#This Row],[_1]]/mass_Curve__4[[#This Row],[Radius	TotalMass]]</f>
        <v>1.0673863527064455E+21</v>
      </c>
    </row>
    <row r="7458" spans="1:5" x14ac:dyDescent="0.25">
      <c r="A7458">
        <v>1.550944940992126E+21</v>
      </c>
      <c r="B7458">
        <v>2.5641000000000421E+41</v>
      </c>
      <c r="C7458">
        <v>1.6556393700001896E+42</v>
      </c>
      <c r="D7458">
        <f>mass_Curve__4[[#This Row],[Column1]]/mass_Curve__4[[#This Row],[Radius	TotalMass]]</f>
        <v>1.6532501781525588E+20</v>
      </c>
      <c r="E7458">
        <f>mass_Curve__4[[#This Row],[_1]]/mass_Curve__4[[#This Row],[Radius	TotalMass]]</f>
        <v>1.067503640033212E+21</v>
      </c>
    </row>
    <row r="7459" spans="1:5" x14ac:dyDescent="0.25">
      <c r="A7459">
        <v>1.5509748715540038E+21</v>
      </c>
      <c r="B7459">
        <v>2.5641000000000421E+41</v>
      </c>
      <c r="C7459">
        <v>1.6558957800001897E+42</v>
      </c>
      <c r="D7459">
        <f>mass_Curve__4[[#This Row],[Column1]]/mass_Curve__4[[#This Row],[Radius	TotalMass]]</f>
        <v>1.6532182738917845E+20</v>
      </c>
      <c r="E7459">
        <f>mass_Curve__4[[#This Row],[_1]]/mass_Curve__4[[#This Row],[Radius	TotalMass]]</f>
        <v>1.0676483612794191E+21</v>
      </c>
    </row>
    <row r="7460" spans="1:5" x14ac:dyDescent="0.25">
      <c r="A7460">
        <v>1.5511830203694747E+21</v>
      </c>
      <c r="B7460">
        <v>2.5641000000000421E+41</v>
      </c>
      <c r="C7460">
        <v>1.6561521900001897E+42</v>
      </c>
      <c r="D7460">
        <f>mass_Curve__4[[#This Row],[Column1]]/mass_Curve__4[[#This Row],[Radius	TotalMass]]</f>
        <v>1.6529964332573095E+20</v>
      </c>
      <c r="E7460">
        <f>mass_Curve__4[[#This Row],[_1]]/mass_Curve__4[[#This Row],[Radius	TotalMass]]</f>
        <v>1.0676703962410009E+21</v>
      </c>
    </row>
    <row r="7461" spans="1:5" x14ac:dyDescent="0.25">
      <c r="A7461">
        <v>1.5513122881498319E+21</v>
      </c>
      <c r="B7461">
        <v>2.5641000000000421E+41</v>
      </c>
      <c r="C7461">
        <v>1.6564086000001898E+42</v>
      </c>
      <c r="D7461">
        <f>mass_Curve__4[[#This Row],[Column1]]/mass_Curve__4[[#This Row],[Radius	TotalMass]]</f>
        <v>1.6528586923385415E+20</v>
      </c>
      <c r="E7461">
        <f>mass_Curve__4[[#This Row],[_1]]/mass_Curve__4[[#This Row],[Radius	TotalMass]]</f>
        <v>1.0677467152508027E+21</v>
      </c>
    </row>
    <row r="7462" spans="1:5" x14ac:dyDescent="0.25">
      <c r="A7462">
        <v>1.5515014446718947E+21</v>
      </c>
      <c r="B7462">
        <v>2.5641000000000421E+41</v>
      </c>
      <c r="C7462">
        <v>1.6566650100001898E+42</v>
      </c>
      <c r="D7462">
        <f>mass_Curve__4[[#This Row],[Column1]]/mass_Curve__4[[#This Row],[Radius	TotalMass]]</f>
        <v>1.6526571785063904E+20</v>
      </c>
      <c r="E7462">
        <f>mass_Curve__4[[#This Row],[_1]]/mass_Curve__4[[#This Row],[Radius	TotalMass]]</f>
        <v>1.0677818030330836E+21</v>
      </c>
    </row>
    <row r="7463" spans="1:5" x14ac:dyDescent="0.25">
      <c r="A7463">
        <v>1.5515630257158708E+21</v>
      </c>
      <c r="B7463">
        <v>2.5641000000000421E+41</v>
      </c>
      <c r="C7463">
        <v>1.6569214200001899E+42</v>
      </c>
      <c r="D7463">
        <f>mass_Curve__4[[#This Row],[Column1]]/mass_Curve__4[[#This Row],[Radius	TotalMass]]</f>
        <v>1.6525915850675805E+20</v>
      </c>
      <c r="E7463">
        <f>mass_Curve__4[[#This Row],[_1]]/mass_Curve__4[[#This Row],[Radius	TotalMass]]</f>
        <v>1.0679046822707753E+21</v>
      </c>
    </row>
    <row r="7464" spans="1:5" x14ac:dyDescent="0.25">
      <c r="A7464">
        <v>1.5516854435195991E+21</v>
      </c>
      <c r="B7464">
        <v>2.5641000000000421E+41</v>
      </c>
      <c r="C7464">
        <v>1.6571778300001899E+42</v>
      </c>
      <c r="D7464">
        <f>mass_Curve__4[[#This Row],[Column1]]/mass_Curve__4[[#This Row],[Radius	TotalMass]]</f>
        <v>1.6524612064311443E+20</v>
      </c>
      <c r="E7464">
        <f>mass_Curve__4[[#This Row],[_1]]/mass_Curve__4[[#This Row],[Radius	TotalMass]]</f>
        <v>1.0679856777165535E+21</v>
      </c>
    </row>
    <row r="7465" spans="1:5" x14ac:dyDescent="0.25">
      <c r="A7465">
        <v>1.5517658091278864E+21</v>
      </c>
      <c r="B7465">
        <v>2.5641000000000421E+41</v>
      </c>
      <c r="C7465">
        <v>1.65743424000019E+42</v>
      </c>
      <c r="D7465">
        <f>mass_Curve__4[[#This Row],[Column1]]/mass_Curve__4[[#This Row],[Radius	TotalMass]]</f>
        <v>1.6523756258304862E+20</v>
      </c>
      <c r="E7465">
        <f>mass_Curve__4[[#This Row],[_1]]/mass_Curve__4[[#This Row],[Radius	TotalMass]]</f>
        <v>1.0680956045369311E+21</v>
      </c>
    </row>
    <row r="7466" spans="1:5" x14ac:dyDescent="0.25">
      <c r="A7466">
        <v>1.5518707962580005E+21</v>
      </c>
      <c r="B7466">
        <v>2.5641000000000421E+41</v>
      </c>
      <c r="C7466">
        <v>1.65769065000019E+42</v>
      </c>
      <c r="D7466">
        <f>mass_Curve__4[[#This Row],[Column1]]/mass_Curve__4[[#This Row],[Radius	TotalMass]]</f>
        <v>1.6522638393497787E+20</v>
      </c>
      <c r="E7466">
        <f>mass_Curve__4[[#This Row],[_1]]/mass_Curve__4[[#This Row],[Radius	TotalMass]]</f>
        <v>1.0681885721397368E+21</v>
      </c>
    </row>
    <row r="7467" spans="1:5" x14ac:dyDescent="0.25">
      <c r="A7467">
        <v>1.551898153790657E+21</v>
      </c>
      <c r="B7467">
        <v>2.5641000000000421E+41</v>
      </c>
      <c r="C7467">
        <v>1.6579470600001901E+42</v>
      </c>
      <c r="D7467">
        <f>mass_Curve__4[[#This Row],[Column1]]/mass_Curve__4[[#This Row],[Radius	TotalMass]]</f>
        <v>1.6522347125273569E+20</v>
      </c>
      <c r="E7467">
        <f>mass_Curve__4[[#This Row],[_1]]/mass_Curve__4[[#This Row],[Radius	TotalMass]]</f>
        <v>1.0683349651202939E+21</v>
      </c>
    </row>
    <row r="7468" spans="1:5" x14ac:dyDescent="0.25">
      <c r="A7468">
        <v>1.5521729980333865E+21</v>
      </c>
      <c r="B7468">
        <v>2.5641000000000421E+41</v>
      </c>
      <c r="C7468">
        <v>1.6582034700001902E+42</v>
      </c>
      <c r="D7468">
        <f>mass_Curve__4[[#This Row],[Column1]]/mass_Curve__4[[#This Row],[Radius	TotalMass]]</f>
        <v>1.6519421502943124E+20</v>
      </c>
      <c r="E7468">
        <f>mass_Curve__4[[#This Row],[_1]]/mass_Curve__4[[#This Row],[Radius	TotalMass]]</f>
        <v>1.0683109885954368E+21</v>
      </c>
    </row>
    <row r="7469" spans="1:5" x14ac:dyDescent="0.25">
      <c r="A7469">
        <v>1.5521932425243494E+21</v>
      </c>
      <c r="B7469">
        <v>2.5641000000000421E+41</v>
      </c>
      <c r="C7469">
        <v>1.6584598800001902E+42</v>
      </c>
      <c r="D7469">
        <f>mass_Curve__4[[#This Row],[Column1]]/mass_Curve__4[[#This Row],[Radius	TotalMass]]</f>
        <v>1.6519206048275389E+20</v>
      </c>
      <c r="E7469">
        <f>mass_Curve__4[[#This Row],[_1]]/mass_Curve__4[[#This Row],[Radius	TotalMass]]</f>
        <v>1.0684622472025573E+21</v>
      </c>
    </row>
    <row r="7470" spans="1:5" x14ac:dyDescent="0.25">
      <c r="A7470">
        <v>1.5522585644790333E+21</v>
      </c>
      <c r="B7470">
        <v>2.5641000000000421E+41</v>
      </c>
      <c r="C7470">
        <v>1.6587162900001903E+42</v>
      </c>
      <c r="D7470">
        <f>mass_Curve__4[[#This Row],[Column1]]/mass_Curve__4[[#This Row],[Radius	TotalMass]]</f>
        <v>1.6518510889070864E+20</v>
      </c>
      <c r="E7470">
        <f>mass_Curve__4[[#This Row],[_1]]/mass_Curve__4[[#This Row],[Radius	TotalMass]]</f>
        <v>1.0685824694140994E+21</v>
      </c>
    </row>
    <row r="7471" spans="1:5" x14ac:dyDescent="0.25">
      <c r="A7471">
        <v>1.5523195441891825E+21</v>
      </c>
      <c r="B7471">
        <v>2.5641000000000421E+41</v>
      </c>
      <c r="C7471">
        <v>1.6589727000001903E+42</v>
      </c>
      <c r="D7471">
        <f>mass_Curve__4[[#This Row],[Column1]]/mass_Curve__4[[#This Row],[Radius	TotalMass]]</f>
        <v>1.6517861993030173E+20</v>
      </c>
      <c r="E7471">
        <f>mass_Curve__4[[#This Row],[_1]]/mass_Curve__4[[#This Row],[Radius	TotalMass]]</f>
        <v>1.0687056709491573E+21</v>
      </c>
    </row>
    <row r="7472" spans="1:5" x14ac:dyDescent="0.25">
      <c r="A7472">
        <v>1.5523726333160168E+21</v>
      </c>
      <c r="B7472">
        <v>2.5641000000000421E+41</v>
      </c>
      <c r="C7472">
        <v>1.6592291100001904E+42</v>
      </c>
      <c r="D7472">
        <f>mass_Curve__4[[#This Row],[Column1]]/mass_Curve__4[[#This Row],[Radius	TotalMass]]</f>
        <v>1.651729710361409E+20</v>
      </c>
      <c r="E7472">
        <f>mass_Curve__4[[#This Row],[_1]]/mass_Curve__4[[#This Row],[Radius	TotalMass]]</f>
        <v>1.0688342955749729E+21</v>
      </c>
    </row>
    <row r="7473" spans="1:5" x14ac:dyDescent="0.25">
      <c r="A7473">
        <v>1.552546938631683E+21</v>
      </c>
      <c r="B7473">
        <v>2.5641000000000421E+41</v>
      </c>
      <c r="C7473">
        <v>1.6594855200001904E+42</v>
      </c>
      <c r="D7473">
        <f>mass_Curve__4[[#This Row],[Column1]]/mass_Curve__4[[#This Row],[Radius	TotalMass]]</f>
        <v>1.6515442697403263E+20</v>
      </c>
      <c r="E7473">
        <f>mass_Curve__4[[#This Row],[_1]]/mass_Curve__4[[#This Row],[Radius	TotalMass]]</f>
        <v>1.0688794513760442E+21</v>
      </c>
    </row>
    <row r="7474" spans="1:5" x14ac:dyDescent="0.25">
      <c r="A7474">
        <v>1.5529778672596754E+21</v>
      </c>
      <c r="B7474">
        <v>2.5641000000000421E+41</v>
      </c>
      <c r="C7474">
        <v>1.6597419300001905E+42</v>
      </c>
      <c r="D7474">
        <f>mass_Curve__4[[#This Row],[Column1]]/mass_Curve__4[[#This Row],[Radius	TotalMass]]</f>
        <v>1.6510859903783135E+20</v>
      </c>
      <c r="E7474">
        <f>mass_Curve__4[[#This Row],[_1]]/mass_Curve__4[[#This Row],[Radius	TotalMass]]</f>
        <v>1.0687479615719874E+21</v>
      </c>
    </row>
    <row r="7475" spans="1:5" x14ac:dyDescent="0.25">
      <c r="A7475">
        <v>1.5530545313491559E+21</v>
      </c>
      <c r="B7475">
        <v>2.5641000000000421E+41</v>
      </c>
      <c r="C7475">
        <v>1.6599983400001905E+42</v>
      </c>
      <c r="D7475">
        <f>mass_Curve__4[[#This Row],[Column1]]/mass_Curve__4[[#This Row],[Radius	TotalMass]]</f>
        <v>1.6510044871203458E+20</v>
      </c>
      <c r="E7475">
        <f>mass_Curve__4[[#This Row],[_1]]/mass_Curve__4[[#This Row],[Radius	TotalMass]]</f>
        <v>1.068860304961817E+21</v>
      </c>
    </row>
    <row r="7476" spans="1:5" x14ac:dyDescent="0.25">
      <c r="A7476">
        <v>1.5532996336036332E+21</v>
      </c>
      <c r="B7476">
        <v>2.5641000000000421E+41</v>
      </c>
      <c r="C7476">
        <v>1.6602547500001906E+42</v>
      </c>
      <c r="D7476">
        <f>mass_Curve__4[[#This Row],[Column1]]/mass_Curve__4[[#This Row],[Radius	TotalMass]]</f>
        <v>1.6507439675700986E+20</v>
      </c>
      <c r="E7476">
        <f>mass_Curve__4[[#This Row],[_1]]/mass_Curve__4[[#This Row],[Radius	TotalMass]]</f>
        <v>1.068856719001744E+21</v>
      </c>
    </row>
    <row r="7477" spans="1:5" x14ac:dyDescent="0.25">
      <c r="A7477">
        <v>1.5533241105426948E+21</v>
      </c>
      <c r="B7477">
        <v>2.5641000000000421E+41</v>
      </c>
      <c r="C7477">
        <v>1.6605111600001907E+42</v>
      </c>
      <c r="D7477">
        <f>mass_Curve__4[[#This Row],[Column1]]/mass_Curve__4[[#This Row],[Radius	TotalMass]]</f>
        <v>1.6507179555103965E+20</v>
      </c>
      <c r="E7477">
        <f>mass_Curve__4[[#This Row],[_1]]/mass_Curve__4[[#This Row],[Radius	TotalMass]]</f>
        <v>1.0690049479886379E+21</v>
      </c>
    </row>
    <row r="7478" spans="1:5" x14ac:dyDescent="0.25">
      <c r="A7478">
        <v>1.5534882764384955E+21</v>
      </c>
      <c r="B7478">
        <v>2.5641000000000421E+41</v>
      </c>
      <c r="C7478">
        <v>1.6607675700001907E+42</v>
      </c>
      <c r="D7478">
        <f>mass_Curve__4[[#This Row],[Column1]]/mass_Curve__4[[#This Row],[Radius	TotalMass]]</f>
        <v>1.650543514804283E+20</v>
      </c>
      <c r="E7478">
        <f>mass_Curve__4[[#This Row],[_1]]/mass_Curve__4[[#This Row],[Radius	TotalMass]]</f>
        <v>1.0690570345388393E+21</v>
      </c>
    </row>
    <row r="7479" spans="1:5" x14ac:dyDescent="0.25">
      <c r="A7479">
        <v>1.5535255876523427E+21</v>
      </c>
      <c r="B7479">
        <v>2.5641000000000421E+41</v>
      </c>
      <c r="C7479">
        <v>1.6610239800001908E+42</v>
      </c>
      <c r="D7479">
        <f>mass_Curve__4[[#This Row],[Column1]]/mass_Curve__4[[#This Row],[Radius	TotalMass]]</f>
        <v>1.6505038734990259E+20</v>
      </c>
      <c r="E7479">
        <f>mass_Curve__4[[#This Row],[_1]]/mass_Curve__4[[#This Row],[Radius	TotalMass]]</f>
        <v>1.0691964092527742E+21</v>
      </c>
    </row>
    <row r="7480" spans="1:5" x14ac:dyDescent="0.25">
      <c r="A7480">
        <v>1.5539906516755588E+21</v>
      </c>
      <c r="B7480">
        <v>2.5641000000000421E+41</v>
      </c>
      <c r="C7480">
        <v>1.6612803900001908E+42</v>
      </c>
      <c r="D7480">
        <f>mass_Curve__4[[#This Row],[Column1]]/mass_Curve__4[[#This Row],[Radius	TotalMass]]</f>
        <v>1.6500099258868472E+20</v>
      </c>
      <c r="E7480">
        <f>mass_Curve__4[[#This Row],[_1]]/mass_Curve__4[[#This Row],[Radius	TotalMass]]</f>
        <v>1.0690414309821936E+21</v>
      </c>
    </row>
    <row r="7481" spans="1:5" x14ac:dyDescent="0.25">
      <c r="A7481">
        <v>1.5543798778374586E+21</v>
      </c>
      <c r="B7481">
        <v>2.5641000000000421E+41</v>
      </c>
      <c r="C7481">
        <v>1.6615368000001909E+42</v>
      </c>
      <c r="D7481">
        <f>mass_Curve__4[[#This Row],[Column1]]/mass_Curve__4[[#This Row],[Radius	TotalMass]]</f>
        <v>1.6495967533801089E+20</v>
      </c>
      <c r="E7481">
        <f>mass_Curve__4[[#This Row],[_1]]/mass_Curve__4[[#This Row],[Radius	TotalMass]]</f>
        <v>1.0689386961904159E+21</v>
      </c>
    </row>
    <row r="7482" spans="1:5" x14ac:dyDescent="0.25">
      <c r="A7482">
        <v>1.554641655670036E+21</v>
      </c>
      <c r="B7482">
        <v>2.5641000000000421E+41</v>
      </c>
      <c r="C7482">
        <v>1.6617932100001909E+42</v>
      </c>
      <c r="D7482">
        <f>mass_Curve__4[[#This Row],[Column1]]/mass_Curve__4[[#This Row],[Radius	TotalMass]]</f>
        <v>1.6493189865641024E+20</v>
      </c>
      <c r="E7482">
        <f>mass_Curve__4[[#This Row],[_1]]/mass_Curve__4[[#This Row],[Radius	TotalMass]]</f>
        <v>1.0689236351923E+21</v>
      </c>
    </row>
    <row r="7483" spans="1:5" x14ac:dyDescent="0.25">
      <c r="A7483">
        <v>1.5549512188948332E+21</v>
      </c>
      <c r="B7483">
        <v>2.5641000000000421E+41</v>
      </c>
      <c r="C7483">
        <v>1.662049620000191E+42</v>
      </c>
      <c r="D7483">
        <f>mass_Curve__4[[#This Row],[Column1]]/mass_Curve__4[[#This Row],[Radius	TotalMass]]</f>
        <v>1.6489906363895143E+20</v>
      </c>
      <c r="E7483">
        <f>mass_Curve__4[[#This Row],[_1]]/mass_Curve__4[[#This Row],[Radius	TotalMass]]</f>
        <v>1.0688757305077886E+21</v>
      </c>
    </row>
    <row r="7484" spans="1:5" x14ac:dyDescent="0.25">
      <c r="A7484">
        <v>1.5549736577806526E+21</v>
      </c>
      <c r="B7484">
        <v>2.5641000000000421E+41</v>
      </c>
      <c r="C7484">
        <v>1.6623060300001911E+42</v>
      </c>
      <c r="D7484">
        <f>mass_Curve__4[[#This Row],[Column1]]/mass_Curve__4[[#This Row],[Radius	TotalMass]]</f>
        <v>1.6489668408014527E+20</v>
      </c>
      <c r="E7484">
        <f>mass_Curve__4[[#This Row],[_1]]/mass_Curve__4[[#This Row],[Radius	TotalMass]]</f>
        <v>1.0690252028916872E+21</v>
      </c>
    </row>
    <row r="7485" spans="1:5" x14ac:dyDescent="0.25">
      <c r="A7485">
        <v>1.5551631747157834E+21</v>
      </c>
      <c r="B7485">
        <v>2.5641000000000421E+41</v>
      </c>
      <c r="C7485">
        <v>1.6625624400001911E+42</v>
      </c>
      <c r="D7485">
        <f>mass_Curve__4[[#This Row],[Column1]]/mass_Curve__4[[#This Row],[Radius	TotalMass]]</f>
        <v>1.6487658926650245E+20</v>
      </c>
      <c r="E7485">
        <f>mass_Curve__4[[#This Row],[_1]]/mass_Curve__4[[#This Row],[Radius	TotalMass]]</f>
        <v>1.0690598048041072E+21</v>
      </c>
    </row>
    <row r="7486" spans="1:5" x14ac:dyDescent="0.25">
      <c r="A7486">
        <v>1.5552448763127742E+21</v>
      </c>
      <c r="B7486">
        <v>2.5641000000000421E+41</v>
      </c>
      <c r="C7486">
        <v>1.6628188500001912E+42</v>
      </c>
      <c r="D7486">
        <f>mass_Curve__4[[#This Row],[Column1]]/mass_Curve__4[[#This Row],[Radius	TotalMass]]</f>
        <v>1.6486792781334184E+20</v>
      </c>
      <c r="E7486">
        <f>mass_Curve__4[[#This Row],[_1]]/mass_Curve__4[[#This Row],[Radius	TotalMass]]</f>
        <v>1.0691685118696271E+21</v>
      </c>
    </row>
    <row r="7487" spans="1:5" x14ac:dyDescent="0.25">
      <c r="A7487">
        <v>1.5553227356926797E+21</v>
      </c>
      <c r="B7487">
        <v>2.5641000000000421E+41</v>
      </c>
      <c r="C7487">
        <v>1.6630752600001912E+42</v>
      </c>
      <c r="D7487">
        <f>mass_Curve__4[[#This Row],[Column1]]/mass_Curve__4[[#This Row],[Radius	TotalMass]]</f>
        <v>1.6485967453295745E+20</v>
      </c>
      <c r="E7487">
        <f>mass_Curve__4[[#This Row],[_1]]/mass_Curve__4[[#This Row],[Radius	TotalMass]]</f>
        <v>1.0692798490208675E+21</v>
      </c>
    </row>
    <row r="7488" spans="1:5" x14ac:dyDescent="0.25">
      <c r="A7488">
        <v>1.5553322237357903E+21</v>
      </c>
      <c r="B7488">
        <v>2.5641000000000421E+41</v>
      </c>
      <c r="C7488">
        <v>1.6633316700001913E+42</v>
      </c>
      <c r="D7488">
        <f>mass_Curve__4[[#This Row],[Column1]]/mass_Curve__4[[#This Row],[Radius	TotalMass]]</f>
        <v>1.6485866883419082E+20</v>
      </c>
      <c r="E7488">
        <f>mass_Curve__4[[#This Row],[_1]]/mass_Curve__4[[#This Row],[Radius	TotalMass]]</f>
        <v>1.0694381847275012E+21</v>
      </c>
    </row>
    <row r="7489" spans="1:5" x14ac:dyDescent="0.25">
      <c r="A7489">
        <v>1.5553700133151454E+21</v>
      </c>
      <c r="B7489">
        <v>2.5641000000000421E+41</v>
      </c>
      <c r="C7489">
        <v>1.6635880800001913E+42</v>
      </c>
      <c r="D7489">
        <f>mass_Curve__4[[#This Row],[Column1]]/mass_Curve__4[[#This Row],[Radius	TotalMass]]</f>
        <v>1.6485466339516668E+20</v>
      </c>
      <c r="E7489">
        <f>mass_Curve__4[[#This Row],[_1]]/mass_Curve__4[[#This Row],[Radius	TotalMass]]</f>
        <v>1.0695770561079468E+21</v>
      </c>
    </row>
    <row r="7490" spans="1:5" x14ac:dyDescent="0.25">
      <c r="A7490">
        <v>1.555449660054877E+21</v>
      </c>
      <c r="B7490">
        <v>2.5641000000000421E+41</v>
      </c>
      <c r="C7490">
        <v>1.6638444900001914E+42</v>
      </c>
      <c r="D7490">
        <f>mass_Curve__4[[#This Row],[Column1]]/mass_Curve__4[[#This Row],[Radius	TotalMass]]</f>
        <v>1.6484622201849846E+20</v>
      </c>
      <c r="E7490">
        <f>mass_Curve__4[[#This Row],[_1]]/mass_Curve__4[[#This Row],[Radius	TotalMass]]</f>
        <v>1.069687134678142E+21</v>
      </c>
    </row>
    <row r="7491" spans="1:5" x14ac:dyDescent="0.25">
      <c r="A7491">
        <v>1.5554740237151618E+21</v>
      </c>
      <c r="B7491">
        <v>2.5641000000000421E+41</v>
      </c>
      <c r="C7491">
        <v>1.6641009000001914E+42</v>
      </c>
      <c r="D7491">
        <f>mass_Curve__4[[#This Row],[Column1]]/mass_Curve__4[[#This Row],[Radius	TotalMass]]</f>
        <v>1.6484364000343985E+20</v>
      </c>
      <c r="E7491">
        <f>mass_Curve__4[[#This Row],[_1]]/mass_Curve__4[[#This Row],[Radius	TotalMass]]</f>
        <v>1.0698352236224302E+21</v>
      </c>
    </row>
    <row r="7492" spans="1:5" x14ac:dyDescent="0.25">
      <c r="A7492">
        <v>1.5554878174905256E+21</v>
      </c>
      <c r="B7492">
        <v>2.5641000000000421E+41</v>
      </c>
      <c r="C7492">
        <v>1.6643573100001915E+42</v>
      </c>
      <c r="D7492">
        <f>mass_Curve__4[[#This Row],[Column1]]/mass_Curve__4[[#This Row],[Radius	TotalMass]]</f>
        <v>1.64842178200837E+20</v>
      </c>
      <c r="E7492">
        <f>mass_Curve__4[[#This Row],[_1]]/mass_Curve__4[[#This Row],[Radius	TotalMass]]</f>
        <v>1.0699905787017384E+21</v>
      </c>
    </row>
    <row r="7493" spans="1:5" x14ac:dyDescent="0.25">
      <c r="A7493">
        <v>1.5558098534532005E+21</v>
      </c>
      <c r="B7493">
        <v>2.5641000000000421E+41</v>
      </c>
      <c r="C7493">
        <v>1.6646137200001916E+42</v>
      </c>
      <c r="D7493">
        <f>mass_Curve__4[[#This Row],[Column1]]/mass_Curve__4[[#This Row],[Radius	TotalMass]]</f>
        <v>1.6480805763692069E+20</v>
      </c>
      <c r="E7493">
        <f>mass_Curve__4[[#This Row],[_1]]/mass_Curve__4[[#This Row],[Radius	TotalMass]]</f>
        <v>1.0699339101789947E+21</v>
      </c>
    </row>
    <row r="7494" spans="1:5" x14ac:dyDescent="0.25">
      <c r="A7494">
        <v>1.5558214134828688E+21</v>
      </c>
      <c r="B7494">
        <v>2.5641000000000421E+41</v>
      </c>
      <c r="C7494">
        <v>1.6648701300001916E+42</v>
      </c>
      <c r="D7494">
        <f>mass_Curve__4[[#This Row],[Column1]]/mass_Curve__4[[#This Row],[Radius	TotalMass]]</f>
        <v>1.6480683308375582E+20</v>
      </c>
      <c r="E7494">
        <f>mass_Curve__4[[#This Row],[_1]]/mass_Curve__4[[#This Row],[Radius	TotalMass]]</f>
        <v>1.0700907672129321E+21</v>
      </c>
    </row>
    <row r="7495" spans="1:5" x14ac:dyDescent="0.25">
      <c r="A7495">
        <v>1.5560496865519427E+21</v>
      </c>
      <c r="B7495">
        <v>2.5641000000000421E+41</v>
      </c>
      <c r="C7495">
        <v>1.6651265400001917E+42</v>
      </c>
      <c r="D7495">
        <f>mass_Curve__4[[#This Row],[Column1]]/mass_Curve__4[[#This Row],[Radius	TotalMass]]</f>
        <v>1.6478265585990654E+20</v>
      </c>
      <c r="E7495">
        <f>mass_Curve__4[[#This Row],[_1]]/mass_Curve__4[[#This Row],[Radius	TotalMass]]</f>
        <v>1.0700985671543386E+21</v>
      </c>
    </row>
    <row r="7496" spans="1:5" x14ac:dyDescent="0.25">
      <c r="A7496">
        <v>1.5560663273011313E+21</v>
      </c>
      <c r="B7496">
        <v>2.5641000000000421E+41</v>
      </c>
      <c r="C7496">
        <v>1.6653829500001917E+42</v>
      </c>
      <c r="D7496">
        <f>mass_Curve__4[[#This Row],[Column1]]/mass_Curve__4[[#This Row],[Radius	TotalMass]]</f>
        <v>1.6478089365555914E+20</v>
      </c>
      <c r="E7496">
        <f>mass_Curve__4[[#This Row],[_1]]/mass_Curve__4[[#This Row],[Radius	TotalMass]]</f>
        <v>1.0702519042929623E+21</v>
      </c>
    </row>
    <row r="7497" spans="1:5" x14ac:dyDescent="0.25">
      <c r="A7497">
        <v>1.556223424484007E+21</v>
      </c>
      <c r="B7497">
        <v>2.5641000000000421E+41</v>
      </c>
      <c r="C7497">
        <v>1.6656393600001918E+42</v>
      </c>
      <c r="D7497">
        <f>mass_Curve__4[[#This Row],[Column1]]/mass_Curve__4[[#This Row],[Radius	TotalMass]]</f>
        <v>1.6476425940254782E+20</v>
      </c>
      <c r="E7497">
        <f>mass_Curve__4[[#This Row],[_1]]/mass_Curve__4[[#This Row],[Radius	TotalMass]]</f>
        <v>1.0703086290790563E+21</v>
      </c>
    </row>
    <row r="7498" spans="1:5" x14ac:dyDescent="0.25">
      <c r="A7498">
        <v>1.5562319727464832E+21</v>
      </c>
      <c r="B7498">
        <v>2.5641000000000421E+41</v>
      </c>
      <c r="C7498">
        <v>1.6658957700001918E+42</v>
      </c>
      <c r="D7498">
        <f>mass_Curve__4[[#This Row],[Column1]]/mass_Curve__4[[#This Row],[Radius	TotalMass]]</f>
        <v>1.6476335436514932E+20</v>
      </c>
      <c r="E7498">
        <f>mass_Curve__4[[#This Row],[_1]]/mass_Curve__4[[#This Row],[Radius	TotalMass]]</f>
        <v>1.0704675133104808E+21</v>
      </c>
    </row>
    <row r="7499" spans="1:5" x14ac:dyDescent="0.25">
      <c r="A7499">
        <v>1.5562861304270797E+21</v>
      </c>
      <c r="B7499">
        <v>2.5641000000000421E+41</v>
      </c>
      <c r="C7499">
        <v>1.6661521800001919E+42</v>
      </c>
      <c r="D7499">
        <f>mass_Curve__4[[#This Row],[Column1]]/mass_Curve__4[[#This Row],[Radius	TotalMass]]</f>
        <v>1.6475762071441169E+20</v>
      </c>
      <c r="E7499">
        <f>mass_Curve__4[[#This Row],[_1]]/mass_Curve__4[[#This Row],[Radius	TotalMass]]</f>
        <v>1.0705950194023528E+21</v>
      </c>
    </row>
    <row r="7500" spans="1:5" x14ac:dyDescent="0.25">
      <c r="A7500">
        <v>1.5563666414736827E+21</v>
      </c>
      <c r="B7500">
        <v>2.5641000000000421E+41</v>
      </c>
      <c r="C7500">
        <v>1.6664085900001919E+42</v>
      </c>
      <c r="D7500">
        <f>mass_Curve__4[[#This Row],[Column1]]/mass_Curve__4[[#This Row],[Radius	TotalMass]]</f>
        <v>1.6474909778149468E+20</v>
      </c>
      <c r="E7500">
        <f>mass_Curve__4[[#This Row],[_1]]/mass_Curve__4[[#This Row],[Radius	TotalMass]]</f>
        <v>1.0707043864820397E+21</v>
      </c>
    </row>
    <row r="7501" spans="1:5" x14ac:dyDescent="0.25">
      <c r="A7501">
        <v>1.556696101999843E+21</v>
      </c>
      <c r="B7501">
        <v>2.5641000000000421E+41</v>
      </c>
      <c r="C7501">
        <v>1.666665000000192E+42</v>
      </c>
      <c r="D7501">
        <f>mass_Curve__4[[#This Row],[Column1]]/mass_Curve__4[[#This Row],[Radius	TotalMass]]</f>
        <v>1.6471423013817637E+20</v>
      </c>
      <c r="E7501">
        <f>mass_Curve__4[[#This Row],[_1]]/mass_Curve__4[[#This Row],[Radius	TotalMass]]</f>
        <v>1.0706424958982522E+21</v>
      </c>
    </row>
    <row r="7502" spans="1:5" x14ac:dyDescent="0.25">
      <c r="A7502">
        <v>1.5567170128818534E+21</v>
      </c>
      <c r="B7502">
        <v>2.5641000000000421E+41</v>
      </c>
      <c r="C7502">
        <v>1.6669214100001921E+42</v>
      </c>
      <c r="D7502">
        <f>mass_Curve__4[[#This Row],[Column1]]/mass_Curve__4[[#This Row],[Radius	TotalMass]]</f>
        <v>1.6471201758457584E+20</v>
      </c>
      <c r="E7502">
        <f>mass_Curve__4[[#This Row],[_1]]/mass_Curve__4[[#This Row],[Radius	TotalMass]]</f>
        <v>1.0707928263174333E+21</v>
      </c>
    </row>
    <row r="7503" spans="1:5" x14ac:dyDescent="0.25">
      <c r="A7503">
        <v>1.5568561358862373E+21</v>
      </c>
      <c r="B7503">
        <v>2.5641000000000421E+41</v>
      </c>
      <c r="C7503">
        <v>1.6671778200001921E+42</v>
      </c>
      <c r="D7503">
        <f>mass_Curve__4[[#This Row],[Column1]]/mass_Curve__4[[#This Row],[Radius	TotalMass]]</f>
        <v>1.6469729867110895E+20</v>
      </c>
      <c r="E7503">
        <f>mass_Curve__4[[#This Row],[_1]]/mass_Curve__4[[#This Row],[Radius	TotalMass]]</f>
        <v>1.0708618359596563E+21</v>
      </c>
    </row>
    <row r="7504" spans="1:5" x14ac:dyDescent="0.25">
      <c r="A7504">
        <v>1.5571516288676172E+21</v>
      </c>
      <c r="B7504">
        <v>2.5641000000000421E+41</v>
      </c>
      <c r="C7504">
        <v>1.6674342300001922E+42</v>
      </c>
      <c r="D7504">
        <f>mass_Curve__4[[#This Row],[Column1]]/mass_Curve__4[[#This Row],[Radius	TotalMass]]</f>
        <v>1.6466604487738245E+20</v>
      </c>
      <c r="E7504">
        <f>mass_Curve__4[[#This Row],[_1]]/mass_Curve__4[[#This Row],[Radius	TotalMass]]</f>
        <v>1.0708232898377238E+21</v>
      </c>
    </row>
    <row r="7505" spans="1:5" x14ac:dyDescent="0.25">
      <c r="A7505">
        <v>1.5572166842437633E+21</v>
      </c>
      <c r="B7505">
        <v>2.5641000000000421E+41</v>
      </c>
      <c r="C7505">
        <v>1.6676906400001922E+42</v>
      </c>
      <c r="D7505">
        <f>mass_Curve__4[[#This Row],[Column1]]/mass_Curve__4[[#This Row],[Radius	TotalMass]]</f>
        <v>1.6465916567322519E+20</v>
      </c>
      <c r="E7505">
        <f>mass_Curve__4[[#This Row],[_1]]/mass_Curve__4[[#This Row],[Radius	TotalMass]]</f>
        <v>1.0709432135387624E+21</v>
      </c>
    </row>
    <row r="7506" spans="1:5" x14ac:dyDescent="0.25">
      <c r="A7506">
        <v>1.5572946514556483E+21</v>
      </c>
      <c r="B7506">
        <v>2.5641000000000421E+41</v>
      </c>
      <c r="C7506">
        <v>1.6679470500001923E+42</v>
      </c>
      <c r="D7506">
        <f>mass_Curve__4[[#This Row],[Column1]]/mass_Curve__4[[#This Row],[Radius	TotalMass]]</f>
        <v>1.6465092187938256E+20</v>
      </c>
      <c r="E7506">
        <f>mass_Curve__4[[#This Row],[_1]]/mass_Curve__4[[#This Row],[Radius	TotalMass]]</f>
        <v>1.0710542468254893E+21</v>
      </c>
    </row>
    <row r="7507" spans="1:5" x14ac:dyDescent="0.25">
      <c r="A7507">
        <v>1.5573202896458248E+21</v>
      </c>
      <c r="B7507">
        <v>2.5641000000000421E+41</v>
      </c>
      <c r="C7507">
        <v>1.6682034600001923E+42</v>
      </c>
      <c r="D7507">
        <f>mass_Curve__4[[#This Row],[Column1]]/mass_Curve__4[[#This Row],[Radius	TotalMass]]</f>
        <v>1.646482112284805E+20</v>
      </c>
      <c r="E7507">
        <f>mass_Curve__4[[#This Row],[_1]]/mass_Curve__4[[#This Row],[Radius	TotalMass]]</f>
        <v>1.0712012622526001E+21</v>
      </c>
    </row>
    <row r="7508" spans="1:5" x14ac:dyDescent="0.25">
      <c r="A7508">
        <v>1.5579153377339328E+21</v>
      </c>
      <c r="B7508">
        <v>2.5641000000000421E+41</v>
      </c>
      <c r="C7508">
        <v>1.6684598700001924E+42</v>
      </c>
      <c r="D7508">
        <f>mass_Curve__4[[#This Row],[Column1]]/mass_Curve__4[[#This Row],[Radius	TotalMass]]</f>
        <v>1.6458532359849902E+20</v>
      </c>
      <c r="E7508">
        <f>mass_Curve__4[[#This Row],[_1]]/mass_Curve__4[[#This Row],[Radius	TotalMass]]</f>
        <v>1.0709567006555389E+21</v>
      </c>
    </row>
    <row r="7509" spans="1:5" x14ac:dyDescent="0.25">
      <c r="A7509">
        <v>1.5579985250021752E+21</v>
      </c>
      <c r="B7509">
        <v>2.5641000000000421E+41</v>
      </c>
      <c r="C7509">
        <v>1.6687162800001924E+42</v>
      </c>
      <c r="D7509">
        <f>mass_Curve__4[[#This Row],[Column1]]/mass_Curve__4[[#This Row],[Radius	TotalMass]]</f>
        <v>1.6457653578307863E+20</v>
      </c>
      <c r="E7509">
        <f>mass_Curve__4[[#This Row],[_1]]/mass_Curve__4[[#This Row],[Radius	TotalMass]]</f>
        <v>1.0710640948763816E+21</v>
      </c>
    </row>
    <row r="7510" spans="1:5" x14ac:dyDescent="0.25">
      <c r="A7510">
        <v>1.5584190703430662E+21</v>
      </c>
      <c r="B7510">
        <v>2.5641000000000421E+41</v>
      </c>
      <c r="C7510">
        <v>1.6689726900001925E+42</v>
      </c>
      <c r="D7510">
        <f>mass_Curve__4[[#This Row],[Column1]]/mass_Curve__4[[#This Row],[Radius	TotalMass]]</f>
        <v>1.6453212417604646E+20</v>
      </c>
      <c r="E7510">
        <f>mass_Curve__4[[#This Row],[_1]]/mass_Curve__4[[#This Row],[Radius	TotalMass]]</f>
        <v>1.0709395962619922E+21</v>
      </c>
    </row>
    <row r="7511" spans="1:5" x14ac:dyDescent="0.25">
      <c r="A7511">
        <v>1.5587995156635818E+21</v>
      </c>
      <c r="B7511">
        <v>2.5641000000000421E+41</v>
      </c>
      <c r="C7511">
        <v>1.6692291000001926E+42</v>
      </c>
      <c r="D7511">
        <f>mass_Curve__4[[#This Row],[Column1]]/mass_Curve__4[[#This Row],[Radius	TotalMass]]</f>
        <v>1.6449196796860072E+20</v>
      </c>
      <c r="E7511">
        <f>mass_Curve__4[[#This Row],[_1]]/mass_Curve__4[[#This Row],[Radius	TotalMass]]</f>
        <v>1.0708427114756966E+21</v>
      </c>
    </row>
    <row r="7512" spans="1:5" x14ac:dyDescent="0.25">
      <c r="A7512">
        <v>1.5589321830101979E+21</v>
      </c>
      <c r="B7512">
        <v>2.5641000000000421E+41</v>
      </c>
      <c r="C7512">
        <v>1.6694855100001926E+42</v>
      </c>
      <c r="D7512">
        <f>mass_Curve__4[[#This Row],[Column1]]/mass_Curve__4[[#This Row],[Radius	TotalMass]]</f>
        <v>1.6447796946810923E+20</v>
      </c>
      <c r="E7512">
        <f>mass_Curve__4[[#This Row],[_1]]/mass_Curve__4[[#This Row],[Radius	TotalMass]]</f>
        <v>1.0709160592069653E+21</v>
      </c>
    </row>
    <row r="7513" spans="1:5" x14ac:dyDescent="0.25">
      <c r="A7513">
        <v>1.5589510200699661E+21</v>
      </c>
      <c r="B7513">
        <v>2.5641000000000421E+41</v>
      </c>
      <c r="C7513">
        <v>1.6697419200001927E+42</v>
      </c>
      <c r="D7513">
        <f>mass_Curve__4[[#This Row],[Column1]]/mass_Curve__4[[#This Row],[Radius	TotalMass]]</f>
        <v>1.6447598205394321E+20</v>
      </c>
      <c r="E7513">
        <f>mass_Curve__4[[#This Row],[_1]]/mass_Curve__4[[#This Row],[Radius	TotalMass]]</f>
        <v>1.0710675951353843E+21</v>
      </c>
    </row>
    <row r="7514" spans="1:5" x14ac:dyDescent="0.25">
      <c r="A7514">
        <v>1.5591968739245501E+21</v>
      </c>
      <c r="B7514">
        <v>2.5641000000000421E+41</v>
      </c>
      <c r="C7514">
        <v>1.6699983300001927E+42</v>
      </c>
      <c r="D7514">
        <f>mass_Curve__4[[#This Row],[Column1]]/mass_Curve__4[[#This Row],[Radius	TotalMass]]</f>
        <v>1.6445004751363552E+20</v>
      </c>
      <c r="E7514">
        <f>mass_Curve__4[[#This Row],[_1]]/mass_Curve__4[[#This Row],[Radius	TotalMass]]</f>
        <v>1.071063159456414E+21</v>
      </c>
    </row>
    <row r="7515" spans="1:5" x14ac:dyDescent="0.25">
      <c r="A7515">
        <v>1.5597945434380336E+21</v>
      </c>
      <c r="B7515">
        <v>2.5641000000000421E+41</v>
      </c>
      <c r="C7515">
        <v>1.6702547400001928E+42</v>
      </c>
      <c r="D7515">
        <f>mass_Curve__4[[#This Row],[Column1]]/mass_Curve__4[[#This Row],[Radius	TotalMass]]</f>
        <v>1.6438703486860267E+20</v>
      </c>
      <c r="E7515">
        <f>mass_Curve__4[[#This Row],[_1]]/mass_Curve__4[[#This Row],[Radius	TotalMass]]</f>
        <v>1.0708171451341839E+21</v>
      </c>
    </row>
    <row r="7516" spans="1:5" x14ac:dyDescent="0.25">
      <c r="A7516">
        <v>1.5598720149571098E+21</v>
      </c>
      <c r="B7516">
        <v>2.5641000000000421E+41</v>
      </c>
      <c r="C7516">
        <v>1.6705111500001928E+42</v>
      </c>
      <c r="D7516">
        <f>mass_Curve__4[[#This Row],[Column1]]/mass_Curve__4[[#This Row],[Radius	TotalMass]]</f>
        <v>1.643788705364103E+20</v>
      </c>
      <c r="E7516">
        <f>mass_Curve__4[[#This Row],[_1]]/mass_Curve__4[[#This Row],[Radius	TotalMass]]</f>
        <v>1.0709283415448191E+21</v>
      </c>
    </row>
    <row r="7517" spans="1:5" x14ac:dyDescent="0.25">
      <c r="A7517">
        <v>1.5602635593944143E+21</v>
      </c>
      <c r="B7517">
        <v>2.5641000000000421E+41</v>
      </c>
      <c r="C7517">
        <v>1.6707675600001929E+42</v>
      </c>
      <c r="D7517">
        <f>mass_Curve__4[[#This Row],[Column1]]/mass_Curve__4[[#This Row],[Radius	TotalMass]]</f>
        <v>1.6433762004896449E+20</v>
      </c>
      <c r="E7517">
        <f>mass_Curve__4[[#This Row],[_1]]/mass_Curve__4[[#This Row],[Radius	TotalMass]]</f>
        <v>1.0708239322391587E+21</v>
      </c>
    </row>
    <row r="7518" spans="1:5" x14ac:dyDescent="0.25">
      <c r="A7518">
        <v>1.5603788971802501E+21</v>
      </c>
      <c r="B7518">
        <v>2.5641000000000421E+41</v>
      </c>
      <c r="C7518">
        <v>1.6710239700001929E+42</v>
      </c>
      <c r="D7518">
        <f>mass_Curve__4[[#This Row],[Column1]]/mass_Curve__4[[#This Row],[Radius	TotalMass]]</f>
        <v>1.6432547278315602E+20</v>
      </c>
      <c r="E7518">
        <f>mass_Curve__4[[#This Row],[_1]]/mass_Curve__4[[#This Row],[Radius	TotalMass]]</f>
        <v>1.0709091061279339E+21</v>
      </c>
    </row>
    <row r="7519" spans="1:5" x14ac:dyDescent="0.25">
      <c r="A7519">
        <v>1.5604898681579863E+21</v>
      </c>
      <c r="B7519">
        <v>2.5641000000000421E+41</v>
      </c>
      <c r="C7519">
        <v>1.671280380000193E+42</v>
      </c>
      <c r="D7519">
        <f>mass_Curve__4[[#This Row],[Column1]]/mass_Curve__4[[#This Row],[Radius	TotalMass]]</f>
        <v>1.6431378712036911E+20</v>
      </c>
      <c r="E7519">
        <f>mass_Curve__4[[#This Row],[_1]]/mass_Curve__4[[#This Row],[Radius	TotalMass]]</f>
        <v>1.0709972644506719E+21</v>
      </c>
    </row>
    <row r="7520" spans="1:5" x14ac:dyDescent="0.25">
      <c r="A7520">
        <v>1.5606281005584852E+21</v>
      </c>
      <c r="B7520">
        <v>2.5641000000000421E+41</v>
      </c>
      <c r="C7520">
        <v>1.6715367900001931E+42</v>
      </c>
      <c r="D7520">
        <f>mass_Curve__4[[#This Row],[Column1]]/mass_Curve__4[[#This Row],[Radius	TotalMass]]</f>
        <v>1.6429923305126029E+20</v>
      </c>
      <c r="E7520">
        <f>mass_Curve__4[[#This Row],[_1]]/mass_Curve__4[[#This Row],[Radius	TotalMass]]</f>
        <v>1.0710667002612718E+21</v>
      </c>
    </row>
    <row r="7521" spans="1:5" x14ac:dyDescent="0.25">
      <c r="A7521">
        <v>1.5607388279256179E+21</v>
      </c>
      <c r="B7521">
        <v>2.5641000000000421E+41</v>
      </c>
      <c r="C7521">
        <v>1.6717932000001931E+42</v>
      </c>
      <c r="D7521">
        <f>mass_Curve__4[[#This Row],[Column1]]/mass_Curve__4[[#This Row],[Radius	TotalMass]]</f>
        <v>1.6428757676311508E+20</v>
      </c>
      <c r="E7521">
        <f>mass_Curve__4[[#This Row],[_1]]/mass_Curve__4[[#This Row],[Radius	TotalMass]]</f>
        <v>1.0711550004956164E+21</v>
      </c>
    </row>
    <row r="7522" spans="1:5" x14ac:dyDescent="0.25">
      <c r="A7522">
        <v>1.5609401088898048E+21</v>
      </c>
      <c r="B7522">
        <v>2.5641000000000421E+41</v>
      </c>
      <c r="C7522">
        <v>1.6720496100001932E+42</v>
      </c>
      <c r="D7522">
        <f>mass_Curve__4[[#This Row],[Column1]]/mass_Curve__4[[#This Row],[Radius	TotalMass]]</f>
        <v>1.6426639211825493E+20</v>
      </c>
      <c r="E7522">
        <f>mass_Curve__4[[#This Row],[_1]]/mass_Curve__4[[#This Row],[Radius	TotalMass]]</f>
        <v>1.0711811430032465E+21</v>
      </c>
    </row>
    <row r="7523" spans="1:5" x14ac:dyDescent="0.25">
      <c r="A7523">
        <v>1.5609750057953583E+21</v>
      </c>
      <c r="B7523">
        <v>2.5641000000000421E+41</v>
      </c>
      <c r="C7523">
        <v>1.6723060200001932E+42</v>
      </c>
      <c r="D7523">
        <f>mass_Curve__4[[#This Row],[Column1]]/mass_Curve__4[[#This Row],[Radius	TotalMass]]</f>
        <v>1.6426271980527741E+20</v>
      </c>
      <c r="E7523">
        <f>mass_Curve__4[[#This Row],[_1]]/mass_Curve__4[[#This Row],[Radius	TotalMass]]</f>
        <v>1.0713214585701254E+21</v>
      </c>
    </row>
    <row r="7524" spans="1:5" x14ac:dyDescent="0.25">
      <c r="A7524">
        <v>1.5613057061237676E+21</v>
      </c>
      <c r="B7524">
        <v>2.5641000000000421E+41</v>
      </c>
      <c r="C7524">
        <v>1.6725624300001933E+42</v>
      </c>
      <c r="D7524">
        <f>mass_Curve__4[[#This Row],[Column1]]/mass_Curve__4[[#This Row],[Radius	TotalMass]]</f>
        <v>1.6422792730104716E+20</v>
      </c>
      <c r="E7524">
        <f>mass_Curve__4[[#This Row],[_1]]/mass_Curve__4[[#This Row],[Radius	TotalMass]]</f>
        <v>1.0712587697848368E+21</v>
      </c>
    </row>
    <row r="7525" spans="1:5" x14ac:dyDescent="0.25">
      <c r="A7525">
        <v>1.5613529207887503E+21</v>
      </c>
      <c r="B7525">
        <v>2.5641000000000421E+41</v>
      </c>
      <c r="C7525">
        <v>1.6728188400001933E+42</v>
      </c>
      <c r="D7525">
        <f>mass_Curve__4[[#This Row],[Column1]]/mass_Curve__4[[#This Row],[Radius	TotalMass]]</f>
        <v>1.6422296111661502E+20</v>
      </c>
      <c r="E7525">
        <f>mass_Curve__4[[#This Row],[_1]]/mass_Curve__4[[#This Row],[Radius	TotalMass]]</f>
        <v>1.0713905983249026E+21</v>
      </c>
    </row>
    <row r="7526" spans="1:5" x14ac:dyDescent="0.25">
      <c r="A7526">
        <v>1.5614814132916288E+21</v>
      </c>
      <c r="B7526">
        <v>2.5641000000000421E+41</v>
      </c>
      <c r="C7526">
        <v>1.6730752500001934E+42</v>
      </c>
      <c r="D7526">
        <f>mass_Curve__4[[#This Row],[Column1]]/mass_Curve__4[[#This Row],[Radius	TotalMass]]</f>
        <v>1.6420944739872866E+20</v>
      </c>
      <c r="E7526">
        <f>mass_Curve__4[[#This Row],[_1]]/mass_Curve__4[[#This Row],[Radius	TotalMass]]</f>
        <v>1.0714666442768107E+21</v>
      </c>
    </row>
    <row r="7527" spans="1:5" x14ac:dyDescent="0.25">
      <c r="A7527">
        <v>1.5622966215378167E+21</v>
      </c>
      <c r="B7527">
        <v>2.5641000000000421E+41</v>
      </c>
      <c r="C7527">
        <v>1.6733316600001935E+42</v>
      </c>
      <c r="D7527">
        <f>mass_Curve__4[[#This Row],[Column1]]/mass_Curve__4[[#This Row],[Radius	TotalMass]]</f>
        <v>1.6412376271262237E+20</v>
      </c>
      <c r="E7527">
        <f>mass_Curve__4[[#This Row],[_1]]/mass_Curve__4[[#This Row],[Radius	TotalMass]]</f>
        <v>1.0710716754626798E+21</v>
      </c>
    </row>
    <row r="7528" spans="1:5" x14ac:dyDescent="0.25">
      <c r="A7528">
        <v>1.562306930732818E+21</v>
      </c>
      <c r="B7528">
        <v>2.5641000000000421E+41</v>
      </c>
      <c r="C7528">
        <v>1.6735880700001935E+42</v>
      </c>
      <c r="D7528">
        <f>mass_Curve__4[[#This Row],[Column1]]/mass_Curve__4[[#This Row],[Radius	TotalMass]]</f>
        <v>1.641226797091223E+20</v>
      </c>
      <c r="E7528">
        <f>mass_Curve__4[[#This Row],[_1]]/mass_Curve__4[[#This Row],[Radius	TotalMass]]</f>
        <v>1.0712287304615475E+21</v>
      </c>
    </row>
    <row r="7529" spans="1:5" x14ac:dyDescent="0.25">
      <c r="A7529">
        <v>1.5625607155984493E+21</v>
      </c>
      <c r="B7529">
        <v>2.5641000000000421E+41</v>
      </c>
      <c r="C7529">
        <v>1.6738444800001936E+42</v>
      </c>
      <c r="D7529">
        <f>mass_Curve__4[[#This Row],[Column1]]/mass_Curve__4[[#This Row],[Radius	TotalMass]]</f>
        <v>1.6409602355950761E+20</v>
      </c>
      <c r="E7529">
        <f>mass_Curve__4[[#This Row],[_1]]/mass_Curve__4[[#This Row],[Radius	TotalMass]]</f>
        <v>1.071218841796572E+21</v>
      </c>
    </row>
    <row r="7530" spans="1:5" x14ac:dyDescent="0.25">
      <c r="A7530">
        <v>1.5627612256893896E+21</v>
      </c>
      <c r="B7530">
        <v>2.5641000000000421E+41</v>
      </c>
      <c r="C7530">
        <v>1.6741008900001936E+42</v>
      </c>
      <c r="D7530">
        <f>mass_Curve__4[[#This Row],[Column1]]/mass_Curve__4[[#This Row],[Radius	TotalMass]]</f>
        <v>1.6407496921795756E+20</v>
      </c>
      <c r="E7530">
        <f>mass_Curve__4[[#This Row],[_1]]/mass_Curve__4[[#This Row],[Radius	TotalMass]]</f>
        <v>1.0712454740241512E+21</v>
      </c>
    </row>
    <row r="7531" spans="1:5" x14ac:dyDescent="0.25">
      <c r="A7531">
        <v>1.562850680823872E+21</v>
      </c>
      <c r="B7531">
        <v>2.5641000000000421E+41</v>
      </c>
      <c r="C7531">
        <v>1.6743573000001937E+42</v>
      </c>
      <c r="D7531">
        <f>mass_Curve__4[[#This Row],[Column1]]/mass_Curve__4[[#This Row],[Radius	TotalMass]]</f>
        <v>1.6406557782272275E+20</v>
      </c>
      <c r="E7531">
        <f>mass_Curve__4[[#This Row],[_1]]/mass_Curve__4[[#This Row],[Radius	TotalMass]]</f>
        <v>1.071348223182486E+21</v>
      </c>
    </row>
    <row r="7532" spans="1:5" x14ac:dyDescent="0.25">
      <c r="A7532">
        <v>1.5629893183697272E+21</v>
      </c>
      <c r="B7532">
        <v>2.5641000000000421E+41</v>
      </c>
      <c r="C7532">
        <v>1.6746137100001937E+42</v>
      </c>
      <c r="D7532">
        <f>mass_Curve__4[[#This Row],[Column1]]/mass_Curve__4[[#This Row],[Radius	TotalMass]]</f>
        <v>1.6405102516468387E+20</v>
      </c>
      <c r="E7532">
        <f>mass_Curve__4[[#This Row],[_1]]/mass_Curve__4[[#This Row],[Radius	TotalMass]]</f>
        <v>1.0714172453506567E+21</v>
      </c>
    </row>
    <row r="7533" spans="1:5" x14ac:dyDescent="0.25">
      <c r="A7533">
        <v>1.5630074660259265E+21</v>
      </c>
      <c r="B7533">
        <v>2.5641000000000421E+41</v>
      </c>
      <c r="C7533">
        <v>1.6748701200001938E+42</v>
      </c>
      <c r="D7533">
        <f>mass_Curve__4[[#This Row],[Column1]]/mass_Curve__4[[#This Row],[Radius	TotalMass]]</f>
        <v>1.6404912041267947E+20</v>
      </c>
      <c r="E7533">
        <f>mass_Curve__4[[#This Row],[_1]]/mass_Curve__4[[#This Row],[Radius	TotalMass]]</f>
        <v>1.0715688545357285E+21</v>
      </c>
    </row>
    <row r="7534" spans="1:5" x14ac:dyDescent="0.25">
      <c r="A7534">
        <v>1.5633734286498422E+21</v>
      </c>
      <c r="B7534">
        <v>2.5641000000000421E+41</v>
      </c>
      <c r="C7534">
        <v>1.6751265300001938E+42</v>
      </c>
      <c r="D7534">
        <f>mass_Curve__4[[#This Row],[Column1]]/mass_Curve__4[[#This Row],[Radius	TotalMass]]</f>
        <v>1.6401071893709013E+20</v>
      </c>
      <c r="E7534">
        <f>mass_Curve__4[[#This Row],[_1]]/mass_Curve__4[[#This Row],[Radius	TotalMass]]</f>
        <v>1.0714820268161162E+21</v>
      </c>
    </row>
    <row r="7535" spans="1:5" x14ac:dyDescent="0.25">
      <c r="A7535">
        <v>1.5637029895282103E+21</v>
      </c>
      <c r="B7535">
        <v>2.5641000000000421E+41</v>
      </c>
      <c r="C7535">
        <v>1.6753829400001939E+42</v>
      </c>
      <c r="D7535">
        <f>mass_Curve__4[[#This Row],[Column1]]/mass_Curve__4[[#This Row],[Radius	TotalMass]]</f>
        <v>1.6397615257956785E+20</v>
      </c>
      <c r="E7535">
        <f>mass_Curve__4[[#This Row],[_1]]/mass_Curve__4[[#This Row],[Radius	TotalMass]]</f>
        <v>1.0714201809550027E+21</v>
      </c>
    </row>
    <row r="7536" spans="1:5" x14ac:dyDescent="0.25">
      <c r="A7536">
        <v>1.5639601594843099E+21</v>
      </c>
      <c r="B7536">
        <v>2.5641000000000421E+41</v>
      </c>
      <c r="C7536">
        <v>1.675639350000194E+42</v>
      </c>
      <c r="D7536">
        <f>mass_Curve__4[[#This Row],[Column1]]/mass_Curve__4[[#This Row],[Radius	TotalMass]]</f>
        <v>1.6394918914338023E+20</v>
      </c>
      <c r="E7536">
        <f>mass_Curve__4[[#This Row],[_1]]/mass_Curve__4[[#This Row],[Radius	TotalMass]]</f>
        <v>1.0714079510520961E+21</v>
      </c>
    </row>
    <row r="7537" spans="1:5" x14ac:dyDescent="0.25">
      <c r="A7537">
        <v>1.5640236441834978E+21</v>
      </c>
      <c r="B7537">
        <v>2.5641000000000421E+41</v>
      </c>
      <c r="C7537">
        <v>1.675895760000194E+42</v>
      </c>
      <c r="D7537">
        <f>mass_Curve__4[[#This Row],[Column1]]/mass_Curve__4[[#This Row],[Radius	TotalMass]]</f>
        <v>1.6394253434311963E+20</v>
      </c>
      <c r="E7537">
        <f>mass_Curve__4[[#This Row],[_1]]/mass_Curve__4[[#This Row],[Radius	TotalMass]]</f>
        <v>1.0715284044667364E+21</v>
      </c>
    </row>
    <row r="7538" spans="1:5" x14ac:dyDescent="0.25">
      <c r="A7538">
        <v>1.5642169752079502E+21</v>
      </c>
      <c r="B7538">
        <v>2.5641000000000421E+41</v>
      </c>
      <c r="C7538">
        <v>1.6761521700001941E+42</v>
      </c>
      <c r="D7538">
        <f>mass_Curve__4[[#This Row],[Column1]]/mass_Curve__4[[#This Row],[Radius	TotalMass]]</f>
        <v>1.6392227169502272E+20</v>
      </c>
      <c r="E7538">
        <f>mass_Curve__4[[#This Row],[_1]]/mass_Curve__4[[#This Row],[Radius	TotalMass]]</f>
        <v>1.0715598900704699E+21</v>
      </c>
    </row>
    <row r="7539" spans="1:5" x14ac:dyDescent="0.25">
      <c r="A7539">
        <v>1.5642669953918226E+21</v>
      </c>
      <c r="B7539">
        <v>2.5641000000000421E+41</v>
      </c>
      <c r="C7539">
        <v>1.6764085800001941E+42</v>
      </c>
      <c r="D7539">
        <f>mass_Curve__4[[#This Row],[Column1]]/mass_Curve__4[[#This Row],[Radius	TotalMass]]</f>
        <v>1.6391702999255433E+20</v>
      </c>
      <c r="E7539">
        <f>mass_Curve__4[[#This Row],[_1]]/mass_Curve__4[[#This Row],[Radius	TotalMass]]</f>
        <v>1.0716895420914266E+21</v>
      </c>
    </row>
    <row r="7540" spans="1:5" x14ac:dyDescent="0.25">
      <c r="A7540">
        <v>1.5650887178955548E+21</v>
      </c>
      <c r="B7540">
        <v>2.5641000000000421E+41</v>
      </c>
      <c r="C7540">
        <v>1.6766649900001942E+42</v>
      </c>
      <c r="D7540">
        <f>mass_Curve__4[[#This Row],[Column1]]/mass_Curve__4[[#This Row],[Radius	TotalMass]]</f>
        <v>1.6383096821806848E+20</v>
      </c>
      <c r="E7540">
        <f>mass_Curve__4[[#This Row],[_1]]/mass_Curve__4[[#This Row],[Radius	TotalMass]]</f>
        <v>1.0712907011780563E+21</v>
      </c>
    </row>
    <row r="7541" spans="1:5" x14ac:dyDescent="0.25">
      <c r="A7541">
        <v>1.5651677064668481E+21</v>
      </c>
      <c r="B7541">
        <v>2.5641000000000421E+41</v>
      </c>
      <c r="C7541">
        <v>1.6769214000001942E+42</v>
      </c>
      <c r="D7541">
        <f>mass_Curve__4[[#This Row],[Column1]]/mass_Curve__4[[#This Row],[Radius	TotalMass]]</f>
        <v>1.6382270023882277E+20</v>
      </c>
      <c r="E7541">
        <f>mass_Curve__4[[#This Row],[_1]]/mass_Curve__4[[#This Row],[Radius	TotalMass]]</f>
        <v>1.0714004595620075E+21</v>
      </c>
    </row>
    <row r="7542" spans="1:5" x14ac:dyDescent="0.25">
      <c r="A7542">
        <v>1.5651921411045453E+21</v>
      </c>
      <c r="B7542">
        <v>2.5641000000000421E+41</v>
      </c>
      <c r="C7542">
        <v>1.6771778100001943E+42</v>
      </c>
      <c r="D7542">
        <f>mass_Curve__4[[#This Row],[Column1]]/mass_Curve__4[[#This Row],[Radius	TotalMass]]</f>
        <v>1.6382014275835645E+20</v>
      </c>
      <c r="E7542">
        <f>mass_Curve__4[[#This Row],[_1]]/mass_Curve__4[[#This Row],[Radius	TotalMass]]</f>
        <v>1.0715475537825162E+21</v>
      </c>
    </row>
    <row r="7543" spans="1:5" x14ac:dyDescent="0.25">
      <c r="A7543">
        <v>1.5652207942787761E+21</v>
      </c>
      <c r="B7543">
        <v>2.5641000000000421E+41</v>
      </c>
      <c r="C7543">
        <v>1.6774342200001943E+42</v>
      </c>
      <c r="D7543">
        <f>mass_Curve__4[[#This Row],[Column1]]/mass_Curve__4[[#This Row],[Radius	TotalMass]]</f>
        <v>1.6381714384145596E+20</v>
      </c>
      <c r="E7543">
        <f>mass_Curve__4[[#This Row],[_1]]/mass_Curve__4[[#This Row],[Radius	TotalMass]]</f>
        <v>1.0716917550109114E+21</v>
      </c>
    </row>
    <row r="7544" spans="1:5" x14ac:dyDescent="0.25">
      <c r="A7544">
        <v>1.5653383485048926E+21</v>
      </c>
      <c r="B7544">
        <v>2.5641000000000421E+41</v>
      </c>
      <c r="C7544">
        <v>1.6776906300001944E+42</v>
      </c>
      <c r="D7544">
        <f>mass_Curve__4[[#This Row],[Column1]]/mass_Curve__4[[#This Row],[Radius	TotalMass]]</f>
        <v>1.6380484145482672E+20</v>
      </c>
      <c r="E7544">
        <f>mass_Curve__4[[#This Row],[_1]]/mass_Curve__4[[#This Row],[Radius	TotalMass]]</f>
        <v>1.0717750776390378E+21</v>
      </c>
    </row>
    <row r="7545" spans="1:5" x14ac:dyDescent="0.25">
      <c r="A7545">
        <v>1.5655866337807326E+21</v>
      </c>
      <c r="B7545">
        <v>2.5641000000000421E+41</v>
      </c>
      <c r="C7545">
        <v>1.6779470400001945E+42</v>
      </c>
      <c r="D7545">
        <f>mass_Curve__4[[#This Row],[Column1]]/mass_Curve__4[[#This Row],[Radius	TotalMass]]</f>
        <v>1.6377886376099172E+20</v>
      </c>
      <c r="E7545">
        <f>mass_Curve__4[[#This Row],[_1]]/mass_Curve__4[[#This Row],[Radius	TotalMass]]</f>
        <v>1.0717688844520363E+21</v>
      </c>
    </row>
    <row r="7546" spans="1:5" x14ac:dyDescent="0.25">
      <c r="A7546">
        <v>1.5657780370931859E+21</v>
      </c>
      <c r="B7546">
        <v>2.5641000000000421E+41</v>
      </c>
      <c r="C7546">
        <v>1.6782034500001945E+42</v>
      </c>
      <c r="D7546">
        <f>mass_Curve__4[[#This Row],[Column1]]/mass_Curve__4[[#This Row],[Radius	TotalMass]]</f>
        <v>1.6375884316018426E+20</v>
      </c>
      <c r="E7546">
        <f>mass_Curve__4[[#This Row],[_1]]/mass_Curve__4[[#This Row],[Radius	TotalMass]]</f>
        <v>1.0718016284835127E+21</v>
      </c>
    </row>
    <row r="7547" spans="1:5" x14ac:dyDescent="0.25">
      <c r="A7547">
        <v>1.5658614679164638E+21</v>
      </c>
      <c r="B7547">
        <v>2.5641000000000421E+41</v>
      </c>
      <c r="C7547">
        <v>1.6784598600001946E+42</v>
      </c>
      <c r="D7547">
        <f>mass_Curve__4[[#This Row],[Column1]]/mass_Curve__4[[#This Row],[Radius	TotalMass]]</f>
        <v>1.6375011790869568E+20</v>
      </c>
      <c r="E7547">
        <f>mass_Curve__4[[#This Row],[_1]]/mass_Curve__4[[#This Row],[Radius	TotalMass]]</f>
        <v>1.0719082718304284E+21</v>
      </c>
    </row>
    <row r="7548" spans="1:5" x14ac:dyDescent="0.25">
      <c r="A7548">
        <v>1.5660059508483631E+21</v>
      </c>
      <c r="B7548">
        <v>2.5641000000000421E+41</v>
      </c>
      <c r="C7548">
        <v>1.6787162700001946E+42</v>
      </c>
      <c r="D7548">
        <f>mass_Curve__4[[#This Row],[Column1]]/mass_Curve__4[[#This Row],[Radius	TotalMass]]</f>
        <v>1.6373500998581613E+20</v>
      </c>
      <c r="E7548">
        <f>mass_Curve__4[[#This Row],[_1]]/mass_Curve__4[[#This Row],[Radius	TotalMass]]</f>
        <v>1.0719731103772448E+21</v>
      </c>
    </row>
    <row r="7549" spans="1:5" x14ac:dyDescent="0.25">
      <c r="A7549">
        <v>1.566013705278778E+21</v>
      </c>
      <c r="B7549">
        <v>2.5641000000000421E+41</v>
      </c>
      <c r="C7549">
        <v>1.6789726800001947E+42</v>
      </c>
      <c r="D7549">
        <f>mass_Curve__4[[#This Row],[Column1]]/mass_Curve__4[[#This Row],[Radius	TotalMass]]</f>
        <v>1.6373419921913053E+20</v>
      </c>
      <c r="E7549">
        <f>mass_Curve__4[[#This Row],[_1]]/mass_Curve__4[[#This Row],[Radius	TotalMass]]</f>
        <v>1.0721315364869734E+21</v>
      </c>
    </row>
    <row r="7550" spans="1:5" x14ac:dyDescent="0.25">
      <c r="A7550">
        <v>1.5660353393100196E+21</v>
      </c>
      <c r="B7550">
        <v>2.5641000000000421E+41</v>
      </c>
      <c r="C7550">
        <v>1.6792290900001947E+42</v>
      </c>
      <c r="D7550">
        <f>mass_Curve__4[[#This Row],[Column1]]/mass_Curve__4[[#This Row],[Radius	TotalMass]]</f>
        <v>1.6373193730926661E+20</v>
      </c>
      <c r="E7550">
        <f>mass_Curve__4[[#This Row],[_1]]/mass_Curve__4[[#This Row],[Radius	TotalMass]]</f>
        <v>1.0722804574384938E+21</v>
      </c>
    </row>
    <row r="7551" spans="1:5" x14ac:dyDescent="0.25">
      <c r="A7551">
        <v>1.5660762855351753E+21</v>
      </c>
      <c r="B7551">
        <v>2.5641000000000421E+41</v>
      </c>
      <c r="C7551">
        <v>1.6794855000001948E+42</v>
      </c>
      <c r="D7551">
        <f>mass_Curve__4[[#This Row],[Column1]]/mass_Curve__4[[#This Row],[Radius	TotalMass]]</f>
        <v>1.6372765641641856E+20</v>
      </c>
      <c r="E7551">
        <f>mass_Curve__4[[#This Row],[_1]]/mass_Curve__4[[#This Row],[Radius	TotalMass]]</f>
        <v>1.0724161495276484E+21</v>
      </c>
    </row>
    <row r="7552" spans="1:5" x14ac:dyDescent="0.25">
      <c r="A7552">
        <v>1.5661700710771083E+21</v>
      </c>
      <c r="B7552">
        <v>2.5641000000000421E+41</v>
      </c>
      <c r="C7552">
        <v>1.6797419100001948E+42</v>
      </c>
      <c r="D7552">
        <f>mass_Curve__4[[#This Row],[Column1]]/mass_Curve__4[[#This Row],[Radius	TotalMass]]</f>
        <v>1.6371785206166169E+20</v>
      </c>
      <c r="E7552">
        <f>mass_Curve__4[[#This Row],[_1]]/mass_Curve__4[[#This Row],[Radius	TotalMass]]</f>
        <v>1.0725156488560526E+21</v>
      </c>
    </row>
    <row r="7553" spans="1:5" x14ac:dyDescent="0.25">
      <c r="A7553">
        <v>1.5661956765375896E+21</v>
      </c>
      <c r="B7553">
        <v>2.5641000000000421E+41</v>
      </c>
      <c r="C7553">
        <v>1.6799983200001949E+42</v>
      </c>
      <c r="D7553">
        <f>mass_Curve__4[[#This Row],[Column1]]/mass_Curve__4[[#This Row],[Radius	TotalMass]]</f>
        <v>1.6371517546699742E+20</v>
      </c>
      <c r="E7553">
        <f>mass_Curve__4[[#This Row],[_1]]/mass_Curve__4[[#This Row],[Radius	TotalMass]]</f>
        <v>1.0726618296598739E+21</v>
      </c>
    </row>
    <row r="7554" spans="1:5" x14ac:dyDescent="0.25">
      <c r="A7554">
        <v>1.5663880550528831E+21</v>
      </c>
      <c r="B7554">
        <v>2.5641000000000421E+41</v>
      </c>
      <c r="C7554">
        <v>1.680254730000195E+42</v>
      </c>
      <c r="D7554">
        <f>mass_Curve__4[[#This Row],[Column1]]/mass_Curve__4[[#This Row],[Radius	TotalMass]]</f>
        <v>1.6369506851949756E+20</v>
      </c>
      <c r="E7554">
        <f>mass_Curve__4[[#This Row],[_1]]/mass_Curve__4[[#This Row],[Radius	TotalMass]]</f>
        <v>1.0726937840083744E+21</v>
      </c>
    </row>
    <row r="7555" spans="1:5" x14ac:dyDescent="0.25">
      <c r="A7555">
        <v>1.5668643035389124E+21</v>
      </c>
      <c r="B7555">
        <v>2.5641000000000421E+41</v>
      </c>
      <c r="C7555">
        <v>1.680511140000195E+42</v>
      </c>
      <c r="D7555">
        <f>mass_Curve__4[[#This Row],[Column1]]/mass_Curve__4[[#This Row],[Radius	TotalMass]]</f>
        <v>1.6364531339496201E+20</v>
      </c>
      <c r="E7555">
        <f>mass_Curve__4[[#This Row],[_1]]/mass_Curve__4[[#This Row],[Radius	TotalMass]]</f>
        <v>1.0725313839906879E+21</v>
      </c>
    </row>
    <row r="7556" spans="1:5" x14ac:dyDescent="0.25">
      <c r="A7556">
        <v>1.5672420515414734E+21</v>
      </c>
      <c r="B7556">
        <v>2.5641000000000421E+41</v>
      </c>
      <c r="C7556">
        <v>1.6807675500001951E+42</v>
      </c>
      <c r="D7556">
        <f>mass_Curve__4[[#This Row],[Column1]]/mass_Curve__4[[#This Row],[Radius	TotalMass]]</f>
        <v>1.6360587041919281E+20</v>
      </c>
      <c r="E7556">
        <f>mass_Curve__4[[#This Row],[_1]]/mass_Curve__4[[#This Row],[Radius	TotalMass]]</f>
        <v>1.0724364805979157E+21</v>
      </c>
    </row>
    <row r="7557" spans="1:5" x14ac:dyDescent="0.25">
      <c r="A7557">
        <v>1.5673682186005452E+21</v>
      </c>
      <c r="B7557">
        <v>2.5641000000000421E+41</v>
      </c>
      <c r="C7557">
        <v>1.6810239600001951E+42</v>
      </c>
      <c r="D7557">
        <f>mass_Curve__4[[#This Row],[Column1]]/mass_Curve__4[[#This Row],[Radius	TotalMass]]</f>
        <v>1.6359270078153353E+20</v>
      </c>
      <c r="E7557">
        <f>mass_Curve__4[[#This Row],[_1]]/mass_Curve__4[[#This Row],[Radius	TotalMass]]</f>
        <v>1.0725137463238407E+21</v>
      </c>
    </row>
    <row r="7558" spans="1:5" x14ac:dyDescent="0.25">
      <c r="A7558">
        <v>1.5674994008185097E+21</v>
      </c>
      <c r="B7558">
        <v>2.5641000000000421E+41</v>
      </c>
      <c r="C7558">
        <v>1.6812803700001952E+42</v>
      </c>
      <c r="D7558">
        <f>mass_Curve__4[[#This Row],[Column1]]/mass_Curve__4[[#This Row],[Radius	TotalMass]]</f>
        <v>1.6357900989698192E+20</v>
      </c>
      <c r="E7558">
        <f>mass_Curve__4[[#This Row],[_1]]/mass_Curve__4[[#This Row],[Radius	TotalMass]]</f>
        <v>1.0725875678946173E+21</v>
      </c>
    </row>
    <row r="7559" spans="1:5" x14ac:dyDescent="0.25">
      <c r="A7559">
        <v>1.5676079324680707E+21</v>
      </c>
      <c r="B7559">
        <v>2.5641000000000421E+41</v>
      </c>
      <c r="C7559">
        <v>1.6815367800001952E+42</v>
      </c>
      <c r="D7559">
        <f>mass_Curve__4[[#This Row],[Column1]]/mass_Curve__4[[#This Row],[Radius	TotalMass]]</f>
        <v>1.6356768468012764E+20</v>
      </c>
      <c r="E7559">
        <f>mass_Curve__4[[#This Row],[_1]]/mass_Curve__4[[#This Row],[Radius	TotalMass]]</f>
        <v>1.072676876132384E+21</v>
      </c>
    </row>
    <row r="7560" spans="1:5" x14ac:dyDescent="0.25">
      <c r="A7560">
        <v>1.5677817682623094E+21</v>
      </c>
      <c r="B7560">
        <v>2.5641000000000421E+41</v>
      </c>
      <c r="C7560">
        <v>1.6817931900001953E+42</v>
      </c>
      <c r="D7560">
        <f>mass_Curve__4[[#This Row],[Column1]]/mass_Curve__4[[#This Row],[Radius	TotalMass]]</f>
        <v>1.6354954827941567E+20</v>
      </c>
      <c r="E7560">
        <f>mass_Curve__4[[#This Row],[_1]]/mass_Curve__4[[#This Row],[Radius	TotalMass]]</f>
        <v>1.0727214871647942E+21</v>
      </c>
    </row>
    <row r="7561" spans="1:5" x14ac:dyDescent="0.25">
      <c r="A7561">
        <v>1.5679224104366275E+21</v>
      </c>
      <c r="B7561">
        <v>2.5641000000000421E+41</v>
      </c>
      <c r="C7561">
        <v>1.6820496000001953E+42</v>
      </c>
      <c r="D7561">
        <f>mass_Curve__4[[#This Row],[Column1]]/mass_Curve__4[[#This Row],[Radius	TotalMass]]</f>
        <v>1.6353487793353268E+20</v>
      </c>
      <c r="E7561">
        <f>mass_Curve__4[[#This Row],[_1]]/mass_Curve__4[[#This Row],[Radius	TotalMass]]</f>
        <v>1.0727887992440813E+21</v>
      </c>
    </row>
    <row r="7562" spans="1:5" x14ac:dyDescent="0.25">
      <c r="A7562">
        <v>1.5680570920451409E+21</v>
      </c>
      <c r="B7562">
        <v>2.5641000000000421E+41</v>
      </c>
      <c r="C7562">
        <v>1.6823060100001954E+42</v>
      </c>
      <c r="D7562">
        <f>mass_Curve__4[[#This Row],[Column1]]/mass_Curve__4[[#This Row],[Radius	TotalMass]]</f>
        <v>1.6352083179929443E+20</v>
      </c>
      <c r="E7562">
        <f>mass_Curve__4[[#This Row],[_1]]/mass_Curve__4[[#This Row],[Radius	TotalMass]]</f>
        <v>1.0728601774352777E+21</v>
      </c>
    </row>
    <row r="7563" spans="1:5" x14ac:dyDescent="0.25">
      <c r="A7563">
        <v>1.5682474440213172E+21</v>
      </c>
      <c r="B7563">
        <v>2.5641000000000421E+41</v>
      </c>
      <c r="C7563">
        <v>1.6825624200001955E+42</v>
      </c>
      <c r="D7563">
        <f>mass_Curve__4[[#This Row],[Column1]]/mass_Curve__4[[#This Row],[Radius	TotalMass]]</f>
        <v>1.6350098383869506E+20</v>
      </c>
      <c r="E7563">
        <f>mass_Curve__4[[#This Row],[_1]]/mass_Curve__4[[#This Row],[Radius	TotalMass]]</f>
        <v>1.072893455949624E+21</v>
      </c>
    </row>
    <row r="7564" spans="1:5" x14ac:dyDescent="0.25">
      <c r="A7564">
        <v>1.5682695738572399E+21</v>
      </c>
      <c r="B7564">
        <v>2.5641000000000421E+41</v>
      </c>
      <c r="C7564">
        <v>1.6828188300001955E+42</v>
      </c>
      <c r="D7564">
        <f>mass_Curve__4[[#This Row],[Column1]]/mass_Curve__4[[#This Row],[Radius	TotalMass]]</f>
        <v>1.6349867667798373E+20</v>
      </c>
      <c r="E7564">
        <f>mass_Curve__4[[#This Row],[_1]]/mass_Curve__4[[#This Row],[Radius	TotalMass]]</f>
        <v>1.0730418150377144E+21</v>
      </c>
    </row>
    <row r="7565" spans="1:5" x14ac:dyDescent="0.25">
      <c r="A7565">
        <v>1.5683974898314112E+21</v>
      </c>
      <c r="B7565">
        <v>2.5641000000000421E+41</v>
      </c>
      <c r="C7565">
        <v>1.6830752400001956E+42</v>
      </c>
      <c r="D7565">
        <f>mass_Curve__4[[#This Row],[Column1]]/mass_Curve__4[[#This Row],[Radius	TotalMass]]</f>
        <v>1.6348534198914463E+20</v>
      </c>
      <c r="E7565">
        <f>mass_Curve__4[[#This Row],[_1]]/mass_Curve__4[[#This Row],[Radius	TotalMass]]</f>
        <v>1.0731177848168523E+21</v>
      </c>
    </row>
    <row r="7566" spans="1:5" x14ac:dyDescent="0.25">
      <c r="A7566">
        <v>1.5684397496554178E+21</v>
      </c>
      <c r="B7566">
        <v>2.5641000000000421E+41</v>
      </c>
      <c r="C7566">
        <v>1.6833316500001956E+42</v>
      </c>
      <c r="D7566">
        <f>mass_Curve__4[[#This Row],[Column1]]/mass_Curve__4[[#This Row],[Radius	TotalMass]]</f>
        <v>1.6348093706266808E+20</v>
      </c>
      <c r="E7566">
        <f>mass_Curve__4[[#This Row],[_1]]/mass_Curve__4[[#This Row],[Radius	TotalMass]]</f>
        <v>1.0732523518165229E+21</v>
      </c>
    </row>
    <row r="7567" spans="1:5" x14ac:dyDescent="0.25">
      <c r="A7567">
        <v>1.5684892829415716E+21</v>
      </c>
      <c r="B7567">
        <v>2.5641000000000421E+41</v>
      </c>
      <c r="C7567">
        <v>1.6835880600001957E+42</v>
      </c>
      <c r="D7567">
        <f>mass_Curve__4[[#This Row],[Column1]]/mass_Curve__4[[#This Row],[Radius	TotalMass]]</f>
        <v>1.6347577429354732E+20</v>
      </c>
      <c r="E7567">
        <f>mass_Curve__4[[#This Row],[_1]]/mass_Curve__4[[#This Row],[Radius	TotalMass]]</f>
        <v>1.0733819340115387E+21</v>
      </c>
    </row>
    <row r="7568" spans="1:5" x14ac:dyDescent="0.25">
      <c r="A7568">
        <v>1.568938581737439E+21</v>
      </c>
      <c r="B7568">
        <v>2.5641000000000421E+41</v>
      </c>
      <c r="C7568">
        <v>1.6838444700001957E+42</v>
      </c>
      <c r="D7568">
        <f>mass_Curve__4[[#This Row],[Column1]]/mass_Curve__4[[#This Row],[Radius	TotalMass]]</f>
        <v>1.6342895954286264E+20</v>
      </c>
      <c r="E7568">
        <f>mass_Curve__4[[#This Row],[_1]]/mass_Curve__4[[#This Row],[Radius	TotalMass]]</f>
        <v>1.0732379773180861E+21</v>
      </c>
    </row>
    <row r="7569" spans="1:5" x14ac:dyDescent="0.25">
      <c r="A7569">
        <v>1.5689697699229152E+21</v>
      </c>
      <c r="B7569">
        <v>2.5641000000000421E+41</v>
      </c>
      <c r="C7569">
        <v>1.6841008800001958E+42</v>
      </c>
      <c r="D7569">
        <f>mass_Curve__4[[#This Row],[Column1]]/mass_Curve__4[[#This Row],[Radius	TotalMass]]</f>
        <v>1.6342571088071495E+20</v>
      </c>
      <c r="E7569">
        <f>mass_Curve__4[[#This Row],[_1]]/mass_Curve__4[[#This Row],[Radius	TotalMass]]</f>
        <v>1.0733800690646431E+21</v>
      </c>
    </row>
    <row r="7570" spans="1:5" x14ac:dyDescent="0.25">
      <c r="A7570">
        <v>1.5694614800976519E+21</v>
      </c>
      <c r="B7570">
        <v>2.5641000000000421E+41</v>
      </c>
      <c r="C7570">
        <v>1.6843572900001959E+42</v>
      </c>
      <c r="D7570">
        <f>mass_Curve__4[[#This Row],[Column1]]/mass_Curve__4[[#This Row],[Radius	TotalMass]]</f>
        <v>1.6337450982489253E+20</v>
      </c>
      <c r="E7570">
        <f>mass_Curve__4[[#This Row],[_1]]/mass_Curve__4[[#This Row],[Radius	TotalMass]]</f>
        <v>1.0732071550398262E+21</v>
      </c>
    </row>
    <row r="7571" spans="1:5" x14ac:dyDescent="0.25">
      <c r="A7571">
        <v>1.5694658239868146E+21</v>
      </c>
      <c r="B7571">
        <v>2.5641000000000421E+41</v>
      </c>
      <c r="C7571">
        <v>1.6846137000001959E+42</v>
      </c>
      <c r="D7571">
        <f>mass_Curve__4[[#This Row],[Column1]]/mass_Curve__4[[#This Row],[Radius	TotalMass]]</f>
        <v>1.6337405764507963E+20</v>
      </c>
      <c r="E7571">
        <f>mass_Curve__4[[#This Row],[_1]]/mass_Curve__4[[#This Row],[Radius	TotalMass]]</f>
        <v>1.0733675587282802E+21</v>
      </c>
    </row>
    <row r="7572" spans="1:5" x14ac:dyDescent="0.25">
      <c r="A7572">
        <v>1.5695104956752805E+21</v>
      </c>
      <c r="B7572">
        <v>2.5641000000000421E+41</v>
      </c>
      <c r="C7572">
        <v>1.684870110000196E+42</v>
      </c>
      <c r="D7572">
        <f>mass_Curve__4[[#This Row],[Column1]]/mass_Curve__4[[#This Row],[Radius	TotalMass]]</f>
        <v>1.6336940766342824E+20</v>
      </c>
      <c r="E7572">
        <f>mass_Curve__4[[#This Row],[_1]]/mass_Curve__4[[#This Row],[Radius	TotalMass]]</f>
        <v>1.0735003777564941E+21</v>
      </c>
    </row>
    <row r="7573" spans="1:5" x14ac:dyDescent="0.25">
      <c r="A7573">
        <v>1.5695861105883706E+21</v>
      </c>
      <c r="B7573">
        <v>2.5641000000000421E+41</v>
      </c>
      <c r="C7573">
        <v>1.685126520000196E+42</v>
      </c>
      <c r="D7573">
        <f>mass_Curve__4[[#This Row],[Column1]]/mass_Curve__4[[#This Row],[Radius	TotalMass]]</f>
        <v>1.6336153733157532E+20</v>
      </c>
      <c r="E7573">
        <f>mass_Curve__4[[#This Row],[_1]]/mass_Curve__4[[#This Row],[Radius	TotalMass]]</f>
        <v>1.0736120233432203E+21</v>
      </c>
    </row>
    <row r="7574" spans="1:5" x14ac:dyDescent="0.25">
      <c r="A7574">
        <v>1.5702339451300828E+21</v>
      </c>
      <c r="B7574">
        <v>2.5641000000000421E+41</v>
      </c>
      <c r="C7574">
        <v>1.6853829300001961E+42</v>
      </c>
      <c r="D7574">
        <f>mass_Curve__4[[#This Row],[Column1]]/mass_Curve__4[[#This Row],[Radius	TotalMass]]</f>
        <v>1.6329413893721578E+20</v>
      </c>
      <c r="E7574">
        <f>mass_Curve__4[[#This Row],[_1]]/mass_Curve__4[[#This Row],[Radius	TotalMass]]</f>
        <v>1.0733323752344266E+21</v>
      </c>
    </row>
    <row r="7575" spans="1:5" x14ac:dyDescent="0.25">
      <c r="A7575">
        <v>1.570405245912276E+21</v>
      </c>
      <c r="B7575">
        <v>2.5641000000000421E+41</v>
      </c>
      <c r="C7575">
        <v>1.6856393400001961E+42</v>
      </c>
      <c r="D7575">
        <f>mass_Curve__4[[#This Row],[Column1]]/mass_Curve__4[[#This Row],[Radius	TotalMass]]</f>
        <v>1.6327632671084918E+20</v>
      </c>
      <c r="E7575">
        <f>mass_Curve__4[[#This Row],[_1]]/mass_Curve__4[[#This Row],[Radius	TotalMass]]</f>
        <v>1.0733785717972297E+21</v>
      </c>
    </row>
    <row r="7576" spans="1:5" x14ac:dyDescent="0.25">
      <c r="A7576">
        <v>1.5704651524079021E+21</v>
      </c>
      <c r="B7576">
        <v>2.5641000000000421E+41</v>
      </c>
      <c r="C7576">
        <v>1.6858957500001962E+42</v>
      </c>
      <c r="D7576">
        <f>mass_Curve__4[[#This Row],[Column1]]/mass_Curve__4[[#This Row],[Radius	TotalMass]]</f>
        <v>1.6327009842075504E+20</v>
      </c>
      <c r="E7576">
        <f>mass_Curve__4[[#This Row],[_1]]/mass_Curve__4[[#This Row],[Radius	TotalMass]]</f>
        <v>1.0735008971165716E+21</v>
      </c>
    </row>
    <row r="7577" spans="1:5" x14ac:dyDescent="0.25">
      <c r="A7577">
        <v>1.5708256702153548E+21</v>
      </c>
      <c r="B7577">
        <v>2.5641000000000421E+41</v>
      </c>
      <c r="C7577">
        <v>1.6861521600001962E+42</v>
      </c>
      <c r="D7577">
        <f>mass_Curve__4[[#This Row],[Column1]]/mass_Curve__4[[#This Row],[Radius	TotalMass]]</f>
        <v>1.6323262654910094E+20</v>
      </c>
      <c r="E7577">
        <f>mass_Curve__4[[#This Row],[_1]]/mass_Curve__4[[#This Row],[Radius	TotalMass]]</f>
        <v>1.0734177521869951E+21</v>
      </c>
    </row>
    <row r="7578" spans="1:5" x14ac:dyDescent="0.25">
      <c r="A7578">
        <v>1.5708454381622159E+21</v>
      </c>
      <c r="B7578">
        <v>2.5641000000000421E+41</v>
      </c>
      <c r="C7578">
        <v>1.6864085700001963E+42</v>
      </c>
      <c r="D7578">
        <f>mass_Curve__4[[#This Row],[Column1]]/mass_Curve__4[[#This Row],[Radius	TotalMass]]</f>
        <v>1.6323057238526712E+20</v>
      </c>
      <c r="E7578">
        <f>mass_Curve__4[[#This Row],[_1]]/mass_Curve__4[[#This Row],[Radius	TotalMass]]</f>
        <v>1.0735674745780091E+21</v>
      </c>
    </row>
    <row r="7579" spans="1:5" x14ac:dyDescent="0.25">
      <c r="A7579">
        <v>1.5708593370135105E+21</v>
      </c>
      <c r="B7579">
        <v>2.5641000000000421E+41</v>
      </c>
      <c r="C7579">
        <v>1.6866649800001964E+42</v>
      </c>
      <c r="D7579">
        <f>mass_Curve__4[[#This Row],[Column1]]/mass_Curve__4[[#This Row],[Radius	TotalMass]]</f>
        <v>1.6322912813281313E+20</v>
      </c>
      <c r="E7579">
        <f>mass_Curve__4[[#This Row],[_1]]/mass_Curve__4[[#This Row],[Radius	TotalMass]]</f>
        <v>1.0737212048577523E+21</v>
      </c>
    </row>
    <row r="7580" spans="1:5" x14ac:dyDescent="0.25">
      <c r="A7580">
        <v>1.5709023371359195E+21</v>
      </c>
      <c r="B7580">
        <v>2.5641000000000421E+41</v>
      </c>
      <c r="C7580">
        <v>1.6869213900001964E+42</v>
      </c>
      <c r="D7580">
        <f>mass_Curve__4[[#This Row],[Column1]]/mass_Curve__4[[#This Row],[Radius	TotalMass]]</f>
        <v>1.6322466008134713E+20</v>
      </c>
      <c r="E7580">
        <f>mass_Curve__4[[#This Row],[_1]]/mass_Curve__4[[#This Row],[Radius	TotalMass]]</f>
        <v>1.07385503867529E+21</v>
      </c>
    </row>
    <row r="7581" spans="1:5" x14ac:dyDescent="0.25">
      <c r="A7581">
        <v>1.570932946801893E+21</v>
      </c>
      <c r="B7581">
        <v>2.5641000000000421E+41</v>
      </c>
      <c r="C7581">
        <v>1.6871778000001965E+42</v>
      </c>
      <c r="D7581">
        <f>mass_Curve__4[[#This Row],[Column1]]/mass_Curve__4[[#This Row],[Radius	TotalMass]]</f>
        <v>1.6322147964494853E+20</v>
      </c>
      <c r="E7581">
        <f>mass_Curve__4[[#This Row],[_1]]/mass_Curve__4[[#This Row],[Radius	TotalMass]]</f>
        <v>1.0739973360638688E+21</v>
      </c>
    </row>
    <row r="7582" spans="1:5" x14ac:dyDescent="0.25">
      <c r="A7582">
        <v>1.5709662814897947E+21</v>
      </c>
      <c r="B7582">
        <v>2.5641000000000421E+41</v>
      </c>
      <c r="C7582">
        <v>1.6874342100001965E+42</v>
      </c>
      <c r="D7582">
        <f>mass_Curve__4[[#This Row],[Column1]]/mass_Curve__4[[#This Row],[Radius	TotalMass]]</f>
        <v>1.6321801621155286E+20</v>
      </c>
      <c r="E7582">
        <f>mass_Curve__4[[#This Row],[_1]]/mass_Curve__4[[#This Row],[Radius	TotalMass]]</f>
        <v>1.0741377646883368E+21</v>
      </c>
    </row>
    <row r="7583" spans="1:5" x14ac:dyDescent="0.25">
      <c r="A7583">
        <v>1.5709726523158495E+21</v>
      </c>
      <c r="B7583">
        <v>2.5641000000000421E+41</v>
      </c>
      <c r="C7583">
        <v>1.6876906200001966E+42</v>
      </c>
      <c r="D7583">
        <f>mass_Curve__4[[#This Row],[Column1]]/mass_Curve__4[[#This Row],[Radius	TotalMass]]</f>
        <v>1.6321735430722958E+20</v>
      </c>
      <c r="E7583">
        <f>mass_Curve__4[[#This Row],[_1]]/mass_Curve__4[[#This Row],[Radius	TotalMass]]</f>
        <v>1.0742966260502926E+21</v>
      </c>
    </row>
    <row r="7584" spans="1:5" x14ac:dyDescent="0.25">
      <c r="A7584">
        <v>1.5709840821112175E+21</v>
      </c>
      <c r="B7584">
        <v>2.5641000000000421E+41</v>
      </c>
      <c r="C7584">
        <v>1.6879470300001966E+42</v>
      </c>
      <c r="D7584">
        <f>mass_Curve__4[[#This Row],[Column1]]/mass_Curve__4[[#This Row],[Radius	TotalMass]]</f>
        <v>1.6321616680890833E+20</v>
      </c>
      <c r="E7584">
        <f>mass_Curve__4[[#This Row],[_1]]/mass_Curve__4[[#This Row],[Radius	TotalMass]]</f>
        <v>1.0744520261031511E+21</v>
      </c>
    </row>
    <row r="7585" spans="1:5" x14ac:dyDescent="0.25">
      <c r="A7585">
        <v>1.5710533414228045E+21</v>
      </c>
      <c r="B7585">
        <v>2.5641000000000421E+41</v>
      </c>
      <c r="C7585">
        <v>1.6882034400001967E+42</v>
      </c>
      <c r="D7585">
        <f>mass_Curve__4[[#This Row],[Column1]]/mass_Curve__4[[#This Row],[Radius	TotalMass]]</f>
        <v>1.6320897148392794E+20</v>
      </c>
      <c r="E7585">
        <f>mass_Curve__4[[#This Row],[_1]]/mass_Curve__4[[#This Row],[Radius	TotalMass]]</f>
        <v>1.0745678682502891E+21</v>
      </c>
    </row>
    <row r="7586" spans="1:5" x14ac:dyDescent="0.25">
      <c r="A7586">
        <v>1.5711323710410997E+21</v>
      </c>
      <c r="B7586">
        <v>2.5641000000000421E+41</v>
      </c>
      <c r="C7586">
        <v>1.6884598500001967E+42</v>
      </c>
      <c r="D7586">
        <f>mass_Curve__4[[#This Row],[Column1]]/mass_Curve__4[[#This Row],[Radius	TotalMass]]</f>
        <v>1.6320076190021848E+20</v>
      </c>
      <c r="E7586">
        <f>mass_Curve__4[[#This Row],[_1]]/mass_Curve__4[[#This Row],[Radius	TotalMass]]</f>
        <v>1.0746770171130462E+21</v>
      </c>
    </row>
    <row r="7587" spans="1:5" x14ac:dyDescent="0.25">
      <c r="A7587">
        <v>1.571161960295553E+21</v>
      </c>
      <c r="B7587">
        <v>2.5641000000000421E+41</v>
      </c>
      <c r="C7587">
        <v>1.6887162600001968E+42</v>
      </c>
      <c r="D7587">
        <f>mass_Curve__4[[#This Row],[Column1]]/mass_Curve__4[[#This Row],[Radius	TotalMass]]</f>
        <v>1.631976883858432E+20</v>
      </c>
      <c r="E7587">
        <f>mass_Curve__4[[#This Row],[_1]]/mass_Curve__4[[#This Row],[Radius	TotalMass]]</f>
        <v>1.0748199757092709E+21</v>
      </c>
    </row>
    <row r="7588" spans="1:5" x14ac:dyDescent="0.25">
      <c r="A7588">
        <v>1.5711698869727055E+21</v>
      </c>
      <c r="B7588">
        <v>2.5641000000000421E+41</v>
      </c>
      <c r="C7588">
        <v>1.6889726700001969E+42</v>
      </c>
      <c r="D7588">
        <f>mass_Curve__4[[#This Row],[Column1]]/mass_Curve__4[[#This Row],[Radius	TotalMass]]</f>
        <v>1.6319686504051396E+20</v>
      </c>
      <c r="E7588">
        <f>mass_Curve__4[[#This Row],[_1]]/mass_Curve__4[[#This Row],[Radius	TotalMass]]</f>
        <v>1.0749777500219732E+21</v>
      </c>
    </row>
    <row r="7589" spans="1:5" x14ac:dyDescent="0.25">
      <c r="A7589">
        <v>1.5712796164741634E+21</v>
      </c>
      <c r="B7589">
        <v>2.5641000000000421E+41</v>
      </c>
      <c r="C7589">
        <v>1.6892290800001969E+42</v>
      </c>
      <c r="D7589">
        <f>mass_Curve__4[[#This Row],[Column1]]/mass_Curve__4[[#This Row],[Radius	TotalMass]]</f>
        <v>1.6318546827163042E+20</v>
      </c>
      <c r="E7589">
        <f>mass_Curve__4[[#This Row],[_1]]/mass_Curve__4[[#This Row],[Radius	TotalMass]]</f>
        <v>1.0750658649736088E+21</v>
      </c>
    </row>
    <row r="7590" spans="1:5" x14ac:dyDescent="0.25">
      <c r="A7590">
        <v>1.5712825858394604E+21</v>
      </c>
      <c r="B7590">
        <v>2.5641000000000421E+41</v>
      </c>
      <c r="C7590">
        <v>1.689485490000197E+42</v>
      </c>
      <c r="D7590">
        <f>mass_Curve__4[[#This Row],[Column1]]/mass_Curve__4[[#This Row],[Radius	TotalMass]]</f>
        <v>1.6318515988835752E+20</v>
      </c>
      <c r="E7590">
        <f>mass_Curve__4[[#This Row],[_1]]/mass_Curve__4[[#This Row],[Radius	TotalMass]]</f>
        <v>1.0752270185044954E+21</v>
      </c>
    </row>
    <row r="7591" spans="1:5" x14ac:dyDescent="0.25">
      <c r="A7591">
        <v>1.5713195793216887E+21</v>
      </c>
      <c r="B7591">
        <v>2.5641000000000421E+41</v>
      </c>
      <c r="C7591">
        <v>1.689741900000197E+42</v>
      </c>
      <c r="D7591">
        <f>mass_Curve__4[[#This Row],[Column1]]/mass_Curve__4[[#This Row],[Radius	TotalMass]]</f>
        <v>1.6318131802996559E+20</v>
      </c>
      <c r="E7591">
        <f>mass_Curve__4[[#This Row],[_1]]/mass_Curve__4[[#This Row],[Radius	TotalMass]]</f>
        <v>1.075364885817581E+21</v>
      </c>
    </row>
    <row r="7592" spans="1:5" x14ac:dyDescent="0.25">
      <c r="A7592">
        <v>1.5713247065285874E+21</v>
      </c>
      <c r="B7592">
        <v>2.5641000000000421E+41</v>
      </c>
      <c r="C7592">
        <v>1.6899983100001971E+42</v>
      </c>
      <c r="D7592">
        <f>mass_Curve__4[[#This Row],[Column1]]/mass_Curve__4[[#This Row],[Radius	TotalMass]]</f>
        <v>1.6318078557198533E+20</v>
      </c>
      <c r="E7592">
        <f>mass_Curve__4[[#This Row],[_1]]/mass_Curve__4[[#This Row],[Radius	TotalMass]]</f>
        <v>1.0755245577050632E+21</v>
      </c>
    </row>
    <row r="7593" spans="1:5" x14ac:dyDescent="0.25">
      <c r="A7593">
        <v>1.5713306444685304E+21</v>
      </c>
      <c r="B7593">
        <v>2.5641000000000421E+41</v>
      </c>
      <c r="C7593">
        <v>1.6902547200001971E+42</v>
      </c>
      <c r="D7593">
        <f>mass_Curve__4[[#This Row],[Column1]]/mass_Curve__4[[#This Row],[Radius	TotalMass]]</f>
        <v>1.6318016892410924E+20</v>
      </c>
      <c r="E7593">
        <f>mass_Curve__4[[#This Row],[_1]]/mass_Curve__4[[#This Row],[Radius	TotalMass]]</f>
        <v>1.0756836735478358E+21</v>
      </c>
    </row>
    <row r="7594" spans="1:5" x14ac:dyDescent="0.25">
      <c r="A7594">
        <v>1.5714676838066534E+21</v>
      </c>
      <c r="B7594">
        <v>2.5641000000000421E+41</v>
      </c>
      <c r="C7594">
        <v>1.6905111300001972E+42</v>
      </c>
      <c r="D7594">
        <f>mass_Curve__4[[#This Row],[Column1]]/mass_Curve__4[[#This Row],[Radius	TotalMass]]</f>
        <v>1.6316593884952697E+20</v>
      </c>
      <c r="E7594">
        <f>mass_Curve__4[[#This Row],[_1]]/mass_Curve__4[[#This Row],[Radius	TotalMass]]</f>
        <v>1.0757530348350392E+21</v>
      </c>
    </row>
    <row r="7595" spans="1:5" x14ac:dyDescent="0.25">
      <c r="A7595">
        <v>1.5714952623935371E+21</v>
      </c>
      <c r="B7595">
        <v>2.5641000000000421E+41</v>
      </c>
      <c r="C7595">
        <v>1.6907675400001972E+42</v>
      </c>
      <c r="D7595">
        <f>mass_Curve__4[[#This Row],[Column1]]/mass_Curve__4[[#This Row],[Radius	TotalMass]]</f>
        <v>1.6316307540721906E+20</v>
      </c>
      <c r="E7595">
        <f>mass_Curve__4[[#This Row],[_1]]/mass_Curve__4[[#This Row],[Radius	TotalMass]]</f>
        <v>1.0758973192353103E+21</v>
      </c>
    </row>
    <row r="7596" spans="1:5" x14ac:dyDescent="0.25">
      <c r="A7596">
        <v>1.5715245147890613E+21</v>
      </c>
      <c r="B7596">
        <v>2.5641000000000421E+41</v>
      </c>
      <c r="C7596">
        <v>1.6910239500001973E+42</v>
      </c>
      <c r="D7596">
        <f>mass_Curve__4[[#This Row],[Column1]]/mass_Curve__4[[#This Row],[Radius	TotalMass]]</f>
        <v>1.6316003828576672E+20</v>
      </c>
      <c r="E7596">
        <f>mass_Curve__4[[#This Row],[_1]]/mass_Curve__4[[#This Row],[Radius	TotalMass]]</f>
        <v>1.0760404524947394E+21</v>
      </c>
    </row>
    <row r="7597" spans="1:5" x14ac:dyDescent="0.25">
      <c r="A7597">
        <v>1.5716895308968464E+21</v>
      </c>
      <c r="B7597">
        <v>2.5641000000000421E+41</v>
      </c>
      <c r="C7597">
        <v>1.6912803600001974E+42</v>
      </c>
      <c r="D7597">
        <f>mass_Curve__4[[#This Row],[Column1]]/mass_Curve__4[[#This Row],[Radius	TotalMass]]</f>
        <v>1.6314290765408997E+20</v>
      </c>
      <c r="E7597">
        <f>mass_Curve__4[[#This Row],[_1]]/mass_Curve__4[[#This Row],[Radius	TotalMass]]</f>
        <v>1.0760906188864854E+21</v>
      </c>
    </row>
    <row r="7598" spans="1:5" x14ac:dyDescent="0.25">
      <c r="A7598">
        <v>1.5718639069452682E+21</v>
      </c>
      <c r="B7598">
        <v>2.5641000000000421E+41</v>
      </c>
      <c r="C7598">
        <v>1.6915367700001974E+42</v>
      </c>
      <c r="D7598">
        <f>mass_Curve__4[[#This Row],[Column1]]/mass_Curve__4[[#This Row],[Radius	TotalMass]]</f>
        <v>1.6312480925801444E+20</v>
      </c>
      <c r="E7598">
        <f>mass_Curve__4[[#This Row],[_1]]/mass_Curve__4[[#This Row],[Radius	TotalMass]]</f>
        <v>1.0761343666752291E+21</v>
      </c>
    </row>
    <row r="7599" spans="1:5" x14ac:dyDescent="0.25">
      <c r="A7599">
        <v>1.5719888793885097E+21</v>
      </c>
      <c r="B7599">
        <v>2.5641000000000421E+41</v>
      </c>
      <c r="C7599">
        <v>1.6917931800001975E+42</v>
      </c>
      <c r="D7599">
        <f>mass_Curve__4[[#This Row],[Column1]]/mass_Curve__4[[#This Row],[Radius	TotalMass]]</f>
        <v>1.6311184090548116E+20</v>
      </c>
      <c r="E7599">
        <f>mass_Curve__4[[#This Row],[_1]]/mass_Curve__4[[#This Row],[Radius	TotalMass]]</f>
        <v>1.0762119262944727E+21</v>
      </c>
    </row>
    <row r="7600" spans="1:5" x14ac:dyDescent="0.25">
      <c r="A7600">
        <v>1.5722395669695709E+21</v>
      </c>
      <c r="B7600">
        <v>2.5641000000000421E+41</v>
      </c>
      <c r="C7600">
        <v>1.6920495900001975E+42</v>
      </c>
      <c r="D7600">
        <f>mass_Curve__4[[#This Row],[Column1]]/mass_Curve__4[[#This Row],[Radius	TotalMass]]</f>
        <v>1.6308583334677443E+20</v>
      </c>
      <c r="E7600">
        <f>mass_Curve__4[[#This Row],[_1]]/mass_Curve__4[[#This Row],[Radius	TotalMass]]</f>
        <v>1.0762034142554723E+21</v>
      </c>
    </row>
    <row r="7601" spans="1:5" x14ac:dyDescent="0.25">
      <c r="A7601">
        <v>1.5724045916723106E+21</v>
      </c>
      <c r="B7601">
        <v>2.5641000000000421E+41</v>
      </c>
      <c r="C7601">
        <v>1.6923060000001976E+42</v>
      </c>
      <c r="D7601">
        <f>mass_Curve__4[[#This Row],[Column1]]/mass_Curve__4[[#This Row],[Radius	TotalMass]]</f>
        <v>1.6306871740135447E+20</v>
      </c>
      <c r="E7601">
        <f>mass_Curve__4[[#This Row],[_1]]/mass_Curve__4[[#This Row],[Radius	TotalMass]]</f>
        <v>1.0762535348490476E+21</v>
      </c>
    </row>
    <row r="7602" spans="1:5" x14ac:dyDescent="0.25">
      <c r="A7602">
        <v>1.572725558910361E+21</v>
      </c>
      <c r="B7602">
        <v>2.5641000000000421E+41</v>
      </c>
      <c r="C7602">
        <v>1.6925624100001976E+42</v>
      </c>
      <c r="D7602">
        <f>mass_Curve__4[[#This Row],[Column1]]/mass_Curve__4[[#This Row],[Radius	TotalMass]]</f>
        <v>1.6303543777698506E+20</v>
      </c>
      <c r="E7602">
        <f>mass_Curve__4[[#This Row],[_1]]/mass_Curve__4[[#This Row],[Radius	TotalMass]]</f>
        <v>1.0761969247659864E+21</v>
      </c>
    </row>
    <row r="7603" spans="1:5" x14ac:dyDescent="0.25">
      <c r="A7603">
        <v>1.5729310976152337E+21</v>
      </c>
      <c r="B7603">
        <v>2.5641000000000421E+41</v>
      </c>
      <c r="C7603">
        <v>1.6928188200001977E+42</v>
      </c>
      <c r="D7603">
        <f>mass_Curve__4[[#This Row],[Column1]]/mass_Curve__4[[#This Row],[Radius	TotalMass]]</f>
        <v>1.6301413354262931E+20</v>
      </c>
      <c r="E7603">
        <f>mass_Curve__4[[#This Row],[_1]]/mass_Curve__4[[#This Row],[Radius	TotalMass]]</f>
        <v>1.0762193096485468E+21</v>
      </c>
    </row>
    <row r="7604" spans="1:5" x14ac:dyDescent="0.25">
      <c r="A7604">
        <v>1.5729446735895312E+21</v>
      </c>
      <c r="B7604">
        <v>2.5641000000000421E+41</v>
      </c>
      <c r="C7604">
        <v>1.6930752300001977E+42</v>
      </c>
      <c r="D7604">
        <f>mass_Curve__4[[#This Row],[Column1]]/mass_Curve__4[[#This Row],[Radius	TotalMass]]</f>
        <v>1.63012726579165E+20</v>
      </c>
      <c r="E7604">
        <f>mass_Curve__4[[#This Row],[_1]]/mass_Curve__4[[#This Row],[Radius	TotalMass]]</f>
        <v>1.0763730336023346E+21</v>
      </c>
    </row>
    <row r="7605" spans="1:5" x14ac:dyDescent="0.25">
      <c r="A7605">
        <v>1.5733911180319774E+21</v>
      </c>
      <c r="B7605">
        <v>2.5641000000000421E+41</v>
      </c>
      <c r="C7605">
        <v>1.6933316400001978E+42</v>
      </c>
      <c r="D7605">
        <f>mass_Curve__4[[#This Row],[Column1]]/mass_Curve__4[[#This Row],[Radius	TotalMass]]</f>
        <v>1.629664722657936E+20</v>
      </c>
      <c r="E7605">
        <f>mass_Curve__4[[#This Row],[_1]]/mass_Curve__4[[#This Row],[Radius	TotalMass]]</f>
        <v>1.0762305828434089E+21</v>
      </c>
    </row>
    <row r="7606" spans="1:5" x14ac:dyDescent="0.25">
      <c r="A7606">
        <v>1.5737562677737087E+21</v>
      </c>
      <c r="B7606">
        <v>2.5641000000000421E+41</v>
      </c>
      <c r="C7606">
        <v>1.6935880500001979E+42</v>
      </c>
      <c r="D7606">
        <f>mass_Curve__4[[#This Row],[Column1]]/mass_Curve__4[[#This Row],[Radius	TotalMass]]</f>
        <v>1.6292866007944856E+20</v>
      </c>
      <c r="E7606">
        <f>mass_Curve__4[[#This Row],[_1]]/mass_Curve__4[[#This Row],[Radius	TotalMass]]</f>
        <v>1.0761437998248658E+21</v>
      </c>
    </row>
    <row r="7607" spans="1:5" x14ac:dyDescent="0.25">
      <c r="A7607">
        <v>1.5737568954666498E+21</v>
      </c>
      <c r="B7607">
        <v>2.5641000000000421E+41</v>
      </c>
      <c r="C7607">
        <v>1.6938444600001979E+42</v>
      </c>
      <c r="D7607">
        <f>mass_Curve__4[[#This Row],[Column1]]/mass_Curve__4[[#This Row],[Radius	TotalMass]]</f>
        <v>1.6292859509535215E+20</v>
      </c>
      <c r="E7607">
        <f>mass_Curve__4[[#This Row],[_1]]/mass_Curve__4[[#This Row],[Radius	TotalMass]]</f>
        <v>1.0763062992000043E+21</v>
      </c>
    </row>
    <row r="7608" spans="1:5" x14ac:dyDescent="0.25">
      <c r="A7608">
        <v>1.5741807291430496E+21</v>
      </c>
      <c r="B7608">
        <v>2.5641000000000421E+41</v>
      </c>
      <c r="C7608">
        <v>1.694100870000198E+42</v>
      </c>
      <c r="D7608">
        <f>mass_Curve__4[[#This Row],[Column1]]/mass_Curve__4[[#This Row],[Radius	TotalMass]]</f>
        <v>1.6288472807032032E+20</v>
      </c>
      <c r="E7608">
        <f>mass_Curve__4[[#This Row],[_1]]/mass_Curve__4[[#This Row],[Radius	TotalMass]]</f>
        <v>1.0761793983607144E+21</v>
      </c>
    </row>
    <row r="7609" spans="1:5" x14ac:dyDescent="0.25">
      <c r="A7609">
        <v>1.5742204529323386E+21</v>
      </c>
      <c r="B7609">
        <v>2.5641000000000421E+41</v>
      </c>
      <c r="C7609">
        <v>1.694357280000198E+42</v>
      </c>
      <c r="D7609">
        <f>mass_Curve__4[[#This Row],[Column1]]/mass_Curve__4[[#This Row],[Radius	TotalMass]]</f>
        <v>1.6288061784636522E+20</v>
      </c>
      <c r="E7609">
        <f>mass_Curve__4[[#This Row],[_1]]/mass_Curve__4[[#This Row],[Radius	TotalMass]]</f>
        <v>1.0763151227288895E+21</v>
      </c>
    </row>
    <row r="7610" spans="1:5" x14ac:dyDescent="0.25">
      <c r="A7610">
        <v>1.5745903633227684E+21</v>
      </c>
      <c r="B7610">
        <v>2.5641000000000421E+41</v>
      </c>
      <c r="C7610">
        <v>1.6946136900001981E+42</v>
      </c>
      <c r="D7610">
        <f>mass_Curve__4[[#This Row],[Column1]]/mass_Curve__4[[#This Row],[Radius	TotalMass]]</f>
        <v>1.6284235314314815E+20</v>
      </c>
      <c r="E7610">
        <f>mass_Curve__4[[#This Row],[_1]]/mass_Curve__4[[#This Row],[Radius	TotalMass]]</f>
        <v>1.0762251119231743E+21</v>
      </c>
    </row>
    <row r="7611" spans="1:5" x14ac:dyDescent="0.25">
      <c r="A7611">
        <v>1.5746409951452235E+21</v>
      </c>
      <c r="B7611">
        <v>2.5641000000000421E+41</v>
      </c>
      <c r="C7611">
        <v>1.6948701000001981E+42</v>
      </c>
      <c r="D7611">
        <f>mass_Curve__4[[#This Row],[Column1]]/mass_Curve__4[[#This Row],[Radius	TotalMass]]</f>
        <v>1.6283711702574875E+20</v>
      </c>
      <c r="E7611">
        <f>mass_Curve__4[[#This Row],[_1]]/mass_Curve__4[[#This Row],[Radius	TotalMass]]</f>
        <v>1.0763533435403073E+21</v>
      </c>
    </row>
    <row r="7612" spans="1:5" x14ac:dyDescent="0.25">
      <c r="A7612">
        <v>1.5746524769497026E+21</v>
      </c>
      <c r="B7612">
        <v>2.5641000000000421E+41</v>
      </c>
      <c r="C7612">
        <v>1.6951265100001982E+42</v>
      </c>
      <c r="D7612">
        <f>mass_Curve__4[[#This Row],[Column1]]/mass_Curve__4[[#This Row],[Radius	TotalMass]]</f>
        <v>1.6283592967554479E+20</v>
      </c>
      <c r="E7612">
        <f>mass_Curve__4[[#This Row],[_1]]/mass_Curve__4[[#This Row],[Radius	TotalMass]]</f>
        <v>1.0765083310851348E+21</v>
      </c>
    </row>
    <row r="7613" spans="1:5" x14ac:dyDescent="0.25">
      <c r="A7613">
        <v>1.5748371264474361E+21</v>
      </c>
      <c r="B7613">
        <v>2.5641000000000421E+41</v>
      </c>
      <c r="C7613">
        <v>1.6953829200001983E+42</v>
      </c>
      <c r="D7613">
        <f>mass_Curve__4[[#This Row],[Column1]]/mass_Curve__4[[#This Row],[Radius	TotalMass]]</f>
        <v>1.6281683717885254E+20</v>
      </c>
      <c r="E7613">
        <f>mass_Curve__4[[#This Row],[_1]]/mass_Curve__4[[#This Row],[Radius	TotalMass]]</f>
        <v>1.0765449274266811E+21</v>
      </c>
    </row>
    <row r="7614" spans="1:5" x14ac:dyDescent="0.25">
      <c r="A7614">
        <v>1.5749344781416446E+21</v>
      </c>
      <c r="B7614">
        <v>2.5641000000000421E+41</v>
      </c>
      <c r="C7614">
        <v>1.6956393300001983E+42</v>
      </c>
      <c r="D7614">
        <f>mass_Curve__4[[#This Row],[Column1]]/mass_Curve__4[[#This Row],[Radius	TotalMass]]</f>
        <v>1.6280677295385461E+20</v>
      </c>
      <c r="E7614">
        <f>mass_Curve__4[[#This Row],[_1]]/mass_Curve__4[[#This Row],[Radius	TotalMass]]</f>
        <v>1.0766411895439487E+21</v>
      </c>
    </row>
    <row r="7615" spans="1:5" x14ac:dyDescent="0.25">
      <c r="A7615">
        <v>1.575009034290998E+21</v>
      </c>
      <c r="B7615">
        <v>2.5641000000000421E+41</v>
      </c>
      <c r="C7615">
        <v>1.6958957400001984E+42</v>
      </c>
      <c r="D7615">
        <f>mass_Curve__4[[#This Row],[Column1]]/mass_Curve__4[[#This Row],[Radius	TotalMass]]</f>
        <v>1.6279906617515314E+20</v>
      </c>
      <c r="E7615">
        <f>mass_Curve__4[[#This Row],[_1]]/mass_Curve__4[[#This Row],[Radius	TotalMass]]</f>
        <v>1.076753023682571E+21</v>
      </c>
    </row>
    <row r="7616" spans="1:5" x14ac:dyDescent="0.25">
      <c r="A7616">
        <v>1.5753590964203359E+21</v>
      </c>
      <c r="B7616">
        <v>2.5641000000000421E+41</v>
      </c>
      <c r="C7616">
        <v>1.6961521500001984E+42</v>
      </c>
      <c r="D7616">
        <f>mass_Curve__4[[#This Row],[Column1]]/mass_Curve__4[[#This Row],[Radius	TotalMass]]</f>
        <v>1.6276289043091236E+20</v>
      </c>
      <c r="E7616">
        <f>mass_Curve__4[[#This Row],[_1]]/mass_Curve__4[[#This Row],[Radius	TotalMass]]</f>
        <v>1.0766765202005935E+21</v>
      </c>
    </row>
    <row r="7617" spans="1:5" x14ac:dyDescent="0.25">
      <c r="A7617">
        <v>1.5756216616396626E+21</v>
      </c>
      <c r="B7617">
        <v>2.5641000000000421E+41</v>
      </c>
      <c r="C7617">
        <v>1.6964085600001985E+42</v>
      </c>
      <c r="D7617">
        <f>mass_Curve__4[[#This Row],[Column1]]/mass_Curve__4[[#This Row],[Radius	TotalMass]]</f>
        <v>1.6273576724832056E+20</v>
      </c>
      <c r="E7617">
        <f>mass_Curve__4[[#This Row],[_1]]/mass_Curve__4[[#This Row],[Radius	TotalMass]]</f>
        <v>1.0766598361149971E+21</v>
      </c>
    </row>
    <row r="7618" spans="1:5" x14ac:dyDescent="0.25">
      <c r="A7618">
        <v>1.5757289636088984E+21</v>
      </c>
      <c r="B7618">
        <v>2.5641000000000421E+41</v>
      </c>
      <c r="C7618">
        <v>1.6966649700001985E+42</v>
      </c>
      <c r="D7618">
        <f>mass_Curve__4[[#This Row],[Column1]]/mass_Curve__4[[#This Row],[Radius	TotalMass]]</f>
        <v>1.6272468547683946E+20</v>
      </c>
      <c r="E7618">
        <f>mass_Curve__4[[#This Row],[_1]]/mass_Curve__4[[#This Row],[Radius	TotalMass]]</f>
        <v>1.0767492438003551E+21</v>
      </c>
    </row>
    <row r="7619" spans="1:5" x14ac:dyDescent="0.25">
      <c r="A7619">
        <v>1.5759124860699796E+21</v>
      </c>
      <c r="B7619">
        <v>2.5641000000000421E+41</v>
      </c>
      <c r="C7619">
        <v>1.6969213800001986E+42</v>
      </c>
      <c r="D7619">
        <f>mass_Curve__4[[#This Row],[Column1]]/mass_Curve__4[[#This Row],[Radius	TotalMass]]</f>
        <v>1.6270573541773319E+20</v>
      </c>
      <c r="E7619">
        <f>mass_Curve__4[[#This Row],[_1]]/mass_Curve__4[[#This Row],[Radius	TotalMass]]</f>
        <v>1.0767865569946665E+21</v>
      </c>
    </row>
    <row r="7620" spans="1:5" x14ac:dyDescent="0.25">
      <c r="A7620">
        <v>1.5760734043572942E+21</v>
      </c>
      <c r="B7620">
        <v>2.5641000000000421E+41</v>
      </c>
      <c r="C7620">
        <v>1.6971777900001986E+42</v>
      </c>
      <c r="D7620">
        <f>mass_Curve__4[[#This Row],[Column1]]/mass_Curve__4[[#This Row],[Radius	TotalMass]]</f>
        <v>1.6268912303901573E+20</v>
      </c>
      <c r="E7620">
        <f>mass_Curve__4[[#This Row],[_1]]/mass_Curve__4[[#This Row],[Radius	TotalMass]]</f>
        <v>1.0768393053953534E+21</v>
      </c>
    </row>
    <row r="7621" spans="1:5" x14ac:dyDescent="0.25">
      <c r="A7621">
        <v>1.5761559360101543E+21</v>
      </c>
      <c r="B7621">
        <v>2.5641000000000421E+41</v>
      </c>
      <c r="C7621">
        <v>1.6974342000001987E+42</v>
      </c>
      <c r="D7621">
        <f>mass_Curve__4[[#This Row],[Column1]]/mass_Curve__4[[#This Row],[Radius	TotalMass]]</f>
        <v>1.6268060421044044E+20</v>
      </c>
      <c r="E7621">
        <f>mass_Curve__4[[#This Row],[_1]]/mass_Curve__4[[#This Row],[Radius	TotalMass]]</f>
        <v>1.0769455998732241E+21</v>
      </c>
    </row>
    <row r="7622" spans="1:5" x14ac:dyDescent="0.25">
      <c r="A7622">
        <v>1.5762156687484345E+21</v>
      </c>
      <c r="B7622">
        <v>2.5641000000000421E+41</v>
      </c>
      <c r="C7622">
        <v>1.6976906100001988E+42</v>
      </c>
      <c r="D7622">
        <f>mass_Curve__4[[#This Row],[Column1]]/mass_Curve__4[[#This Row],[Radius	TotalMass]]</f>
        <v>1.6267443921782728E+20</v>
      </c>
      <c r="E7622">
        <f>mass_Curve__4[[#This Row],[_1]]/mass_Curve__4[[#This Row],[Radius	TotalMass]]</f>
        <v>1.0770674620613429E+21</v>
      </c>
    </row>
    <row r="7623" spans="1:5" x14ac:dyDescent="0.25">
      <c r="A7623">
        <v>1.5762454879379094E+21</v>
      </c>
      <c r="B7623">
        <v>2.5641000000000421E+41</v>
      </c>
      <c r="C7623">
        <v>1.6979470200001988E+42</v>
      </c>
      <c r="D7623">
        <f>mass_Curve__4[[#This Row],[Column1]]/mass_Curve__4[[#This Row],[Radius	TotalMass]]</f>
        <v>1.6267136176576614E+20</v>
      </c>
      <c r="E7623">
        <f>mass_Curve__4[[#This Row],[_1]]/mass_Curve__4[[#This Row],[Radius	TotalMass]]</f>
        <v>1.0772097576130118E+21</v>
      </c>
    </row>
    <row r="7624" spans="1:5" x14ac:dyDescent="0.25">
      <c r="A7624">
        <v>1.5763704295003686E+21</v>
      </c>
      <c r="B7624">
        <v>2.5641000000000421E+41</v>
      </c>
      <c r="C7624">
        <v>1.6982034300001989E+42</v>
      </c>
      <c r="D7624">
        <f>mass_Curve__4[[#This Row],[Column1]]/mass_Curve__4[[#This Row],[Radius	TotalMass]]</f>
        <v>1.6265846859438585E+20</v>
      </c>
      <c r="E7624">
        <f>mass_Curve__4[[#This Row],[_1]]/mass_Curve__4[[#This Row],[Radius	TotalMass]]</f>
        <v>1.0772870375007258E+21</v>
      </c>
    </row>
    <row r="7625" spans="1:5" x14ac:dyDescent="0.25">
      <c r="A7625">
        <v>1.5768477599141722E+21</v>
      </c>
      <c r="B7625">
        <v>2.5641000000000421E+41</v>
      </c>
      <c r="C7625">
        <v>1.6984598400001989E+42</v>
      </c>
      <c r="D7625">
        <f>mass_Curve__4[[#This Row],[Column1]]/mass_Curve__4[[#This Row],[Radius	TotalMass]]</f>
        <v>1.6260922995759628E+20</v>
      </c>
      <c r="E7625">
        <f>mass_Curve__4[[#This Row],[_1]]/mass_Curve__4[[#This Row],[Radius	TotalMass]]</f>
        <v>1.0771235392392263E+21</v>
      </c>
    </row>
    <row r="7626" spans="1:5" x14ac:dyDescent="0.25">
      <c r="A7626">
        <v>1.5769044896974845E+21</v>
      </c>
      <c r="B7626">
        <v>2.5641000000000421E+41</v>
      </c>
      <c r="C7626">
        <v>1.698716250000199E+42</v>
      </c>
      <c r="D7626">
        <f>mass_Curve__4[[#This Row],[Column1]]/mass_Curve__4[[#This Row],[Radius	TotalMass]]</f>
        <v>1.626033800241093E+20</v>
      </c>
      <c r="E7626">
        <f>mass_Curve__4[[#This Row],[_1]]/mass_Curve__4[[#This Row],[Radius	TotalMass]]</f>
        <v>1.0772473926598326E+21</v>
      </c>
    </row>
    <row r="7627" spans="1:5" x14ac:dyDescent="0.25">
      <c r="A7627">
        <v>1.5770093618120525E+21</v>
      </c>
      <c r="B7627">
        <v>2.5641000000000421E+41</v>
      </c>
      <c r="C7627">
        <v>1.698972660000199E+42</v>
      </c>
      <c r="D7627">
        <f>mass_Curve__4[[#This Row],[Column1]]/mass_Curve__4[[#This Row],[Radius	TotalMass]]</f>
        <v>1.625925667970531E+20</v>
      </c>
      <c r="E7627">
        <f>mass_Curve__4[[#This Row],[_1]]/mass_Curve__4[[#This Row],[Radius	TotalMass]]</f>
        <v>1.0773383475973823E+21</v>
      </c>
    </row>
    <row r="7628" spans="1:5" x14ac:dyDescent="0.25">
      <c r="A7628">
        <v>1.5772309123341164E+21</v>
      </c>
      <c r="B7628">
        <v>2.5641000000000421E+41</v>
      </c>
      <c r="C7628">
        <v>1.6992290700001991E+42</v>
      </c>
      <c r="D7628">
        <f>mass_Curve__4[[#This Row],[Column1]]/mass_Curve__4[[#This Row],[Radius	TotalMass]]</f>
        <v>1.6256972773919801E+20</v>
      </c>
      <c r="E7628">
        <f>mass_Curve__4[[#This Row],[_1]]/mass_Curve__4[[#This Row],[Radius	TotalMass]]</f>
        <v>1.0773495857277739E+21</v>
      </c>
    </row>
    <row r="7629" spans="1:5" x14ac:dyDescent="0.25">
      <c r="A7629">
        <v>1.5773500485101161E+21</v>
      </c>
      <c r="B7629">
        <v>2.5641000000000421E+41</v>
      </c>
      <c r="C7629">
        <v>1.6994854800001991E+42</v>
      </c>
      <c r="D7629">
        <f>mass_Curve__4[[#This Row],[Column1]]/mass_Curve__4[[#This Row],[Radius	TotalMass]]</f>
        <v>1.6255744895826765E+20</v>
      </c>
      <c r="E7629">
        <f>mass_Curve__4[[#This Row],[_1]]/mass_Curve__4[[#This Row],[Radius	TotalMass]]</f>
        <v>1.0774307716955066E+21</v>
      </c>
    </row>
    <row r="7630" spans="1:5" x14ac:dyDescent="0.25">
      <c r="A7630">
        <v>1.5774320925427101E+21</v>
      </c>
      <c r="B7630">
        <v>2.5641000000000421E+41</v>
      </c>
      <c r="C7630">
        <v>1.6997418900001992E+42</v>
      </c>
      <c r="D7630">
        <f>mass_Curve__4[[#This Row],[Column1]]/mass_Curve__4[[#This Row],[Radius	TotalMass]]</f>
        <v>1.6254899416093993E+20</v>
      </c>
      <c r="E7630">
        <f>mass_Curve__4[[#This Row],[_1]]/mass_Curve__4[[#This Row],[Radius	TotalMass]]</f>
        <v>1.0775372822929793E+21</v>
      </c>
    </row>
    <row r="7631" spans="1:5" x14ac:dyDescent="0.25">
      <c r="A7631">
        <v>1.5774414079653524E+21</v>
      </c>
      <c r="B7631">
        <v>2.5641000000000421E+41</v>
      </c>
      <c r="C7631">
        <v>1.6999983000001993E+42</v>
      </c>
      <c r="D7631">
        <f>mass_Curve__4[[#This Row],[Column1]]/mass_Curve__4[[#This Row],[Radius	TotalMass]]</f>
        <v>1.6254803424409416E+20</v>
      </c>
      <c r="E7631">
        <f>mass_Curve__4[[#This Row],[_1]]/mass_Curve__4[[#This Row],[Radius	TotalMass]]</f>
        <v>1.0776934670384529E+21</v>
      </c>
    </row>
    <row r="7632" spans="1:5" x14ac:dyDescent="0.25">
      <c r="A7632">
        <v>1.5776448262852843E+21</v>
      </c>
      <c r="B7632">
        <v>2.5641000000000421E+41</v>
      </c>
      <c r="C7632">
        <v>1.7002547100001993E+42</v>
      </c>
      <c r="D7632">
        <f>mass_Curve__4[[#This Row],[Column1]]/mass_Curve__4[[#This Row],[Radius	TotalMass]]</f>
        <v>1.6252707563067038E+20</v>
      </c>
      <c r="E7632">
        <f>mass_Curve__4[[#This Row],[_1]]/mass_Curve__4[[#This Row],[Radius	TotalMass]]</f>
        <v>1.0777170385070838E+21</v>
      </c>
    </row>
    <row r="7633" spans="1:5" x14ac:dyDescent="0.25">
      <c r="A7633">
        <v>1.5779421855199999E+21</v>
      </c>
      <c r="B7633">
        <v>2.5641000000000421E+41</v>
      </c>
      <c r="C7633">
        <v>1.7005111200001994E+42</v>
      </c>
      <c r="D7633">
        <f>mass_Curve__4[[#This Row],[Column1]]/mass_Curve__4[[#This Row],[Radius	TotalMass]]</f>
        <v>1.6249644781219034E+20</v>
      </c>
      <c r="E7633">
        <f>mass_Curve__4[[#This Row],[_1]]/mass_Curve__4[[#This Row],[Radius	TotalMass]]</f>
        <v>1.0776764418905549E+21</v>
      </c>
    </row>
    <row r="7634" spans="1:5" x14ac:dyDescent="0.25">
      <c r="A7634">
        <v>1.5780708793140605E+21</v>
      </c>
      <c r="B7634">
        <v>2.5641000000000421E+41</v>
      </c>
      <c r="C7634">
        <v>1.7007675300001994E+42</v>
      </c>
      <c r="D7634">
        <f>mass_Curve__4[[#This Row],[Column1]]/mass_Curve__4[[#This Row],[Radius	TotalMass]]</f>
        <v>1.6248319600920451E+20</v>
      </c>
      <c r="E7634">
        <f>mass_Curve__4[[#This Row],[_1]]/mass_Curve__4[[#This Row],[Radius	TotalMass]]</f>
        <v>1.0777510391291622E+21</v>
      </c>
    </row>
    <row r="7635" spans="1:5" x14ac:dyDescent="0.25">
      <c r="A7635">
        <v>1.5780939806173933E+21</v>
      </c>
      <c r="B7635">
        <v>2.5641000000000421E+41</v>
      </c>
      <c r="C7635">
        <v>1.7010239400001995E+42</v>
      </c>
      <c r="D7635">
        <f>mass_Curve__4[[#This Row],[Column1]]/mass_Curve__4[[#This Row],[Radius	TotalMass]]</f>
        <v>1.6248081746037054E+20</v>
      </c>
      <c r="E7635">
        <f>mass_Curve__4[[#This Row],[_1]]/mass_Curve__4[[#This Row],[Radius	TotalMass]]</f>
        <v>1.0778977430322069E+21</v>
      </c>
    </row>
    <row r="7636" spans="1:5" x14ac:dyDescent="0.25">
      <c r="A7636">
        <v>1.5781107953747354E+21</v>
      </c>
      <c r="B7636">
        <v>2.5641000000000421E+41</v>
      </c>
      <c r="C7636">
        <v>1.7012803500001995E+42</v>
      </c>
      <c r="D7636">
        <f>mass_Curve__4[[#This Row],[Column1]]/mass_Curve__4[[#This Row],[Radius	TotalMass]]</f>
        <v>1.6247908622861779E+20</v>
      </c>
      <c r="E7636">
        <f>mass_Curve__4[[#This Row],[_1]]/mass_Curve__4[[#This Row],[Radius	TotalMass]]</f>
        <v>1.0780487371269877E+21</v>
      </c>
    </row>
    <row r="7637" spans="1:5" x14ac:dyDescent="0.25">
      <c r="A7637">
        <v>1.5782918610318553E+21</v>
      </c>
      <c r="B7637">
        <v>2.5641000000000421E+41</v>
      </c>
      <c r="C7637">
        <v>1.7015367600001996E+42</v>
      </c>
      <c r="D7637">
        <f>mass_Curve__4[[#This Row],[Column1]]/mass_Curve__4[[#This Row],[Radius	TotalMass]]</f>
        <v>1.6246044621453509E+20</v>
      </c>
      <c r="E7637">
        <f>mass_Curve__4[[#This Row],[_1]]/mass_Curve__4[[#This Row],[Radius	TotalMass]]</f>
        <v>1.0780875210797635E+21</v>
      </c>
    </row>
    <row r="7638" spans="1:5" x14ac:dyDescent="0.25">
      <c r="A7638">
        <v>1.5785172835642638E+21</v>
      </c>
      <c r="B7638">
        <v>2.5641000000000421E+41</v>
      </c>
      <c r="C7638">
        <v>1.7017931700001996E+42</v>
      </c>
      <c r="D7638">
        <f>mass_Curve__4[[#This Row],[Column1]]/mass_Curve__4[[#This Row],[Radius	TotalMass]]</f>
        <v>1.6243724580641587E+20</v>
      </c>
      <c r="E7638">
        <f>mass_Curve__4[[#This Row],[_1]]/mass_Curve__4[[#This Row],[Radius	TotalMass]]</f>
        <v>1.078096000417291E+21</v>
      </c>
    </row>
    <row r="7639" spans="1:5" x14ac:dyDescent="0.25">
      <c r="A7639">
        <v>1.5785573366158519E+21</v>
      </c>
      <c r="B7639">
        <v>2.5641000000000421E+41</v>
      </c>
      <c r="C7639">
        <v>1.7020495800001997E+42</v>
      </c>
      <c r="D7639">
        <f>mass_Curve__4[[#This Row],[Column1]]/mass_Curve__4[[#This Row],[Radius	TotalMass]]</f>
        <v>1.6243312425363145E+20</v>
      </c>
      <c r="E7639">
        <f>mass_Curve__4[[#This Row],[_1]]/mass_Curve__4[[#This Row],[Radius	TotalMass]]</f>
        <v>1.0782310787957144E+21</v>
      </c>
    </row>
    <row r="7640" spans="1:5" x14ac:dyDescent="0.25">
      <c r="A7640">
        <v>1.5785655114429461E+21</v>
      </c>
      <c r="B7640">
        <v>2.5641000000000421E+41</v>
      </c>
      <c r="C7640">
        <v>1.7023059900001998E+42</v>
      </c>
      <c r="D7640">
        <f>mass_Curve__4[[#This Row],[Column1]]/mass_Curve__4[[#This Row],[Radius	TotalMass]]</f>
        <v>1.6243228307048415E+20</v>
      </c>
      <c r="E7640">
        <f>mass_Curve__4[[#This Row],[_1]]/mass_Curve__4[[#This Row],[Radius	TotalMass]]</f>
        <v>1.0783879273050531E+21</v>
      </c>
    </row>
    <row r="7641" spans="1:5" x14ac:dyDescent="0.25">
      <c r="A7641">
        <v>1.5786519685165167E+21</v>
      </c>
      <c r="B7641">
        <v>2.5641000000000421E+41</v>
      </c>
      <c r="C7641">
        <v>1.7025624000001998E+42</v>
      </c>
      <c r="D7641">
        <f>mass_Curve__4[[#This Row],[Column1]]/mass_Curve__4[[#This Row],[Radius	TotalMass]]</f>
        <v>1.6242338724028996E+20</v>
      </c>
      <c r="E7641">
        <f>mass_Curve__4[[#This Row],[_1]]/mass_Curve__4[[#This Row],[Radius	TotalMass]]</f>
        <v>1.0784912912756341E+21</v>
      </c>
    </row>
    <row r="7642" spans="1:5" x14ac:dyDescent="0.25">
      <c r="A7642">
        <v>1.5786666960649299E+21</v>
      </c>
      <c r="B7642">
        <v>2.5641000000000421E+41</v>
      </c>
      <c r="C7642">
        <v>1.7028188100001999E+42</v>
      </c>
      <c r="D7642">
        <f>mass_Curve__4[[#This Row],[Column1]]/mass_Curve__4[[#This Row],[Radius	TotalMass]]</f>
        <v>1.6242187197534834E+20</v>
      </c>
      <c r="E7642">
        <f>mass_Curve__4[[#This Row],[_1]]/mass_Curve__4[[#This Row],[Radius	TotalMass]]</f>
        <v>1.0786436517883973E+21</v>
      </c>
    </row>
    <row r="7643" spans="1:5" x14ac:dyDescent="0.25">
      <c r="A7643">
        <v>1.5788104104894731E+21</v>
      </c>
      <c r="B7643">
        <v>2.5641000000000421E+41</v>
      </c>
      <c r="C7643">
        <v>1.7030752200001999E+42</v>
      </c>
      <c r="D7643">
        <f>mass_Curve__4[[#This Row],[Column1]]/mass_Curve__4[[#This Row],[Radius	TotalMass]]</f>
        <v>1.6240708719453549E+20</v>
      </c>
      <c r="E7643">
        <f>mass_Curve__4[[#This Row],[_1]]/mass_Curve__4[[#This Row],[Radius	TotalMass]]</f>
        <v>1.0787078731462135E+21</v>
      </c>
    </row>
    <row r="7644" spans="1:5" x14ac:dyDescent="0.25">
      <c r="A7644">
        <v>1.5788586262046667E+21</v>
      </c>
      <c r="B7644">
        <v>2.5641000000000421E+41</v>
      </c>
      <c r="C7644">
        <v>1.7033316300002E+42</v>
      </c>
      <c r="D7644">
        <f>mass_Curve__4[[#This Row],[Column1]]/mass_Curve__4[[#This Row],[Radius	TotalMass]]</f>
        <v>1.6240212755234105E+20</v>
      </c>
      <c r="E7644">
        <f>mass_Curve__4[[#This Row],[_1]]/mass_Curve__4[[#This Row],[Radius	TotalMass]]</f>
        <v>1.0788373333303105E+21</v>
      </c>
    </row>
    <row r="7645" spans="1:5" x14ac:dyDescent="0.25">
      <c r="A7645">
        <v>1.579001785539923E+21</v>
      </c>
      <c r="B7645">
        <v>2.5641000000000421E+41</v>
      </c>
      <c r="C7645">
        <v>1.7035880400002E+42</v>
      </c>
      <c r="D7645">
        <f>mass_Curve__4[[#This Row],[Column1]]/mass_Curve__4[[#This Row],[Radius	TotalMass]]</f>
        <v>1.623874034520661E+20</v>
      </c>
      <c r="E7645">
        <f>mass_Curve__4[[#This Row],[_1]]/mass_Curve__4[[#This Row],[Radius	TotalMass]]</f>
        <v>1.078901908535636E+21</v>
      </c>
    </row>
    <row r="7646" spans="1:5" x14ac:dyDescent="0.25">
      <c r="A7646">
        <v>1.5790999324881335E+21</v>
      </c>
      <c r="B7646">
        <v>2.5641000000000421E+41</v>
      </c>
      <c r="C7646">
        <v>1.7038444500002001E+42</v>
      </c>
      <c r="D7646">
        <f>mass_Curve__4[[#This Row],[Column1]]/mass_Curve__4[[#This Row],[Radius	TotalMass]]</f>
        <v>1.6237731046950765E+20</v>
      </c>
      <c r="E7646">
        <f>mass_Curve__4[[#This Row],[_1]]/mass_Curve__4[[#This Row],[Radius	TotalMass]]</f>
        <v>1.0789972280699873E+21</v>
      </c>
    </row>
    <row r="7647" spans="1:5" x14ac:dyDescent="0.25">
      <c r="A7647">
        <v>1.5795530391325783E+21</v>
      </c>
      <c r="B7647">
        <v>2.5641000000000421E+41</v>
      </c>
      <c r="C7647">
        <v>1.7041008600002001E+42</v>
      </c>
      <c r="D7647">
        <f>mass_Curve__4[[#This Row],[Column1]]/mass_Curve__4[[#This Row],[Radius	TotalMass]]</f>
        <v>1.6233073131929361E+20</v>
      </c>
      <c r="E7647">
        <f>mass_Curve__4[[#This Row],[_1]]/mass_Curve__4[[#This Row],[Radius	TotalMass]]</f>
        <v>1.0788500403481342E+21</v>
      </c>
    </row>
    <row r="7648" spans="1:5" x14ac:dyDescent="0.25">
      <c r="A7648">
        <v>1.580042583036309E+21</v>
      </c>
      <c r="B7648">
        <v>2.5641000000000421E+41</v>
      </c>
      <c r="C7648">
        <v>1.7043572700002002E+42</v>
      </c>
      <c r="D7648">
        <f>mass_Curve__4[[#This Row],[Column1]]/mass_Curve__4[[#This Row],[Radius	TotalMass]]</f>
        <v>1.6228043645967483E+20</v>
      </c>
      <c r="E7648">
        <f>mass_Curve__4[[#This Row],[_1]]/mass_Curve__4[[#This Row],[Radius	TotalMass]]</f>
        <v>1.0786780611475674E+21</v>
      </c>
    </row>
    <row r="7649" spans="1:5" x14ac:dyDescent="0.25">
      <c r="A7649">
        <v>1.5800988895871658E+21</v>
      </c>
      <c r="B7649">
        <v>2.5641000000000421E+41</v>
      </c>
      <c r="C7649">
        <v>1.7046136800002003E+42</v>
      </c>
      <c r="D7649">
        <f>mass_Curve__4[[#This Row],[Column1]]/mass_Curve__4[[#This Row],[Radius	TotalMass]]</f>
        <v>1.6227465362436699E+20</v>
      </c>
      <c r="E7649">
        <f>mass_Curve__4[[#This Row],[_1]]/mass_Curve__4[[#This Row],[Radius	TotalMass]]</f>
        <v>1.0788018972949008E+21</v>
      </c>
    </row>
    <row r="7650" spans="1:5" x14ac:dyDescent="0.25">
      <c r="A7650">
        <v>1.5804808912345954E+21</v>
      </c>
      <c r="B7650">
        <v>2.5641000000000421E+41</v>
      </c>
      <c r="C7650">
        <v>1.7048700900002003E+42</v>
      </c>
      <c r="D7650">
        <f>mass_Curve__4[[#This Row],[Column1]]/mass_Curve__4[[#This Row],[Radius	TotalMass]]</f>
        <v>1.6223543190054584E+20</v>
      </c>
      <c r="E7650">
        <f>mass_Curve__4[[#This Row],[_1]]/mass_Curve__4[[#This Row],[Radius	TotalMass]]</f>
        <v>1.0787033867068384E+21</v>
      </c>
    </row>
    <row r="7651" spans="1:5" x14ac:dyDescent="0.25">
      <c r="A7651">
        <v>1.5808359279337165E+21</v>
      </c>
      <c r="B7651">
        <v>2.5641000000000421E+41</v>
      </c>
      <c r="C7651">
        <v>1.7051265000002004E+42</v>
      </c>
      <c r="D7651">
        <f>mass_Curve__4[[#This Row],[Column1]]/mass_Curve__4[[#This Row],[Radius	TotalMass]]</f>
        <v>1.6219899577760314E+20</v>
      </c>
      <c r="E7651">
        <f>mass_Curve__4[[#This Row],[_1]]/mass_Curve__4[[#This Row],[Radius	TotalMass]]</f>
        <v>1.0786233219211698E+21</v>
      </c>
    </row>
    <row r="7652" spans="1:5" x14ac:dyDescent="0.25">
      <c r="A7652">
        <v>1.580979332724102E+21</v>
      </c>
      <c r="B7652">
        <v>2.5641000000000421E+41</v>
      </c>
      <c r="C7652">
        <v>1.7053829100002004E+42</v>
      </c>
      <c r="D7652">
        <f>mass_Curve__4[[#This Row],[Column1]]/mass_Curve__4[[#This Row],[Radius	TotalMass]]</f>
        <v>1.6218428330634638E+20</v>
      </c>
      <c r="E7652">
        <f>mass_Curve__4[[#This Row],[_1]]/mass_Curve__4[[#This Row],[Radius	TotalMass]]</f>
        <v>1.0786876682706188E+21</v>
      </c>
    </row>
    <row r="7653" spans="1:5" x14ac:dyDescent="0.25">
      <c r="A7653">
        <v>1.5812084787782759E+21</v>
      </c>
      <c r="B7653">
        <v>2.5641000000000421E+41</v>
      </c>
      <c r="C7653">
        <v>1.7056393200002005E+42</v>
      </c>
      <c r="D7653">
        <f>mass_Curve__4[[#This Row],[Column1]]/mass_Curve__4[[#This Row],[Radius	TotalMass]]</f>
        <v>1.6216077983475014E+20</v>
      </c>
      <c r="E7653">
        <f>mass_Curve__4[[#This Row],[_1]]/mass_Curve__4[[#This Row],[Radius	TotalMass]]</f>
        <v>1.078693507460867E+21</v>
      </c>
    </row>
    <row r="7654" spans="1:5" x14ac:dyDescent="0.25">
      <c r="A7654">
        <v>1.5813582642778724E+21</v>
      </c>
      <c r="B7654">
        <v>2.5641000000000421E+41</v>
      </c>
      <c r="C7654">
        <v>1.7058957300002005E+42</v>
      </c>
      <c r="D7654">
        <f>mass_Curve__4[[#This Row],[Column1]]/mass_Curve__4[[#This Row],[Radius	TotalMass]]</f>
        <v>1.6214542004312595E+20</v>
      </c>
      <c r="E7654">
        <f>mass_Curve__4[[#This Row],[_1]]/mass_Curve__4[[#This Row],[Radius	TotalMass]]</f>
        <v>1.0787534795470261E+21</v>
      </c>
    </row>
    <row r="7655" spans="1:5" x14ac:dyDescent="0.25">
      <c r="A7655">
        <v>1.5813725981079388E+21</v>
      </c>
      <c r="B7655">
        <v>2.5641000000000421E+41</v>
      </c>
      <c r="C7655">
        <v>1.7061521400002006E+42</v>
      </c>
      <c r="D7655">
        <f>mass_Curve__4[[#This Row],[Column1]]/mass_Curve__4[[#This Row],[Radius	TotalMass]]</f>
        <v>1.621439503294736E+20</v>
      </c>
      <c r="E7655">
        <f>mass_Curve__4[[#This Row],[_1]]/mass_Curve__4[[#This Row],[Radius	TotalMass]]</f>
        <v>1.0789058454924263E+21</v>
      </c>
    </row>
    <row r="7656" spans="1:5" x14ac:dyDescent="0.25">
      <c r="A7656">
        <v>1.5814806333579238E+21</v>
      </c>
      <c r="B7656">
        <v>2.5641000000000421E+41</v>
      </c>
      <c r="C7656">
        <v>1.7064085500002007E+42</v>
      </c>
      <c r="D7656">
        <f>mass_Curve__4[[#This Row],[Column1]]/mass_Curve__4[[#This Row],[Radius	TotalMass]]</f>
        <v>1.6213287383454984E+20</v>
      </c>
      <c r="E7656">
        <f>mass_Curve__4[[#This Row],[_1]]/mass_Curve__4[[#This Row],[Radius	TotalMass]]</f>
        <v>1.0789942753690382E+21</v>
      </c>
    </row>
    <row r="7657" spans="1:5" x14ac:dyDescent="0.25">
      <c r="A7657">
        <v>1.5817952041154713E+21</v>
      </c>
      <c r="B7657">
        <v>2.5641000000000421E+41</v>
      </c>
      <c r="C7657">
        <v>1.7066649600002007E+42</v>
      </c>
      <c r="D7657">
        <f>mass_Curve__4[[#This Row],[Column1]]/mass_Curve__4[[#This Row],[Radius	TotalMass]]</f>
        <v>1.6210063055753596E+20</v>
      </c>
      <c r="E7657">
        <f>mass_Curve__4[[#This Row],[_1]]/mass_Curve__4[[#This Row],[Radius	TotalMass]]</f>
        <v>1.0789417969910685E+21</v>
      </c>
    </row>
    <row r="7658" spans="1:5" x14ac:dyDescent="0.25">
      <c r="A7658">
        <v>1.5818715907632231E+21</v>
      </c>
      <c r="B7658">
        <v>2.5641000000000421E+41</v>
      </c>
      <c r="C7658">
        <v>1.7069213700002008E+42</v>
      </c>
      <c r="D7658">
        <f>mass_Curve__4[[#This Row],[Column1]]/mass_Curve__4[[#This Row],[Radius	TotalMass]]</f>
        <v>1.6209280291600105E+20</v>
      </c>
      <c r="E7658">
        <f>mass_Curve__4[[#This Row],[_1]]/mass_Curve__4[[#This Row],[Radius	TotalMass]]</f>
        <v>1.0790517890119284E+21</v>
      </c>
    </row>
    <row r="7659" spans="1:5" x14ac:dyDescent="0.25">
      <c r="A7659">
        <v>1.5819707971179509E+21</v>
      </c>
      <c r="B7659">
        <v>2.5641000000000421E+41</v>
      </c>
      <c r="C7659">
        <v>1.7071777800002008E+42</v>
      </c>
      <c r="D7659">
        <f>mass_Curve__4[[#This Row],[Column1]]/mass_Curve__4[[#This Row],[Radius	TotalMass]]</f>
        <v>1.6208263797734719E+20</v>
      </c>
      <c r="E7659">
        <f>mass_Curve__4[[#This Row],[_1]]/mass_Curve__4[[#This Row],[Radius	TotalMass]]</f>
        <v>1.0791462036532869E+21</v>
      </c>
    </row>
    <row r="7660" spans="1:5" x14ac:dyDescent="0.25">
      <c r="A7660">
        <v>1.5823383147828022E+21</v>
      </c>
      <c r="B7660">
        <v>2.5641000000000421E+41</v>
      </c>
      <c r="C7660">
        <v>1.7074341900002009E+42</v>
      </c>
      <c r="D7660">
        <f>mass_Curve__4[[#This Row],[Column1]]/mass_Curve__4[[#This Row],[Radius	TotalMass]]</f>
        <v>1.6204499227789984E+20</v>
      </c>
      <c r="E7660">
        <f>mass_Curve__4[[#This Row],[_1]]/mass_Curve__4[[#This Row],[Radius	TotalMass]]</f>
        <v>1.0790576035786441E+21</v>
      </c>
    </row>
    <row r="7661" spans="1:5" x14ac:dyDescent="0.25">
      <c r="A7661">
        <v>1.5825461734620264E+21</v>
      </c>
      <c r="B7661">
        <v>2.5641000000000421E+41</v>
      </c>
      <c r="C7661">
        <v>1.7076906000002009E+42</v>
      </c>
      <c r="D7661">
        <f>mass_Curve__4[[#This Row],[Column1]]/mass_Curve__4[[#This Row],[Radius	TotalMass]]</f>
        <v>1.6202370856521289E+20</v>
      </c>
      <c r="E7661">
        <f>mass_Curve__4[[#This Row],[_1]]/mass_Curve__4[[#This Row],[Radius	TotalMass]]</f>
        <v>1.0790778990444271E+21</v>
      </c>
    </row>
    <row r="7662" spans="1:5" x14ac:dyDescent="0.25">
      <c r="A7662">
        <v>1.5826341425841905E+21</v>
      </c>
      <c r="B7662">
        <v>2.5641000000000421E+41</v>
      </c>
      <c r="C7662">
        <v>1.707947010000201E+42</v>
      </c>
      <c r="D7662">
        <f>mass_Curve__4[[#This Row],[Column1]]/mass_Curve__4[[#This Row],[Radius	TotalMass]]</f>
        <v>1.6201470264083104E+20</v>
      </c>
      <c r="E7662">
        <f>mass_Curve__4[[#This Row],[_1]]/mass_Curve__4[[#This Row],[Radius	TotalMass]]</f>
        <v>1.0791799342906848E+21</v>
      </c>
    </row>
    <row r="7663" spans="1:5" x14ac:dyDescent="0.25">
      <c r="A7663">
        <v>1.582775022028084E+21</v>
      </c>
      <c r="B7663">
        <v>2.5641000000000421E+41</v>
      </c>
      <c r="C7663">
        <v>1.708203420000201E+42</v>
      </c>
      <c r="D7663">
        <f>mass_Curve__4[[#This Row],[Column1]]/mass_Curve__4[[#This Row],[Radius	TotalMass]]</f>
        <v>1.6200028205616618E+20</v>
      </c>
      <c r="E7663">
        <f>mass_Curve__4[[#This Row],[_1]]/mass_Curve__4[[#This Row],[Radius	TotalMass]]</f>
        <v>1.0792458790582882E+21</v>
      </c>
    </row>
    <row r="7664" spans="1:5" x14ac:dyDescent="0.25">
      <c r="A7664">
        <v>1.5830211737440554E+21</v>
      </c>
      <c r="B7664">
        <v>2.5641000000000421E+41</v>
      </c>
      <c r="C7664">
        <v>1.7084598300002011E+42</v>
      </c>
      <c r="D7664">
        <f>mass_Curve__4[[#This Row],[Column1]]/mass_Curve__4[[#This Row],[Radius	TotalMass]]</f>
        <v>1.6197509183882897E+20</v>
      </c>
      <c r="E7664">
        <f>mass_Curve__4[[#This Row],[_1]]/mass_Curve__4[[#This Row],[Radius	TotalMass]]</f>
        <v>1.0792400369222268E+21</v>
      </c>
    </row>
    <row r="7665" spans="1:5" x14ac:dyDescent="0.25">
      <c r="A7665">
        <v>1.583092535745523E+21</v>
      </c>
      <c r="B7665">
        <v>2.5641000000000421E+41</v>
      </c>
      <c r="C7665">
        <v>1.7087162400002012E+42</v>
      </c>
      <c r="D7665">
        <f>mass_Curve__4[[#This Row],[Column1]]/mass_Curve__4[[#This Row],[Radius	TotalMass]]</f>
        <v>1.6196779039151587E+20</v>
      </c>
      <c r="E7665">
        <f>mass_Curve__4[[#This Row],[_1]]/mass_Curve__4[[#This Row],[Radius	TotalMass]]</f>
        <v>1.0793533551691711E+21</v>
      </c>
    </row>
    <row r="7666" spans="1:5" x14ac:dyDescent="0.25">
      <c r="A7666">
        <v>1.5833761647060116E+21</v>
      </c>
      <c r="B7666">
        <v>2.5641000000000421E+41</v>
      </c>
      <c r="C7666">
        <v>1.7089726500002012E+42</v>
      </c>
      <c r="D7666">
        <f>mass_Curve__4[[#This Row],[Column1]]/mass_Curve__4[[#This Row],[Radius	TotalMass]]</f>
        <v>1.6193877722519103E+20</v>
      </c>
      <c r="E7666">
        <f>mass_Curve__4[[#This Row],[_1]]/mass_Curve__4[[#This Row],[Radius	TotalMass]]</f>
        <v>1.0793219502060077E+21</v>
      </c>
    </row>
    <row r="7667" spans="1:5" x14ac:dyDescent="0.25">
      <c r="A7667">
        <v>1.5833932066184047E+21</v>
      </c>
      <c r="B7667">
        <v>2.5641000000000421E+41</v>
      </c>
      <c r="C7667">
        <v>1.7092290600002013E+42</v>
      </c>
      <c r="D7667">
        <f>mass_Curve__4[[#This Row],[Column1]]/mass_Curve__4[[#This Row],[Radius	TotalMass]]</f>
        <v>1.6193703429333877E+20</v>
      </c>
      <c r="E7667">
        <f>mass_Curve__4[[#This Row],[_1]]/mass_Curve__4[[#This Row],[Radius	TotalMass]]</f>
        <v>1.0794722705995054E+21</v>
      </c>
    </row>
    <row r="7668" spans="1:5" x14ac:dyDescent="0.25">
      <c r="A7668">
        <v>1.5835799748363087E+21</v>
      </c>
      <c r="B7668">
        <v>2.5641000000000421E+41</v>
      </c>
      <c r="C7668">
        <v>1.7094854700002013E+42</v>
      </c>
      <c r="D7668">
        <f>mass_Curve__4[[#This Row],[Column1]]/mass_Curve__4[[#This Row],[Radius	TotalMass]]</f>
        <v>1.6191793535814874E+20</v>
      </c>
      <c r="E7668">
        <f>mass_Curve__4[[#This Row],[_1]]/mass_Curve__4[[#This Row],[Radius	TotalMass]]</f>
        <v>1.079506875032887E+21</v>
      </c>
    </row>
    <row r="7669" spans="1:5" x14ac:dyDescent="0.25">
      <c r="A7669">
        <v>1.5835983074103911E+21</v>
      </c>
      <c r="B7669">
        <v>2.5641000000000421E+41</v>
      </c>
      <c r="C7669">
        <v>1.7097418800002014E+42</v>
      </c>
      <c r="D7669">
        <f>mass_Curve__4[[#This Row],[Column1]]/mass_Curve__4[[#This Row],[Radius	TotalMass]]</f>
        <v>1.6191606091023391E+20</v>
      </c>
      <c r="E7669">
        <f>mass_Curve__4[[#This Row],[_1]]/mass_Curve__4[[#This Row],[Radius	TotalMass]]</f>
        <v>1.0796562941495492E+21</v>
      </c>
    </row>
    <row r="7670" spans="1:5" x14ac:dyDescent="0.25">
      <c r="A7670">
        <v>1.5836707577179495E+21</v>
      </c>
      <c r="B7670">
        <v>2.5641000000000421E+41</v>
      </c>
      <c r="C7670">
        <v>1.7099982900002014E+42</v>
      </c>
      <c r="D7670">
        <f>mass_Curve__4[[#This Row],[Column1]]/mass_Curve__4[[#This Row],[Radius	TotalMass]]</f>
        <v>1.6190865351930089E+20</v>
      </c>
      <c r="E7670">
        <f>mass_Curve__4[[#This Row],[_1]]/mass_Curve__4[[#This Row],[Radius	TotalMass]]</f>
        <v>1.0797688103203271E+21</v>
      </c>
    </row>
    <row r="7671" spans="1:5" x14ac:dyDescent="0.25">
      <c r="A7671">
        <v>1.5837509808079207E+21</v>
      </c>
      <c r="B7671">
        <v>2.5641000000000421E+41</v>
      </c>
      <c r="C7671">
        <v>1.7102547000002015E+42</v>
      </c>
      <c r="D7671">
        <f>mass_Curve__4[[#This Row],[Column1]]/mass_Curve__4[[#This Row],[Radius	TotalMass]]</f>
        <v>1.619004522221047E+20</v>
      </c>
      <c r="E7671">
        <f>mass_Curve__4[[#This Row],[_1]]/mass_Curve__4[[#This Row],[Radius	TotalMass]]</f>
        <v>1.0798760163215477E+21</v>
      </c>
    </row>
    <row r="7672" spans="1:5" x14ac:dyDescent="0.25">
      <c r="A7672">
        <v>1.5838493389148308E+21</v>
      </c>
      <c r="B7672">
        <v>2.5641000000000421E+41</v>
      </c>
      <c r="C7672">
        <v>1.7105111100002015E+42</v>
      </c>
      <c r="D7672">
        <f>mass_Curve__4[[#This Row],[Column1]]/mass_Curve__4[[#This Row],[Radius	TotalMass]]</f>
        <v>1.61890398095366E+20</v>
      </c>
      <c r="E7672">
        <f>mass_Curve__4[[#This Row],[_1]]/mass_Curve__4[[#This Row],[Radius	TotalMass]]</f>
        <v>1.0799708456942961E+21</v>
      </c>
    </row>
    <row r="7673" spans="1:5" x14ac:dyDescent="0.25">
      <c r="A7673">
        <v>1.5839504956448923E+21</v>
      </c>
      <c r="B7673">
        <v>2.5641000000000421E+41</v>
      </c>
      <c r="C7673">
        <v>1.7107675200002016E+42</v>
      </c>
      <c r="D7673">
        <f>mass_Curve__4[[#This Row],[Column1]]/mass_Curve__4[[#This Row],[Radius	TotalMass]]</f>
        <v>1.6188005919693154E+20</v>
      </c>
      <c r="E7673">
        <f>mass_Curve__4[[#This Row],[_1]]/mass_Curve__4[[#This Row],[Radius	TotalMass]]</f>
        <v>1.0800637549620367E+21</v>
      </c>
    </row>
    <row r="7674" spans="1:5" x14ac:dyDescent="0.25">
      <c r="A7674">
        <v>1.5840257959578231E+21</v>
      </c>
      <c r="B7674">
        <v>2.5641000000000421E+41</v>
      </c>
      <c r="C7674">
        <v>1.7110239300002017E+42</v>
      </c>
      <c r="D7674">
        <f>mass_Curve__4[[#This Row],[Column1]]/mass_Curve__4[[#This Row],[Radius	TotalMass]]</f>
        <v>1.6187236385563981E+20</v>
      </c>
      <c r="E7674">
        <f>mass_Curve__4[[#This Row],[_1]]/mass_Curve__4[[#This Row],[Radius	TotalMass]]</f>
        <v>1.0801742840087941E+21</v>
      </c>
    </row>
    <row r="7675" spans="1:5" x14ac:dyDescent="0.25">
      <c r="A7675">
        <v>1.5840788234400865E+21</v>
      </c>
      <c r="B7675">
        <v>2.5641000000000421E+41</v>
      </c>
      <c r="C7675">
        <v>1.7112803400002017E+42</v>
      </c>
      <c r="D7675">
        <f>mass_Curve__4[[#This Row],[Column1]]/mass_Curve__4[[#This Row],[Radius	TotalMass]]</f>
        <v>1.618669451329246E+20</v>
      </c>
      <c r="E7675">
        <f>mass_Curve__4[[#This Row],[_1]]/mass_Curve__4[[#This Row],[Radius	TotalMass]]</f>
        <v>1.0802999918172483E+21</v>
      </c>
    </row>
    <row r="7676" spans="1:5" x14ac:dyDescent="0.25">
      <c r="A7676">
        <v>1.5841660721165385E+21</v>
      </c>
      <c r="B7676">
        <v>2.5641000000000421E+41</v>
      </c>
      <c r="C7676">
        <v>1.7115367500002018E+42</v>
      </c>
      <c r="D7676">
        <f>mass_Curve__4[[#This Row],[Column1]]/mass_Curve__4[[#This Row],[Radius	TotalMass]]</f>
        <v>1.6185803023632836E+20</v>
      </c>
      <c r="E7676">
        <f>mass_Curve__4[[#This Row],[_1]]/mass_Curve__4[[#This Row],[Radius	TotalMass]]</f>
        <v>1.0804023518276013E+21</v>
      </c>
    </row>
    <row r="7677" spans="1:5" x14ac:dyDescent="0.25">
      <c r="A7677">
        <v>1.5842447761012873E+21</v>
      </c>
      <c r="B7677">
        <v>2.5641000000000421E+41</v>
      </c>
      <c r="C7677">
        <v>1.7117931600002018E+42</v>
      </c>
      <c r="D7677">
        <f>mass_Curve__4[[#This Row],[Column1]]/mass_Curve__4[[#This Row],[Radius	TotalMass]]</f>
        <v>1.6184998926176725E+20</v>
      </c>
      <c r="E7677">
        <f>mass_Curve__4[[#This Row],[_1]]/mass_Curve__4[[#This Row],[Radius	TotalMass]]</f>
        <v>1.0805105283116679E+21</v>
      </c>
    </row>
    <row r="7678" spans="1:5" x14ac:dyDescent="0.25">
      <c r="A7678">
        <v>1.5843884385077876E+21</v>
      </c>
      <c r="B7678">
        <v>2.5641000000000421E+41</v>
      </c>
      <c r="C7678">
        <v>1.7120495700002019E+42</v>
      </c>
      <c r="D7678">
        <f>mass_Curve__4[[#This Row],[Column1]]/mass_Curve__4[[#This Row],[Radius	TotalMass]]</f>
        <v>1.6183531371984565E+20</v>
      </c>
      <c r="E7678">
        <f>mass_Curve__4[[#This Row],[_1]]/mass_Curve__4[[#This Row],[Radius	TotalMass]]</f>
        <v>1.0805743897075192E+21</v>
      </c>
    </row>
    <row r="7679" spans="1:5" x14ac:dyDescent="0.25">
      <c r="A7679">
        <v>1.5844528100877837E+21</v>
      </c>
      <c r="B7679">
        <v>2.5641000000000421E+41</v>
      </c>
      <c r="C7679">
        <v>1.7123059800002019E+42</v>
      </c>
      <c r="D7679">
        <f>mass_Curve__4[[#This Row],[Column1]]/mass_Curve__4[[#This Row],[Radius	TotalMass]]</f>
        <v>1.6182873883495357E+20</v>
      </c>
      <c r="E7679">
        <f>mass_Curve__4[[#This Row],[_1]]/mass_Curve__4[[#This Row],[Radius	TotalMass]]</f>
        <v>1.0806923179399296E+21</v>
      </c>
    </row>
    <row r="7680" spans="1:5" x14ac:dyDescent="0.25">
      <c r="A7680">
        <v>1.5844702444896516E+21</v>
      </c>
      <c r="B7680">
        <v>2.5641000000000421E+41</v>
      </c>
      <c r="C7680">
        <v>1.712562390000202E+42</v>
      </c>
      <c r="D7680">
        <f>mass_Curve__4[[#This Row],[Column1]]/mass_Curve__4[[#This Row],[Radius	TotalMass]]</f>
        <v>1.6182695818474796E+20</v>
      </c>
      <c r="E7680">
        <f>mass_Curve__4[[#This Row],[_1]]/mass_Curve__4[[#This Row],[Radius	TotalMass]]</f>
        <v>1.0808422537160414E+21</v>
      </c>
    </row>
    <row r="7681" spans="1:5" x14ac:dyDescent="0.25">
      <c r="A7681">
        <v>1.5846085888224107E+21</v>
      </c>
      <c r="B7681">
        <v>2.5641000000000421E+41</v>
      </c>
      <c r="C7681">
        <v>1.712818800000202E+42</v>
      </c>
      <c r="D7681">
        <f>mass_Curve__4[[#This Row],[Column1]]/mass_Curve__4[[#This Row],[Radius	TotalMass]]</f>
        <v>1.6181282987400269E+20</v>
      </c>
      <c r="E7681">
        <f>mass_Curve__4[[#This Row],[_1]]/mass_Curve__4[[#This Row],[Radius	TotalMass]]</f>
        <v>1.0809097035584476E+21</v>
      </c>
    </row>
    <row r="7682" spans="1:5" x14ac:dyDescent="0.25">
      <c r="A7682">
        <v>1.5851582371223036E+21</v>
      </c>
      <c r="B7682">
        <v>2.5641000000000421E+41</v>
      </c>
      <c r="C7682">
        <v>1.7130752100002021E+42</v>
      </c>
      <c r="D7682">
        <f>mass_Curve__4[[#This Row],[Column1]]/mass_Curve__4[[#This Row],[Radius	TotalMass]]</f>
        <v>1.6175672181818956E+20</v>
      </c>
      <c r="E7682">
        <f>mass_Curve__4[[#This Row],[_1]]/mass_Curve__4[[#This Row],[Radius	TotalMass]]</f>
        <v>1.0806966584674341E+21</v>
      </c>
    </row>
    <row r="7683" spans="1:5" x14ac:dyDescent="0.25">
      <c r="A7683">
        <v>1.5854366085987204E+21</v>
      </c>
      <c r="B7683">
        <v>2.5641000000000421E+41</v>
      </c>
      <c r="C7683">
        <v>1.7133316200002022E+42</v>
      </c>
      <c r="D7683">
        <f>mass_Curve__4[[#This Row],[Column1]]/mass_Curve__4[[#This Row],[Radius	TotalMass]]</f>
        <v>1.617283205202577E+20</v>
      </c>
      <c r="E7683">
        <f>mass_Curve__4[[#This Row],[_1]]/mass_Curve__4[[#This Row],[Radius	TotalMass]]</f>
        <v>1.0806686377164717E+21</v>
      </c>
    </row>
    <row r="7684" spans="1:5" x14ac:dyDescent="0.25">
      <c r="A7684">
        <v>1.5857835577543311E+21</v>
      </c>
      <c r="B7684">
        <v>2.5641000000000421E+41</v>
      </c>
      <c r="C7684">
        <v>1.7135880300002022E+42</v>
      </c>
      <c r="D7684">
        <f>mass_Curve__4[[#This Row],[Column1]]/mass_Curve__4[[#This Row],[Radius	TotalMass]]</f>
        <v>1.6169293643270776E+20</v>
      </c>
      <c r="E7684">
        <f>mass_Curve__4[[#This Row],[_1]]/mass_Curve__4[[#This Row],[Radius	TotalMass]]</f>
        <v>1.0805938941798958E+21</v>
      </c>
    </row>
    <row r="7685" spans="1:5" x14ac:dyDescent="0.25">
      <c r="A7685">
        <v>1.5857841242903423E+21</v>
      </c>
      <c r="B7685">
        <v>2.5641000000000421E+41</v>
      </c>
      <c r="C7685">
        <v>1.7138444400002023E+42</v>
      </c>
      <c r="D7685">
        <f>mass_Curve__4[[#This Row],[Column1]]/mass_Curve__4[[#This Row],[Radius	TotalMass]]</f>
        <v>1.6169287866641419E+20</v>
      </c>
      <c r="E7685">
        <f>mass_Curve__4[[#This Row],[_1]]/mass_Curve__4[[#This Row],[Radius	TotalMass]]</f>
        <v>1.0807552010064223E+21</v>
      </c>
    </row>
    <row r="7686" spans="1:5" x14ac:dyDescent="0.25">
      <c r="A7686">
        <v>1.5859426103795258E+21</v>
      </c>
      <c r="B7686">
        <v>2.5641000000000421E+41</v>
      </c>
      <c r="C7686">
        <v>1.7141008500002023E+42</v>
      </c>
      <c r="D7686">
        <f>mass_Curve__4[[#This Row],[Column1]]/mass_Curve__4[[#This Row],[Radius	TotalMass]]</f>
        <v>1.6167672040707935E+20</v>
      </c>
      <c r="E7686">
        <f>mass_Curve__4[[#This Row],[_1]]/mass_Curve__4[[#This Row],[Radius	TotalMass]]</f>
        <v>1.0808088759214354E+21</v>
      </c>
    </row>
    <row r="7687" spans="1:5" x14ac:dyDescent="0.25">
      <c r="A7687">
        <v>1.5860690998649888E+21</v>
      </c>
      <c r="B7687">
        <v>2.5641000000000421E+41</v>
      </c>
      <c r="C7687">
        <v>1.7143572600002024E+42</v>
      </c>
      <c r="D7687">
        <f>mass_Curve__4[[#This Row],[Column1]]/mass_Curve__4[[#This Row],[Radius	TotalMass]]</f>
        <v>1.6166382664023317E+20</v>
      </c>
      <c r="E7687">
        <f>mass_Curve__4[[#This Row],[_1]]/mass_Curve__4[[#This Row],[Radius	TotalMass]]</f>
        <v>1.0808843449167087E+21</v>
      </c>
    </row>
    <row r="7688" spans="1:5" x14ac:dyDescent="0.25">
      <c r="A7688">
        <v>1.5862045419928224E+21</v>
      </c>
      <c r="B7688">
        <v>2.5641000000000421E+41</v>
      </c>
      <c r="C7688">
        <v>1.7146136700002024E+42</v>
      </c>
      <c r="D7688">
        <f>mass_Curve__4[[#This Row],[Column1]]/mass_Curve__4[[#This Row],[Radius	TotalMass]]</f>
        <v>1.6165002256131762E+20</v>
      </c>
      <c r="E7688">
        <f>mass_Curve__4[[#This Row],[_1]]/mass_Curve__4[[#This Row],[Radius	TotalMass]]</f>
        <v>1.0809537008676408E+21</v>
      </c>
    </row>
    <row r="7689" spans="1:5" x14ac:dyDescent="0.25">
      <c r="A7689">
        <v>1.5862593300498326E+21</v>
      </c>
      <c r="B7689">
        <v>2.5641000000000421E+41</v>
      </c>
      <c r="C7689">
        <v>1.7148700800002025E+42</v>
      </c>
      <c r="D7689">
        <f>mass_Curve__4[[#This Row],[Column1]]/mass_Curve__4[[#This Row],[Radius	TotalMass]]</f>
        <v>1.616444393061184E+20</v>
      </c>
      <c r="E7689">
        <f>mass_Curve__4[[#This Row],[_1]]/mass_Curve__4[[#This Row],[Radius	TotalMass]]</f>
        <v>1.0810780100794298E+21</v>
      </c>
    </row>
    <row r="7690" spans="1:5" x14ac:dyDescent="0.25">
      <c r="A7690">
        <v>1.5864448606594725E+21</v>
      </c>
      <c r="B7690">
        <v>2.5641000000000421E+41</v>
      </c>
      <c r="C7690">
        <v>1.7151264900002025E+42</v>
      </c>
      <c r="D7690">
        <f>mass_Curve__4[[#This Row],[Column1]]/mass_Curve__4[[#This Row],[Radius	TotalMass]]</f>
        <v>1.6162553540840784E+20</v>
      </c>
      <c r="E7690">
        <f>mass_Curve__4[[#This Row],[_1]]/mass_Curve__4[[#This Row],[Radius	TotalMass]]</f>
        <v>1.08111320634695E+21</v>
      </c>
    </row>
    <row r="7691" spans="1:5" x14ac:dyDescent="0.25">
      <c r="A7691">
        <v>1.5865071507231833E+21</v>
      </c>
      <c r="B7691">
        <v>2.5641000000000421E+41</v>
      </c>
      <c r="C7691">
        <v>1.7153829000002026E+42</v>
      </c>
      <c r="D7691">
        <f>mass_Curve__4[[#This Row],[Column1]]/mass_Curve__4[[#This Row],[Radius	TotalMass]]</f>
        <v>1.6161918960347824E+20</v>
      </c>
      <c r="E7691">
        <f>mass_Curve__4[[#This Row],[_1]]/mass_Curve__4[[#This Row],[Radius	TotalMass]]</f>
        <v>1.0812323784473794E+21</v>
      </c>
    </row>
    <row r="7692" spans="1:5" x14ac:dyDescent="0.25">
      <c r="A7692">
        <v>1.5866422845980321E+21</v>
      </c>
      <c r="B7692">
        <v>2.5641000000000421E+41</v>
      </c>
      <c r="C7692">
        <v>1.7156393100002027E+42</v>
      </c>
      <c r="D7692">
        <f>mass_Curve__4[[#This Row],[Column1]]/mass_Curve__4[[#This Row],[Radius	TotalMass]]</f>
        <v>1.6160542454278812E+20</v>
      </c>
      <c r="E7692">
        <f>mass_Curve__4[[#This Row],[_1]]/mass_Curve__4[[#This Row],[Radius	TotalMass]]</f>
        <v>1.0813018956159053E+21</v>
      </c>
    </row>
    <row r="7693" spans="1:5" x14ac:dyDescent="0.25">
      <c r="A7693">
        <v>1.5866656467999478E+21</v>
      </c>
      <c r="B7693">
        <v>2.5641000000000421E+41</v>
      </c>
      <c r="C7693">
        <v>1.7158957200002027E+42</v>
      </c>
      <c r="D7693">
        <f>mass_Curve__4[[#This Row],[Column1]]/mass_Curve__4[[#This Row],[Radius	TotalMass]]</f>
        <v>1.6160304505057028E+20</v>
      </c>
      <c r="E7693">
        <f>mass_Curve__4[[#This Row],[_1]]/mass_Curve__4[[#This Row],[Radius	TotalMass]]</f>
        <v>1.0814475774785264E+21</v>
      </c>
    </row>
    <row r="7694" spans="1:5" x14ac:dyDescent="0.25">
      <c r="A7694">
        <v>1.586876044671836E+21</v>
      </c>
      <c r="B7694">
        <v>2.5641000000000421E+41</v>
      </c>
      <c r="C7694">
        <v>1.7161521300002028E+42</v>
      </c>
      <c r="D7694">
        <f>mass_Curve__4[[#This Row],[Column1]]/mass_Curve__4[[#This Row],[Radius	TotalMass]]</f>
        <v>1.6158161871617986E+20</v>
      </c>
      <c r="E7694">
        <f>mass_Curve__4[[#This Row],[_1]]/mass_Curve__4[[#This Row],[Radius	TotalMass]]</f>
        <v>1.0814657740675019E+21</v>
      </c>
    </row>
    <row r="7695" spans="1:5" x14ac:dyDescent="0.25">
      <c r="A7695">
        <v>1.5869624540276069E+21</v>
      </c>
      <c r="B7695">
        <v>2.5641000000000421E+41</v>
      </c>
      <c r="C7695">
        <v>1.7164085400002028E+42</v>
      </c>
      <c r="D7695">
        <f>mass_Curve__4[[#This Row],[Column1]]/mass_Curve__4[[#This Row],[Radius	TotalMass]]</f>
        <v>1.615728206733892E+20</v>
      </c>
      <c r="E7695">
        <f>mass_Curve__4[[#This Row],[_1]]/mass_Curve__4[[#This Row],[Radius	TotalMass]]</f>
        <v>1.0815684615877775E+21</v>
      </c>
    </row>
    <row r="7696" spans="1:5" x14ac:dyDescent="0.25">
      <c r="A7696">
        <v>1.5869760398295378E+21</v>
      </c>
      <c r="B7696">
        <v>2.5641000000000421E+41</v>
      </c>
      <c r="C7696">
        <v>1.7166649500002029E+42</v>
      </c>
      <c r="D7696">
        <f>mass_Curve__4[[#This Row],[Column1]]/mass_Curve__4[[#This Row],[Radius	TotalMass]]</f>
        <v>1.6157143747900948E+20</v>
      </c>
      <c r="E7696">
        <f>mass_Curve__4[[#This Row],[_1]]/mass_Curve__4[[#This Row],[Radius	TotalMass]]</f>
        <v>1.0817207739220785E+21</v>
      </c>
    </row>
    <row r="7697" spans="1:5" x14ac:dyDescent="0.25">
      <c r="A7697">
        <v>1.5870624149852798E+21</v>
      </c>
      <c r="B7697">
        <v>2.5641000000000421E+41</v>
      </c>
      <c r="C7697">
        <v>1.7169213600002029E+42</v>
      </c>
      <c r="D7697">
        <f>mass_Curve__4[[#This Row],[Column1]]/mass_Curve__4[[#This Row],[Radius	TotalMass]]</f>
        <v>1.6156264402643701E+20</v>
      </c>
      <c r="E7697">
        <f>mass_Curve__4[[#This Row],[_1]]/mass_Curve__4[[#This Row],[Radius	TotalMass]]</f>
        <v>1.0818234644011323E+21</v>
      </c>
    </row>
    <row r="7698" spans="1:5" x14ac:dyDescent="0.25">
      <c r="A7698">
        <v>1.587335847577181E+21</v>
      </c>
      <c r="B7698">
        <v>2.5641000000000421E+41</v>
      </c>
      <c r="C7698">
        <v>1.717177770000203E+42</v>
      </c>
      <c r="D7698">
        <f>mass_Curve__4[[#This Row],[Column1]]/mass_Curve__4[[#This Row],[Radius	TotalMass]]</f>
        <v>1.6153481343685008E+20</v>
      </c>
      <c r="E7698">
        <f>mass_Curve__4[[#This Row],[_1]]/mass_Curve__4[[#This Row],[Radius	TotalMass]]</f>
        <v>1.081798645586695E+21</v>
      </c>
    </row>
    <row r="7699" spans="1:5" x14ac:dyDescent="0.25">
      <c r="A7699">
        <v>1.5877062581347919E+21</v>
      </c>
      <c r="B7699">
        <v>2.5641000000000421E+41</v>
      </c>
      <c r="C7699">
        <v>1.7174341800002031E+42</v>
      </c>
      <c r="D7699">
        <f>mass_Curve__4[[#This Row],[Column1]]/mass_Curve__4[[#This Row],[Radius	TotalMass]]</f>
        <v>1.6149712749840135E+20</v>
      </c>
      <c r="E7699">
        <f>mass_Curve__4[[#This Row],[_1]]/mass_Curve__4[[#This Row],[Radius	TotalMass]]</f>
        <v>1.0817077599844024E+21</v>
      </c>
    </row>
    <row r="7700" spans="1:5" x14ac:dyDescent="0.25">
      <c r="A7700">
        <v>1.5877122856541162E+21</v>
      </c>
      <c r="B7700">
        <v>2.5641000000000421E+41</v>
      </c>
      <c r="C7700">
        <v>1.7176905900002031E+42</v>
      </c>
      <c r="D7700">
        <f>mass_Curve__4[[#This Row],[Column1]]/mass_Curve__4[[#This Row],[Radius	TotalMass]]</f>
        <v>1.6149651439798914E+20</v>
      </c>
      <c r="E7700">
        <f>mass_Curve__4[[#This Row],[_1]]/mass_Curve__4[[#This Row],[Radius	TotalMass]]</f>
        <v>1.0818651499522393E+21</v>
      </c>
    </row>
    <row r="7701" spans="1:5" x14ac:dyDescent="0.25">
      <c r="A7701">
        <v>1.5877441121741394E+21</v>
      </c>
      <c r="B7701">
        <v>2.5641000000000421E+41</v>
      </c>
      <c r="C7701">
        <v>1.7179470000002032E+42</v>
      </c>
      <c r="D7701">
        <f>mass_Curve__4[[#This Row],[Column1]]/mass_Curve__4[[#This Row],[Radius	TotalMass]]</f>
        <v>1.6149327718110403E+20</v>
      </c>
      <c r="E7701">
        <f>mass_Curve__4[[#This Row],[_1]]/mass_Curve__4[[#This Row],[Radius	TotalMass]]</f>
        <v>1.0820049571135071E+21</v>
      </c>
    </row>
    <row r="7702" spans="1:5" x14ac:dyDescent="0.25">
      <c r="A7702">
        <v>1.587813314636956E+21</v>
      </c>
      <c r="B7702">
        <v>2.5641000000000421E+41</v>
      </c>
      <c r="C7702">
        <v>1.7182034100002032E+42</v>
      </c>
      <c r="D7702">
        <f>mass_Curve__4[[#This Row],[Column1]]/mass_Curve__4[[#This Row],[Radius	TotalMass]]</f>
        <v>1.6148623873873412E+20</v>
      </c>
      <c r="E7702">
        <f>mass_Curve__4[[#This Row],[_1]]/mass_Curve__4[[#This Row],[Radius	TotalMass]]</f>
        <v>1.0821192857883674E+21</v>
      </c>
    </row>
    <row r="7703" spans="1:5" x14ac:dyDescent="0.25">
      <c r="A7703">
        <v>1.5878250503602784E+21</v>
      </c>
      <c r="B7703">
        <v>2.5641000000000421E+41</v>
      </c>
      <c r="C7703">
        <v>1.7184598200002033E+42</v>
      </c>
      <c r="D7703">
        <f>mass_Curve__4[[#This Row],[Column1]]/mass_Curve__4[[#This Row],[Radius	TotalMass]]</f>
        <v>1.6148504518292154E+20</v>
      </c>
      <c r="E7703">
        <f>mass_Curve__4[[#This Row],[_1]]/mass_Curve__4[[#This Row],[Radius	TotalMass]]</f>
        <v>1.0822727728160503E+21</v>
      </c>
    </row>
    <row r="7704" spans="1:5" x14ac:dyDescent="0.25">
      <c r="A7704">
        <v>1.587999143605238E+21</v>
      </c>
      <c r="B7704">
        <v>2.5641000000000421E+41</v>
      </c>
      <c r="C7704">
        <v>1.7187162300002033E+42</v>
      </c>
      <c r="D7704">
        <f>mass_Curve__4[[#This Row],[Column1]]/mass_Curve__4[[#This Row],[Radius	TotalMass]]</f>
        <v>1.6146734148601368E+20</v>
      </c>
      <c r="E7704">
        <f>mass_Curve__4[[#This Row],[_1]]/mass_Curve__4[[#This Row],[Radius	TotalMass]]</f>
        <v>1.0823155899808598E+21</v>
      </c>
    </row>
    <row r="7705" spans="1:5" x14ac:dyDescent="0.25">
      <c r="A7705">
        <v>1.5880511305199835E+21</v>
      </c>
      <c r="B7705">
        <v>2.5641000000000421E+41</v>
      </c>
      <c r="C7705">
        <v>1.7189726400002034E+42</v>
      </c>
      <c r="D7705">
        <f>mass_Curve__4[[#This Row],[Column1]]/mass_Curve__4[[#This Row],[Radius	TotalMass]]</f>
        <v>1.6146205564303625E+20</v>
      </c>
      <c r="E7705">
        <f>mass_Curve__4[[#This Row],[_1]]/mass_Curve__4[[#This Row],[Radius	TotalMass]]</f>
        <v>1.0824416210310254E+21</v>
      </c>
    </row>
    <row r="7706" spans="1:5" x14ac:dyDescent="0.25">
      <c r="A7706">
        <v>1.5881430565917504E+21</v>
      </c>
      <c r="B7706">
        <v>2.5641000000000421E+41</v>
      </c>
      <c r="C7706">
        <v>1.7192290500002034E+42</v>
      </c>
      <c r="D7706">
        <f>mass_Curve__4[[#This Row],[Column1]]/mass_Curve__4[[#This Row],[Radius	TotalMass]]</f>
        <v>1.6145270977683544E+20</v>
      </c>
      <c r="E7706">
        <f>mass_Curve__4[[#This Row],[_1]]/mass_Curve__4[[#This Row],[Radius	TotalMass]]</f>
        <v>1.0825404190537919E+21</v>
      </c>
    </row>
    <row r="7707" spans="1:5" x14ac:dyDescent="0.25">
      <c r="A7707">
        <v>1.5883315202915621E+21</v>
      </c>
      <c r="B7707">
        <v>2.5641000000000421E+41</v>
      </c>
      <c r="C7707">
        <v>1.7194854600002035E+42</v>
      </c>
      <c r="D7707">
        <f>mass_Curve__4[[#This Row],[Column1]]/mass_Curve__4[[#This Row],[Radius	TotalMass]]</f>
        <v>1.6143355258286149E+20</v>
      </c>
      <c r="E7707">
        <f>mass_Curve__4[[#This Row],[_1]]/mass_Curve__4[[#This Row],[Radius	TotalMass]]</f>
        <v>1.0825734036207795E+21</v>
      </c>
    </row>
    <row r="7708" spans="1:5" x14ac:dyDescent="0.25">
      <c r="A7708">
        <v>1.5883354551670378E+21</v>
      </c>
      <c r="B7708">
        <v>2.5641000000000421E+41</v>
      </c>
      <c r="C7708">
        <v>1.7197418700002036E+42</v>
      </c>
      <c r="D7708">
        <f>mass_Curve__4[[#This Row],[Column1]]/mass_Curve__4[[#This Row],[Radius	TotalMass]]</f>
        <v>1.6143315265416574E+20</v>
      </c>
      <c r="E7708">
        <f>mass_Curve__4[[#This Row],[_1]]/mass_Curve__4[[#This Row],[Radius	TotalMass]]</f>
        <v>1.0827321548515998E+21</v>
      </c>
    </row>
    <row r="7709" spans="1:5" x14ac:dyDescent="0.25">
      <c r="A7709">
        <v>1.5884111401621549E+21</v>
      </c>
      <c r="B7709">
        <v>2.5641000000000421E+41</v>
      </c>
      <c r="C7709">
        <v>1.7199982800002036E+42</v>
      </c>
      <c r="D7709">
        <f>mass_Curve__4[[#This Row],[Column1]]/mass_Curve__4[[#This Row],[Radius	TotalMass]]</f>
        <v>1.6142546064857507E+20</v>
      </c>
      <c r="E7709">
        <f>mass_Curve__4[[#This Row],[_1]]/mass_Curve__4[[#This Row],[Radius	TotalMass]]</f>
        <v>1.082841990030752E+21</v>
      </c>
    </row>
    <row r="7710" spans="1:5" x14ac:dyDescent="0.25">
      <c r="A7710">
        <v>1.5885542202470553E+21</v>
      </c>
      <c r="B7710">
        <v>2.5641000000000421E+41</v>
      </c>
      <c r="C7710">
        <v>1.7202546900002037E+42</v>
      </c>
      <c r="D7710">
        <f>mass_Curve__4[[#This Row],[Column1]]/mass_Curve__4[[#This Row],[Radius	TotalMass]]</f>
        <v>1.6141092115831387E+20</v>
      </c>
      <c r="E7710">
        <f>mass_Curve__4[[#This Row],[_1]]/mass_Curve__4[[#This Row],[Radius	TotalMass]]</f>
        <v>1.0829058700512382E+21</v>
      </c>
    </row>
    <row r="7711" spans="1:5" x14ac:dyDescent="0.25">
      <c r="A7711">
        <v>1.5886892503665494E+21</v>
      </c>
      <c r="B7711">
        <v>2.5641000000000421E+41</v>
      </c>
      <c r="C7711">
        <v>1.7205111000002037E+42</v>
      </c>
      <c r="D7711">
        <f>mass_Curve__4[[#This Row],[Column1]]/mass_Curve__4[[#This Row],[Radius	TotalMass]]</f>
        <v>1.6139720209024149E+20</v>
      </c>
      <c r="E7711">
        <f>mass_Curve__4[[#This Row],[_1]]/mass_Curve__4[[#This Row],[Radius	TotalMass]]</f>
        <v>1.0829752260256308E+21</v>
      </c>
    </row>
    <row r="7712" spans="1:5" x14ac:dyDescent="0.25">
      <c r="A7712">
        <v>1.5891309803550763E+21</v>
      </c>
      <c r="B7712">
        <v>2.5641000000000421E+41</v>
      </c>
      <c r="C7712">
        <v>1.7207675100002038E+42</v>
      </c>
      <c r="D7712">
        <f>mass_Curve__4[[#This Row],[Column1]]/mass_Curve__4[[#This Row],[Radius	TotalMass]]</f>
        <v>1.6135233858615722E+20</v>
      </c>
      <c r="E7712">
        <f>mass_Curve__4[[#This Row],[_1]]/mass_Curve__4[[#This Row],[Radius	TotalMass]]</f>
        <v>1.0828355442518115E+21</v>
      </c>
    </row>
    <row r="7713" spans="1:5" x14ac:dyDescent="0.25">
      <c r="A7713">
        <v>1.5894520829126579E+21</v>
      </c>
      <c r="B7713">
        <v>2.5641000000000421E+41</v>
      </c>
      <c r="C7713">
        <v>1.7210239200002038E+42</v>
      </c>
      <c r="D7713">
        <f>mass_Curve__4[[#This Row],[Column1]]/mass_Curve__4[[#This Row],[Radius	TotalMass]]</f>
        <v>1.6131974203974428E+20</v>
      </c>
      <c r="E7713">
        <f>mass_Curve__4[[#This Row],[_1]]/mass_Curve__4[[#This Row],[Radius	TotalMass]]</f>
        <v>1.082778108570874E+21</v>
      </c>
    </row>
    <row r="7714" spans="1:5" x14ac:dyDescent="0.25">
      <c r="A7714">
        <v>1.5894619017165063E+21</v>
      </c>
      <c r="B7714">
        <v>2.5641000000000421E+41</v>
      </c>
      <c r="C7714">
        <v>1.7212803300002039E+42</v>
      </c>
      <c r="D7714">
        <f>mass_Curve__4[[#This Row],[Column1]]/mass_Curve__4[[#This Row],[Radius	TotalMass]]</f>
        <v>1.6131874549688769E+20</v>
      </c>
      <c r="E7714">
        <f>mass_Curve__4[[#This Row],[_1]]/mass_Curve__4[[#This Row],[Radius	TotalMass]]</f>
        <v>1.0829327385207176E+21</v>
      </c>
    </row>
    <row r="7715" spans="1:5" x14ac:dyDescent="0.25">
      <c r="A7715">
        <v>1.5896887400053308E+21</v>
      </c>
      <c r="B7715">
        <v>2.5641000000000421E+41</v>
      </c>
      <c r="C7715">
        <v>1.7215367400002039E+42</v>
      </c>
      <c r="D7715">
        <f>mass_Curve__4[[#This Row],[Column1]]/mass_Curve__4[[#This Row],[Radius	TotalMass]]</f>
        <v>1.6129572635655982E+20</v>
      </c>
      <c r="E7715">
        <f>mass_Curve__4[[#This Row],[_1]]/mass_Curve__4[[#This Row],[Radius	TotalMass]]</f>
        <v>1.0829395067580531E+21</v>
      </c>
    </row>
    <row r="7716" spans="1:5" x14ac:dyDescent="0.25">
      <c r="A7716">
        <v>1.5897109384421898E+21</v>
      </c>
      <c r="B7716">
        <v>2.5641000000000421E+41</v>
      </c>
      <c r="C7716">
        <v>1.721793150000204E+42</v>
      </c>
      <c r="D7716">
        <f>mass_Curve__4[[#This Row],[Column1]]/mass_Curve__4[[#This Row],[Radius	TotalMass]]</f>
        <v>1.6129347405212474E+20</v>
      </c>
      <c r="E7716">
        <f>mass_Curve__4[[#This Row],[_1]]/mass_Curve__4[[#This Row],[Radius	TotalMass]]</f>
        <v>1.0830856782601282E+21</v>
      </c>
    </row>
    <row r="7717" spans="1:5" x14ac:dyDescent="0.25">
      <c r="A7717">
        <v>1.5899250419222029E+21</v>
      </c>
      <c r="B7717">
        <v>2.5641000000000421E+41</v>
      </c>
      <c r="C7717">
        <v>1.7220495600002041E+42</v>
      </c>
      <c r="D7717">
        <f>mass_Curve__4[[#This Row],[Column1]]/mass_Curve__4[[#This Row],[Radius	TotalMass]]</f>
        <v>1.6127175384948159E+20</v>
      </c>
      <c r="E7717">
        <f>mass_Curve__4[[#This Row],[_1]]/mass_Curve__4[[#This Row],[Radius	TotalMass]]</f>
        <v>1.0831010988532289E+21</v>
      </c>
    </row>
    <row r="7718" spans="1:5" x14ac:dyDescent="0.25">
      <c r="A7718">
        <v>1.5899289092112906E+21</v>
      </c>
      <c r="B7718">
        <v>2.5641000000000421E+41</v>
      </c>
      <c r="C7718">
        <v>1.7223059700002041E+42</v>
      </c>
      <c r="D7718">
        <f>mass_Curve__4[[#This Row],[Column1]]/mass_Curve__4[[#This Row],[Radius	TotalMass]]</f>
        <v>1.6127136157754402E+20</v>
      </c>
      <c r="E7718">
        <f>mass_Curve__4[[#This Row],[_1]]/mass_Curve__4[[#This Row],[Radius	TotalMass]]</f>
        <v>1.0832597357164739E+21</v>
      </c>
    </row>
    <row r="7719" spans="1:5" x14ac:dyDescent="0.25">
      <c r="A7719">
        <v>1.5900454534101758E+21</v>
      </c>
      <c r="B7719">
        <v>2.5641000000000421E+41</v>
      </c>
      <c r="C7719">
        <v>1.7225623800002042E+42</v>
      </c>
      <c r="D7719">
        <f>mass_Curve__4[[#This Row],[Column1]]/mass_Curve__4[[#This Row],[Radius	TotalMass]]</f>
        <v>1.6125954100876853E+20</v>
      </c>
      <c r="E7719">
        <f>mass_Curve__4[[#This Row],[_1]]/mass_Curve__4[[#This Row],[Radius	TotalMass]]</f>
        <v>1.0833415964970177E+21</v>
      </c>
    </row>
    <row r="7720" spans="1:5" x14ac:dyDescent="0.25">
      <c r="A7720">
        <v>1.5904903001879187E+21</v>
      </c>
      <c r="B7720">
        <v>2.5641000000000421E+41</v>
      </c>
      <c r="C7720">
        <v>1.7228187900002042E+42</v>
      </c>
      <c r="D7720">
        <f>mass_Curve__4[[#This Row],[Column1]]/mass_Curve__4[[#This Row],[Radius	TotalMass]]</f>
        <v>1.6121443806963738E+20</v>
      </c>
      <c r="E7720">
        <f>mass_Curve__4[[#This Row],[_1]]/mass_Curve__4[[#This Row],[Radius	TotalMass]]</f>
        <v>1.0831998093900043E+21</v>
      </c>
    </row>
    <row r="7721" spans="1:5" x14ac:dyDescent="0.25">
      <c r="A7721">
        <v>1.5906824767369684E+21</v>
      </c>
      <c r="B7721">
        <v>2.5641000000000421E+41</v>
      </c>
      <c r="C7721">
        <v>1.7230752000002043E+42</v>
      </c>
      <c r="D7721">
        <f>mass_Curve__4[[#This Row],[Column1]]/mass_Curve__4[[#This Row],[Radius	TotalMass]]</f>
        <v>1.6119496112510681E+20</v>
      </c>
      <c r="E7721">
        <f>mass_Curve__4[[#This Row],[_1]]/mass_Curve__4[[#This Row],[Radius	TotalMass]]</f>
        <v>1.0832301387608283E+21</v>
      </c>
    </row>
    <row r="7722" spans="1:5" x14ac:dyDescent="0.25">
      <c r="A7722">
        <v>1.5907491915479195E+21</v>
      </c>
      <c r="B7722">
        <v>2.5641000000000421E+41</v>
      </c>
      <c r="C7722">
        <v>1.7233316100002043E+42</v>
      </c>
      <c r="D7722">
        <f>mass_Curve__4[[#This Row],[Column1]]/mass_Curve__4[[#This Row],[Radius	TotalMass]]</f>
        <v>1.6118820073106424E+20</v>
      </c>
      <c r="E7722">
        <f>mass_Curve__4[[#This Row],[_1]]/mass_Curve__4[[#This Row],[Radius	TotalMass]]</f>
        <v>1.0833458971135934E+21</v>
      </c>
    </row>
    <row r="7723" spans="1:5" x14ac:dyDescent="0.25">
      <c r="A7723">
        <v>1.5908807548029525E+21</v>
      </c>
      <c r="B7723">
        <v>2.5641000000000421E+41</v>
      </c>
      <c r="C7723">
        <v>1.7235880200002044E+42</v>
      </c>
      <c r="D7723">
        <f>mass_Curve__4[[#This Row],[Column1]]/mass_Curve__4[[#This Row],[Radius	TotalMass]]</f>
        <v>1.6117487072861304E+20</v>
      </c>
      <c r="E7723">
        <f>mass_Curve__4[[#This Row],[_1]]/mass_Curve__4[[#This Row],[Radius	TotalMass]]</f>
        <v>1.0834174810378476E+21</v>
      </c>
    </row>
    <row r="7724" spans="1:5" x14ac:dyDescent="0.25">
      <c r="A7724">
        <v>1.5908865532221947E+21</v>
      </c>
      <c r="B7724">
        <v>2.5641000000000421E+41</v>
      </c>
      <c r="C7724">
        <v>1.7238444300002044E+42</v>
      </c>
      <c r="D7724">
        <f>mass_Curve__4[[#This Row],[Column1]]/mass_Curve__4[[#This Row],[Radius	TotalMass]]</f>
        <v>1.6117428328290871E+20</v>
      </c>
      <c r="E7724">
        <f>mass_Curve__4[[#This Row],[_1]]/mass_Curve__4[[#This Row],[Radius	TotalMass]]</f>
        <v>1.0835747065111059E+21</v>
      </c>
    </row>
    <row r="7725" spans="1:5" x14ac:dyDescent="0.25">
      <c r="A7725">
        <v>1.5911305167282886E+21</v>
      </c>
      <c r="B7725">
        <v>2.5641000000000421E+41</v>
      </c>
      <c r="C7725">
        <v>1.7241008400002045E+42</v>
      </c>
      <c r="D7725">
        <f>mass_Curve__4[[#This Row],[Column1]]/mass_Curve__4[[#This Row],[Radius	TotalMass]]</f>
        <v>1.6114957088953274E+20</v>
      </c>
      <c r="E7725">
        <f>mass_Curve__4[[#This Row],[_1]]/mass_Curve__4[[#This Row],[Radius	TotalMass]]</f>
        <v>1.0835697146613289E+21</v>
      </c>
    </row>
    <row r="7726" spans="1:5" x14ac:dyDescent="0.25">
      <c r="A7726">
        <v>1.5911618408424711E+21</v>
      </c>
      <c r="B7726">
        <v>2.5641000000000421E+41</v>
      </c>
      <c r="C7726">
        <v>1.7243572500002046E+42</v>
      </c>
      <c r="D7726">
        <f>mass_Curve__4[[#This Row],[Column1]]/mass_Curve__4[[#This Row],[Radius	TotalMass]]</f>
        <v>1.6114639844822008E+20</v>
      </c>
      <c r="E7726">
        <f>mass_Curve__4[[#This Row],[_1]]/mass_Curve__4[[#This Row],[Radius	TotalMass]]</f>
        <v>1.0837095295643909E+21</v>
      </c>
    </row>
    <row r="7727" spans="1:5" x14ac:dyDescent="0.25">
      <c r="A7727">
        <v>1.591358949745033E+21</v>
      </c>
      <c r="B7727">
        <v>2.5641000000000421E+41</v>
      </c>
      <c r="C7727">
        <v>1.7246136600002046E+42</v>
      </c>
      <c r="D7727">
        <f>mass_Curve__4[[#This Row],[Column1]]/mass_Curve__4[[#This Row],[Radius	TotalMass]]</f>
        <v>1.6112643853298224E+20</v>
      </c>
      <c r="E7727">
        <f>mass_Curve__4[[#This Row],[_1]]/mass_Curve__4[[#This Row],[Radius	TotalMass]]</f>
        <v>1.0837364255729493E+21</v>
      </c>
    </row>
    <row r="7728" spans="1:5" x14ac:dyDescent="0.25">
      <c r="A7728">
        <v>1.5914997596775755E+21</v>
      </c>
      <c r="B7728">
        <v>2.5641000000000421E+41</v>
      </c>
      <c r="C7728">
        <v>1.7248700700002047E+42</v>
      </c>
      <c r="D7728">
        <f>mass_Curve__4[[#This Row],[Column1]]/mass_Curve__4[[#This Row],[Radius	TotalMass]]</f>
        <v>1.6111218266972953E+20</v>
      </c>
      <c r="E7728">
        <f>mass_Curve__4[[#This Row],[_1]]/mass_Curve__4[[#This Row],[Radius	TotalMass]]</f>
        <v>1.0838016528193815E+21</v>
      </c>
    </row>
    <row r="7729" spans="1:5" x14ac:dyDescent="0.25">
      <c r="A7729">
        <v>1.5915189552237039E+21</v>
      </c>
      <c r="B7729">
        <v>2.5641000000000421E+41</v>
      </c>
      <c r="C7729">
        <v>1.7251264800002047E+42</v>
      </c>
      <c r="D7729">
        <f>mass_Curve__4[[#This Row],[Column1]]/mass_Curve__4[[#This Row],[Radius	TotalMass]]</f>
        <v>1.6111023947180271E+20</v>
      </c>
      <c r="E7729">
        <f>mass_Curve__4[[#This Row],[_1]]/mass_Curve__4[[#This Row],[Radius	TotalMass]]</f>
        <v>1.0839496911663995E+21</v>
      </c>
    </row>
    <row r="7730" spans="1:5" x14ac:dyDescent="0.25">
      <c r="A7730">
        <v>1.5915711285830743E+21</v>
      </c>
      <c r="B7730">
        <v>2.5641000000000421E+41</v>
      </c>
      <c r="C7730">
        <v>1.7253828900002048E+42</v>
      </c>
      <c r="D7730">
        <f>mass_Curve__4[[#This Row],[Column1]]/mass_Curve__4[[#This Row],[Radius	TotalMass]]</f>
        <v>1.6110495811034091E+20</v>
      </c>
      <c r="E7730">
        <f>mass_Curve__4[[#This Row],[_1]]/mass_Curve__4[[#This Row],[Radius	TotalMass]]</f>
        <v>1.0840752631245949E+21</v>
      </c>
    </row>
    <row r="7731" spans="1:5" x14ac:dyDescent="0.25">
      <c r="A7731">
        <v>1.591676137859534E+21</v>
      </c>
      <c r="B7731">
        <v>2.5641000000000421E+41</v>
      </c>
      <c r="C7731">
        <v>1.7256393000002048E+42</v>
      </c>
      <c r="D7731">
        <f>mass_Curve__4[[#This Row],[Column1]]/mass_Curve__4[[#This Row],[Radius	TotalMass]]</f>
        <v>1.6109432936829796E+20</v>
      </c>
      <c r="E7731">
        <f>mass_Curve__4[[#This Row],[_1]]/mass_Curve__4[[#This Row],[Radius	TotalMass]]</f>
        <v>1.0841648366487562E+21</v>
      </c>
    </row>
    <row r="7732" spans="1:5" x14ac:dyDescent="0.25">
      <c r="A7732">
        <v>1.5916893082984917E+21</v>
      </c>
      <c r="B7732">
        <v>2.5641000000000421E+41</v>
      </c>
      <c r="C7732">
        <v>1.7258957100002049E+42</v>
      </c>
      <c r="D7732">
        <f>mass_Curve__4[[#This Row],[Column1]]/mass_Curve__4[[#This Row],[Radius	TotalMass]]</f>
        <v>1.6109299639268501E+20</v>
      </c>
      <c r="E7732">
        <f>mass_Curve__4[[#This Row],[_1]]/mass_Curve__4[[#This Row],[Radius	TotalMass]]</f>
        <v>1.0843169587192736E+21</v>
      </c>
    </row>
    <row r="7733" spans="1:5" x14ac:dyDescent="0.25">
      <c r="A7733">
        <v>1.5916895613704159E+21</v>
      </c>
      <c r="B7733">
        <v>2.5641000000000421E+41</v>
      </c>
      <c r="C7733">
        <v>1.7261521200002049E+42</v>
      </c>
      <c r="D7733">
        <f>mass_Curve__4[[#This Row],[Column1]]/mass_Curve__4[[#This Row],[Radius	TotalMass]]</f>
        <v>1.610929707795783E+20</v>
      </c>
      <c r="E7733">
        <f>mass_Curve__4[[#This Row],[_1]]/mass_Curve__4[[#This Row],[Radius	TotalMass]]</f>
        <v>1.0844778792882321E+21</v>
      </c>
    </row>
    <row r="7734" spans="1:5" x14ac:dyDescent="0.25">
      <c r="A7734">
        <v>1.5917276453831969E+21</v>
      </c>
      <c r="B7734">
        <v>2.5641000000000421E+41</v>
      </c>
      <c r="C7734">
        <v>1.726408530000205E+42</v>
      </c>
      <c r="D7734">
        <f>mass_Curve__4[[#This Row],[Column1]]/mass_Curve__4[[#This Row],[Radius	TotalMass]]</f>
        <v>1.6108911643503896E+20</v>
      </c>
      <c r="E7734">
        <f>mass_Curve__4[[#This Row],[_1]]/mass_Curve__4[[#This Row],[Radius	TotalMass]]</f>
        <v>1.0846130209572283E+21</v>
      </c>
    </row>
    <row r="7735" spans="1:5" x14ac:dyDescent="0.25">
      <c r="A7735">
        <v>1.5919264180617494E+21</v>
      </c>
      <c r="B7735">
        <v>2.5641000000000421E+41</v>
      </c>
      <c r="C7735">
        <v>1.7266649400002051E+42</v>
      </c>
      <c r="D7735">
        <f>mass_Curve__4[[#This Row],[Column1]]/mass_Curve__4[[#This Row],[Radius	TotalMass]]</f>
        <v>1.6106900236770761E+20</v>
      </c>
      <c r="E7735">
        <f>mass_Curve__4[[#This Row],[_1]]/mass_Curve__4[[#This Row],[Radius	TotalMass]]</f>
        <v>1.084638661944254E+21</v>
      </c>
    </row>
    <row r="7736" spans="1:5" x14ac:dyDescent="0.25">
      <c r="A7736">
        <v>1.5922939564217407E+21</v>
      </c>
      <c r="B7736">
        <v>2.5641000000000421E+41</v>
      </c>
      <c r="C7736">
        <v>1.7269213500002051E+42</v>
      </c>
      <c r="D7736">
        <f>mass_Curve__4[[#This Row],[Column1]]/mass_Curve__4[[#This Row],[Radius	TotalMass]]</f>
        <v>1.6103182390782781E+20</v>
      </c>
      <c r="E7736">
        <f>mass_Curve__4[[#This Row],[_1]]/mass_Curve__4[[#This Row],[Radius	TotalMass]]</f>
        <v>1.0845493340193315E+21</v>
      </c>
    </row>
    <row r="7737" spans="1:5" x14ac:dyDescent="0.25">
      <c r="A7737">
        <v>1.5925968120346813E+21</v>
      </c>
      <c r="B7737">
        <v>2.5641000000000421E+41</v>
      </c>
      <c r="C7737">
        <v>1.7271777600002052E+42</v>
      </c>
      <c r="D7737">
        <f>mass_Curve__4[[#This Row],[Column1]]/mass_Curve__4[[#This Row],[Radius	TotalMass]]</f>
        <v>1.6100120134763931E+20</v>
      </c>
      <c r="E7737">
        <f>mass_Curve__4[[#This Row],[_1]]/mass_Curve__4[[#This Row],[Radius	TotalMass]]</f>
        <v>1.0845040922778095E+21</v>
      </c>
    </row>
    <row r="7738" spans="1:5" x14ac:dyDescent="0.25">
      <c r="A7738">
        <v>1.5928763903290106E+21</v>
      </c>
      <c r="B7738">
        <v>2.5641000000000421E+41</v>
      </c>
      <c r="C7738">
        <v>1.7274341700002052E+42</v>
      </c>
      <c r="D7738">
        <f>mass_Curve__4[[#This Row],[Column1]]/mass_Curve__4[[#This Row],[Radius	TotalMass]]</f>
        <v>1.609729427573739E+20</v>
      </c>
      <c r="E7738">
        <f>mass_Curve__4[[#This Row],[_1]]/mass_Curve__4[[#This Row],[Radius	TotalMass]]</f>
        <v>1.0844747153565391E+21</v>
      </c>
    </row>
    <row r="7739" spans="1:5" x14ac:dyDescent="0.25">
      <c r="A7739">
        <v>1.5928815159403959E+21</v>
      </c>
      <c r="B7739">
        <v>2.5641000000000421E+41</v>
      </c>
      <c r="C7739">
        <v>1.7276905800002053E+42</v>
      </c>
      <c r="D7739">
        <f>mass_Curve__4[[#This Row],[Column1]]/mass_Curve__4[[#This Row],[Radius	TotalMass]]</f>
        <v>1.6097242477487499E+20</v>
      </c>
      <c r="E7739">
        <f>mass_Curve__4[[#This Row],[_1]]/mass_Curve__4[[#This Row],[Radius	TotalMass]]</f>
        <v>1.0846321981332188E+21</v>
      </c>
    </row>
    <row r="7740" spans="1:5" x14ac:dyDescent="0.25">
      <c r="A7740">
        <v>1.5933762159733482E+21</v>
      </c>
      <c r="B7740">
        <v>2.5641000000000421E+41</v>
      </c>
      <c r="C7740">
        <v>1.7279469900002053E+42</v>
      </c>
      <c r="D7740">
        <f>mass_Curve__4[[#This Row],[Column1]]/mass_Curve__4[[#This Row],[Radius	TotalMass]]</f>
        <v>1.6092244720960055E+20</v>
      </c>
      <c r="E7740">
        <f>mass_Curve__4[[#This Row],[_1]]/mass_Curve__4[[#This Row],[Radius	TotalMass]]</f>
        <v>1.0844563717456091E+21</v>
      </c>
    </row>
    <row r="7741" spans="1:5" x14ac:dyDescent="0.25">
      <c r="A7741">
        <v>1.5935460217510237E+21</v>
      </c>
      <c r="B7741">
        <v>2.5641000000000421E+41</v>
      </c>
      <c r="C7741">
        <v>1.7282034000002054E+42</v>
      </c>
      <c r="D7741">
        <f>mass_Curve__4[[#This Row],[Column1]]/mass_Curve__4[[#This Row],[Radius	TotalMass]]</f>
        <v>1.6090529956471243E+20</v>
      </c>
      <c r="E7741">
        <f>mass_Curve__4[[#This Row],[_1]]/mass_Curve__4[[#This Row],[Radius	TotalMass]]</f>
        <v>1.0845017190662729E+21</v>
      </c>
    </row>
    <row r="7742" spans="1:5" x14ac:dyDescent="0.25">
      <c r="A7742">
        <v>1.5936428725075071E+21</v>
      </c>
      <c r="B7742">
        <v>2.5641000000000421E+41</v>
      </c>
      <c r="C7742">
        <v>1.7284598100002055E+42</v>
      </c>
      <c r="D7742">
        <f>mass_Curve__4[[#This Row],[Column1]]/mass_Curve__4[[#This Row],[Radius	TotalMass]]</f>
        <v>1.6089552083683439E+20</v>
      </c>
      <c r="E7742">
        <f>mass_Curve__4[[#This Row],[_1]]/mass_Curve__4[[#This Row],[Radius	TotalMass]]</f>
        <v>1.0845967059612117E+21</v>
      </c>
    </row>
    <row r="7743" spans="1:5" x14ac:dyDescent="0.25">
      <c r="A7743">
        <v>1.5936873323164583E+21</v>
      </c>
      <c r="B7743">
        <v>2.5641000000000421E+41</v>
      </c>
      <c r="C7743">
        <v>1.7287162200002055E+42</v>
      </c>
      <c r="D7743">
        <f>mass_Curve__4[[#This Row],[Column1]]/mass_Curve__4[[#This Row],[Radius	TotalMass]]</f>
        <v>1.6089103226246195E+20</v>
      </c>
      <c r="E7743">
        <f>mass_Curve__4[[#This Row],[_1]]/mass_Curve__4[[#This Row],[Radius	TotalMass]]</f>
        <v>1.0847273395136296E+21</v>
      </c>
    </row>
    <row r="7744" spans="1:5" x14ac:dyDescent="0.25">
      <c r="A7744">
        <v>1.5938633411121539E+21</v>
      </c>
      <c r="B7744">
        <v>2.5641000000000421E+41</v>
      </c>
      <c r="C7744">
        <v>1.7289726300002056E+42</v>
      </c>
      <c r="D7744">
        <f>mass_Curve__4[[#This Row],[Column1]]/mass_Curve__4[[#This Row],[Radius	TotalMass]]</f>
        <v>1.6087326522052287E+20</v>
      </c>
      <c r="E7744">
        <f>mass_Curve__4[[#This Row],[_1]]/mass_Curve__4[[#This Row],[Radius	TotalMass]]</f>
        <v>1.0847684273820968E+21</v>
      </c>
    </row>
    <row r="7745" spans="1:5" x14ac:dyDescent="0.25">
      <c r="A7745">
        <v>1.5940735645402147E+21</v>
      </c>
      <c r="B7745">
        <v>2.5641000000000421E+41</v>
      </c>
      <c r="C7745">
        <v>1.7292290400002056E+42</v>
      </c>
      <c r="D7745">
        <f>mass_Curve__4[[#This Row],[Column1]]/mass_Curve__4[[#This Row],[Radius	TotalMass]]</f>
        <v>1.6085204955642157E+20</v>
      </c>
      <c r="E7745">
        <f>mass_Curve__4[[#This Row],[_1]]/mass_Curve__4[[#This Row],[Radius	TotalMass]]</f>
        <v>1.0847862222086183E+21</v>
      </c>
    </row>
    <row r="7746" spans="1:5" x14ac:dyDescent="0.25">
      <c r="A7746">
        <v>1.5943839504480039E+21</v>
      </c>
      <c r="B7746">
        <v>2.5641000000000421E+41</v>
      </c>
      <c r="C7746">
        <v>1.7294854500002057E+42</v>
      </c>
      <c r="D7746">
        <f>mass_Curve__4[[#This Row],[Column1]]/mass_Curve__4[[#This Row],[Radius	TotalMass]]</f>
        <v>1.6082073576314909E+20</v>
      </c>
      <c r="E7746">
        <f>mass_Curve__4[[#This Row],[_1]]/mass_Curve__4[[#This Row],[Radius	TotalMass]]</f>
        <v>1.0847358627225517E+21</v>
      </c>
    </row>
    <row r="7747" spans="1:5" x14ac:dyDescent="0.25">
      <c r="A7747">
        <v>1.5944067625065544E+21</v>
      </c>
      <c r="B7747">
        <v>2.5641000000000421E+41</v>
      </c>
      <c r="C7747">
        <v>1.7297418600002057E+42</v>
      </c>
      <c r="D7747">
        <f>mass_Curve__4[[#This Row],[Column1]]/mass_Curve__4[[#This Row],[Radius	TotalMass]]</f>
        <v>1.6081843481202003E+20</v>
      </c>
      <c r="E7747">
        <f>mass_Curve__4[[#This Row],[_1]]/mass_Curve__4[[#This Row],[Radius	TotalMass]]</f>
        <v>1.0848811612419983E+21</v>
      </c>
    </row>
    <row r="7748" spans="1:5" x14ac:dyDescent="0.25">
      <c r="A7748">
        <v>1.5945404251769906E+21</v>
      </c>
      <c r="B7748">
        <v>2.5641000000000421E+41</v>
      </c>
      <c r="C7748">
        <v>1.7299982700002058E+42</v>
      </c>
      <c r="D7748">
        <f>mass_Curve__4[[#This Row],[Column1]]/mass_Curve__4[[#This Row],[Radius	TotalMass]]</f>
        <v>1.6080495417451912E+20</v>
      </c>
      <c r="E7748">
        <f>mass_Curve__4[[#This Row],[_1]]/mass_Curve__4[[#This Row],[Radius	TotalMass]]</f>
        <v>1.0849510258155917E+21</v>
      </c>
    </row>
    <row r="7749" spans="1:5" x14ac:dyDescent="0.25">
      <c r="A7749">
        <v>1.5945480602966981E+21</v>
      </c>
      <c r="B7749">
        <v>2.5641000000000421E+41</v>
      </c>
      <c r="C7749">
        <v>1.7302546800002058E+42</v>
      </c>
      <c r="D7749">
        <f>mass_Curve__4[[#This Row],[Column1]]/mass_Curve__4[[#This Row],[Radius	TotalMass]]</f>
        <v>1.608041841976804E+20</v>
      </c>
      <c r="E7749">
        <f>mass_Curve__4[[#This Row],[_1]]/mass_Curve__4[[#This Row],[Radius	TotalMass]]</f>
        <v>1.0851066349660585E+21</v>
      </c>
    </row>
    <row r="7750" spans="1:5" x14ac:dyDescent="0.25">
      <c r="A7750">
        <v>1.5947529788340233E+21</v>
      </c>
      <c r="B7750">
        <v>2.5641000000000421E+41</v>
      </c>
      <c r="C7750">
        <v>1.7305110900002059E+42</v>
      </c>
      <c r="D7750">
        <f>mass_Curve__4[[#This Row],[Column1]]/mass_Curve__4[[#This Row],[Radius	TotalMass]]</f>
        <v>1.607835215880732E+20</v>
      </c>
      <c r="E7750">
        <f>mass_Curve__4[[#This Row],[_1]]/mass_Curve__4[[#This Row],[Radius	TotalMass]]</f>
        <v>1.0851279871980173E+21</v>
      </c>
    </row>
    <row r="7751" spans="1:5" x14ac:dyDescent="0.25">
      <c r="A7751">
        <v>1.5949139021794852E+21</v>
      </c>
      <c r="B7751">
        <v>2.5641000000000421E+41</v>
      </c>
      <c r="C7751">
        <v>1.730767500000206E+42</v>
      </c>
      <c r="D7751">
        <f>mass_Curve__4[[#This Row],[Column1]]/mass_Curve__4[[#This Row],[Radius	TotalMass]]</f>
        <v>1.6076729888028079E+20</v>
      </c>
      <c r="E7751">
        <f>mass_Curve__4[[#This Row],[_1]]/mass_Curve__4[[#This Row],[Radius	TotalMass]]</f>
        <v>1.0851792674420066E+21</v>
      </c>
    </row>
    <row r="7752" spans="1:5" x14ac:dyDescent="0.25">
      <c r="A7752">
        <v>1.5949408922708659E+21</v>
      </c>
      <c r="B7752">
        <v>2.5641000000000421E+41</v>
      </c>
      <c r="C7752">
        <v>1.731023910000206E+42</v>
      </c>
      <c r="D7752">
        <f>mass_Curve__4[[#This Row],[Column1]]/mass_Curve__4[[#This Row],[Radius	TotalMass]]</f>
        <v>1.6076457832548853E+20</v>
      </c>
      <c r="E7752">
        <f>mass_Curve__4[[#This Row],[_1]]/mass_Curve__4[[#This Row],[Radius	TotalMass]]</f>
        <v>1.0853216682754845E+21</v>
      </c>
    </row>
    <row r="7753" spans="1:5" x14ac:dyDescent="0.25">
      <c r="A7753">
        <v>1.5950940070934974E+21</v>
      </c>
      <c r="B7753">
        <v>2.5641000000000421E+41</v>
      </c>
      <c r="C7753">
        <v>1.7312803200002061E+42</v>
      </c>
      <c r="D7753">
        <f>mass_Curve__4[[#This Row],[Column1]]/mass_Curve__4[[#This Row],[Radius	TotalMass]]</f>
        <v>1.6074914635734981E+20</v>
      </c>
      <c r="E7753">
        <f>mass_Curve__4[[#This Row],[_1]]/mass_Curve__4[[#This Row],[Radius	TotalMass]]</f>
        <v>1.0853782362049374E+21</v>
      </c>
    </row>
    <row r="7754" spans="1:5" x14ac:dyDescent="0.25">
      <c r="A7754">
        <v>1.5954330929598387E+21</v>
      </c>
      <c r="B7754">
        <v>2.5641000000000421E+41</v>
      </c>
      <c r="C7754">
        <v>1.7315367300002061E+42</v>
      </c>
      <c r="D7754">
        <f>mass_Curve__4[[#This Row],[Column1]]/mass_Curve__4[[#This Row],[Radius	TotalMass]]</f>
        <v>1.6071498148776254E+20</v>
      </c>
      <c r="E7754">
        <f>mass_Curve__4[[#This Row],[_1]]/mass_Curve__4[[#This Row],[Radius	TotalMass]]</f>
        <v>1.0853082699869718E+21</v>
      </c>
    </row>
    <row r="7755" spans="1:5" x14ac:dyDescent="0.25">
      <c r="A7755">
        <v>1.595446518257192E+21</v>
      </c>
      <c r="B7755">
        <v>2.5641000000000421E+41</v>
      </c>
      <c r="C7755">
        <v>1.7317931400002062E+42</v>
      </c>
      <c r="D7755">
        <f>mass_Curve__4[[#This Row],[Column1]]/mass_Curve__4[[#This Row],[Radius	TotalMass]]</f>
        <v>1.6071362910998561E+20</v>
      </c>
      <c r="E7755">
        <f>mass_Curve__4[[#This Row],[_1]]/mass_Curve__4[[#This Row],[Radius	TotalMass]]</f>
        <v>1.0854598510089541E+21</v>
      </c>
    </row>
    <row r="7756" spans="1:5" x14ac:dyDescent="0.25">
      <c r="A7756">
        <v>1.5957560906064598E+21</v>
      </c>
      <c r="B7756">
        <v>2.5641000000000421E+41</v>
      </c>
      <c r="C7756">
        <v>1.7320495500002062E+42</v>
      </c>
      <c r="D7756">
        <f>mass_Curve__4[[#This Row],[Column1]]/mass_Curve__4[[#This Row],[Radius	TotalMass]]</f>
        <v>1.6068245110225886E+20</v>
      </c>
      <c r="E7756">
        <f>mass_Curve__4[[#This Row],[_1]]/mass_Curve__4[[#This Row],[Radius	TotalMass]]</f>
        <v>1.0854099571958698E+21</v>
      </c>
    </row>
    <row r="7757" spans="1:5" x14ac:dyDescent="0.25">
      <c r="A7757">
        <v>1.5957907743139672E+21</v>
      </c>
      <c r="B7757">
        <v>2.5641000000000421E+41</v>
      </c>
      <c r="C7757">
        <v>1.7323059600002063E+42</v>
      </c>
      <c r="D7757">
        <f>mass_Curve__4[[#This Row],[Column1]]/mass_Curve__4[[#This Row],[Radius	TotalMass]]</f>
        <v>1.6067895875023795E+20</v>
      </c>
      <c r="E7757">
        <f>mass_Curve__4[[#This Row],[_1]]/mass_Curve__4[[#This Row],[Radius	TotalMass]]</f>
        <v>1.085547045316719E+21</v>
      </c>
    </row>
    <row r="7758" spans="1:5" x14ac:dyDescent="0.25">
      <c r="A7758">
        <v>1.5958466813408741E+21</v>
      </c>
      <c r="B7758">
        <v>2.5641000000000421E+41</v>
      </c>
      <c r="C7758">
        <v>1.7325623700002063E+42</v>
      </c>
      <c r="D7758">
        <f>mass_Curve__4[[#This Row],[Column1]]/mass_Curve__4[[#This Row],[Radius	TotalMass]]</f>
        <v>1.6067332971144918E+20</v>
      </c>
      <c r="E7758">
        <f>mass_Curve__4[[#This Row],[_1]]/mass_Curve__4[[#This Row],[Radius	TotalMass]]</f>
        <v>1.0856696888603735E+21</v>
      </c>
    </row>
    <row r="7759" spans="1:5" x14ac:dyDescent="0.25">
      <c r="A7759">
        <v>1.5960582274856379E+21</v>
      </c>
      <c r="B7759">
        <v>2.5641000000000421E+41</v>
      </c>
      <c r="C7759">
        <v>1.7328187800002064E+42</v>
      </c>
      <c r="D7759">
        <f>mass_Curve__4[[#This Row],[Column1]]/mass_Curve__4[[#This Row],[Radius	TotalMass]]</f>
        <v>1.6065203360653178E+20</v>
      </c>
      <c r="E7759">
        <f>mass_Curve__4[[#This Row],[_1]]/mass_Curve__4[[#This Row],[Radius	TotalMass]]</f>
        <v>1.0856864431130532E+21</v>
      </c>
    </row>
    <row r="7760" spans="1:5" x14ac:dyDescent="0.25">
      <c r="A7760">
        <v>1.5961159750655955E+21</v>
      </c>
      <c r="B7760">
        <v>2.5641000000000421E+41</v>
      </c>
      <c r="C7760">
        <v>1.7330751900002065E+42</v>
      </c>
      <c r="D7760">
        <f>mass_Curve__4[[#This Row],[Column1]]/mass_Curve__4[[#This Row],[Radius	TotalMass]]</f>
        <v>1.6064622120549011E+20</v>
      </c>
      <c r="E7760">
        <f>mass_Curve__4[[#This Row],[_1]]/mass_Curve__4[[#This Row],[Radius	TotalMass]]</f>
        <v>1.0858078091280193E+21</v>
      </c>
    </row>
    <row r="7761" spans="1:5" x14ac:dyDescent="0.25">
      <c r="A7761">
        <v>1.5961602797078239E+21</v>
      </c>
      <c r="B7761">
        <v>2.5641000000000421E+41</v>
      </c>
      <c r="C7761">
        <v>1.7333316000002065E+42</v>
      </c>
      <c r="D7761">
        <f>mass_Curve__4[[#This Row],[Column1]]/mass_Curve__4[[#This Row],[Radius	TotalMass]]</f>
        <v>1.6064176214617991E+20</v>
      </c>
      <c r="E7761">
        <f>mass_Curve__4[[#This Row],[_1]]/mass_Curve__4[[#This Row],[Radius	TotalMass]]</f>
        <v>1.0859383121082876E+21</v>
      </c>
    </row>
    <row r="7762" spans="1:5" x14ac:dyDescent="0.25">
      <c r="A7762">
        <v>1.5963836685266224E+21</v>
      </c>
      <c r="B7762">
        <v>2.5641000000000421E+41</v>
      </c>
      <c r="C7762">
        <v>1.7335880100002066E+42</v>
      </c>
      <c r="D7762">
        <f>mass_Curve__4[[#This Row],[Column1]]/mass_Curve__4[[#This Row],[Radius	TotalMass]]</f>
        <v>1.6061928285488982E+20</v>
      </c>
      <c r="E7762">
        <f>mass_Curve__4[[#This Row],[_1]]/mass_Curve__4[[#This Row],[Radius	TotalMass]]</f>
        <v>1.0859469713820215E+21</v>
      </c>
    </row>
    <row r="7763" spans="1:5" x14ac:dyDescent="0.25">
      <c r="A7763">
        <v>1.5964151382048134E+21</v>
      </c>
      <c r="B7763">
        <v>2.5641000000000421E+41</v>
      </c>
      <c r="C7763">
        <v>1.7338444200002066E+42</v>
      </c>
      <c r="D7763">
        <f>mass_Curve__4[[#This Row],[Column1]]/mass_Curve__4[[#This Row],[Radius	TotalMass]]</f>
        <v>1.6061611661258745E+20</v>
      </c>
      <c r="E7763">
        <f>mass_Curve__4[[#This Row],[_1]]/mass_Curve__4[[#This Row],[Radius	TotalMass]]</f>
        <v>1.086086180534428E+21</v>
      </c>
    </row>
    <row r="7764" spans="1:5" x14ac:dyDescent="0.25">
      <c r="A7764">
        <v>1.5964343789517629E+21</v>
      </c>
      <c r="B7764">
        <v>2.5641000000000421E+41</v>
      </c>
      <c r="C7764">
        <v>1.7341008300002067E+42</v>
      </c>
      <c r="D7764">
        <f>mass_Curve__4[[#This Row],[Column1]]/mass_Curve__4[[#This Row],[Radius	TotalMass]]</f>
        <v>1.6061418081485187E+20</v>
      </c>
      <c r="E7764">
        <f>mass_Curve__4[[#This Row],[_1]]/mass_Curve__4[[#This Row],[Radius	TotalMass]]</f>
        <v>1.0862337048509549E+21</v>
      </c>
    </row>
    <row r="7765" spans="1:5" x14ac:dyDescent="0.25">
      <c r="A7765">
        <v>1.5966432491625036E+21</v>
      </c>
      <c r="B7765">
        <v>2.5641000000000421E+41</v>
      </c>
      <c r="C7765">
        <v>1.7343572400002067E+42</v>
      </c>
      <c r="D7765">
        <f>mass_Curve__4[[#This Row],[Column1]]/mass_Curve__4[[#This Row],[Radius	TotalMass]]</f>
        <v>1.6059316953521108E+20</v>
      </c>
      <c r="E7765">
        <f>mass_Curve__4[[#This Row],[_1]]/mass_Curve__4[[#This Row],[Radius	TotalMass]]</f>
        <v>1.0862521987362794E+21</v>
      </c>
    </row>
    <row r="7766" spans="1:5" x14ac:dyDescent="0.25">
      <c r="A7766">
        <v>1.5967439399391532E+21</v>
      </c>
      <c r="B7766">
        <v>2.5641000000000421E+41</v>
      </c>
      <c r="C7766">
        <v>1.7346136500002068E+42</v>
      </c>
      <c r="D7766">
        <f>mass_Curve__4[[#This Row],[Column1]]/mass_Curve__4[[#This Row],[Radius	TotalMass]]</f>
        <v>1.6058304251950075E+20</v>
      </c>
      <c r="E7766">
        <f>mass_Curve__4[[#This Row],[_1]]/mass_Curve__4[[#This Row],[Radius	TotalMass]]</f>
        <v>1.0863442826445343E+21</v>
      </c>
    </row>
    <row r="7767" spans="1:5" x14ac:dyDescent="0.25">
      <c r="A7767">
        <v>1.5969455644514229E+21</v>
      </c>
      <c r="B7767">
        <v>2.5641000000000421E+41</v>
      </c>
      <c r="C7767">
        <v>1.7348700600002068E+42</v>
      </c>
      <c r="D7767">
        <f>mass_Curve__4[[#This Row],[Column1]]/mass_Curve__4[[#This Row],[Radius	TotalMass]]</f>
        <v>1.6056276789126827E+20</v>
      </c>
      <c r="E7767">
        <f>mass_Curve__4[[#This Row],[_1]]/mass_Curve__4[[#This Row],[Radius	TotalMass]]</f>
        <v>1.0863676875524329E+21</v>
      </c>
    </row>
    <row r="7768" spans="1:5" x14ac:dyDescent="0.25">
      <c r="A7768">
        <v>1.5971969472903564E+21</v>
      </c>
      <c r="B7768">
        <v>2.5641000000000421E+41</v>
      </c>
      <c r="C7768">
        <v>1.7351264700002069E+42</v>
      </c>
      <c r="D7768">
        <f>mass_Curve__4[[#This Row],[Column1]]/mass_Curve__4[[#This Row],[Radius	TotalMass]]</f>
        <v>1.605374969160839E+20</v>
      </c>
      <c r="E7768">
        <f>mass_Curve__4[[#This Row],[_1]]/mass_Curve__4[[#This Row],[Radius	TotalMass]]</f>
        <v>1.0863572416312514E+21</v>
      </c>
    </row>
    <row r="7769" spans="1:5" x14ac:dyDescent="0.25">
      <c r="A7769">
        <v>1.5972451310200533E+21</v>
      </c>
      <c r="B7769">
        <v>2.5641000000000421E+41</v>
      </c>
      <c r="C7769">
        <v>1.735382880000207E+42</v>
      </c>
      <c r="D7769">
        <f>mass_Curve__4[[#This Row],[Column1]]/mass_Curve__4[[#This Row],[Radius	TotalMass]]</f>
        <v>1.6053265401801687E+20</v>
      </c>
      <c r="E7769">
        <f>mass_Curve__4[[#This Row],[_1]]/mass_Curve__4[[#This Row],[Radius	TotalMass]]</f>
        <v>1.0864850023940498E+21</v>
      </c>
    </row>
    <row r="7770" spans="1:5" x14ac:dyDescent="0.25">
      <c r="A7770">
        <v>1.5973468751054449E+21</v>
      </c>
      <c r="B7770">
        <v>2.5641000000000421E+41</v>
      </c>
      <c r="C7770">
        <v>1.735639290000207E+42</v>
      </c>
      <c r="D7770">
        <f>mass_Curve__4[[#This Row],[Column1]]/mass_Curve__4[[#This Row],[Radius	TotalMass]]</f>
        <v>1.6052242878246339E+20</v>
      </c>
      <c r="E7770">
        <f>mass_Curve__4[[#This Row],[_1]]/mass_Curve__4[[#This Row],[Radius	TotalMass]]</f>
        <v>1.0865763204286064E+21</v>
      </c>
    </row>
    <row r="7771" spans="1:5" x14ac:dyDescent="0.25">
      <c r="A7771">
        <v>1.5974933466509324E+21</v>
      </c>
      <c r="B7771">
        <v>2.5641000000000421E+41</v>
      </c>
      <c r="C7771">
        <v>1.7358957000002071E+42</v>
      </c>
      <c r="D7771">
        <f>mass_Curve__4[[#This Row],[Column1]]/mass_Curve__4[[#This Row],[Radius	TotalMass]]</f>
        <v>1.6050771074418269E+20</v>
      </c>
      <c r="E7771">
        <f>mass_Curve__4[[#This Row],[_1]]/mass_Curve__4[[#This Row],[Radius	TotalMass]]</f>
        <v>1.0866372017382286E+21</v>
      </c>
    </row>
    <row r="7772" spans="1:5" x14ac:dyDescent="0.25">
      <c r="A7772">
        <v>1.5975303057239934E+21</v>
      </c>
      <c r="B7772">
        <v>2.5641000000000421E+41</v>
      </c>
      <c r="C7772">
        <v>1.7361521100002071E+42</v>
      </c>
      <c r="D7772">
        <f>mass_Curve__4[[#This Row],[Column1]]/mass_Curve__4[[#This Row],[Radius	TotalMass]]</f>
        <v>1.6050399737725187E+20</v>
      </c>
      <c r="E7772">
        <f>mass_Curve__4[[#This Row],[_1]]/mass_Curve__4[[#This Row],[Radius	TotalMass]]</f>
        <v>1.0867725662414842E+21</v>
      </c>
    </row>
    <row r="7773" spans="1:5" x14ac:dyDescent="0.25">
      <c r="A7773">
        <v>1.5975491294974797E+21</v>
      </c>
      <c r="B7773">
        <v>2.5641000000000421E+41</v>
      </c>
      <c r="C7773">
        <v>1.7364085200002072E+42</v>
      </c>
      <c r="D7773">
        <f>mass_Curve__4[[#This Row],[Column1]]/mass_Curve__4[[#This Row],[Radius	TotalMass]]</f>
        <v>1.6050210617351078E+20</v>
      </c>
      <c r="E7773">
        <f>mass_Curve__4[[#This Row],[_1]]/mass_Curve__4[[#This Row],[Radius	TotalMass]]</f>
        <v>1.0869202630071268E+21</v>
      </c>
    </row>
    <row r="7774" spans="1:5" x14ac:dyDescent="0.25">
      <c r="A7774">
        <v>1.5977403858882218E+21</v>
      </c>
      <c r="B7774">
        <v>2.5641000000000421E+41</v>
      </c>
      <c r="C7774">
        <v>1.7366649300002072E+42</v>
      </c>
      <c r="D7774">
        <f>mass_Curve__4[[#This Row],[Column1]]/mass_Curve__4[[#This Row],[Radius	TotalMass]]</f>
        <v>1.6048289338161771E+20</v>
      </c>
      <c r="E7774">
        <f>mass_Curve__4[[#This Row],[_1]]/mass_Curve__4[[#This Row],[Radius	TotalMass]]</f>
        <v>1.0869506368738085E+21</v>
      </c>
    </row>
    <row r="7775" spans="1:5" x14ac:dyDescent="0.25">
      <c r="A7775">
        <v>1.5977478271345358E+21</v>
      </c>
      <c r="B7775">
        <v>2.5641000000000421E+41</v>
      </c>
      <c r="C7775">
        <v>1.7369213400002073E+42</v>
      </c>
      <c r="D7775">
        <f>mass_Curve__4[[#This Row],[Column1]]/mass_Curve__4[[#This Row],[Radius	TotalMass]]</f>
        <v>1.6048214595907794E+20</v>
      </c>
      <c r="E7775">
        <f>mass_Curve__4[[#This Row],[_1]]/mass_Curve__4[[#This Row],[Radius	TotalMass]]</f>
        <v>1.0871060567269059E+21</v>
      </c>
    </row>
    <row r="7776" spans="1:5" x14ac:dyDescent="0.25">
      <c r="A7776">
        <v>1.5978953629133077E+21</v>
      </c>
      <c r="B7776">
        <v>2.5641000000000421E+41</v>
      </c>
      <c r="C7776">
        <v>1.7371777500002074E+42</v>
      </c>
      <c r="D7776">
        <f>mass_Curve__4[[#This Row],[Column1]]/mass_Curve__4[[#This Row],[Radius	TotalMass]]</f>
        <v>1.6046732843163992E+20</v>
      </c>
      <c r="E7776">
        <f>mass_Curve__4[[#This Row],[_1]]/mass_Curve__4[[#This Row],[Radius	TotalMass]]</f>
        <v>1.0871661501244724E+21</v>
      </c>
    </row>
    <row r="7777" spans="1:5" x14ac:dyDescent="0.25">
      <c r="A7777">
        <v>1.5980572123986183E+21</v>
      </c>
      <c r="B7777">
        <v>2.5641000000000421E+41</v>
      </c>
      <c r="C7777">
        <v>1.7374341600002074E+42</v>
      </c>
      <c r="D7777">
        <f>mass_Curve__4[[#This Row],[Column1]]/mass_Curve__4[[#This Row],[Radius	TotalMass]]</f>
        <v>1.6045107647625665E+20</v>
      </c>
      <c r="E7777">
        <f>mass_Curve__4[[#This Row],[_1]]/mass_Curve__4[[#This Row],[Radius	TotalMass]]</f>
        <v>1.0872164942032269E+21</v>
      </c>
    </row>
    <row r="7778" spans="1:5" x14ac:dyDescent="0.25">
      <c r="A7778">
        <v>1.5980875671147583E+21</v>
      </c>
      <c r="B7778">
        <v>2.5641000000000421E+41</v>
      </c>
      <c r="C7778">
        <v>1.7376905700002075E+42</v>
      </c>
      <c r="D7778">
        <f>mass_Curve__4[[#This Row],[Column1]]/mass_Curve__4[[#This Row],[Radius	TotalMass]]</f>
        <v>1.6044802880416344E+20</v>
      </c>
      <c r="E7778">
        <f>mass_Curve__4[[#This Row],[_1]]/mass_Curve__4[[#This Row],[Radius	TotalMass]]</f>
        <v>1.0873562912059277E+21</v>
      </c>
    </row>
    <row r="7779" spans="1:5" x14ac:dyDescent="0.25">
      <c r="A7779">
        <v>1.5981298560171893E+21</v>
      </c>
      <c r="B7779">
        <v>2.5641000000000421E+41</v>
      </c>
      <c r="C7779">
        <v>1.7379469800002075E+42</v>
      </c>
      <c r="D7779">
        <f>mass_Curve__4[[#This Row],[Column1]]/mass_Curve__4[[#This Row],[Radius	TotalMass]]</f>
        <v>1.6044378310972889E+20</v>
      </c>
      <c r="E7779">
        <f>mass_Curve__4[[#This Row],[_1]]/mass_Curve__4[[#This Row],[Radius	TotalMass]]</f>
        <v>1.0874879619178546E+21</v>
      </c>
    </row>
    <row r="7780" spans="1:5" x14ac:dyDescent="0.25">
      <c r="A7780">
        <v>1.5981692960936375E+21</v>
      </c>
      <c r="B7780">
        <v>2.5641000000000421E+41</v>
      </c>
      <c r="C7780">
        <v>1.7382033900002076E+42</v>
      </c>
      <c r="D7780">
        <f>mass_Curve__4[[#This Row],[Column1]]/mass_Curve__4[[#This Row],[Radius	TotalMass]]</f>
        <v>1.6043982363241513E+20</v>
      </c>
      <c r="E7780">
        <f>mass_Curve__4[[#This Row],[_1]]/mass_Curve__4[[#This Row],[Radius	TotalMass]]</f>
        <v>1.0876215644042541E+21</v>
      </c>
    </row>
    <row r="7781" spans="1:5" x14ac:dyDescent="0.25">
      <c r="A7781">
        <v>1.5982679644509726E+21</v>
      </c>
      <c r="B7781">
        <v>2.5641000000000421E+41</v>
      </c>
      <c r="C7781">
        <v>1.7384598000002076E+42</v>
      </c>
      <c r="D7781">
        <f>mass_Curve__4[[#This Row],[Column1]]/mass_Curve__4[[#This Row],[Radius	TotalMass]]</f>
        <v>1.6042991895172261E+20</v>
      </c>
      <c r="E7781">
        <f>mass_Curve__4[[#This Row],[_1]]/mass_Curve__4[[#This Row],[Radius	TotalMass]]</f>
        <v>1.0877148504927914E+21</v>
      </c>
    </row>
    <row r="7782" spans="1:5" x14ac:dyDescent="0.25">
      <c r="A7782">
        <v>1.5983570964307079E+21</v>
      </c>
      <c r="B7782">
        <v>2.5641000000000421E+41</v>
      </c>
      <c r="C7782">
        <v>1.7387162100002077E+42</v>
      </c>
      <c r="D7782">
        <f>mass_Curve__4[[#This Row],[Column1]]/mass_Curve__4[[#This Row],[Radius	TotalMass]]</f>
        <v>1.604209726178171E+20</v>
      </c>
      <c r="E7782">
        <f>mass_Curve__4[[#This Row],[_1]]/mass_Curve__4[[#This Row],[Radius	TotalMass]]</f>
        <v>1.0878146153215297E+21</v>
      </c>
    </row>
    <row r="7783" spans="1:5" x14ac:dyDescent="0.25">
      <c r="A7783">
        <v>1.5986104793717696E+21</v>
      </c>
      <c r="B7783">
        <v>2.5641000000000421E+41</v>
      </c>
      <c r="C7783">
        <v>1.7389726200002077E+42</v>
      </c>
      <c r="D7783">
        <f>mass_Curve__4[[#This Row],[Column1]]/mass_Curve__4[[#This Row],[Radius	TotalMass]]</f>
        <v>1.603955455745352E+20</v>
      </c>
      <c r="E7783">
        <f>mass_Curve__4[[#This Row],[_1]]/mass_Curve__4[[#This Row],[Radius	TotalMass]]</f>
        <v>1.0878025900866098E+21</v>
      </c>
    </row>
    <row r="7784" spans="1:5" x14ac:dyDescent="0.25">
      <c r="A7784">
        <v>1.5986558026586288E+21</v>
      </c>
      <c r="B7784">
        <v>2.5641000000000421E+41</v>
      </c>
      <c r="C7784">
        <v>1.7392290300002078E+42</v>
      </c>
      <c r="D7784">
        <f>mass_Curve__4[[#This Row],[Column1]]/mass_Curve__4[[#This Row],[Radius	TotalMass]]</f>
        <v>1.6039099822087035E+20</v>
      </c>
      <c r="E7784">
        <f>mass_Curve__4[[#This Row],[_1]]/mass_Curve__4[[#This Row],[Radius	TotalMass]]</f>
        <v>1.0879321409322758E+21</v>
      </c>
    </row>
    <row r="7785" spans="1:5" x14ac:dyDescent="0.25">
      <c r="A7785">
        <v>1.5990610403704261E+21</v>
      </c>
      <c r="B7785">
        <v>2.5641000000000421E+41</v>
      </c>
      <c r="C7785">
        <v>1.7394854400002079E+42</v>
      </c>
      <c r="D7785">
        <f>mass_Curve__4[[#This Row],[Column1]]/mass_Curve__4[[#This Row],[Radius	TotalMass]]</f>
        <v>1.6035035156669583E+20</v>
      </c>
      <c r="E7785">
        <f>mass_Curve__4[[#This Row],[_1]]/mass_Curve__4[[#This Row],[Radius	TotalMass]]</f>
        <v>1.0878167850285766E+21</v>
      </c>
    </row>
    <row r="7786" spans="1:5" x14ac:dyDescent="0.25">
      <c r="A7786">
        <v>1.599077085669881E+21</v>
      </c>
      <c r="B7786">
        <v>2.5641000000000421E+41</v>
      </c>
      <c r="C7786">
        <v>1.7397418500002079E+42</v>
      </c>
      <c r="D7786">
        <f>mass_Curve__4[[#This Row],[Column1]]/mass_Curve__4[[#This Row],[Radius	TotalMass]]</f>
        <v>1.6034874259522621E+20</v>
      </c>
      <c r="E7786">
        <f>mass_Curve__4[[#This Row],[_1]]/mass_Curve__4[[#This Row],[Radius	TotalMass]]</f>
        <v>1.0879662185087218E+21</v>
      </c>
    </row>
    <row r="7787" spans="1:5" x14ac:dyDescent="0.25">
      <c r="A7787">
        <v>1.5992289345324725E+21</v>
      </c>
      <c r="B7787">
        <v>2.5641000000000421E+41</v>
      </c>
      <c r="C7787">
        <v>1.739998260000208E+42</v>
      </c>
      <c r="D7787">
        <f>mass_Curve__4[[#This Row],[Column1]]/mass_Curve__4[[#This Row],[Radius	TotalMass]]</f>
        <v>1.603335172740384E+20</v>
      </c>
      <c r="E7787">
        <f>mass_Curve__4[[#This Row],[_1]]/mass_Curve__4[[#This Row],[Radius	TotalMass]]</f>
        <v>1.0880232482217368E+21</v>
      </c>
    </row>
    <row r="7788" spans="1:5" x14ac:dyDescent="0.25">
      <c r="A7788">
        <v>1.5993517230121613E+21</v>
      </c>
      <c r="B7788">
        <v>2.5641000000000421E+41</v>
      </c>
      <c r="C7788">
        <v>1.740254670000208E+42</v>
      </c>
      <c r="D7788">
        <f>mass_Curve__4[[#This Row],[Column1]]/mass_Curve__4[[#This Row],[Radius	TotalMass]]</f>
        <v>1.6032120784356983E+20</v>
      </c>
      <c r="E7788">
        <f>mass_Curve__4[[#This Row],[_1]]/mass_Curve__4[[#This Row],[Radius	TotalMass]]</f>
        <v>1.0881000376344205E+21</v>
      </c>
    </row>
    <row r="7789" spans="1:5" x14ac:dyDescent="0.25">
      <c r="A7789">
        <v>1.5993657162966491E+21</v>
      </c>
      <c r="B7789">
        <v>2.5641000000000421E+41</v>
      </c>
      <c r="C7789">
        <v>1.7405110800002081E+42</v>
      </c>
      <c r="D7789">
        <f>mass_Curve__4[[#This Row],[Column1]]/mass_Curve__4[[#This Row],[Radius	TotalMass]]</f>
        <v>1.6031980514983448E+20</v>
      </c>
      <c r="E7789">
        <f>mass_Curve__4[[#This Row],[_1]]/mass_Curve__4[[#This Row],[Radius	TotalMass]]</f>
        <v>1.0882508373571885E+21</v>
      </c>
    </row>
    <row r="7790" spans="1:5" x14ac:dyDescent="0.25">
      <c r="A7790">
        <v>1.5993939141670037E+21</v>
      </c>
      <c r="B7790">
        <v>2.5641000000000421E+41</v>
      </c>
      <c r="C7790">
        <v>1.7407674900002081E+42</v>
      </c>
      <c r="D7790">
        <f>mass_Curve__4[[#This Row],[Column1]]/mass_Curve__4[[#This Row],[Radius	TotalMass]]</f>
        <v>1.6031697865597272E+20</v>
      </c>
      <c r="E7790">
        <f>mass_Curve__4[[#This Row],[_1]]/mass_Curve__4[[#This Row],[Radius	TotalMass]]</f>
        <v>1.0883919680955111E+21</v>
      </c>
    </row>
    <row r="7791" spans="1:5" x14ac:dyDescent="0.25">
      <c r="A7791">
        <v>1.5994686015257371E+21</v>
      </c>
      <c r="B7791">
        <v>2.5641000000000421E+41</v>
      </c>
      <c r="C7791">
        <v>1.7410239000002082E+42</v>
      </c>
      <c r="D7791">
        <f>mass_Curve__4[[#This Row],[Column1]]/mass_Curve__4[[#This Row],[Radius	TotalMass]]</f>
        <v>1.6030949263737599E+20</v>
      </c>
      <c r="E7791">
        <f>mass_Curve__4[[#This Row],[_1]]/mass_Curve__4[[#This Row],[Radius	TotalMass]]</f>
        <v>1.0885014550078953E+21</v>
      </c>
    </row>
    <row r="7792" spans="1:5" x14ac:dyDescent="0.25">
      <c r="A7792">
        <v>1.59951062705039E+21</v>
      </c>
      <c r="B7792">
        <v>2.5641000000000421E+41</v>
      </c>
      <c r="C7792">
        <v>1.7412803100002082E+42</v>
      </c>
      <c r="D7792">
        <f>mass_Curve__4[[#This Row],[Column1]]/mass_Curve__4[[#This Row],[Radius	TotalMass]]</f>
        <v>1.6030528066752659E+20</v>
      </c>
      <c r="E7792">
        <f>mass_Curve__4[[#This Row],[_1]]/mass_Curve__4[[#This Row],[Radius	TotalMass]]</f>
        <v>1.0886331610132854E+21</v>
      </c>
    </row>
    <row r="7793" spans="1:5" x14ac:dyDescent="0.25">
      <c r="A7793">
        <v>1.5996408036582149E+21</v>
      </c>
      <c r="B7793">
        <v>2.5641000000000421E+41</v>
      </c>
      <c r="C7793">
        <v>1.7415367200002083E+42</v>
      </c>
      <c r="D7793">
        <f>mass_Curve__4[[#This Row],[Column1]]/mass_Curve__4[[#This Row],[Radius	TotalMass]]</f>
        <v>1.6029223524032443E+20</v>
      </c>
      <c r="E7793">
        <f>mass_Curve__4[[#This Row],[_1]]/mass_Curve__4[[#This Row],[Radius	TotalMass]]</f>
        <v>1.0887048617523958E+21</v>
      </c>
    </row>
    <row r="7794" spans="1:5" x14ac:dyDescent="0.25">
      <c r="A7794">
        <v>1.5997874907808793E+21</v>
      </c>
      <c r="B7794">
        <v>2.5641000000000421E+41</v>
      </c>
      <c r="C7794">
        <v>1.7417931300002084E+42</v>
      </c>
      <c r="D7794">
        <f>mass_Curve__4[[#This Row],[Column1]]/mass_Curve__4[[#This Row],[Radius	TotalMass]]</f>
        <v>1.6027753778400081E+20</v>
      </c>
      <c r="E7794">
        <f>mass_Curve__4[[#This Row],[_1]]/mass_Curve__4[[#This Row],[Radius	TotalMass]]</f>
        <v>1.0887653141668299E+21</v>
      </c>
    </row>
    <row r="7795" spans="1:5" x14ac:dyDescent="0.25">
      <c r="A7795">
        <v>1.5999003467255961E+21</v>
      </c>
      <c r="B7795">
        <v>2.5641000000000421E+41</v>
      </c>
      <c r="C7795">
        <v>1.7420495400002084E+42</v>
      </c>
      <c r="D7795">
        <f>mass_Curve__4[[#This Row],[Column1]]/mass_Curve__4[[#This Row],[Radius	TotalMass]]</f>
        <v>1.6026623190924398E+20</v>
      </c>
      <c r="E7795">
        <f>mass_Curve__4[[#This Row],[_1]]/mass_Curve__4[[#This Row],[Radius	TotalMass]]</f>
        <v>1.0888487795915159E+21</v>
      </c>
    </row>
    <row r="7796" spans="1:5" x14ac:dyDescent="0.25">
      <c r="A7796">
        <v>1.5999868661188282E+21</v>
      </c>
      <c r="B7796">
        <v>2.5641000000000421E+41</v>
      </c>
      <c r="C7796">
        <v>1.7423059500002085E+42</v>
      </c>
      <c r="D7796">
        <f>mass_Curve__4[[#This Row],[Column1]]/mass_Curve__4[[#This Row],[Radius	TotalMass]]</f>
        <v>1.6025756550239148E+20</v>
      </c>
      <c r="E7796">
        <f>mass_Curve__4[[#This Row],[_1]]/mass_Curve__4[[#This Row],[Radius	TotalMass]]</f>
        <v>1.0889501575888626E+21</v>
      </c>
    </row>
    <row r="7797" spans="1:5" x14ac:dyDescent="0.25">
      <c r="A7797">
        <v>1.6000491350156997E+21</v>
      </c>
      <c r="B7797">
        <v>2.5641000000000421E+41</v>
      </c>
      <c r="C7797">
        <v>1.7425623600002085E+42</v>
      </c>
      <c r="D7797">
        <f>mass_Curve__4[[#This Row],[Column1]]/mass_Curve__4[[#This Row],[Radius	TotalMass]]</f>
        <v>1.6025132878028043E+20</v>
      </c>
      <c r="E7797">
        <f>mass_Curve__4[[#This Row],[_1]]/mass_Curve__4[[#This Row],[Radius	TotalMass]]</f>
        <v>1.0890680303908983E+21</v>
      </c>
    </row>
    <row r="7798" spans="1:5" x14ac:dyDescent="0.25">
      <c r="A7798">
        <v>1.6001567896945492E+21</v>
      </c>
      <c r="B7798">
        <v>2.5641000000000421E+41</v>
      </c>
      <c r="C7798">
        <v>1.7428187700002086E+42</v>
      </c>
      <c r="D7798">
        <f>mass_Curve__4[[#This Row],[Column1]]/mass_Curve__4[[#This Row],[Radius	TotalMass]]</f>
        <v>1.6024054745844613E+20</v>
      </c>
      <c r="E7798">
        <f>mass_Curve__4[[#This Row],[_1]]/mass_Curve__4[[#This Row],[Radius	TotalMass]]</f>
        <v>1.0891550010751708E+21</v>
      </c>
    </row>
    <row r="7799" spans="1:5" x14ac:dyDescent="0.25">
      <c r="A7799">
        <v>1.600233668700406E+21</v>
      </c>
      <c r="B7799">
        <v>2.5641000000000421E+41</v>
      </c>
      <c r="C7799">
        <v>1.7430751800002086E+42</v>
      </c>
      <c r="D7799">
        <f>mass_Curve__4[[#This Row],[Column1]]/mass_Curve__4[[#This Row],[Radius	TotalMass]]</f>
        <v>1.6023284912399191E+20</v>
      </c>
      <c r="E7799">
        <f>mass_Curve__4[[#This Row],[_1]]/mass_Curve__4[[#This Row],[Radius	TotalMass]]</f>
        <v>1.0892629083450094E+21</v>
      </c>
    </row>
    <row r="7800" spans="1:5" x14ac:dyDescent="0.25">
      <c r="A7800">
        <v>1.6004150200505703E+21</v>
      </c>
      <c r="B7800">
        <v>2.5641000000000421E+41</v>
      </c>
      <c r="C7800">
        <v>1.7433315900002087E+42</v>
      </c>
      <c r="D7800">
        <f>mass_Curve__4[[#This Row],[Column1]]/mass_Curve__4[[#This Row],[Radius	TotalMass]]</f>
        <v>1.6021469230643819E+20</v>
      </c>
      <c r="E7800">
        <f>mass_Curve__4[[#This Row],[_1]]/mass_Curve__4[[#This Row],[Radius	TotalMass]]</f>
        <v>1.0892996929915857E+21</v>
      </c>
    </row>
    <row r="7801" spans="1:5" x14ac:dyDescent="0.25">
      <c r="A7801">
        <v>1.6005698738419582E+21</v>
      </c>
      <c r="B7801">
        <v>2.5641000000000421E+41</v>
      </c>
      <c r="C7801">
        <v>1.7435880000002087E+42</v>
      </c>
      <c r="D7801">
        <f>mass_Curve__4[[#This Row],[Column1]]/mass_Curve__4[[#This Row],[Radius	TotalMass]]</f>
        <v>1.6019919166948059E+20</v>
      </c>
      <c r="E7801">
        <f>mass_Curve__4[[#This Row],[_1]]/mass_Curve__4[[#This Row],[Radius	TotalMass]]</f>
        <v>1.0893545033525804E+21</v>
      </c>
    </row>
    <row r="7802" spans="1:5" x14ac:dyDescent="0.25">
      <c r="A7802">
        <v>1.6005993958031344E+21</v>
      </c>
      <c r="B7802">
        <v>2.5641000000000421E+41</v>
      </c>
      <c r="C7802">
        <v>1.7438444100002088E+42</v>
      </c>
      <c r="D7802">
        <f>mass_Curve__4[[#This Row],[Column1]]/mass_Curve__4[[#This Row],[Radius	TotalMass]]</f>
        <v>1.6019623690495341E+20</v>
      </c>
      <c r="E7802">
        <f>mass_Curve__4[[#This Row],[_1]]/mass_Curve__4[[#This Row],[Radius	TotalMass]]</f>
        <v>1.0894946071907007E+21</v>
      </c>
    </row>
    <row r="7803" spans="1:5" x14ac:dyDescent="0.25">
      <c r="A7803">
        <v>1.6007145464996498E+21</v>
      </c>
      <c r="B7803">
        <v>2.5641000000000421E+41</v>
      </c>
      <c r="C7803">
        <v>1.7441008200002089E+42</v>
      </c>
      <c r="D7803">
        <f>mass_Curve__4[[#This Row],[Column1]]/mass_Curve__4[[#This Row],[Radius	TotalMass]]</f>
        <v>1.6018471285883345E+20</v>
      </c>
      <c r="E7803">
        <f>mass_Curve__4[[#This Row],[_1]]/mass_Curve__4[[#This Row],[Radius	TotalMass]]</f>
        <v>1.0895764168658977E+21</v>
      </c>
    </row>
    <row r="7804" spans="1:5" x14ac:dyDescent="0.25">
      <c r="A7804">
        <v>1.6009029530396816E+21</v>
      </c>
      <c r="B7804">
        <v>2.5641000000000421E+41</v>
      </c>
      <c r="C7804">
        <v>1.7443572300002089E+42</v>
      </c>
      <c r="D7804">
        <f>mass_Curve__4[[#This Row],[Column1]]/mass_Curve__4[[#This Row],[Radius	TotalMass]]</f>
        <v>1.6016586109304816E+20</v>
      </c>
      <c r="E7804">
        <f>mass_Curve__4[[#This Row],[_1]]/mass_Curve__4[[#This Row],[Radius	TotalMass]]</f>
        <v>1.0896083530161192E+21</v>
      </c>
    </row>
    <row r="7805" spans="1:5" x14ac:dyDescent="0.25">
      <c r="A7805">
        <v>1.6012350236052278E+21</v>
      </c>
      <c r="B7805">
        <v>2.5641000000000421E+41</v>
      </c>
      <c r="C7805">
        <v>1.744613640000209E+42</v>
      </c>
      <c r="D7805">
        <f>mass_Curve__4[[#This Row],[Column1]]/mass_Curve__4[[#This Row],[Radius	TotalMass]]</f>
        <v>1.6013264525196902E+20</v>
      </c>
      <c r="E7805">
        <f>mass_Curve__4[[#This Row],[_1]]/mass_Curve__4[[#This Row],[Radius	TotalMass]]</f>
        <v>1.0895425182945099E+21</v>
      </c>
    </row>
    <row r="7806" spans="1:5" x14ac:dyDescent="0.25">
      <c r="A7806">
        <v>1.6013959638567617E+21</v>
      </c>
      <c r="B7806">
        <v>2.5641000000000421E+41</v>
      </c>
      <c r="C7806">
        <v>1.744870050000209E+42</v>
      </c>
      <c r="D7806">
        <f>mass_Curve__4[[#This Row],[Column1]]/mass_Curve__4[[#This Row],[Radius	TotalMass]]</f>
        <v>1.601165519254044E+20</v>
      </c>
      <c r="E7806">
        <f>mass_Curve__4[[#This Row],[_1]]/mass_Curve__4[[#This Row],[Radius	TotalMass]]</f>
        <v>1.0895931358524895E+21</v>
      </c>
    </row>
    <row r="7807" spans="1:5" x14ac:dyDescent="0.25">
      <c r="A7807">
        <v>1.6014837582119858E+21</v>
      </c>
      <c r="B7807">
        <v>2.5641000000000421E+41</v>
      </c>
      <c r="C7807">
        <v>1.7451264600002091E+42</v>
      </c>
      <c r="D7807">
        <f>mass_Curve__4[[#This Row],[Column1]]/mass_Curve__4[[#This Row],[Radius	TotalMass]]</f>
        <v>1.6010777423448814E+20</v>
      </c>
      <c r="E7807">
        <f>mass_Curve__4[[#This Row],[_1]]/mass_Curve__4[[#This Row],[Radius	TotalMass]]</f>
        <v>1.0896935114400389E+21</v>
      </c>
    </row>
    <row r="7808" spans="1:5" x14ac:dyDescent="0.25">
      <c r="A7808">
        <v>1.6014947156276538E+21</v>
      </c>
      <c r="B7808">
        <v>2.5641000000000421E+41</v>
      </c>
      <c r="C7808">
        <v>1.7453828700002091E+42</v>
      </c>
      <c r="D7808">
        <f>mass_Curve__4[[#This Row],[Column1]]/mass_Curve__4[[#This Row],[Radius	TotalMass]]</f>
        <v>1.6010667877821415E+20</v>
      </c>
      <c r="E7808">
        <f>mass_Curve__4[[#This Row],[_1]]/mass_Curve__4[[#This Row],[Radius	TotalMass]]</f>
        <v>1.0898461624434165E+21</v>
      </c>
    </row>
    <row r="7809" spans="1:5" x14ac:dyDescent="0.25">
      <c r="A7809">
        <v>1.6015293471144083E+21</v>
      </c>
      <c r="B7809">
        <v>2.5641000000000421E+41</v>
      </c>
      <c r="C7809">
        <v>1.7456392800002092E+42</v>
      </c>
      <c r="D7809">
        <f>mass_Curve__4[[#This Row],[Column1]]/mass_Curve__4[[#This Row],[Radius	TotalMass]]</f>
        <v>1.6010321662977747E+20</v>
      </c>
      <c r="E7809">
        <f>mass_Curve__4[[#This Row],[_1]]/mass_Curve__4[[#This Row],[Radius	TotalMass]]</f>
        <v>1.0899826988156378E+21</v>
      </c>
    </row>
    <row r="7810" spans="1:5" x14ac:dyDescent="0.25">
      <c r="A7810">
        <v>1.6015594068057771E+21</v>
      </c>
      <c r="B7810">
        <v>2.5641000000000421E+41</v>
      </c>
      <c r="C7810">
        <v>1.7458956900002092E+42</v>
      </c>
      <c r="D7810">
        <f>mass_Curve__4[[#This Row],[Column1]]/mass_Curve__4[[#This Row],[Radius	TotalMass]]</f>
        <v>1.6010021165021908E+20</v>
      </c>
      <c r="E7810">
        <f>mass_Curve__4[[#This Row],[_1]]/mass_Curve__4[[#This Row],[Radius	TotalMass]]</f>
        <v>1.0901223411264544E+21</v>
      </c>
    </row>
    <row r="7811" spans="1:5" x14ac:dyDescent="0.25">
      <c r="A7811">
        <v>1.6016277307206958E+21</v>
      </c>
      <c r="B7811">
        <v>2.5641000000000421E+41</v>
      </c>
      <c r="C7811">
        <v>1.7461521000002093E+42</v>
      </c>
      <c r="D7811">
        <f>mass_Curve__4[[#This Row],[Column1]]/mass_Curve__4[[#This Row],[Radius	TotalMass]]</f>
        <v>1.6009338192753793E+20</v>
      </c>
      <c r="E7811">
        <f>mass_Curve__4[[#This Row],[_1]]/mass_Curve__4[[#This Row],[Radius	TotalMass]]</f>
        <v>1.090235930926646E+21</v>
      </c>
    </row>
    <row r="7812" spans="1:5" x14ac:dyDescent="0.25">
      <c r="A7812">
        <v>1.6017748374856888E+21</v>
      </c>
      <c r="B7812">
        <v>2.5641000000000421E+41</v>
      </c>
      <c r="C7812">
        <v>1.7464085100002094E+42</v>
      </c>
      <c r="D7812">
        <f>mass_Curve__4[[#This Row],[Column1]]/mass_Curve__4[[#This Row],[Radius	TotalMass]]</f>
        <v>1.6007867897493746E+20</v>
      </c>
      <c r="E7812">
        <f>mass_Curve__4[[#This Row],[_1]]/mass_Curve__4[[#This Row],[Radius	TotalMass]]</f>
        <v>1.0902958824984119E+21</v>
      </c>
    </row>
    <row r="7813" spans="1:5" x14ac:dyDescent="0.25">
      <c r="A7813">
        <v>1.6017993952130197E+21</v>
      </c>
      <c r="B7813">
        <v>2.5641000000000421E+41</v>
      </c>
      <c r="C7813">
        <v>1.7466649200002094E+42</v>
      </c>
      <c r="D7813">
        <f>mass_Curve__4[[#This Row],[Column1]]/mass_Curve__4[[#This Row],[Radius	TotalMass]]</f>
        <v>1.6007622475466401E+20</v>
      </c>
      <c r="E7813">
        <f>mass_Curve__4[[#This Row],[_1]]/mass_Curve__4[[#This Row],[Radius	TotalMass]]</f>
        <v>1.090439243028884E+21</v>
      </c>
    </row>
    <row r="7814" spans="1:5" x14ac:dyDescent="0.25">
      <c r="A7814">
        <v>1.6018077991661024E+21</v>
      </c>
      <c r="B7814">
        <v>2.5641000000000421E+41</v>
      </c>
      <c r="C7814">
        <v>1.7469213300002095E+42</v>
      </c>
      <c r="D7814">
        <f>mass_Curve__4[[#This Row],[Column1]]/mass_Curve__4[[#This Row],[Radius	TotalMass]]</f>
        <v>1.6007538490790887E+20</v>
      </c>
      <c r="E7814">
        <f>mass_Curve__4[[#This Row],[_1]]/mass_Curve__4[[#This Row],[Radius	TotalMass]]</f>
        <v>1.0905935973776958E+21</v>
      </c>
    </row>
    <row r="7815" spans="1:5" x14ac:dyDescent="0.25">
      <c r="A7815">
        <v>1.6018280664468313E+21</v>
      </c>
      <c r="B7815">
        <v>2.5641000000000421E+41</v>
      </c>
      <c r="C7815">
        <v>1.7471777400002095E+42</v>
      </c>
      <c r="D7815">
        <f>mass_Curve__4[[#This Row],[Column1]]/mass_Curve__4[[#This Row],[Radius	TotalMass]]</f>
        <v>1.6007335953899962E+20</v>
      </c>
      <c r="E7815">
        <f>mass_Curve__4[[#This Row],[_1]]/mass_Curve__4[[#This Row],[Radius	TotalMass]]</f>
        <v>1.0907398718988563E+21</v>
      </c>
    </row>
    <row r="7816" spans="1:5" x14ac:dyDescent="0.25">
      <c r="A7816">
        <v>1.6018542424939852E+21</v>
      </c>
      <c r="B7816">
        <v>2.5641000000000421E+41</v>
      </c>
      <c r="C7816">
        <v>1.7474341500002096E+42</v>
      </c>
      <c r="D7816">
        <f>mass_Curve__4[[#This Row],[Column1]]/mass_Curve__4[[#This Row],[Radius	TotalMass]]</f>
        <v>1.6007074376554394E+20</v>
      </c>
      <c r="E7816">
        <f>mass_Curve__4[[#This Row],[_1]]/mass_Curve__4[[#This Row],[Radius	TotalMass]]</f>
        <v>1.0908821187622949E+21</v>
      </c>
    </row>
    <row r="7817" spans="1:5" x14ac:dyDescent="0.25">
      <c r="A7817">
        <v>1.6019073465604464E+21</v>
      </c>
      <c r="B7817">
        <v>2.5641000000000421E+41</v>
      </c>
      <c r="C7817">
        <v>1.7476905600002096E+42</v>
      </c>
      <c r="D7817">
        <f>mass_Curve__4[[#This Row],[Column1]]/mass_Curve__4[[#This Row],[Radius	TotalMass]]</f>
        <v>1.6006543733665861E+20</v>
      </c>
      <c r="E7817">
        <f>mass_Curve__4[[#This Row],[_1]]/mass_Curve__4[[#This Row],[Radius	TotalMass]]</f>
        <v>1.0910060208867781E+21</v>
      </c>
    </row>
    <row r="7818" spans="1:5" x14ac:dyDescent="0.25">
      <c r="A7818">
        <v>1.6020786389030868E+21</v>
      </c>
      <c r="B7818">
        <v>2.5641000000000421E+41</v>
      </c>
      <c r="C7818">
        <v>1.7479469700002097E+42</v>
      </c>
      <c r="D7818">
        <f>mass_Curve__4[[#This Row],[Column1]]/mass_Curve__4[[#This Row],[Radius	TotalMass]]</f>
        <v>1.6004832333047231E+20</v>
      </c>
      <c r="E7818">
        <f>mass_Curve__4[[#This Row],[_1]]/mass_Curve__4[[#This Row],[Radius	TotalMass]]</f>
        <v>1.0910494201439426E+21</v>
      </c>
    </row>
    <row r="7819" spans="1:5" x14ac:dyDescent="0.25">
      <c r="A7819">
        <v>1.6021230119219207E+21</v>
      </c>
      <c r="B7819">
        <v>2.5641000000000421E+41</v>
      </c>
      <c r="C7819">
        <v>1.7482033800002098E+42</v>
      </c>
      <c r="D7819">
        <f>mass_Curve__4[[#This Row],[Column1]]/mass_Curve__4[[#This Row],[Radius	TotalMass]]</f>
        <v>1.6004389057018321E+20</v>
      </c>
      <c r="E7819">
        <f>mass_Curve__4[[#This Row],[_1]]/mass_Curve__4[[#This Row],[Radius	TotalMass]]</f>
        <v>1.0911792459076222E+21</v>
      </c>
    </row>
    <row r="7820" spans="1:5" x14ac:dyDescent="0.25">
      <c r="A7820">
        <v>1.6023544689785766E+21</v>
      </c>
      <c r="B7820">
        <v>2.5641000000000421E+41</v>
      </c>
      <c r="C7820">
        <v>1.7484597900002098E+42</v>
      </c>
      <c r="D7820">
        <f>mass_Curve__4[[#This Row],[Column1]]/mass_Curve__4[[#This Row],[Radius	TotalMass]]</f>
        <v>1.6002077253446497E+20</v>
      </c>
      <c r="E7820">
        <f>mass_Curve__4[[#This Row],[_1]]/mass_Curve__4[[#This Row],[Radius	TotalMass]]</f>
        <v>1.0911816479126297E+21</v>
      </c>
    </row>
    <row r="7821" spans="1:5" x14ac:dyDescent="0.25">
      <c r="A7821">
        <v>1.6023610351182859E+21</v>
      </c>
      <c r="B7821">
        <v>2.5641000000000421E+41</v>
      </c>
      <c r="C7821">
        <v>1.7487162000002099E+42</v>
      </c>
      <c r="D7821">
        <f>mass_Curve__4[[#This Row],[Column1]]/mass_Curve__4[[#This Row],[Radius	TotalMass]]</f>
        <v>1.6002011680287526E+20</v>
      </c>
      <c r="E7821">
        <f>mass_Curve__4[[#This Row],[_1]]/mass_Curve__4[[#This Row],[Radius	TotalMass]]</f>
        <v>1.0913371965957223E+21</v>
      </c>
    </row>
    <row r="7822" spans="1:5" x14ac:dyDescent="0.25">
      <c r="A7822">
        <v>1.6024170159264804E+21</v>
      </c>
      <c r="B7822">
        <v>2.5641000000000421E+41</v>
      </c>
      <c r="C7822">
        <v>1.7489726100002099E+42</v>
      </c>
      <c r="D7822">
        <f>mass_Curve__4[[#This Row],[Column1]]/mass_Curve__4[[#This Row],[Radius	TotalMass]]</f>
        <v>1.6001452646317156E+20</v>
      </c>
      <c r="E7822">
        <f>mass_Curve__4[[#This Row],[_1]]/mass_Curve__4[[#This Row],[Radius	TotalMass]]</f>
        <v>1.0914590850054063E+21</v>
      </c>
    </row>
    <row r="7823" spans="1:5" x14ac:dyDescent="0.25">
      <c r="A7823">
        <v>1.6024350047993916E+21</v>
      </c>
      <c r="B7823">
        <v>2.5641000000000421E+41</v>
      </c>
      <c r="C7823">
        <v>1.74922902000021E+42</v>
      </c>
      <c r="D7823">
        <f>mass_Curve__4[[#This Row],[Column1]]/mass_Curve__4[[#This Row],[Radius	TotalMass]]</f>
        <v>1.6001273014633382E+20</v>
      </c>
      <c r="E7823">
        <f>mass_Curve__4[[#This Row],[_1]]/mass_Curve__4[[#This Row],[Radius	TotalMass]]</f>
        <v>1.0916068450584025E+21</v>
      </c>
    </row>
    <row r="7824" spans="1:5" x14ac:dyDescent="0.25">
      <c r="A7824">
        <v>1.6024994282220361E+21</v>
      </c>
      <c r="B7824">
        <v>2.5641000000000421E+41</v>
      </c>
      <c r="C7824">
        <v>1.74948543000021E+42</v>
      </c>
      <c r="D7824">
        <f>mass_Curve__4[[#This Row],[Column1]]/mass_Curve__4[[#This Row],[Radius	TotalMass]]</f>
        <v>1.6000629734045499E+20</v>
      </c>
      <c r="E7824">
        <f>mass_Curve__4[[#This Row],[_1]]/mass_Curve__4[[#This Row],[Radius	TotalMass]]</f>
        <v>1.0917229667540375E+21</v>
      </c>
    </row>
    <row r="7825" spans="1:5" x14ac:dyDescent="0.25">
      <c r="A7825">
        <v>1.6025500904256226E+21</v>
      </c>
      <c r="B7825">
        <v>2.5641000000000421E+41</v>
      </c>
      <c r="C7825">
        <v>1.7497418400002101E+42</v>
      </c>
      <c r="D7825">
        <f>mass_Curve__4[[#This Row],[Column1]]/mass_Curve__4[[#This Row],[Radius	TotalMass]]</f>
        <v>1.6000123898274162E+20</v>
      </c>
      <c r="E7825">
        <f>mass_Curve__4[[#This Row],[_1]]/mass_Curve__4[[#This Row],[Radius	TotalMass]]</f>
        <v>1.0918484548183418E+21</v>
      </c>
    </row>
    <row r="7826" spans="1:5" x14ac:dyDescent="0.25">
      <c r="A7826">
        <v>1.6026281161024379E+21</v>
      </c>
      <c r="B7826">
        <v>2.5641000000000421E+41</v>
      </c>
      <c r="C7826">
        <v>1.7499982500002101E+42</v>
      </c>
      <c r="D7826">
        <f>mass_Curve__4[[#This Row],[Column1]]/mass_Curve__4[[#This Row],[Radius	TotalMass]]</f>
        <v>1.5999344915000531E+20</v>
      </c>
      <c r="E7826">
        <f>mass_Curve__4[[#This Row],[_1]]/mass_Curve__4[[#This Row],[Radius	TotalMass]]</f>
        <v>1.0919552904488995E+21</v>
      </c>
    </row>
    <row r="7827" spans="1:5" x14ac:dyDescent="0.25">
      <c r="A7827">
        <v>1.603273377745153E+21</v>
      </c>
      <c r="B7827">
        <v>2.5641000000000421E+41</v>
      </c>
      <c r="C7827">
        <v>1.7502546600002102E+42</v>
      </c>
      <c r="D7827">
        <f>mass_Curve__4[[#This Row],[Column1]]/mass_Curve__4[[#This Row],[Radius	TotalMass]]</f>
        <v>1.5992905736426547E+20</v>
      </c>
      <c r="E7827">
        <f>mass_Curve__4[[#This Row],[_1]]/mass_Curve__4[[#This Row],[Radius	TotalMass]]</f>
        <v>1.0916757455685891E+21</v>
      </c>
    </row>
    <row r="7828" spans="1:5" x14ac:dyDescent="0.25">
      <c r="A7828">
        <v>1.603274150247503E+21</v>
      </c>
      <c r="B7828">
        <v>2.5641000000000421E+41</v>
      </c>
      <c r="C7828">
        <v>1.7505110700002103E+42</v>
      </c>
      <c r="D7828">
        <f>mass_Curve__4[[#This Row],[Column1]]/mass_Curve__4[[#This Row],[Radius	TotalMass]]</f>
        <v>1.5992898030597033E+20</v>
      </c>
      <c r="E7828">
        <f>mass_Curve__4[[#This Row],[_1]]/mass_Curve__4[[#This Row],[Radius	TotalMass]]</f>
        <v>1.0918351485489726E+21</v>
      </c>
    </row>
    <row r="7829" spans="1:5" x14ac:dyDescent="0.25">
      <c r="A7829">
        <v>1.6035606132235428E+21</v>
      </c>
      <c r="B7829">
        <v>2.5641000000000421E+41</v>
      </c>
      <c r="C7829">
        <v>1.7507674800002103E+42</v>
      </c>
      <c r="D7829">
        <f>mass_Curve__4[[#This Row],[Column1]]/mass_Curve__4[[#This Row],[Radius	TotalMass]]</f>
        <v>1.5990041030289362E+20</v>
      </c>
      <c r="E7829">
        <f>mass_Curve__4[[#This Row],[_1]]/mass_Curve__4[[#This Row],[Radius	TotalMass]]</f>
        <v>1.091800001548271E+21</v>
      </c>
    </row>
    <row r="7830" spans="1:5" x14ac:dyDescent="0.25">
      <c r="A7830">
        <v>1.6036065711788025E+21</v>
      </c>
      <c r="B7830">
        <v>2.5641000000000421E+41</v>
      </c>
      <c r="C7830">
        <v>1.7510238900002104E+42</v>
      </c>
      <c r="D7830">
        <f>mass_Curve__4[[#This Row],[Column1]]/mass_Curve__4[[#This Row],[Radius	TotalMass]]</f>
        <v>1.5989582769763697E+20</v>
      </c>
      <c r="E7830">
        <f>mass_Curve__4[[#This Row],[_1]]/mass_Curve__4[[#This Row],[Radius	TotalMass]]</f>
        <v>1.091928607347276E+21</v>
      </c>
    </row>
    <row r="7831" spans="1:5" x14ac:dyDescent="0.25">
      <c r="A7831">
        <v>1.6037508047443208E+21</v>
      </c>
      <c r="B7831">
        <v>2.5641000000000421E+41</v>
      </c>
      <c r="C7831">
        <v>1.7512803000002104E+42</v>
      </c>
      <c r="D7831">
        <f>mass_Curve__4[[#This Row],[Column1]]/mass_Curve__4[[#This Row],[Radius	TotalMass]]</f>
        <v>1.598814474427544E+20</v>
      </c>
      <c r="E7831">
        <f>mass_Curve__4[[#This Row],[_1]]/mass_Curve__4[[#This Row],[Radius	TotalMass]]</f>
        <v>1.0919902860341258E+21</v>
      </c>
    </row>
    <row r="7832" spans="1:5" x14ac:dyDescent="0.25">
      <c r="A7832">
        <v>1.6039799930235265E+21</v>
      </c>
      <c r="B7832">
        <v>2.5641000000000421E+41</v>
      </c>
      <c r="C7832">
        <v>1.7515367100002105E+42</v>
      </c>
      <c r="D7832">
        <f>mass_Curve__4[[#This Row],[Column1]]/mass_Curve__4[[#This Row],[Radius	TotalMass]]</f>
        <v>1.5985860242350499E+20</v>
      </c>
      <c r="E7832">
        <f>mass_Curve__4[[#This Row],[_1]]/mass_Curve__4[[#This Row],[Radius	TotalMass]]</f>
        <v>1.0919941131550758E+21</v>
      </c>
    </row>
    <row r="7833" spans="1:5" x14ac:dyDescent="0.25">
      <c r="A7833">
        <v>1.6041010351615335E+21</v>
      </c>
      <c r="B7833">
        <v>2.5641000000000421E+41</v>
      </c>
      <c r="C7833">
        <v>1.7517931200002105E+42</v>
      </c>
      <c r="D7833">
        <f>mass_Curve__4[[#This Row],[Column1]]/mass_Curve__4[[#This Row],[Radius	TotalMass]]</f>
        <v>1.598465398248332E+20</v>
      </c>
      <c r="E7833">
        <f>mass_Curve__4[[#This Row],[_1]]/mass_Curve__4[[#This Row],[Radius	TotalMass]]</f>
        <v>1.0920715600833737E+21</v>
      </c>
    </row>
    <row r="7834" spans="1:5" x14ac:dyDescent="0.25">
      <c r="A7834">
        <v>1.6041743077474807E+21</v>
      </c>
      <c r="B7834">
        <v>2.5641000000000421E+41</v>
      </c>
      <c r="C7834">
        <v>1.7520495300002106E+42</v>
      </c>
      <c r="D7834">
        <f>mass_Curve__4[[#This Row],[Column1]]/mass_Curve__4[[#This Row],[Radius	TotalMass]]</f>
        <v>1.5983923864236746E+20</v>
      </c>
      <c r="E7834">
        <f>mass_Curve__4[[#This Row],[_1]]/mass_Curve__4[[#This Row],[Radius	TotalMass]]</f>
        <v>1.0921815176434103E+21</v>
      </c>
    </row>
    <row r="7835" spans="1:5" x14ac:dyDescent="0.25">
      <c r="A7835">
        <v>1.6042878064692943E+21</v>
      </c>
      <c r="B7835">
        <v>2.5641000000000421E+41</v>
      </c>
      <c r="C7835">
        <v>1.7523059400002106E+42</v>
      </c>
      <c r="D7835">
        <f>mass_Curve__4[[#This Row],[Column1]]/mass_Curve__4[[#This Row],[Radius	TotalMass]]</f>
        <v>1.5982793047857765E+20</v>
      </c>
      <c r="E7835">
        <f>mass_Curve__4[[#This Row],[_1]]/mass_Curve__4[[#This Row],[Radius	TotalMass]]</f>
        <v>1.0922640768907131E+21</v>
      </c>
    </row>
    <row r="7836" spans="1:5" x14ac:dyDescent="0.25">
      <c r="A7836">
        <v>1.6047088096294231E+21</v>
      </c>
      <c r="B7836">
        <v>2.5641000000000421E+41</v>
      </c>
      <c r="C7836">
        <v>1.7525623500002107E+42</v>
      </c>
      <c r="D7836">
        <f>mass_Curve__4[[#This Row],[Column1]]/mass_Curve__4[[#This Row],[Radius	TotalMass]]</f>
        <v>1.597859988437511E+20</v>
      </c>
      <c r="E7836">
        <f>mass_Curve__4[[#This Row],[_1]]/mass_Curve__4[[#This Row],[Radius	TotalMass]]</f>
        <v>1.0921373020971522E+21</v>
      </c>
    </row>
    <row r="7837" spans="1:5" x14ac:dyDescent="0.25">
      <c r="A7837">
        <v>1.6047317216215884E+21</v>
      </c>
      <c r="B7837">
        <v>2.5641000000000421E+41</v>
      </c>
      <c r="C7837">
        <v>1.7528187600002108E+42</v>
      </c>
      <c r="D7837">
        <f>mass_Curve__4[[#This Row],[Column1]]/mass_Curve__4[[#This Row],[Radius	TotalMass]]</f>
        <v>1.5978371745583792E+20</v>
      </c>
      <c r="E7837">
        <f>mass_Curve__4[[#This Row],[_1]]/mass_Curve__4[[#This Row],[Radius	TotalMass]]</f>
        <v>1.0922814925282213E+21</v>
      </c>
    </row>
    <row r="7838" spans="1:5" x14ac:dyDescent="0.25">
      <c r="A7838">
        <v>1.6050079556999808E+21</v>
      </c>
      <c r="B7838">
        <v>2.5641000000000421E+41</v>
      </c>
      <c r="C7838">
        <v>1.7530751700002108E+42</v>
      </c>
      <c r="D7838">
        <f>mass_Curve__4[[#This Row],[Column1]]/mass_Curve__4[[#This Row],[Radius	TotalMass]]</f>
        <v>1.5975621746259689E+20</v>
      </c>
      <c r="E7838">
        <f>mass_Curve__4[[#This Row],[_1]]/mass_Curve__4[[#This Row],[Radius	TotalMass]]</f>
        <v>1.0922532587918884E+21</v>
      </c>
    </row>
    <row r="7839" spans="1:5" x14ac:dyDescent="0.25">
      <c r="A7839">
        <v>1.6050455249195161E+21</v>
      </c>
      <c r="B7839">
        <v>2.5641000000000421E+41</v>
      </c>
      <c r="C7839">
        <v>1.7533315800002109E+42</v>
      </c>
      <c r="D7839">
        <f>mass_Curve__4[[#This Row],[Column1]]/mass_Curve__4[[#This Row],[Radius	TotalMass]]</f>
        <v>1.5975247805688359E+20</v>
      </c>
      <c r="E7839">
        <f>mass_Curve__4[[#This Row],[_1]]/mass_Curve__4[[#This Row],[Radius	TotalMass]]</f>
        <v>1.0923874449530834E+21</v>
      </c>
    </row>
    <row r="7840" spans="1:5" x14ac:dyDescent="0.25">
      <c r="A7840">
        <v>1.6050478840632128E+21</v>
      </c>
      <c r="B7840">
        <v>2.5641000000000421E+41</v>
      </c>
      <c r="C7840">
        <v>1.7535879900002109E+42</v>
      </c>
      <c r="D7840">
        <f>mass_Curve__4[[#This Row],[Column1]]/mass_Curve__4[[#This Row],[Radius	TotalMass]]</f>
        <v>1.5975224324828044E+20</v>
      </c>
      <c r="E7840">
        <f>mass_Curve__4[[#This Row],[_1]]/mass_Curve__4[[#This Row],[Radius	TotalMass]]</f>
        <v>1.0925455915751034E+21</v>
      </c>
    </row>
    <row r="7841" spans="1:5" x14ac:dyDescent="0.25">
      <c r="A7841">
        <v>1.6051044640453993E+21</v>
      </c>
      <c r="B7841">
        <v>2.5641000000000421E+41</v>
      </c>
      <c r="C7841">
        <v>1.753844400000211E+42</v>
      </c>
      <c r="D7841">
        <f>mass_Curve__4[[#This Row],[Column1]]/mass_Curve__4[[#This Row],[Radius	TotalMass]]</f>
        <v>1.597466119767466E+20</v>
      </c>
      <c r="E7841">
        <f>mass_Curve__4[[#This Row],[_1]]/mass_Curve__4[[#This Row],[Radius	TotalMass]]</f>
        <v>1.0926668259210601E+21</v>
      </c>
    </row>
    <row r="7842" spans="1:5" x14ac:dyDescent="0.25">
      <c r="A7842">
        <v>1.6051053322424649E+21</v>
      </c>
      <c r="B7842">
        <v>2.5641000000000421E+41</v>
      </c>
      <c r="C7842">
        <v>1.754100810000211E+42</v>
      </c>
      <c r="D7842">
        <f>mass_Curve__4[[#This Row],[Column1]]/mass_Curve__4[[#This Row],[Radius	TotalMass]]</f>
        <v>1.5974652557024294E+20</v>
      </c>
      <c r="E7842">
        <f>mass_Curve__4[[#This Row],[_1]]/mass_Curve__4[[#This Row],[Radius	TotalMass]]</f>
        <v>1.0928259814261454E+21</v>
      </c>
    </row>
    <row r="7843" spans="1:5" x14ac:dyDescent="0.25">
      <c r="A7843">
        <v>1.6051932097035038E+21</v>
      </c>
      <c r="B7843">
        <v>2.5641000000000421E+41</v>
      </c>
      <c r="C7843">
        <v>1.7543572200002111E+42</v>
      </c>
      <c r="D7843">
        <f>mass_Curve__4[[#This Row],[Column1]]/mass_Curve__4[[#This Row],[Radius	TotalMass]]</f>
        <v>1.5973778013138112E+20</v>
      </c>
      <c r="E7843">
        <f>mass_Curve__4[[#This Row],[_1]]/mass_Curve__4[[#This Row],[Radius	TotalMass]]</f>
        <v>1.0929258916590231E+21</v>
      </c>
    </row>
    <row r="7844" spans="1:5" x14ac:dyDescent="0.25">
      <c r="A7844">
        <v>1.6051970521164806E+21</v>
      </c>
      <c r="B7844">
        <v>2.5641000000000421E+41</v>
      </c>
      <c r="C7844">
        <v>1.7546136300002111E+42</v>
      </c>
      <c r="D7844">
        <f>mass_Curve__4[[#This Row],[Column1]]/mass_Curve__4[[#This Row],[Radius	TotalMass]]</f>
        <v>1.5973739776180322E+20</v>
      </c>
      <c r="E7844">
        <f>mass_Curve__4[[#This Row],[_1]]/mass_Curve__4[[#This Row],[Radius	TotalMass]]</f>
        <v>1.0930830128841329E+21</v>
      </c>
    </row>
    <row r="7845" spans="1:5" x14ac:dyDescent="0.25">
      <c r="A7845">
        <v>1.6052299074861004E+21</v>
      </c>
      <c r="B7845">
        <v>2.5641000000000421E+41</v>
      </c>
      <c r="C7845">
        <v>1.7548700400002112E+42</v>
      </c>
      <c r="D7845">
        <f>mass_Curve__4[[#This Row],[Column1]]/mass_Curve__4[[#This Row],[Radius	TotalMass]]</f>
        <v>1.5973412830412548E+20</v>
      </c>
      <c r="E7845">
        <f>mass_Curve__4[[#This Row],[_1]]/mass_Curve__4[[#This Row],[Radius	TotalMass]]</f>
        <v>1.0932203741135482E+21</v>
      </c>
    </row>
    <row r="7846" spans="1:5" x14ac:dyDescent="0.25">
      <c r="A7846">
        <v>1.6055697555689195E+21</v>
      </c>
      <c r="B7846">
        <v>2.5641000000000421E+41</v>
      </c>
      <c r="C7846">
        <v>1.7551264500002113E+42</v>
      </c>
      <c r="D7846">
        <f>mass_Curve__4[[#This Row],[Column1]]/mass_Curve__4[[#This Row],[Radius	TotalMass]]</f>
        <v>1.5970031766645205E+20</v>
      </c>
      <c r="E7846">
        <f>mass_Curve__4[[#This Row],[_1]]/mass_Curve__4[[#This Row],[Radius	TotalMass]]</f>
        <v>1.0931486744269779E+21</v>
      </c>
    </row>
    <row r="7847" spans="1:5" x14ac:dyDescent="0.25">
      <c r="A7847">
        <v>1.6056464855509476E+21</v>
      </c>
      <c r="B7847">
        <v>2.5641000000000421E+41</v>
      </c>
      <c r="C7847">
        <v>1.7553828600002113E+42</v>
      </c>
      <c r="D7847">
        <f>mass_Curve__4[[#This Row],[Column1]]/mass_Curve__4[[#This Row],[Radius	TotalMass]]</f>
        <v>1.5969268597254265E+20</v>
      </c>
      <c r="E7847">
        <f>mass_Curve__4[[#This Row],[_1]]/mass_Curve__4[[#This Row],[Radius	TotalMass]]</f>
        <v>1.0932561281681406E+21</v>
      </c>
    </row>
    <row r="7848" spans="1:5" x14ac:dyDescent="0.25">
      <c r="A7848">
        <v>1.6060709703935737E+21</v>
      </c>
      <c r="B7848">
        <v>2.5641000000000421E+41</v>
      </c>
      <c r="C7848">
        <v>1.7556392700002114E+42</v>
      </c>
      <c r="D7848">
        <f>mass_Curve__4[[#This Row],[Column1]]/mass_Curve__4[[#This Row],[Radius	TotalMass]]</f>
        <v>1.5965047916728736E+20</v>
      </c>
      <c r="E7848">
        <f>mass_Curve__4[[#This Row],[_1]]/mass_Curve__4[[#This Row],[Radius	TotalMass]]</f>
        <v>1.0931268308585301E+21</v>
      </c>
    </row>
    <row r="7849" spans="1:5" x14ac:dyDescent="0.25">
      <c r="A7849">
        <v>1.6061801458230139E+21</v>
      </c>
      <c r="B7849">
        <v>2.5641000000000421E+41</v>
      </c>
      <c r="C7849">
        <v>1.7558956800002114E+42</v>
      </c>
      <c r="D7849">
        <f>mass_Curve__4[[#This Row],[Column1]]/mass_Curve__4[[#This Row],[Radius	TotalMass]]</f>
        <v>1.5963962738975248E+20</v>
      </c>
      <c r="E7849">
        <f>mass_Curve__4[[#This Row],[_1]]/mass_Curve__4[[#This Row],[Radius	TotalMass]]</f>
        <v>1.0932121683651385E+21</v>
      </c>
    </row>
    <row r="7850" spans="1:5" x14ac:dyDescent="0.25">
      <c r="A7850">
        <v>1.6061856533577534E+21</v>
      </c>
      <c r="B7850">
        <v>2.5641000000000421E+41</v>
      </c>
      <c r="C7850">
        <v>1.7561520900002115E+42</v>
      </c>
      <c r="D7850">
        <f>mass_Curve__4[[#This Row],[Column1]]/mass_Curve__4[[#This Row],[Radius	TotalMass]]</f>
        <v>1.5963907999301049E+20</v>
      </c>
      <c r="E7850">
        <f>mass_Curve__4[[#This Row],[_1]]/mass_Curve__4[[#This Row],[Radius	TotalMass]]</f>
        <v>1.0933680588722425E+21</v>
      </c>
    </row>
    <row r="7851" spans="1:5" x14ac:dyDescent="0.25">
      <c r="A7851">
        <v>1.6061896639634942E+21</v>
      </c>
      <c r="B7851">
        <v>2.5641000000000421E+41</v>
      </c>
      <c r="C7851">
        <v>1.7564085000002115E+42</v>
      </c>
      <c r="D7851">
        <f>mass_Curve__4[[#This Row],[Column1]]/mass_Curve__4[[#This Row],[Radius	TotalMass]]</f>
        <v>1.5963868137918235E+20</v>
      </c>
      <c r="E7851">
        <f>mass_Curve__4[[#This Row],[_1]]/mass_Curve__4[[#This Row],[Radius	TotalMass]]</f>
        <v>1.0935249674475127E+21</v>
      </c>
    </row>
    <row r="7852" spans="1:5" x14ac:dyDescent="0.25">
      <c r="A7852">
        <v>1.606252393418386E+21</v>
      </c>
      <c r="B7852">
        <v>2.5641000000000421E+41</v>
      </c>
      <c r="C7852">
        <v>1.7566649100002116E+42</v>
      </c>
      <c r="D7852">
        <f>mass_Curve__4[[#This Row],[Column1]]/mass_Curve__4[[#This Row],[Radius	TotalMass]]</f>
        <v>1.5963244696203621E+20</v>
      </c>
      <c r="E7852">
        <f>mass_Curve__4[[#This Row],[_1]]/mass_Curve__4[[#This Row],[Radius	TotalMass]]</f>
        <v>1.0936418941370238E+21</v>
      </c>
    </row>
    <row r="7853" spans="1:5" x14ac:dyDescent="0.25">
      <c r="A7853">
        <v>1.6063352084353379E+21</v>
      </c>
      <c r="B7853">
        <v>2.5641000000000421E+41</v>
      </c>
      <c r="C7853">
        <v>1.7569213200002116E+42</v>
      </c>
      <c r="D7853">
        <f>mass_Curve__4[[#This Row],[Column1]]/mass_Curve__4[[#This Row],[Radius	TotalMass]]</f>
        <v>1.5962421707095756E+20</v>
      </c>
      <c r="E7853">
        <f>mass_Curve__4[[#This Row],[_1]]/mass_Curve__4[[#This Row],[Radius	TotalMass]]</f>
        <v>1.0937451353703148E+21</v>
      </c>
    </row>
    <row r="7854" spans="1:5" x14ac:dyDescent="0.25">
      <c r="A7854">
        <v>1.6066660367853552E+21</v>
      </c>
      <c r="B7854">
        <v>2.5641000000000421E+41</v>
      </c>
      <c r="C7854">
        <v>1.7571777300002117E+42</v>
      </c>
      <c r="D7854">
        <f>mass_Curve__4[[#This Row],[Column1]]/mass_Curve__4[[#This Row],[Radius	TotalMass]]</f>
        <v>1.5959134887361764E+20</v>
      </c>
      <c r="E7854">
        <f>mass_Curve__4[[#This Row],[_1]]/mass_Curve__4[[#This Row],[Radius	TotalMass]]</f>
        <v>1.0936795138310154E+21</v>
      </c>
    </row>
    <row r="7855" spans="1:5" x14ac:dyDescent="0.25">
      <c r="A7855">
        <v>1.6066974425342445E+21</v>
      </c>
      <c r="B7855">
        <v>2.5641000000000421E+41</v>
      </c>
      <c r="C7855">
        <v>1.7574341400002118E+42</v>
      </c>
      <c r="D7855">
        <f>mass_Curve__4[[#This Row],[Column1]]/mass_Curve__4[[#This Row],[Radius	TotalMass]]</f>
        <v>1.5958822937787754E+20</v>
      </c>
      <c r="E7855">
        <f>mass_Curve__4[[#This Row],[_1]]/mass_Curve__4[[#This Row],[Radius	TotalMass]]</f>
        <v>1.0938177241560865E+21</v>
      </c>
    </row>
    <row r="7856" spans="1:5" x14ac:dyDescent="0.25">
      <c r="A7856">
        <v>1.6067478263352949E+21</v>
      </c>
      <c r="B7856">
        <v>2.5641000000000421E+41</v>
      </c>
      <c r="C7856">
        <v>1.7576905500002118E+42</v>
      </c>
      <c r="D7856">
        <f>mass_Curve__4[[#This Row],[Column1]]/mass_Curve__4[[#This Row],[Radius	TotalMass]]</f>
        <v>1.5958322506950558E+20</v>
      </c>
      <c r="E7856">
        <f>mass_Curve__4[[#This Row],[_1]]/mass_Curve__4[[#This Row],[Radius	TotalMass]]</f>
        <v>1.0939430078515745E+21</v>
      </c>
    </row>
    <row r="7857" spans="1:5" x14ac:dyDescent="0.25">
      <c r="A7857">
        <v>1.6070459367690378E+21</v>
      </c>
      <c r="B7857">
        <v>2.5641000000000421E+41</v>
      </c>
      <c r="C7857">
        <v>1.7579469600002119E+42</v>
      </c>
      <c r="D7857">
        <f>mass_Curve__4[[#This Row],[Column1]]/mass_Curve__4[[#This Row],[Radius	TotalMass]]</f>
        <v>1.5955362204238912E+20</v>
      </c>
      <c r="E7857">
        <f>mass_Curve__4[[#This Row],[_1]]/mass_Curve__4[[#This Row],[Radius	TotalMass]]</f>
        <v>1.0938996327227337E+21</v>
      </c>
    </row>
    <row r="7858" spans="1:5" x14ac:dyDescent="0.25">
      <c r="A7858">
        <v>1.607075001129951E+21</v>
      </c>
      <c r="B7858">
        <v>2.5641000000000421E+41</v>
      </c>
      <c r="C7858">
        <v>1.7582033700002119E+42</v>
      </c>
      <c r="D7858">
        <f>mass_Curve__4[[#This Row],[Column1]]/mass_Curve__4[[#This Row],[Radius	TotalMass]]</f>
        <v>1.5955073647447674E+20</v>
      </c>
      <c r="E7858">
        <f>mass_Curve__4[[#This Row],[_1]]/mass_Curve__4[[#This Row],[Radius	TotalMass]]</f>
        <v>1.0940394000056008E+21</v>
      </c>
    </row>
    <row r="7859" spans="1:5" x14ac:dyDescent="0.25">
      <c r="A7859">
        <v>1.607129360897312E+21</v>
      </c>
      <c r="B7859">
        <v>2.5641000000000421E+41</v>
      </c>
      <c r="C7859">
        <v>1.758459780000212E+42</v>
      </c>
      <c r="D7859">
        <f>mass_Curve__4[[#This Row],[Column1]]/mass_Curve__4[[#This Row],[Radius	TotalMass]]</f>
        <v>1.595453398081423E+20</v>
      </c>
      <c r="E7859">
        <f>mass_Curve__4[[#This Row],[_1]]/mass_Curve__4[[#This Row],[Radius	TotalMass]]</f>
        <v>1.0941619404043539E+21</v>
      </c>
    </row>
    <row r="7860" spans="1:5" x14ac:dyDescent="0.25">
      <c r="A7860">
        <v>1.6071550684210159E+21</v>
      </c>
      <c r="B7860">
        <v>2.5641000000000421E+41</v>
      </c>
      <c r="C7860">
        <v>1.758716190000212E+42</v>
      </c>
      <c r="D7860">
        <f>mass_Curve__4[[#This Row],[Column1]]/mass_Curve__4[[#This Row],[Radius	TotalMass]]</f>
        <v>1.5954278777337879E+20</v>
      </c>
      <c r="E7860">
        <f>mass_Curve__4[[#This Row],[_1]]/mass_Curve__4[[#This Row],[Radius	TotalMass]]</f>
        <v>1.0943039813377191E+21</v>
      </c>
    </row>
    <row r="7861" spans="1:5" x14ac:dyDescent="0.25">
      <c r="A7861">
        <v>1.6079467087683458E+21</v>
      </c>
      <c r="B7861">
        <v>2.5641000000000421E+41</v>
      </c>
      <c r="C7861">
        <v>1.7589726000002121E+42</v>
      </c>
      <c r="D7861">
        <f>mass_Curve__4[[#This Row],[Column1]]/mass_Curve__4[[#This Row],[Radius	TotalMass]]</f>
        <v>1.594642400782107E+20</v>
      </c>
      <c r="E7861">
        <f>mass_Curve__4[[#This Row],[_1]]/mass_Curve__4[[#This Row],[Radius	TotalMass]]</f>
        <v>1.0939246869366393E+21</v>
      </c>
    </row>
    <row r="7862" spans="1:5" x14ac:dyDescent="0.25">
      <c r="A7862">
        <v>1.6079631053789004E+21</v>
      </c>
      <c r="B7862">
        <v>2.5641000000000421E+41</v>
      </c>
      <c r="C7862">
        <v>1.7592290100002122E+42</v>
      </c>
      <c r="D7862">
        <f>mass_Curve__4[[#This Row],[Column1]]/mass_Curve__4[[#This Row],[Radius	TotalMass]]</f>
        <v>1.594626140004523E+20</v>
      </c>
      <c r="E7862">
        <f>mass_Curve__4[[#This Row],[_1]]/mass_Curve__4[[#This Row],[Radius	TotalMass]]</f>
        <v>1.0940729946572173E+21</v>
      </c>
    </row>
    <row r="7863" spans="1:5" x14ac:dyDescent="0.25">
      <c r="A7863">
        <v>1.6079885091216548E+21</v>
      </c>
      <c r="B7863">
        <v>2.5641000000000421E+41</v>
      </c>
      <c r="C7863">
        <v>1.7594854200002122E+42</v>
      </c>
      <c r="D7863">
        <f>mass_Curve__4[[#This Row],[Column1]]/mass_Curve__4[[#This Row],[Radius	TotalMass]]</f>
        <v>1.5946009473666279E+20</v>
      </c>
      <c r="E7863">
        <f>mass_Curve__4[[#This Row],[_1]]/mass_Curve__4[[#This Row],[Radius	TotalMass]]</f>
        <v>1.094215170083094E+21</v>
      </c>
    </row>
    <row r="7864" spans="1:5" x14ac:dyDescent="0.25">
      <c r="A7864">
        <v>1.6083123415437544E+21</v>
      </c>
      <c r="B7864">
        <v>2.5641000000000421E+41</v>
      </c>
      <c r="C7864">
        <v>1.7597418300002123E+42</v>
      </c>
      <c r="D7864">
        <f>mass_Curve__4[[#This Row],[Column1]]/mass_Curve__4[[#This Row],[Radius	TotalMass]]</f>
        <v>1.5942798757229366E+20</v>
      </c>
      <c r="E7864">
        <f>mass_Curve__4[[#This Row],[_1]]/mass_Curve__4[[#This Row],[Radius	TotalMass]]</f>
        <v>1.0941542787087655E+21</v>
      </c>
    </row>
    <row r="7865" spans="1:5" x14ac:dyDescent="0.25">
      <c r="A7865">
        <v>1.6083368747102642E+21</v>
      </c>
      <c r="B7865">
        <v>2.5641000000000421E+41</v>
      </c>
      <c r="C7865">
        <v>1.7599982400002123E+42</v>
      </c>
      <c r="D7865">
        <f>mass_Curve__4[[#This Row],[Column1]]/mass_Curve__4[[#This Row],[Radius	TotalMass]]</f>
        <v>1.594255556978357E+20</v>
      </c>
      <c r="E7865">
        <f>mass_Curve__4[[#This Row],[_1]]/mass_Curve__4[[#This Row],[Radius	TotalMass]]</f>
        <v>1.0942970143100582E+21</v>
      </c>
    </row>
    <row r="7866" spans="1:5" x14ac:dyDescent="0.25">
      <c r="A7866">
        <v>1.6084356746673104E+21</v>
      </c>
      <c r="B7866">
        <v>2.5641000000000421E+41</v>
      </c>
      <c r="C7866">
        <v>1.7602546500002124E+42</v>
      </c>
      <c r="D7866">
        <f>mass_Curve__4[[#This Row],[Column1]]/mass_Curve__4[[#This Row],[Radius	TotalMass]]</f>
        <v>1.5941576280508711E+20</v>
      </c>
      <c r="E7866">
        <f>mass_Curve__4[[#This Row],[_1]]/mass_Curve__4[[#This Row],[Radius	TotalMass]]</f>
        <v>1.094389211657037E+21</v>
      </c>
    </row>
    <row r="7867" spans="1:5" x14ac:dyDescent="0.25">
      <c r="A7867">
        <v>1.6084486989970326E+21</v>
      </c>
      <c r="B7867">
        <v>2.5641000000000421E+41</v>
      </c>
      <c r="C7867">
        <v>1.7605110600002124E+42</v>
      </c>
      <c r="D7867">
        <f>mass_Curve__4[[#This Row],[Column1]]/mass_Curve__4[[#This Row],[Radius	TotalMass]]</f>
        <v>1.5941447194423529E+20</v>
      </c>
      <c r="E7867">
        <f>mass_Curve__4[[#This Row],[_1]]/mass_Curve__4[[#This Row],[Radius	TotalMass]]</f>
        <v>1.0945397643692335E+21</v>
      </c>
    </row>
    <row r="7868" spans="1:5" x14ac:dyDescent="0.25">
      <c r="A7868">
        <v>1.608462942472394E+21</v>
      </c>
      <c r="B7868">
        <v>2.5641000000000421E+41</v>
      </c>
      <c r="C7868">
        <v>1.7607674700002125E+42</v>
      </c>
      <c r="D7868">
        <f>mass_Curve__4[[#This Row],[Column1]]/mass_Curve__4[[#This Row],[Radius	TotalMass]]</f>
        <v>1.5941306027596281E+20</v>
      </c>
      <c r="E7868">
        <f>mass_Curve__4[[#This Row],[_1]]/mass_Curve__4[[#This Row],[Radius	TotalMass]]</f>
        <v>1.0946894849151506E+21</v>
      </c>
    </row>
    <row r="7869" spans="1:5" x14ac:dyDescent="0.25">
      <c r="A7869">
        <v>1.6087406202989534E+21</v>
      </c>
      <c r="B7869">
        <v>2.5641000000000421E+41</v>
      </c>
      <c r="C7869">
        <v>1.7610238800002125E+42</v>
      </c>
      <c r="D7869">
        <f>mass_Curve__4[[#This Row],[Column1]]/mass_Curve__4[[#This Row],[Radius	TotalMass]]</f>
        <v>1.5938554467056062E+20</v>
      </c>
      <c r="E7869">
        <f>mass_Curve__4[[#This Row],[_1]]/mass_Curve__4[[#This Row],[Radius	TotalMass]]</f>
        <v>1.0946599207975243E+21</v>
      </c>
    </row>
    <row r="7870" spans="1:5" x14ac:dyDescent="0.25">
      <c r="A7870">
        <v>1.6087475700409935E+21</v>
      </c>
      <c r="B7870">
        <v>2.5641000000000421E+41</v>
      </c>
      <c r="C7870">
        <v>1.7612802900002126E+42</v>
      </c>
      <c r="D7870">
        <f>mass_Curve__4[[#This Row],[Column1]]/mass_Curve__4[[#This Row],[Radius	TotalMass]]</f>
        <v>1.5938485612970993E+20</v>
      </c>
      <c r="E7870">
        <f>mass_Curve__4[[#This Row],[_1]]/mass_Curve__4[[#This Row],[Radius	TotalMass]]</f>
        <v>1.0948145767550917E+21</v>
      </c>
    </row>
    <row r="7871" spans="1:5" x14ac:dyDescent="0.25">
      <c r="A7871">
        <v>1.6087690918734867E+21</v>
      </c>
      <c r="B7871">
        <v>2.5641000000000421E+41</v>
      </c>
      <c r="C7871">
        <v>1.7615367000002127E+42</v>
      </c>
      <c r="D7871">
        <f>mass_Curve__4[[#This Row],[Column1]]/mass_Curve__4[[#This Row],[Radius	TotalMass]]</f>
        <v>1.5938272390688637E+20</v>
      </c>
      <c r="E7871">
        <f>mass_Curve__4[[#This Row],[_1]]/mass_Curve__4[[#This Row],[Radius	TotalMass]]</f>
        <v>1.0949593132404234E+21</v>
      </c>
    </row>
    <row r="7872" spans="1:5" x14ac:dyDescent="0.25">
      <c r="A7872">
        <v>1.6089337226729669E+21</v>
      </c>
      <c r="B7872">
        <v>2.5641000000000421E+41</v>
      </c>
      <c r="C7872">
        <v>1.7617931100002127E+42</v>
      </c>
      <c r="D7872">
        <f>mass_Curve__4[[#This Row],[Column1]]/mass_Curve__4[[#This Row],[Radius	TotalMass]]</f>
        <v>1.5936641540089237E+20</v>
      </c>
      <c r="E7872">
        <f>mass_Curve__4[[#This Row],[_1]]/mass_Curve__4[[#This Row],[Radius	TotalMass]]</f>
        <v>1.0950066402196457E+21</v>
      </c>
    </row>
    <row r="7873" spans="1:5" x14ac:dyDescent="0.25">
      <c r="A7873">
        <v>1.6089569749738631E+21</v>
      </c>
      <c r="B7873">
        <v>2.5641000000000421E+41</v>
      </c>
      <c r="C7873">
        <v>1.7620495200002128E+42</v>
      </c>
      <c r="D7873">
        <f>mass_Curve__4[[#This Row],[Column1]]/mass_Curve__4[[#This Row],[Radius	TotalMass]]</f>
        <v>1.593641122716594E+20</v>
      </c>
      <c r="E7873">
        <f>mass_Curve__4[[#This Row],[_1]]/mass_Curve__4[[#This Row],[Radius	TotalMass]]</f>
        <v>1.0951501795309577E+21</v>
      </c>
    </row>
    <row r="7874" spans="1:5" x14ac:dyDescent="0.25">
      <c r="A7874">
        <v>1.6089965354066741E+21</v>
      </c>
      <c r="B7874">
        <v>2.5641000000000421E+41</v>
      </c>
      <c r="C7874">
        <v>1.7623059300002128E+42</v>
      </c>
      <c r="D7874">
        <f>mass_Curve__4[[#This Row],[Column1]]/mass_Curve__4[[#This Row],[Radius	TotalMass]]</f>
        <v>1.5936019398276488E+20</v>
      </c>
      <c r="E7874">
        <f>mass_Curve__4[[#This Row],[_1]]/mass_Curve__4[[#This Row],[Radius	TotalMass]]</f>
        <v>1.0952826132436573E+21</v>
      </c>
    </row>
    <row r="7875" spans="1:5" x14ac:dyDescent="0.25">
      <c r="A7875">
        <v>1.6090786670992677E+21</v>
      </c>
      <c r="B7875">
        <v>2.5641000000000421E+41</v>
      </c>
      <c r="C7875">
        <v>1.7625623400002129E+42</v>
      </c>
      <c r="D7875">
        <f>mass_Curve__4[[#This Row],[Column1]]/mass_Curve__4[[#This Row],[Radius	TotalMass]]</f>
        <v>1.593520598108742E+20</v>
      </c>
      <c r="E7875">
        <f>mass_Curve__4[[#This Row],[_1]]/mass_Curve__4[[#This Row],[Radius	TotalMass]]</f>
        <v>1.0953860591400634E+21</v>
      </c>
    </row>
    <row r="7876" spans="1:5" x14ac:dyDescent="0.25">
      <c r="A7876">
        <v>1.6091612162614399E+21</v>
      </c>
      <c r="B7876">
        <v>2.5641000000000421E+41</v>
      </c>
      <c r="C7876">
        <v>1.7628187500002129E+42</v>
      </c>
      <c r="D7876">
        <f>mass_Curve__4[[#This Row],[Column1]]/mass_Curve__4[[#This Row],[Radius	TotalMass]]</f>
        <v>1.5934388513024252E+20</v>
      </c>
      <c r="E7876">
        <f>mass_Curve__4[[#This Row],[_1]]/mass_Curve__4[[#This Row],[Radius	TotalMass]]</f>
        <v>1.0954892102705316E+21</v>
      </c>
    </row>
    <row r="7877" spans="1:5" x14ac:dyDescent="0.25">
      <c r="A7877">
        <v>1.6093171994306586E+21</v>
      </c>
      <c r="B7877">
        <v>2.5641000000000421E+41</v>
      </c>
      <c r="C7877">
        <v>1.763075160000213E+42</v>
      </c>
      <c r="D7877">
        <f>mass_Curve__4[[#This Row],[Column1]]/mass_Curve__4[[#This Row],[Radius	TotalMass]]</f>
        <v>1.5932844071430822E+20</v>
      </c>
      <c r="E7877">
        <f>mass_Curve__4[[#This Row],[_1]]/mass_Curve__4[[#This Row],[Radius	TotalMass]]</f>
        <v>1.0955423583516977E+21</v>
      </c>
    </row>
    <row r="7878" spans="1:5" x14ac:dyDescent="0.25">
      <c r="A7878">
        <v>1.6093706332200475E+21</v>
      </c>
      <c r="B7878">
        <v>2.5641000000000421E+41</v>
      </c>
      <c r="C7878">
        <v>1.763331570000213E+42</v>
      </c>
      <c r="D7878">
        <f>mass_Curve__4[[#This Row],[Column1]]/mass_Curve__4[[#This Row],[Radius	TotalMass]]</f>
        <v>1.5932315074432303E+20</v>
      </c>
      <c r="E7878">
        <f>mass_Curve__4[[#This Row],[_1]]/mass_Curve__4[[#This Row],[Radius	TotalMass]]</f>
        <v>1.0956653076688238E+21</v>
      </c>
    </row>
    <row r="7879" spans="1:5" x14ac:dyDescent="0.25">
      <c r="A7879">
        <v>1.610057287103431E+21</v>
      </c>
      <c r="B7879">
        <v>2.5641000000000421E+41</v>
      </c>
      <c r="C7879">
        <v>1.7635879800002131E+42</v>
      </c>
      <c r="D7879">
        <f>mass_Curve__4[[#This Row],[Column1]]/mass_Curve__4[[#This Row],[Radius	TotalMass]]</f>
        <v>1.5925520293833638E+20</v>
      </c>
      <c r="E7879">
        <f>mass_Curve__4[[#This Row],[_1]]/mass_Curve__4[[#This Row],[Radius	TotalMass]]</f>
        <v>1.0953572858099918E+21</v>
      </c>
    </row>
    <row r="7880" spans="1:5" x14ac:dyDescent="0.25">
      <c r="A7880">
        <v>1.6101451926224201E+21</v>
      </c>
      <c r="B7880">
        <v>2.5641000000000421E+41</v>
      </c>
      <c r="C7880">
        <v>1.7638443900002132E+42</v>
      </c>
      <c r="D7880">
        <f>mass_Curve__4[[#This Row],[Column1]]/mass_Curve__4[[#This Row],[Radius	TotalMass]]</f>
        <v>1.5924650843592121E+20</v>
      </c>
      <c r="E7880">
        <f>mass_Curve__4[[#This Row],[_1]]/mass_Curve__4[[#This Row],[Radius	TotalMass]]</f>
        <v>1.0954567315308164E+21</v>
      </c>
    </row>
    <row r="7881" spans="1:5" x14ac:dyDescent="0.25">
      <c r="A7881">
        <v>1.610214299361922E+21</v>
      </c>
      <c r="B7881">
        <v>2.5641000000000421E+41</v>
      </c>
      <c r="C7881">
        <v>1.7641008000002132E+42</v>
      </c>
      <c r="D7881">
        <f>mass_Curve__4[[#This Row],[Column1]]/mass_Curve__4[[#This Row],[Radius	TotalMass]]</f>
        <v>1.5923967393756938E+20</v>
      </c>
      <c r="E7881">
        <f>mass_Curve__4[[#This Row],[_1]]/mass_Curve__4[[#This Row],[Radius	TotalMass]]</f>
        <v>1.0955689566905919E+21</v>
      </c>
    </row>
    <row r="7882" spans="1:5" x14ac:dyDescent="0.25">
      <c r="A7882">
        <v>1.6103094618376915E+21</v>
      </c>
      <c r="B7882">
        <v>2.5641000000000421E+41</v>
      </c>
      <c r="C7882">
        <v>1.7643572100002133E+42</v>
      </c>
      <c r="D7882">
        <f>mass_Curve__4[[#This Row],[Column1]]/mass_Curve__4[[#This Row],[Radius	TotalMass]]</f>
        <v>1.5923026354660311E+20</v>
      </c>
      <c r="E7882">
        <f>mass_Curve__4[[#This Row],[_1]]/mass_Curve__4[[#This Row],[Radius	TotalMass]]</f>
        <v>1.0956634434642903E+21</v>
      </c>
    </row>
    <row r="7883" spans="1:5" x14ac:dyDescent="0.25">
      <c r="A7883">
        <v>1.610344824073366E+21</v>
      </c>
      <c r="B7883">
        <v>2.5641000000000421E+41</v>
      </c>
      <c r="C7883">
        <v>1.7646136200002133E+42</v>
      </c>
      <c r="D7883">
        <f>mass_Curve__4[[#This Row],[Column1]]/mass_Curve__4[[#This Row],[Radius	TotalMass]]</f>
        <v>1.5922676694263238E+20</v>
      </c>
      <c r="E7883">
        <f>mass_Curve__4[[#This Row],[_1]]/mass_Curve__4[[#This Row],[Radius	TotalMass]]</f>
        <v>1.0957986100993106E+21</v>
      </c>
    </row>
    <row r="7884" spans="1:5" x14ac:dyDescent="0.25">
      <c r="A7884">
        <v>1.6105098187470836E+21</v>
      </c>
      <c r="B7884">
        <v>2.5641000000000421E+41</v>
      </c>
      <c r="C7884">
        <v>1.7648700300002134E+42</v>
      </c>
      <c r="D7884">
        <f>mass_Curve__4[[#This Row],[Column1]]/mass_Curve__4[[#This Row],[Radius	TotalMass]]</f>
        <v>1.5921045436375024E+20</v>
      </c>
      <c r="E7884">
        <f>mass_Curve__4[[#This Row],[_1]]/mass_Curve__4[[#This Row],[Radius	TotalMass]]</f>
        <v>1.0958455573858074E+21</v>
      </c>
    </row>
    <row r="7885" spans="1:5" x14ac:dyDescent="0.25">
      <c r="A7885">
        <v>1.6106066183954833E+21</v>
      </c>
      <c r="B7885">
        <v>2.5641000000000421E+41</v>
      </c>
      <c r="C7885">
        <v>1.7651264400002134E+42</v>
      </c>
      <c r="D7885">
        <f>mass_Curve__4[[#This Row],[Column1]]/mass_Curve__4[[#This Row],[Radius	TotalMass]]</f>
        <v>1.592008855988961E+20</v>
      </c>
      <c r="E7885">
        <f>mass_Curve__4[[#This Row],[_1]]/mass_Curve__4[[#This Row],[Radius	TotalMass]]</f>
        <v>1.0959388964629152E+21</v>
      </c>
    </row>
    <row r="7886" spans="1:5" x14ac:dyDescent="0.25">
      <c r="A7886">
        <v>1.6108428252050998E+21</v>
      </c>
      <c r="B7886">
        <v>2.5641000000000421E+41</v>
      </c>
      <c r="C7886">
        <v>1.7653828500002135E+42</v>
      </c>
      <c r="D7886">
        <f>mass_Curve__4[[#This Row],[Column1]]/mass_Curve__4[[#This Row],[Radius	TotalMass]]</f>
        <v>1.5917754109086151E+20</v>
      </c>
      <c r="E7886">
        <f>mass_Curve__4[[#This Row],[_1]]/mass_Curve__4[[#This Row],[Radius	TotalMass]]</f>
        <v>1.095937370410696E+21</v>
      </c>
    </row>
    <row r="7887" spans="1:5" x14ac:dyDescent="0.25">
      <c r="A7887">
        <v>1.6112556938909883E+21</v>
      </c>
      <c r="B7887">
        <v>2.5641000000000421E+41</v>
      </c>
      <c r="C7887">
        <v>1.7656392600002135E+42</v>
      </c>
      <c r="D7887">
        <f>mass_Curve__4[[#This Row],[Column1]]/mass_Curve__4[[#This Row],[Radius	TotalMass]]</f>
        <v>1.591367533856808E+20</v>
      </c>
      <c r="E7887">
        <f>mass_Curve__4[[#This Row],[_1]]/mass_Curve__4[[#This Row],[Radius	TotalMass]]</f>
        <v>1.0958156838139126E+21</v>
      </c>
    </row>
    <row r="7888" spans="1:5" x14ac:dyDescent="0.25">
      <c r="A7888">
        <v>1.6112748069798764E+21</v>
      </c>
      <c r="B7888">
        <v>2.5641000000000421E+41</v>
      </c>
      <c r="C7888">
        <v>1.7658956700002136E+42</v>
      </c>
      <c r="D7888">
        <f>mass_Curve__4[[#This Row],[Column1]]/mass_Curve__4[[#This Row],[Radius	TotalMass]]</f>
        <v>1.5913486569098117E+20</v>
      </c>
      <c r="E7888">
        <f>mass_Curve__4[[#This Row],[_1]]/mass_Curve__4[[#This Row],[Radius	TotalMass]]</f>
        <v>1.0959618200139018E+21</v>
      </c>
    </row>
    <row r="7889" spans="1:5" x14ac:dyDescent="0.25">
      <c r="A7889">
        <v>1.6114574825609474E+21</v>
      </c>
      <c r="B7889">
        <v>2.5641000000000421E+41</v>
      </c>
      <c r="C7889">
        <v>1.7661520800002137E+42</v>
      </c>
      <c r="D7889">
        <f>mass_Curve__4[[#This Row],[Column1]]/mass_Curve__4[[#This Row],[Radius	TotalMass]]</f>
        <v>1.5911682608747109E+20</v>
      </c>
      <c r="E7889">
        <f>mass_Curve__4[[#This Row],[_1]]/mass_Curve__4[[#This Row],[Radius	TotalMass]]</f>
        <v>1.0959966980906153E+21</v>
      </c>
    </row>
    <row r="7890" spans="1:5" x14ac:dyDescent="0.25">
      <c r="A7890">
        <v>1.6117882885878889E+21</v>
      </c>
      <c r="B7890">
        <v>2.5641000000000421E+41</v>
      </c>
      <c r="C7890">
        <v>1.7664084900002137E+42</v>
      </c>
      <c r="D7890">
        <f>mass_Curve__4[[#This Row],[Column1]]/mass_Curve__4[[#This Row],[Radius	TotalMass]]</f>
        <v>1.5908416869355015E+20</v>
      </c>
      <c r="E7890">
        <f>mass_Curve__4[[#This Row],[_1]]/mass_Curve__4[[#This Row],[Radius	TotalMass]]</f>
        <v>1.0959308381299817E+21</v>
      </c>
    </row>
    <row r="7891" spans="1:5" x14ac:dyDescent="0.25">
      <c r="A7891">
        <v>1.6118202864814082E+21</v>
      </c>
      <c r="B7891">
        <v>2.5641000000000421E+41</v>
      </c>
      <c r="C7891">
        <v>1.7666649000002138E+42</v>
      </c>
      <c r="D7891">
        <f>mass_Curve__4[[#This Row],[Column1]]/mass_Curve__4[[#This Row],[Radius	TotalMass]]</f>
        <v>1.5908101055096245E+20</v>
      </c>
      <c r="E7891">
        <f>mass_Curve__4[[#This Row],[_1]]/mass_Curve__4[[#This Row],[Radius	TotalMass]]</f>
        <v>1.0960681626962459E+21</v>
      </c>
    </row>
    <row r="7892" spans="1:5" x14ac:dyDescent="0.25">
      <c r="A7892">
        <v>1.6119212261337735E+21</v>
      </c>
      <c r="B7892">
        <v>2.5641000000000421E+41</v>
      </c>
      <c r="C7892">
        <v>1.7669213100002138E+42</v>
      </c>
      <c r="D7892">
        <f>mass_Curve__4[[#This Row],[Column1]]/mass_Curve__4[[#This Row],[Radius	TotalMass]]</f>
        <v>1.5907104878506312E+20</v>
      </c>
      <c r="E7892">
        <f>mass_Curve__4[[#This Row],[_1]]/mass_Curve__4[[#This Row],[Radius	TotalMass]]</f>
        <v>1.0961585971779844E+21</v>
      </c>
    </row>
    <row r="7893" spans="1:5" x14ac:dyDescent="0.25">
      <c r="A7893">
        <v>1.6119278849175045E+21</v>
      </c>
      <c r="B7893">
        <v>2.5641000000000421E+41</v>
      </c>
      <c r="C7893">
        <v>1.7671777200002139E+42</v>
      </c>
      <c r="D7893">
        <f>mass_Curve__4[[#This Row],[Column1]]/mass_Curve__4[[#This Row],[Radius	TotalMass]]</f>
        <v>1.590703916714778E+20</v>
      </c>
      <c r="E7893">
        <f>mass_Curve__4[[#This Row],[_1]]/mass_Curve__4[[#This Row],[Radius	TotalMass]]</f>
        <v>1.0963131393999396E+21</v>
      </c>
    </row>
    <row r="7894" spans="1:5" x14ac:dyDescent="0.25">
      <c r="A7894">
        <v>1.6119594641790814E+21</v>
      </c>
      <c r="B7894">
        <v>2.5641000000000421E+41</v>
      </c>
      <c r="C7894">
        <v>1.7674341300002139E+42</v>
      </c>
      <c r="D7894">
        <f>mass_Curve__4[[#This Row],[Column1]]/mass_Curve__4[[#This Row],[Radius	TotalMass]]</f>
        <v>1.5906727538622412E+20</v>
      </c>
      <c r="E7894">
        <f>mass_Curve__4[[#This Row],[_1]]/mass_Curve__4[[#This Row],[Radius	TotalMass]]</f>
        <v>1.0964507292373575E+21</v>
      </c>
    </row>
    <row r="7895" spans="1:5" x14ac:dyDescent="0.25">
      <c r="A7895">
        <v>1.6119931265902827E+21</v>
      </c>
      <c r="B7895">
        <v>2.5641000000000421E+41</v>
      </c>
      <c r="C7895">
        <v>1.767690540000214E+42</v>
      </c>
      <c r="D7895">
        <f>mass_Curve__4[[#This Row],[Column1]]/mass_Curve__4[[#This Row],[Radius	TotalMass]]</f>
        <v>1.5906395366732569E+20</v>
      </c>
      <c r="E7895">
        <f>mass_Curve__4[[#This Row],[_1]]/mass_Curve__4[[#This Row],[Radius	TotalMass]]</f>
        <v>1.0965868965826581E+21</v>
      </c>
    </row>
    <row r="7896" spans="1:5" x14ac:dyDescent="0.25">
      <c r="A7896">
        <v>1.6121046754023356E+21</v>
      </c>
      <c r="B7896">
        <v>2.5641000000000421E+41</v>
      </c>
      <c r="C7896">
        <v>1.767946950000214E+42</v>
      </c>
      <c r="D7896">
        <f>mass_Curve__4[[#This Row],[Column1]]/mass_Curve__4[[#This Row],[Radius	TotalMass]]</f>
        <v>1.590529473131213E+20</v>
      </c>
      <c r="E7896">
        <f>mass_Curve__4[[#This Row],[_1]]/mass_Curve__4[[#This Row],[Radius	TotalMass]]</f>
        <v>1.0966700717240861E+21</v>
      </c>
    </row>
    <row r="7897" spans="1:5" x14ac:dyDescent="0.25">
      <c r="A7897">
        <v>1.6121333642807141E+21</v>
      </c>
      <c r="B7897">
        <v>2.5641000000000421E+41</v>
      </c>
      <c r="C7897">
        <v>1.7682033600002141E+42</v>
      </c>
      <c r="D7897">
        <f>mass_Curve__4[[#This Row],[Column1]]/mass_Curve__4[[#This Row],[Radius	TotalMass]]</f>
        <v>1.5905011687070115E+20</v>
      </c>
      <c r="E7897">
        <f>mass_Curve__4[[#This Row],[_1]]/mass_Curve__4[[#This Row],[Radius	TotalMass]]</f>
        <v>1.09680960594047E+21</v>
      </c>
    </row>
    <row r="7898" spans="1:5" x14ac:dyDescent="0.25">
      <c r="A7898">
        <v>1.6122498942342901E+21</v>
      </c>
      <c r="B7898">
        <v>2.5641000000000421E+41</v>
      </c>
      <c r="C7898">
        <v>1.7684597700002142E+42</v>
      </c>
      <c r="D7898">
        <f>mass_Curve__4[[#This Row],[Column1]]/mass_Curve__4[[#This Row],[Radius	TotalMass]]</f>
        <v>1.5903862107045239E+20</v>
      </c>
      <c r="E7898">
        <f>mass_Curve__4[[#This Row],[_1]]/mass_Curve__4[[#This Row],[Radius	TotalMass]]</f>
        <v>1.096889369523025E+21</v>
      </c>
    </row>
    <row r="7899" spans="1:5" x14ac:dyDescent="0.25">
      <c r="A7899">
        <v>1.6123133074440276E+21</v>
      </c>
      <c r="B7899">
        <v>2.5641000000000421E+41</v>
      </c>
      <c r="C7899">
        <v>1.7687161800002142E+42</v>
      </c>
      <c r="D7899">
        <f>mass_Curve__4[[#This Row],[Column1]]/mass_Curve__4[[#This Row],[Radius	TotalMass]]</f>
        <v>1.5903236599001131E+20</v>
      </c>
      <c r="E7899">
        <f>mass_Curve__4[[#This Row],[_1]]/mass_Curve__4[[#This Row],[Radius	TotalMass]]</f>
        <v>1.0970052605992128E+21</v>
      </c>
    </row>
    <row r="7900" spans="1:5" x14ac:dyDescent="0.25">
      <c r="A7900">
        <v>1.6123339654306826E+21</v>
      </c>
      <c r="B7900">
        <v>2.5641000000000421E+41</v>
      </c>
      <c r="C7900">
        <v>1.7689725900002143E+42</v>
      </c>
      <c r="D7900">
        <f>mass_Curve__4[[#This Row],[Column1]]/mass_Curve__4[[#This Row],[Radius	TotalMass]]</f>
        <v>1.5903032839199205E+20</v>
      </c>
      <c r="E7900">
        <f>mass_Curve__4[[#This Row],[_1]]/mass_Curve__4[[#This Row],[Radius	TotalMass]]</f>
        <v>1.0971502355764681E+21</v>
      </c>
    </row>
    <row r="7901" spans="1:5" x14ac:dyDescent="0.25">
      <c r="A7901">
        <v>1.6130325157432132E+21</v>
      </c>
      <c r="B7901">
        <v>2.5641000000000421E+41</v>
      </c>
      <c r="C7901">
        <v>1.7692290000002143E+42</v>
      </c>
      <c r="D7901">
        <f>mass_Curve__4[[#This Row],[Column1]]/mass_Curve__4[[#This Row],[Radius	TotalMass]]</f>
        <v>1.589614576875792E+20</v>
      </c>
      <c r="E7901">
        <f>mass_Curve__4[[#This Row],[_1]]/mass_Curve__4[[#This Row],[Radius	TotalMass]]</f>
        <v>1.0968340580444113E+21</v>
      </c>
    </row>
    <row r="7902" spans="1:5" x14ac:dyDescent="0.25">
      <c r="A7902">
        <v>1.6132034865872099E+21</v>
      </c>
      <c r="B7902">
        <v>2.5641000000000421E+41</v>
      </c>
      <c r="C7902">
        <v>1.7694854100002144E+42</v>
      </c>
      <c r="D7902">
        <f>mass_Curve__4[[#This Row],[Column1]]/mass_Curve__4[[#This Row],[Radius	TotalMass]]</f>
        <v>1.5894461060361876E+20</v>
      </c>
      <c r="E7902">
        <f>mass_Curve__4[[#This Row],[_1]]/mass_Curve__4[[#This Row],[Radius	TotalMass]]</f>
        <v>1.096876757775688E+21</v>
      </c>
    </row>
    <row r="7903" spans="1:5" x14ac:dyDescent="0.25">
      <c r="A7903">
        <v>1.6132449728709604E+21</v>
      </c>
      <c r="B7903">
        <v>2.5641000000000421E+41</v>
      </c>
      <c r="C7903">
        <v>1.7697418200002144E+42</v>
      </c>
      <c r="D7903">
        <f>mass_Curve__4[[#This Row],[Column1]]/mass_Curve__4[[#This Row],[Radius	TotalMass]]</f>
        <v>1.5894052317652183E+20</v>
      </c>
      <c r="E7903">
        <f>mass_Curve__4[[#This Row],[_1]]/mass_Curve__4[[#This Row],[Radius	TotalMass]]</f>
        <v>1.0970074909644685E+21</v>
      </c>
    </row>
    <row r="7904" spans="1:5" x14ac:dyDescent="0.25">
      <c r="A7904">
        <v>1.6132646472469182E+21</v>
      </c>
      <c r="B7904">
        <v>2.5641000000000421E+41</v>
      </c>
      <c r="C7904">
        <v>1.7699982300002145E+42</v>
      </c>
      <c r="D7904">
        <f>mass_Curve__4[[#This Row],[Column1]]/mass_Curve__4[[#This Row],[Radius	TotalMass]]</f>
        <v>1.5893858483639068E+20</v>
      </c>
      <c r="E7904">
        <f>mass_Curve__4[[#This Row],[_1]]/mass_Curve__4[[#This Row],[Radius	TotalMass]]</f>
        <v>1.0971530511257199E+21</v>
      </c>
    </row>
    <row r="7905" spans="1:5" x14ac:dyDescent="0.25">
      <c r="A7905">
        <v>1.6132903802028119E+21</v>
      </c>
      <c r="B7905">
        <v>2.5641000000000421E+41</v>
      </c>
      <c r="C7905">
        <v>1.7702546400002146E+42</v>
      </c>
      <c r="D7905">
        <f>mass_Curve__4[[#This Row],[Column1]]/mass_Curve__4[[#This Row],[Radius	TotalMass]]</f>
        <v>1.5893604966997331E+20</v>
      </c>
      <c r="E7905">
        <f>mass_Curve__4[[#This Row],[_1]]/mass_Curve__4[[#This Row],[Radius	TotalMass]]</f>
        <v>1.0972944869216107E+21</v>
      </c>
    </row>
    <row r="7906" spans="1:5" x14ac:dyDescent="0.25">
      <c r="A7906">
        <v>1.6133439164625731E+21</v>
      </c>
      <c r="B7906">
        <v>2.5641000000000421E+41</v>
      </c>
      <c r="C7906">
        <v>1.7705110500002146E+42</v>
      </c>
      <c r="D7906">
        <f>mass_Curve__4[[#This Row],[Column1]]/mass_Curve__4[[#This Row],[Radius	TotalMass]]</f>
        <v>1.5893077562917287E+20</v>
      </c>
      <c r="E7906">
        <f>mass_Curve__4[[#This Row],[_1]]/mass_Curve__4[[#This Row],[Radius	TotalMass]]</f>
        <v>1.0974170057195536E+21</v>
      </c>
    </row>
    <row r="7907" spans="1:5" x14ac:dyDescent="0.25">
      <c r="A7907">
        <v>1.6134650073686283E+21</v>
      </c>
      <c r="B7907">
        <v>2.5641000000000421E+41</v>
      </c>
      <c r="C7907">
        <v>1.7707674600002147E+42</v>
      </c>
      <c r="D7907">
        <f>mass_Curve__4[[#This Row],[Column1]]/mass_Curve__4[[#This Row],[Radius	TotalMass]]</f>
        <v>1.5891884783927155E+20</v>
      </c>
      <c r="E7907">
        <f>mass_Curve__4[[#This Row],[_1]]/mass_Curve__4[[#This Row],[Radius	TotalMass]]</f>
        <v>1.0974935631781244E+21</v>
      </c>
    </row>
    <row r="7908" spans="1:5" x14ac:dyDescent="0.25">
      <c r="A7908">
        <v>1.6136419769484187E+21</v>
      </c>
      <c r="B7908">
        <v>2.5641000000000421E+41</v>
      </c>
      <c r="C7908">
        <v>1.7710238700002147E+42</v>
      </c>
      <c r="D7908">
        <f>mass_Curve__4[[#This Row],[Column1]]/mass_Curve__4[[#This Row],[Radius	TotalMass]]</f>
        <v>1.5890141906503005E+20</v>
      </c>
      <c r="E7908">
        <f>mass_Curve__4[[#This Row],[_1]]/mass_Curve__4[[#This Row],[Radius	TotalMass]]</f>
        <v>1.0975321014822775E+21</v>
      </c>
    </row>
    <row r="7909" spans="1:5" x14ac:dyDescent="0.25">
      <c r="A7909">
        <v>1.614046539170564E+21</v>
      </c>
      <c r="B7909">
        <v>2.5641000000000421E+41</v>
      </c>
      <c r="C7909">
        <v>1.7712802800002148E+42</v>
      </c>
      <c r="D7909">
        <f>mass_Curve__4[[#This Row],[Column1]]/mass_Curve__4[[#This Row],[Radius	TotalMass]]</f>
        <v>1.5886159028089101E+20</v>
      </c>
      <c r="E7909">
        <f>mass_Curve__4[[#This Row],[_1]]/mass_Curve__4[[#This Row],[Radius	TotalMass]]</f>
        <v>1.09741586566051E+21</v>
      </c>
    </row>
    <row r="7910" spans="1:5" x14ac:dyDescent="0.25">
      <c r="A7910">
        <v>1.614065732352451E+21</v>
      </c>
      <c r="B7910">
        <v>2.5641000000000421E+41</v>
      </c>
      <c r="C7910">
        <v>1.7715366900002148E+42</v>
      </c>
      <c r="D7910">
        <f>mass_Curve__4[[#This Row],[Column1]]/mass_Curve__4[[#This Row],[Radius	TotalMass]]</f>
        <v>1.5885970122560904E+20</v>
      </c>
      <c r="E7910">
        <f>mass_Curve__4[[#This Row],[_1]]/mass_Curve__4[[#This Row],[Radius	TotalMass]]</f>
        <v>1.0975616757678478E+21</v>
      </c>
    </row>
    <row r="7911" spans="1:5" x14ac:dyDescent="0.25">
      <c r="A7911">
        <v>1.6140669200058396E+21</v>
      </c>
      <c r="B7911">
        <v>2.5641000000000421E+41</v>
      </c>
      <c r="C7911">
        <v>1.7717931000002149E+42</v>
      </c>
      <c r="D7911">
        <f>mass_Curve__4[[#This Row],[Column1]]/mass_Curve__4[[#This Row],[Radius	TotalMass]]</f>
        <v>1.588595843343822E+20</v>
      </c>
      <c r="E7911">
        <f>mass_Curve__4[[#This Row],[_1]]/mass_Curve__4[[#This Row],[Radius	TotalMass]]</f>
        <v>1.0977197277506961E+21</v>
      </c>
    </row>
    <row r="7912" spans="1:5" x14ac:dyDescent="0.25">
      <c r="A7912">
        <v>1.614105172245308E+21</v>
      </c>
      <c r="B7912">
        <v>2.5641000000000421E+41</v>
      </c>
      <c r="C7912">
        <v>1.7720495100002149E+42</v>
      </c>
      <c r="D7912">
        <f>mass_Curve__4[[#This Row],[Column1]]/mass_Curve__4[[#This Row],[Radius	TotalMass]]</f>
        <v>1.5885581956430011E+20</v>
      </c>
      <c r="E7912">
        <f>mass_Curve__4[[#This Row],[_1]]/mass_Curve__4[[#This Row],[Radius	TotalMass]]</f>
        <v>1.0978525690089932E+21</v>
      </c>
    </row>
    <row r="7913" spans="1:5" x14ac:dyDescent="0.25">
      <c r="A7913">
        <v>1.6141536573039111E+21</v>
      </c>
      <c r="B7913">
        <v>2.5641000000000421E+41</v>
      </c>
      <c r="C7913">
        <v>1.772305920000215E+42</v>
      </c>
      <c r="D7913">
        <f>mass_Curve__4[[#This Row],[Column1]]/mass_Curve__4[[#This Row],[Radius	TotalMass]]</f>
        <v>1.5885104794067793E+20</v>
      </c>
      <c r="E7913">
        <f>mass_Curve__4[[#This Row],[_1]]/mass_Curve__4[[#This Row],[Radius	TotalMass]]</f>
        <v>1.0979784433660811E+21</v>
      </c>
    </row>
    <row r="7914" spans="1:5" x14ac:dyDescent="0.25">
      <c r="A7914">
        <v>1.6142923259579277E+21</v>
      </c>
      <c r="B7914">
        <v>2.5641000000000421E+41</v>
      </c>
      <c r="C7914">
        <v>1.7725623300002151E+42</v>
      </c>
      <c r="D7914">
        <f>mass_Curve__4[[#This Row],[Column1]]/mass_Curve__4[[#This Row],[Radius	TotalMass]]</f>
        <v>1.5883740254284458E+20</v>
      </c>
      <c r="E7914">
        <f>mass_Curve__4[[#This Row],[_1]]/mass_Curve__4[[#This Row],[Radius	TotalMass]]</f>
        <v>1.0980429637787997E+21</v>
      </c>
    </row>
    <row r="7915" spans="1:5" x14ac:dyDescent="0.25">
      <c r="A7915">
        <v>1.6144085773217539E+21</v>
      </c>
      <c r="B7915">
        <v>2.5641000000000421E+41</v>
      </c>
      <c r="C7915">
        <v>1.7728187400002151E+42</v>
      </c>
      <c r="D7915">
        <f>mass_Curve__4[[#This Row],[Column1]]/mass_Curve__4[[#This Row],[Radius	TotalMass]]</f>
        <v>1.5882596487772583E+20</v>
      </c>
      <c r="E7915">
        <f>mass_Curve__4[[#This Row],[_1]]/mass_Curve__4[[#This Row],[Radius	TotalMass]]</f>
        <v>1.0981227211647116E+21</v>
      </c>
    </row>
    <row r="7916" spans="1:5" x14ac:dyDescent="0.25">
      <c r="A7916">
        <v>1.6144725085317633E+21</v>
      </c>
      <c r="B7916">
        <v>2.5641000000000421E+41</v>
      </c>
      <c r="C7916">
        <v>1.7730751500002152E+42</v>
      </c>
      <c r="D7916">
        <f>mass_Curve__4[[#This Row],[Column1]]/mass_Curve__4[[#This Row],[Radius	TotalMass]]</f>
        <v>1.588196755565625E+20</v>
      </c>
      <c r="E7916">
        <f>mass_Curve__4[[#This Row],[_1]]/mass_Curve__4[[#This Row],[Radius	TotalMass]]</f>
        <v>1.0982380564737448E+21</v>
      </c>
    </row>
    <row r="7917" spans="1:5" x14ac:dyDescent="0.25">
      <c r="A7917">
        <v>1.6147979308054277E+21</v>
      </c>
      <c r="B7917">
        <v>2.5641000000000421E+41</v>
      </c>
      <c r="C7917">
        <v>1.7733315600002152E+42</v>
      </c>
      <c r="D7917">
        <f>mass_Curve__4[[#This Row],[Column1]]/mass_Curve__4[[#This Row],[Radius	TotalMass]]</f>
        <v>1.5878766940957884E+20</v>
      </c>
      <c r="E7917">
        <f>mass_Curve__4[[#This Row],[_1]]/mass_Curve__4[[#This Row],[Radius	TotalMass]]</f>
        <v>1.0981755216367625E+21</v>
      </c>
    </row>
    <row r="7918" spans="1:5" x14ac:dyDescent="0.25">
      <c r="A7918">
        <v>1.6150828246683896E+21</v>
      </c>
      <c r="B7918">
        <v>2.5641000000000421E+41</v>
      </c>
      <c r="C7918">
        <v>1.7735879700002153E+42</v>
      </c>
      <c r="D7918">
        <f>mass_Curve__4[[#This Row],[Column1]]/mass_Curve__4[[#This Row],[Radius	TotalMass]]</f>
        <v>1.5875965992806007E+20</v>
      </c>
      <c r="E7918">
        <f>mass_Curve__4[[#This Row],[_1]]/mass_Curve__4[[#This Row],[Radius	TotalMass]]</f>
        <v>1.0981405677225068E+21</v>
      </c>
    </row>
    <row r="7919" spans="1:5" x14ac:dyDescent="0.25">
      <c r="A7919">
        <v>1.6153988530328536E+21</v>
      </c>
      <c r="B7919">
        <v>2.5641000000000421E+41</v>
      </c>
      <c r="C7919">
        <v>1.7738443800002153E+42</v>
      </c>
      <c r="D7919">
        <f>mass_Curve__4[[#This Row],[Column1]]/mass_Curve__4[[#This Row],[Radius	TotalMass]]</f>
        <v>1.587286010006777E+20</v>
      </c>
      <c r="E7919">
        <f>mass_Curve__4[[#This Row],[_1]]/mass_Curve__4[[#This Row],[Radius	TotalMass]]</f>
        <v>1.0980844617228035E+21</v>
      </c>
    </row>
    <row r="7920" spans="1:5" x14ac:dyDescent="0.25">
      <c r="A7920">
        <v>1.6157107920446019E+21</v>
      </c>
      <c r="B7920">
        <v>2.5641000000000421E+41</v>
      </c>
      <c r="C7920">
        <v>1.7741007900002154E+42</v>
      </c>
      <c r="D7920">
        <f>mass_Curve__4[[#This Row],[Column1]]/mass_Curve__4[[#This Row],[Radius	TotalMass]]</f>
        <v>1.5869795588573748E+20</v>
      </c>
      <c r="E7920">
        <f>mass_Curve__4[[#This Row],[_1]]/mass_Curve__4[[#This Row],[Radius	TotalMass]]</f>
        <v>1.098031156773533E+21</v>
      </c>
    </row>
    <row r="7921" spans="1:5" x14ac:dyDescent="0.25">
      <c r="A7921">
        <v>1.6158893691385584E+21</v>
      </c>
      <c r="B7921">
        <v>2.5641000000000421E+41</v>
      </c>
      <c r="C7921">
        <v>1.7743572000002154E+42</v>
      </c>
      <c r="D7921">
        <f>mass_Curve__4[[#This Row],[Column1]]/mass_Curve__4[[#This Row],[Radius	TotalMass]]</f>
        <v>1.5868041766788658E+20</v>
      </c>
      <c r="E7921">
        <f>mass_Curve__4[[#This Row],[_1]]/mass_Curve__4[[#This Row],[Radius	TotalMass]]</f>
        <v>1.0980684902618905E+21</v>
      </c>
    </row>
    <row r="7922" spans="1:5" x14ac:dyDescent="0.25">
      <c r="A7922">
        <v>1.6160436443358146E+21</v>
      </c>
      <c r="B7922">
        <v>2.5641000000000421E+41</v>
      </c>
      <c r="C7922">
        <v>1.7746136100002155E+42</v>
      </c>
      <c r="D7922">
        <f>mass_Curve__4[[#This Row],[Column1]]/mass_Curve__4[[#This Row],[Radius	TotalMass]]</f>
        <v>1.5866526928199847E+20</v>
      </c>
      <c r="E7922">
        <f>mass_Curve__4[[#This Row],[_1]]/mass_Curve__4[[#This Row],[Radius	TotalMass]]</f>
        <v>1.0981223287008268E+21</v>
      </c>
    </row>
    <row r="7923" spans="1:5" x14ac:dyDescent="0.25">
      <c r="A7923">
        <v>1.616221123680528E+21</v>
      </c>
      <c r="B7923">
        <v>2.5641000000000421E+41</v>
      </c>
      <c r="C7923">
        <v>1.7748700200002156E+42</v>
      </c>
      <c r="D7923">
        <f>mass_Curve__4[[#This Row],[Column1]]/mass_Curve__4[[#This Row],[Radius	TotalMass]]</f>
        <v>1.5864784604231405E+20</v>
      </c>
      <c r="E7923">
        <f>mass_Curve__4[[#This Row],[_1]]/mass_Curve__4[[#This Row],[Radius	TotalMass]]</f>
        <v>1.0981603903050132E+21</v>
      </c>
    </row>
    <row r="7924" spans="1:5" x14ac:dyDescent="0.25">
      <c r="A7924">
        <v>1.6162625022292072E+21</v>
      </c>
      <c r="B7924">
        <v>2.5641000000000421E+41</v>
      </c>
      <c r="C7924">
        <v>1.7751264300002156E+42</v>
      </c>
      <c r="D7924">
        <f>mass_Curve__4[[#This Row],[Column1]]/mass_Curve__4[[#This Row],[Radius	TotalMass]]</f>
        <v>1.5864378443869998E+20</v>
      </c>
      <c r="E7924">
        <f>mass_Curve__4[[#This Row],[_1]]/mass_Curve__4[[#This Row],[Radius	TotalMass]]</f>
        <v>1.0982909196692354E+21</v>
      </c>
    </row>
    <row r="7925" spans="1:5" x14ac:dyDescent="0.25">
      <c r="A7925">
        <v>1.6163249497384149E+21</v>
      </c>
      <c r="B7925">
        <v>2.5641000000000421E+41</v>
      </c>
      <c r="C7925">
        <v>1.7753828400002157E+42</v>
      </c>
      <c r="D7925">
        <f>mass_Curve__4[[#This Row],[Column1]]/mass_Curve__4[[#This Row],[Radius	TotalMass]]</f>
        <v>1.5863765515808034E+20</v>
      </c>
      <c r="E7925">
        <f>mass_Curve__4[[#This Row],[_1]]/mass_Curve__4[[#This Row],[Radius	TotalMass]]</f>
        <v>1.0984071243146637E+21</v>
      </c>
    </row>
    <row r="7926" spans="1:5" x14ac:dyDescent="0.25">
      <c r="A7926">
        <v>1.6164125378147102E+21</v>
      </c>
      <c r="B7926">
        <v>2.5641000000000421E+41</v>
      </c>
      <c r="C7926">
        <v>1.7756392500002157E+42</v>
      </c>
      <c r="D7926">
        <f>mass_Curve__4[[#This Row],[Column1]]/mass_Curve__4[[#This Row],[Radius	TotalMass]]</f>
        <v>1.5862905910557629E+20</v>
      </c>
      <c r="E7926">
        <f>mass_Curve__4[[#This Row],[_1]]/mass_Curve__4[[#This Row],[Radius	TotalMass]]</f>
        <v>1.0985062343062311E+21</v>
      </c>
    </row>
    <row r="7927" spans="1:5" x14ac:dyDescent="0.25">
      <c r="A7927">
        <v>1.6169425145453213E+21</v>
      </c>
      <c r="B7927">
        <v>2.5641000000000421E+41</v>
      </c>
      <c r="C7927">
        <v>1.7758956600002158E+42</v>
      </c>
      <c r="D7927">
        <f>mass_Curve__4[[#This Row],[Column1]]/mass_Curve__4[[#This Row],[Radius	TotalMass]]</f>
        <v>1.5857706609446522E+20</v>
      </c>
      <c r="E7927">
        <f>mass_Curve__4[[#This Row],[_1]]/mass_Curve__4[[#This Row],[Radius	TotalMass]]</f>
        <v>1.0983047597703815E+21</v>
      </c>
    </row>
    <row r="7928" spans="1:5" x14ac:dyDescent="0.25">
      <c r="A7928">
        <v>1.6169563899882085E+21</v>
      </c>
      <c r="B7928">
        <v>2.5641000000000421E+41</v>
      </c>
      <c r="C7928">
        <v>1.7761520700002158E+42</v>
      </c>
      <c r="D7928">
        <f>mass_Curve__4[[#This Row],[Column1]]/mass_Curve__4[[#This Row],[Radius	TotalMass]]</f>
        <v>1.5857570531130655E+20</v>
      </c>
      <c r="E7928">
        <f>mass_Curve__4[[#This Row],[_1]]/mass_Curve__4[[#This Row],[Radius	TotalMass]]</f>
        <v>1.0984539106915359E+21</v>
      </c>
    </row>
    <row r="7929" spans="1:5" x14ac:dyDescent="0.25">
      <c r="A7929">
        <v>1.6169629685945705E+21</v>
      </c>
      <c r="B7929">
        <v>2.5641000000000421E+41</v>
      </c>
      <c r="C7929">
        <v>1.7764084800002159E+42</v>
      </c>
      <c r="D7929">
        <f>mass_Curve__4[[#This Row],[Column1]]/mass_Curve__4[[#This Row],[Radius	TotalMass]]</f>
        <v>1.5857506014678263E+20</v>
      </c>
      <c r="E7929">
        <f>mass_Curve__4[[#This Row],[_1]]/mass_Curve__4[[#This Row],[Radius	TotalMass]]</f>
        <v>1.0986080166970255E+21</v>
      </c>
    </row>
    <row r="7930" spans="1:5" x14ac:dyDescent="0.25">
      <c r="A7930">
        <v>1.6170130352611037E+21</v>
      </c>
      <c r="B7930">
        <v>2.5641000000000421E+41</v>
      </c>
      <c r="C7930">
        <v>1.7766648900002159E+42</v>
      </c>
      <c r="D7930">
        <f>mass_Curve__4[[#This Row],[Column1]]/mass_Curve__4[[#This Row],[Radius	TotalMass]]</f>
        <v>1.5857015027624745E+20</v>
      </c>
      <c r="E7930">
        <f>mass_Curve__4[[#This Row],[_1]]/mass_Curve__4[[#This Row],[Radius	TotalMass]]</f>
        <v>1.098732571264234E+21</v>
      </c>
    </row>
    <row r="7931" spans="1:5" x14ac:dyDescent="0.25">
      <c r="A7931">
        <v>1.6170687996277233E+21</v>
      </c>
      <c r="B7931">
        <v>2.5641000000000421E+41</v>
      </c>
      <c r="C7931">
        <v>1.776921300000216E+42</v>
      </c>
      <c r="D7931">
        <f>mass_Curve__4[[#This Row],[Column1]]/mass_Curve__4[[#This Row],[Radius	TotalMass]]</f>
        <v>1.5856468200922196E+20</v>
      </c>
      <c r="E7931">
        <f>mass_Curve__4[[#This Row],[_1]]/mass_Curve__4[[#This Row],[Radius	TotalMass]]</f>
        <v>1.0988532463240238E+21</v>
      </c>
    </row>
    <row r="7932" spans="1:5" x14ac:dyDescent="0.25">
      <c r="A7932">
        <v>1.617228487638435E+21</v>
      </c>
      <c r="B7932">
        <v>2.5641000000000421E+41</v>
      </c>
      <c r="C7932">
        <v>1.7771777100002161E+42</v>
      </c>
      <c r="D7932">
        <f>mass_Curve__4[[#This Row],[Column1]]/mass_Curve__4[[#This Row],[Radius	TotalMass]]</f>
        <v>1.5854902505114046E+20</v>
      </c>
      <c r="E7932">
        <f>mass_Curve__4[[#This Row],[_1]]/mass_Curve__4[[#This Row],[Radius	TotalMass]]</f>
        <v>1.09890329262957E+21</v>
      </c>
    </row>
    <row r="7933" spans="1:5" x14ac:dyDescent="0.25">
      <c r="A7933">
        <v>1.6176266180042243E+21</v>
      </c>
      <c r="B7933">
        <v>2.5641000000000421E+41</v>
      </c>
      <c r="C7933">
        <v>1.7774341200002161E+42</v>
      </c>
      <c r="D7933">
        <f>mass_Curve__4[[#This Row],[Column1]]/mass_Curve__4[[#This Row],[Radius	TotalMass]]</f>
        <v>1.58510002955042E+20</v>
      </c>
      <c r="E7933">
        <f>mass_Curve__4[[#This Row],[_1]]/mass_Curve__4[[#This Row],[Radius	TotalMass]]</f>
        <v>1.0987913404844667E+21</v>
      </c>
    </row>
    <row r="7934" spans="1:5" x14ac:dyDescent="0.25">
      <c r="A7934">
        <v>1.6177490110880788E+21</v>
      </c>
      <c r="B7934">
        <v>2.5641000000000421E+41</v>
      </c>
      <c r="C7934">
        <v>1.7776905300002162E+42</v>
      </c>
      <c r="D7934">
        <f>mass_Curve__4[[#This Row],[Column1]]/mass_Curve__4[[#This Row],[Radius	TotalMass]]</f>
        <v>1.5849801065713271E+20</v>
      </c>
      <c r="E7934">
        <f>mass_Curve__4[[#This Row],[_1]]/mass_Curve__4[[#This Row],[Radius	TotalMass]]</f>
        <v>1.0988667078860167E+21</v>
      </c>
    </row>
    <row r="7935" spans="1:5" x14ac:dyDescent="0.25">
      <c r="A7935">
        <v>1.6177841862998761E+21</v>
      </c>
      <c r="B7935">
        <v>2.5641000000000421E+41</v>
      </c>
      <c r="C7935">
        <v>1.7779469400002162E+42</v>
      </c>
      <c r="D7935">
        <f>mass_Curve__4[[#This Row],[Column1]]/mass_Curve__4[[#This Row],[Radius	TotalMass]]</f>
        <v>1.5849456446131654E+20</v>
      </c>
      <c r="E7935">
        <f>mass_Curve__4[[#This Row],[_1]]/mass_Curve__4[[#This Row],[Radius	TotalMass]]</f>
        <v>1.0990013099748844E+21</v>
      </c>
    </row>
    <row r="7936" spans="1:5" x14ac:dyDescent="0.25">
      <c r="A7936">
        <v>1.6177922433762161E+21</v>
      </c>
      <c r="B7936">
        <v>2.5641000000000421E+41</v>
      </c>
      <c r="C7936">
        <v>1.7782033500002163E+42</v>
      </c>
      <c r="D7936">
        <f>mass_Curve__4[[#This Row],[Column1]]/mass_Curve__4[[#This Row],[Radius	TotalMass]]</f>
        <v>1.5849377511224492E+20</v>
      </c>
      <c r="E7936">
        <f>mass_Curve__4[[#This Row],[_1]]/mass_Curve__4[[#This Row],[Radius	TotalMass]]</f>
        <v>1.0991543304035343E+21</v>
      </c>
    </row>
    <row r="7937" spans="1:5" x14ac:dyDescent="0.25">
      <c r="A7937">
        <v>1.6178039861177614E+21</v>
      </c>
      <c r="B7937">
        <v>2.5641000000000421E+41</v>
      </c>
      <c r="C7937">
        <v>1.7784597600002163E+42</v>
      </c>
      <c r="D7937">
        <f>mass_Curve__4[[#This Row],[Column1]]/mass_Curve__4[[#This Row],[Radius	TotalMass]]</f>
        <v>1.5849262469386689E+20</v>
      </c>
      <c r="E7937">
        <f>mass_Curve__4[[#This Row],[_1]]/mass_Curve__4[[#This Row],[Radius	TotalMass]]</f>
        <v>1.0993048448767765E+21</v>
      </c>
    </row>
    <row r="7938" spans="1:5" x14ac:dyDescent="0.25">
      <c r="A7938">
        <v>1.6178226304046803E+21</v>
      </c>
      <c r="B7938">
        <v>2.5641000000000421E+41</v>
      </c>
      <c r="C7938">
        <v>1.7787161700002164E+42</v>
      </c>
      <c r="D7938">
        <f>mass_Curve__4[[#This Row],[Column1]]/mass_Curve__4[[#This Row],[Radius	TotalMass]]</f>
        <v>1.5849079817598183E+20</v>
      </c>
      <c r="E7938">
        <f>mass_Curve__4[[#This Row],[_1]]/mass_Curve__4[[#This Row],[Radius	TotalMass]]</f>
        <v>1.0994506669469016E+21</v>
      </c>
    </row>
    <row r="7939" spans="1:5" x14ac:dyDescent="0.25">
      <c r="A7939">
        <v>1.6179738139325856E+21</v>
      </c>
      <c r="B7939">
        <v>2.5641000000000421E+41</v>
      </c>
      <c r="C7939">
        <v>1.7789725800002164E+42</v>
      </c>
      <c r="D7939">
        <f>mass_Curve__4[[#This Row],[Column1]]/mass_Curve__4[[#This Row],[Radius	TotalMass]]</f>
        <v>1.5847598879043895E+20</v>
      </c>
      <c r="E7939">
        <f>mass_Curve__4[[#This Row],[_1]]/mass_Curve__4[[#This Row],[Radius	TotalMass]]</f>
        <v>1.0995064102281812E+21</v>
      </c>
    </row>
    <row r="7940" spans="1:5" x14ac:dyDescent="0.25">
      <c r="A7940">
        <v>1.6181996224366631E+21</v>
      </c>
      <c r="B7940">
        <v>2.5641000000000421E+41</v>
      </c>
      <c r="C7940">
        <v>1.7792289900002165E+42</v>
      </c>
      <c r="D7940">
        <f>mass_Curve__4[[#This Row],[Column1]]/mass_Curve__4[[#This Row],[Radius	TotalMass]]</f>
        <v>1.5845387456827205E+20</v>
      </c>
      <c r="E7940">
        <f>mass_Curve__4[[#This Row],[_1]]/mass_Curve__4[[#This Row],[Radius	TotalMass]]</f>
        <v>1.0995114356293556E+21</v>
      </c>
    </row>
    <row r="7941" spans="1:5" x14ac:dyDescent="0.25">
      <c r="A7941">
        <v>1.6183123443846564E+21</v>
      </c>
      <c r="B7941">
        <v>2.5641000000000421E+41</v>
      </c>
      <c r="C7941">
        <v>1.7794854000002166E+42</v>
      </c>
      <c r="D7941">
        <f>mass_Curve__4[[#This Row],[Column1]]/mass_Curve__4[[#This Row],[Radius	TotalMass]]</f>
        <v>1.5844283762013877E+20</v>
      </c>
      <c r="E7941">
        <f>mass_Curve__4[[#This Row],[_1]]/mass_Curve__4[[#This Row],[Radius	TotalMass]]</f>
        <v>1.0995932930838789E+21</v>
      </c>
    </row>
    <row r="7942" spans="1:5" x14ac:dyDescent="0.25">
      <c r="A7942">
        <v>1.6185682294529474E+21</v>
      </c>
      <c r="B7942">
        <v>2.5641000000000421E+41</v>
      </c>
      <c r="C7942">
        <v>1.7797418100002166E+42</v>
      </c>
      <c r="D7942">
        <f>mass_Curve__4[[#This Row],[Column1]]/mass_Curve__4[[#This Row],[Radius	TotalMass]]</f>
        <v>1.5841778884209725E+20</v>
      </c>
      <c r="E7942">
        <f>mass_Curve__4[[#This Row],[_1]]/mass_Curve__4[[#This Row],[Radius	TotalMass]]</f>
        <v>1.0995778723531128E+21</v>
      </c>
    </row>
    <row r="7943" spans="1:5" x14ac:dyDescent="0.25">
      <c r="A7943">
        <v>1.6185735973516529E+21</v>
      </c>
      <c r="B7943">
        <v>2.5641000000000421E+41</v>
      </c>
      <c r="C7943">
        <v>1.7799982200002167E+42</v>
      </c>
      <c r="D7943">
        <f>mass_Curve__4[[#This Row],[Column1]]/mass_Curve__4[[#This Row],[Radius	TotalMass]]</f>
        <v>1.5841726345934973E+20</v>
      </c>
      <c r="E7943">
        <f>mass_Curve__4[[#This Row],[_1]]/mass_Curve__4[[#This Row],[Radius	TotalMass]]</f>
        <v>1.0997326429349215E+21</v>
      </c>
    </row>
    <row r="7944" spans="1:5" x14ac:dyDescent="0.25">
      <c r="A7944">
        <v>1.6186051469437294E+21</v>
      </c>
      <c r="B7944">
        <v>2.5641000000000421E+41</v>
      </c>
      <c r="C7944">
        <v>1.7802546300002167E+42</v>
      </c>
      <c r="D7944">
        <f>mass_Curve__4[[#This Row],[Column1]]/mass_Curve__4[[#This Row],[Radius	TotalMass]]</f>
        <v>1.5841417561544321E+20</v>
      </c>
      <c r="E7944">
        <f>mass_Curve__4[[#This Row],[_1]]/mass_Curve__4[[#This Row],[Radius	TotalMass]]</f>
        <v>1.0998696212981381E+21</v>
      </c>
    </row>
    <row r="7945" spans="1:5" x14ac:dyDescent="0.25">
      <c r="A7945">
        <v>1.618725640605107E+21</v>
      </c>
      <c r="B7945">
        <v>2.5641000000000421E+41</v>
      </c>
      <c r="C7945">
        <v>1.7805110400002168E+42</v>
      </c>
      <c r="D7945">
        <f>mass_Curve__4[[#This Row],[Column1]]/mass_Curve__4[[#This Row],[Radius	TotalMass]]</f>
        <v>1.5840238368260715E+20</v>
      </c>
      <c r="E7945">
        <f>mass_Curve__4[[#This Row],[_1]]/mass_Curve__4[[#This Row],[Radius	TotalMass]]</f>
        <v>1.0999461522921399E+21</v>
      </c>
    </row>
    <row r="7946" spans="1:5" x14ac:dyDescent="0.25">
      <c r="A7946">
        <v>1.6188466463262549E+21</v>
      </c>
      <c r="B7946">
        <v>2.5641000000000421E+41</v>
      </c>
      <c r="C7946">
        <v>1.7807674500002168E+42</v>
      </c>
      <c r="D7946">
        <f>mass_Curve__4[[#This Row],[Column1]]/mass_Curve__4[[#This Row],[Radius	TotalMass]]</f>
        <v>1.5839054340439887E+20</v>
      </c>
      <c r="E7946">
        <f>mass_Curve__4[[#This Row],[_1]]/mass_Curve__4[[#This Row],[Radius	TotalMass]]</f>
        <v>1.100022323943666E+21</v>
      </c>
    </row>
    <row r="7947" spans="1:5" x14ac:dyDescent="0.25">
      <c r="A7947">
        <v>1.6188577596470086E+21</v>
      </c>
      <c r="B7947">
        <v>2.5641000000000421E+41</v>
      </c>
      <c r="C7947">
        <v>1.7810238600002169E+42</v>
      </c>
      <c r="D7947">
        <f>mass_Curve__4[[#This Row],[Column1]]/mass_Curve__4[[#This Row],[Radius	TotalMass]]</f>
        <v>1.5838945606679757E+20</v>
      </c>
      <c r="E7947">
        <f>mass_Curve__4[[#This Row],[_1]]/mass_Curve__4[[#This Row],[Radius	TotalMass]]</f>
        <v>1.1001731618400919E+21</v>
      </c>
    </row>
    <row r="7948" spans="1:5" x14ac:dyDescent="0.25">
      <c r="A7948">
        <v>1.6192418991149959E+21</v>
      </c>
      <c r="B7948">
        <v>2.5641000000000421E+41</v>
      </c>
      <c r="C7948">
        <v>1.781280270000217E+42</v>
      </c>
      <c r="D7948">
        <f>mass_Curve__4[[#This Row],[Column1]]/mass_Curve__4[[#This Row],[Radius	TotalMass]]</f>
        <v>1.583518806795614E+20</v>
      </c>
      <c r="E7948">
        <f>mass_Curve__4[[#This Row],[_1]]/mass_Curve__4[[#This Row],[Radius	TotalMass]]</f>
        <v>1.1000705150810288E+21</v>
      </c>
    </row>
    <row r="7949" spans="1:5" x14ac:dyDescent="0.25">
      <c r="A7949">
        <v>1.6193519024785869E+21</v>
      </c>
      <c r="B7949">
        <v>2.5641000000000421E+41</v>
      </c>
      <c r="C7949">
        <v>1.781536680000217E+42</v>
      </c>
      <c r="D7949">
        <f>mass_Curve__4[[#This Row],[Column1]]/mass_Curve__4[[#This Row],[Radius	TotalMass]]</f>
        <v>1.5834112375916685E+20</v>
      </c>
      <c r="E7949">
        <f>mass_Curve__4[[#This Row],[_1]]/mass_Curve__4[[#This Row],[Radius	TotalMass]]</f>
        <v>1.1001541278788072E+21</v>
      </c>
    </row>
    <row r="7950" spans="1:5" x14ac:dyDescent="0.25">
      <c r="A7950">
        <v>1.619679998436358E+21</v>
      </c>
      <c r="B7950">
        <v>2.5641000000000421E+41</v>
      </c>
      <c r="C7950">
        <v>1.7817930900002171E+42</v>
      </c>
      <c r="D7950">
        <f>mass_Curve__4[[#This Row],[Column1]]/mass_Curve__4[[#This Row],[Radius	TotalMass]]</f>
        <v>1.5830904885381241E+20</v>
      </c>
      <c r="E7950">
        <f>mass_Curve__4[[#This Row],[_1]]/mass_Curve__4[[#This Row],[Radius	TotalMass]]</f>
        <v>1.1000895804852584E+21</v>
      </c>
    </row>
    <row r="7951" spans="1:5" x14ac:dyDescent="0.25">
      <c r="A7951">
        <v>1.6197254632431404E+21</v>
      </c>
      <c r="B7951">
        <v>2.5641000000000421E+41</v>
      </c>
      <c r="C7951">
        <v>1.7820495000002171E+42</v>
      </c>
      <c r="D7951">
        <f>mass_Curve__4[[#This Row],[Column1]]/mass_Curve__4[[#This Row],[Radius	TotalMass]]</f>
        <v>1.5830460520550203E+20</v>
      </c>
      <c r="E7951">
        <f>mass_Curve__4[[#This Row],[_1]]/mass_Curve__4[[#This Row],[Radius	TotalMass]]</f>
        <v>1.100217006178355E+21</v>
      </c>
    </row>
    <row r="7952" spans="1:5" x14ac:dyDescent="0.25">
      <c r="A7952">
        <v>1.6200684526837291E+21</v>
      </c>
      <c r="B7952">
        <v>2.5641000000000421E+41</v>
      </c>
      <c r="C7952">
        <v>1.7823059100002172E+42</v>
      </c>
      <c r="D7952">
        <f>mass_Curve__4[[#This Row],[Column1]]/mass_Curve__4[[#This Row],[Radius	TotalMass]]</f>
        <v>1.5827109007353823E+20</v>
      </c>
      <c r="E7952">
        <f>mass_Curve__4[[#This Row],[_1]]/mass_Curve__4[[#This Row],[Radius	TotalMass]]</f>
        <v>1.1001423471012803E+21</v>
      </c>
    </row>
    <row r="7953" spans="1:5" x14ac:dyDescent="0.25">
      <c r="A7953">
        <v>1.6200801834585364E+21</v>
      </c>
      <c r="B7953">
        <v>2.5641000000000421E+41</v>
      </c>
      <c r="C7953">
        <v>1.7825623200002172E+42</v>
      </c>
      <c r="D7953">
        <f>mass_Curve__4[[#This Row],[Column1]]/mass_Curve__4[[#This Row],[Radius	TotalMass]]</f>
        <v>1.5826994405463428E+20</v>
      </c>
      <c r="E7953">
        <f>mass_Curve__4[[#This Row],[_1]]/mass_Curve__4[[#This Row],[Radius	TotalMass]]</f>
        <v>1.1002926510679336E+21</v>
      </c>
    </row>
    <row r="7954" spans="1:5" x14ac:dyDescent="0.25">
      <c r="A7954">
        <v>1.6203066067179833E+21</v>
      </c>
      <c r="B7954">
        <v>2.5641000000000421E+41</v>
      </c>
      <c r="C7954">
        <v>1.7828187300002173E+42</v>
      </c>
      <c r="D7954">
        <f>mass_Curve__4[[#This Row],[Column1]]/mass_Curve__4[[#This Row],[Radius	TotalMass]]</f>
        <v>1.5824782725497628E+20</v>
      </c>
      <c r="E7954">
        <f>mass_Curve__4[[#This Row],[_1]]/mass_Curve__4[[#This Row],[Radius	TotalMass]]</f>
        <v>1.1002971429039661E+21</v>
      </c>
    </row>
    <row r="7955" spans="1:5" x14ac:dyDescent="0.25">
      <c r="A7955">
        <v>1.62048490930687E+21</v>
      </c>
      <c r="B7955">
        <v>2.5641000000000421E+41</v>
      </c>
      <c r="C7955">
        <v>1.7830751400002173E+42</v>
      </c>
      <c r="D7955">
        <f>mass_Curve__4[[#This Row],[Column1]]/mass_Curve__4[[#This Row],[Radius	TotalMass]]</f>
        <v>1.5823041518459958E+20</v>
      </c>
      <c r="E7955">
        <f>mass_Curve__4[[#This Row],[_1]]/mass_Curve__4[[#This Row],[Radius	TotalMass]]</f>
        <v>1.1003343071938215E+21</v>
      </c>
    </row>
    <row r="7956" spans="1:5" x14ac:dyDescent="0.25">
      <c r="A7956">
        <v>1.6205593727401803E+21</v>
      </c>
      <c r="B7956">
        <v>2.5641000000000421E+41</v>
      </c>
      <c r="C7956">
        <v>1.7833315500002174E+42</v>
      </c>
      <c r="D7956">
        <f>mass_Curve__4[[#This Row],[Column1]]/mass_Curve__4[[#This Row],[Radius	TotalMass]]</f>
        <v>1.5822314462101088E+20</v>
      </c>
      <c r="E7956">
        <f>mass_Curve__4[[#This Row],[_1]]/mass_Curve__4[[#This Row],[Radius	TotalMass]]</f>
        <v>1.1004419708392467E+21</v>
      </c>
    </row>
    <row r="7957" spans="1:5" x14ac:dyDescent="0.25">
      <c r="A7957">
        <v>1.6207298466607014E+21</v>
      </c>
      <c r="B7957">
        <v>2.5641000000000421E+41</v>
      </c>
      <c r="C7957">
        <v>1.7835879600002175E+42</v>
      </c>
      <c r="D7957">
        <f>mass_Curve__4[[#This Row],[Column1]]/mass_Curve__4[[#This Row],[Radius	TotalMass]]</f>
        <v>1.582065021683305E+20</v>
      </c>
      <c r="E7957">
        <f>mass_Curve__4[[#This Row],[_1]]/mass_Curve__4[[#This Row],[Radius	TotalMass]]</f>
        <v>1.1004844290830231E+21</v>
      </c>
    </row>
    <row r="7958" spans="1:5" x14ac:dyDescent="0.25">
      <c r="A7958">
        <v>1.6208660962548384E+21</v>
      </c>
      <c r="B7958">
        <v>2.5641000000000421E+41</v>
      </c>
      <c r="C7958">
        <v>1.7838443700002175E+42</v>
      </c>
      <c r="D7958">
        <f>mass_Curve__4[[#This Row],[Column1]]/mass_Curve__4[[#This Row],[Radius	TotalMass]]</f>
        <v>1.5819320336976839E+20</v>
      </c>
      <c r="E7958">
        <f>mass_Curve__4[[#This Row],[_1]]/mass_Curve__4[[#This Row],[Radius	TotalMass]]</f>
        <v>1.1005501158435946E+21</v>
      </c>
    </row>
    <row r="7959" spans="1:5" x14ac:dyDescent="0.25">
      <c r="A7959">
        <v>1.6210202260487539E+21</v>
      </c>
      <c r="B7959">
        <v>2.5641000000000421E+41</v>
      </c>
      <c r="C7959">
        <v>1.7841007800002176E+42</v>
      </c>
      <c r="D7959">
        <f>mass_Curve__4[[#This Row],[Column1]]/mass_Curve__4[[#This Row],[Radius	TotalMass]]</f>
        <v>1.5817816204860385E+20</v>
      </c>
      <c r="E7959">
        <f>mass_Curve__4[[#This Row],[_1]]/mass_Curve__4[[#This Row],[Radius	TotalMass]]</f>
        <v>1.1006036515343016E+21</v>
      </c>
    </row>
    <row r="7960" spans="1:5" x14ac:dyDescent="0.25">
      <c r="A7960">
        <v>1.6211633168286975E+21</v>
      </c>
      <c r="B7960">
        <v>2.5641000000000421E+41</v>
      </c>
      <c r="C7960">
        <v>1.7843571900002176E+42</v>
      </c>
      <c r="D7960">
        <f>mass_Curve__4[[#This Row],[Column1]]/mass_Curve__4[[#This Row],[Radius	TotalMass]]</f>
        <v>1.5816420057023663E+20</v>
      </c>
      <c r="E7960">
        <f>mass_Curve__4[[#This Row],[_1]]/mass_Curve__4[[#This Row],[Radius	TotalMass]]</f>
        <v>1.100664671768393E+21</v>
      </c>
    </row>
    <row r="7961" spans="1:5" x14ac:dyDescent="0.25">
      <c r="A7961">
        <v>1.6211894001751325E+21</v>
      </c>
      <c r="B7961">
        <v>2.5641000000000421E+41</v>
      </c>
      <c r="C7961">
        <v>1.7846136000002177E+42</v>
      </c>
      <c r="D7961">
        <f>mass_Curve__4[[#This Row],[Column1]]/mass_Curve__4[[#This Row],[Radius	TotalMass]]</f>
        <v>1.5816165586346974E+20</v>
      </c>
      <c r="E7961">
        <f>mass_Curve__4[[#This Row],[_1]]/mass_Curve__4[[#This Row],[Radius	TotalMass]]</f>
        <v>1.1008051248098654E+21</v>
      </c>
    </row>
    <row r="7962" spans="1:5" x14ac:dyDescent="0.25">
      <c r="A7962">
        <v>1.6213576891628289E+21</v>
      </c>
      <c r="B7962">
        <v>2.5641000000000421E+41</v>
      </c>
      <c r="C7962">
        <v>1.7848700100002177E+42</v>
      </c>
      <c r="D7962">
        <f>mass_Curve__4[[#This Row],[Column1]]/mass_Curve__4[[#This Row],[Radius	TotalMass]]</f>
        <v>1.5814523945817214E+20</v>
      </c>
      <c r="E7962">
        <f>mass_Curve__4[[#This Row],[_1]]/mass_Curve__4[[#This Row],[Radius	TotalMass]]</f>
        <v>1.1008490118684525E+21</v>
      </c>
    </row>
    <row r="7963" spans="1:5" x14ac:dyDescent="0.25">
      <c r="A7963">
        <v>1.6215594472163558E+21</v>
      </c>
      <c r="B7963">
        <v>2.5641000000000421E+41</v>
      </c>
      <c r="C7963">
        <v>1.7851264200002178E+42</v>
      </c>
      <c r="D7963">
        <f>mass_Curve__4[[#This Row],[Column1]]/mass_Curve__4[[#This Row],[Radius	TotalMass]]</f>
        <v>1.5812556267373946E+20</v>
      </c>
      <c r="E7963">
        <f>mass_Curve__4[[#This Row],[_1]]/mass_Curve__4[[#This Row],[Radius	TotalMass]]</f>
        <v>1.1008701673346905E+21</v>
      </c>
    </row>
    <row r="7964" spans="1:5" x14ac:dyDescent="0.25">
      <c r="A7964">
        <v>1.6215940789292924E+21</v>
      </c>
      <c r="B7964">
        <v>2.5641000000000421E+41</v>
      </c>
      <c r="C7964">
        <v>1.7853828300002178E+42</v>
      </c>
      <c r="D7964">
        <f>mass_Curve__4[[#This Row],[Column1]]/mass_Curve__4[[#This Row],[Radius	TotalMass]]</f>
        <v>1.5812218565160701E+20</v>
      </c>
      <c r="E7964">
        <f>mass_Curve__4[[#This Row],[_1]]/mass_Curve__4[[#This Row],[Radius	TotalMass]]</f>
        <v>1.1010047786922558E+21</v>
      </c>
    </row>
    <row r="7965" spans="1:5" x14ac:dyDescent="0.25">
      <c r="A7965">
        <v>1.6216322788294182E+21</v>
      </c>
      <c r="B7965">
        <v>2.5641000000000421E+41</v>
      </c>
      <c r="C7965">
        <v>1.7856392400002179E+42</v>
      </c>
      <c r="D7965">
        <f>mass_Curve__4[[#This Row],[Column1]]/mass_Curve__4[[#This Row],[Radius	TotalMass]]</f>
        <v>1.5811846085420476E+20</v>
      </c>
      <c r="E7965">
        <f>mass_Curve__4[[#This Row],[_1]]/mass_Curve__4[[#This Row],[Radius	TotalMass]]</f>
        <v>1.1011369613887983E+21</v>
      </c>
    </row>
    <row r="7966" spans="1:5" x14ac:dyDescent="0.25">
      <c r="A7966">
        <v>1.6217411547425134E+21</v>
      </c>
      <c r="B7966">
        <v>2.5641000000000421E+41</v>
      </c>
      <c r="C7966">
        <v>1.785895650000218E+42</v>
      </c>
      <c r="D7966">
        <f>mass_Curve__4[[#This Row],[Column1]]/mass_Curve__4[[#This Row],[Radius	TotalMass]]</f>
        <v>1.581078455400701E+20</v>
      </c>
      <c r="E7966">
        <f>mass_Curve__4[[#This Row],[_1]]/mass_Curve__4[[#This Row],[Radius	TotalMass]]</f>
        <v>1.1012211441867045E+21</v>
      </c>
    </row>
    <row r="7967" spans="1:5" x14ac:dyDescent="0.25">
      <c r="A7967">
        <v>1.6221505561480793E+21</v>
      </c>
      <c r="B7967">
        <v>2.5641000000000421E+41</v>
      </c>
      <c r="C7967">
        <v>1.786152060000218E+42</v>
      </c>
      <c r="D7967">
        <f>mass_Curve__4[[#This Row],[Column1]]/mass_Curve__4[[#This Row],[Radius	TotalMass]]</f>
        <v>1.5806794198491008E+20</v>
      </c>
      <c r="E7967">
        <f>mass_Curve__4[[#This Row],[_1]]/mass_Curve__4[[#This Row],[Radius	TotalMass]]</f>
        <v>1.1011012838669999E+21</v>
      </c>
    </row>
    <row r="7968" spans="1:5" x14ac:dyDescent="0.25">
      <c r="A7968">
        <v>1.6221661771928334E+21</v>
      </c>
      <c r="B7968">
        <v>2.5641000000000421E+41</v>
      </c>
      <c r="C7968">
        <v>1.7864084700002181E+42</v>
      </c>
      <c r="D7968">
        <f>mass_Curve__4[[#This Row],[Column1]]/mass_Curve__4[[#This Row],[Radius	TotalMass]]</f>
        <v>1.5806641983111925E+20</v>
      </c>
      <c r="E7968">
        <f>mass_Curve__4[[#This Row],[_1]]/mass_Curve__4[[#This Row],[Radius	TotalMass]]</f>
        <v>1.1012487469635243E+21</v>
      </c>
    </row>
    <row r="7969" spans="1:5" x14ac:dyDescent="0.25">
      <c r="A7969">
        <v>1.6224465860930434E+21</v>
      </c>
      <c r="B7969">
        <v>2.5641000000000421E+41</v>
      </c>
      <c r="C7969">
        <v>1.7866648800002181E+42</v>
      </c>
      <c r="D7969">
        <f>mass_Curve__4[[#This Row],[Column1]]/mass_Curve__4[[#This Row],[Radius	TotalMass]]</f>
        <v>1.5803910106985778E+20</v>
      </c>
      <c r="E7969">
        <f>mass_Curve__4[[#This Row],[_1]]/mass_Curve__4[[#This Row],[Radius	TotalMass]]</f>
        <v>1.1012164562548853E+21</v>
      </c>
    </row>
    <row r="7970" spans="1:5" x14ac:dyDescent="0.25">
      <c r="A7970">
        <v>1.6225059966368324E+21</v>
      </c>
      <c r="B7970">
        <v>2.5641000000000421E+41</v>
      </c>
      <c r="C7970">
        <v>1.7869212900002182E+42</v>
      </c>
      <c r="D7970">
        <f>mass_Curve__4[[#This Row],[Column1]]/mass_Curve__4[[#This Row],[Radius	TotalMass]]</f>
        <v>1.5803331422595462E+20</v>
      </c>
      <c r="E7970">
        <f>mass_Curve__4[[#This Row],[_1]]/mass_Curve__4[[#This Row],[Radius	TotalMass]]</f>
        <v>1.1013341668407942E+21</v>
      </c>
    </row>
    <row r="7971" spans="1:5" x14ac:dyDescent="0.25">
      <c r="A7971">
        <v>1.6226199654072228E+21</v>
      </c>
      <c r="B7971">
        <v>2.5641000000000421E+41</v>
      </c>
      <c r="C7971">
        <v>1.7871777000002182E+42</v>
      </c>
      <c r="D7971">
        <f>mass_Curve__4[[#This Row],[Column1]]/mass_Curve__4[[#This Row],[Radius	TotalMass]]</f>
        <v>1.5802221436099114E+20</v>
      </c>
      <c r="E7971">
        <f>mass_Curve__4[[#This Row],[_1]]/mass_Curve__4[[#This Row],[Radius	TotalMass]]</f>
        <v>1.1014148340962247E+21</v>
      </c>
    </row>
    <row r="7972" spans="1:5" x14ac:dyDescent="0.25">
      <c r="A7972">
        <v>1.6226576203518829E+21</v>
      </c>
      <c r="B7972">
        <v>2.5641000000000421E+41</v>
      </c>
      <c r="C7972">
        <v>1.7874341100002183E+42</v>
      </c>
      <c r="D7972">
        <f>mass_Curve__4[[#This Row],[Column1]]/mass_Curve__4[[#This Row],[Radius	TotalMass]]</f>
        <v>1.5801854734112067E+20</v>
      </c>
      <c r="E7972">
        <f>mass_Curve__4[[#This Row],[_1]]/mass_Curve__4[[#This Row],[Radius	TotalMass]]</f>
        <v>1.1015472935150686E+21</v>
      </c>
    </row>
    <row r="7973" spans="1:5" x14ac:dyDescent="0.25">
      <c r="A7973">
        <v>1.6228661404013479E+21</v>
      </c>
      <c r="B7973">
        <v>2.5641000000000421E+41</v>
      </c>
      <c r="C7973">
        <v>1.7876905200002183E+42</v>
      </c>
      <c r="D7973">
        <f>mass_Curve__4[[#This Row],[Column1]]/mass_Curve__4[[#This Row],[Radius	TotalMass]]</f>
        <v>1.5799824373474941E+20</v>
      </c>
      <c r="E7973">
        <f>mass_Curve__4[[#This Row],[_1]]/mass_Curve__4[[#This Row],[Radius	TotalMass]]</f>
        <v>1.1015637553187893E+21</v>
      </c>
    </row>
    <row r="7974" spans="1:5" x14ac:dyDescent="0.25">
      <c r="A7974">
        <v>1.6231435867659095E+21</v>
      </c>
      <c r="B7974">
        <v>2.5641000000000421E+41</v>
      </c>
      <c r="C7974">
        <v>1.7879469300002184E+42</v>
      </c>
      <c r="D7974">
        <f>mass_Curve__4[[#This Row],[Column1]]/mass_Curve__4[[#This Row],[Radius	TotalMass]]</f>
        <v>1.5797123685828529E+20</v>
      </c>
      <c r="E7974">
        <f>mass_Curve__4[[#This Row],[_1]]/mass_Curve__4[[#This Row],[Radius	TotalMass]]</f>
        <v>1.1015334346129398E+21</v>
      </c>
    </row>
    <row r="7975" spans="1:5" x14ac:dyDescent="0.25">
      <c r="A7975">
        <v>1.6231546020874735E+21</v>
      </c>
      <c r="B7975">
        <v>2.5641000000000421E+41</v>
      </c>
      <c r="C7975">
        <v>1.7882033400002185E+42</v>
      </c>
      <c r="D7975">
        <f>mass_Curve__4[[#This Row],[Column1]]/mass_Curve__4[[#This Row],[Radius	TotalMass]]</f>
        <v>1.5797016480761948E+20</v>
      </c>
      <c r="E7975">
        <f>mass_Curve__4[[#This Row],[_1]]/mass_Curve__4[[#This Row],[Radius	TotalMass]]</f>
        <v>1.1016839293684548E+21</v>
      </c>
    </row>
    <row r="7976" spans="1:5" x14ac:dyDescent="0.25">
      <c r="A7976">
        <v>1.6233138136057659E+21</v>
      </c>
      <c r="B7976">
        <v>2.5641000000000421E+41</v>
      </c>
      <c r="C7976">
        <v>1.7884597500002185E+42</v>
      </c>
      <c r="D7976">
        <f>mass_Curve__4[[#This Row],[Column1]]/mass_Curve__4[[#This Row],[Radius	TotalMass]]</f>
        <v>1.5795467139557979E+20</v>
      </c>
      <c r="E7976">
        <f>mass_Curve__4[[#This Row],[_1]]/mass_Curve__4[[#This Row],[Radius	TotalMass]]</f>
        <v>1.1017338329842855E+21</v>
      </c>
    </row>
    <row r="7977" spans="1:5" x14ac:dyDescent="0.25">
      <c r="A7977">
        <v>1.6234009309460557E+21</v>
      </c>
      <c r="B7977">
        <v>2.5641000000000421E+41</v>
      </c>
      <c r="C7977">
        <v>1.7887161600002186E+42</v>
      </c>
      <c r="D7977">
        <f>mass_Curve__4[[#This Row],[Column1]]/mass_Curve__4[[#This Row],[Radius	TotalMass]]</f>
        <v>1.5794619499853208E+20</v>
      </c>
      <c r="E7977">
        <f>mass_Curve__4[[#This Row],[_1]]/mass_Curve__4[[#This Row],[Radius	TotalMass]]</f>
        <v>1.1018326563098763E+21</v>
      </c>
    </row>
    <row r="7978" spans="1:5" x14ac:dyDescent="0.25">
      <c r="A7978">
        <v>1.6234618813400623E+21</v>
      </c>
      <c r="B7978">
        <v>2.5641000000000421E+41</v>
      </c>
      <c r="C7978">
        <v>1.7889725700002186E+42</v>
      </c>
      <c r="D7978">
        <f>mass_Curve__4[[#This Row],[Column1]]/mass_Curve__4[[#This Row],[Radius	TotalMass]]</f>
        <v>1.5794026515014595E+20</v>
      </c>
      <c r="E7978">
        <f>mass_Curve__4[[#This Row],[_1]]/mass_Curve__4[[#This Row],[Radius	TotalMass]]</f>
        <v>1.1019492299526848E+21</v>
      </c>
    </row>
    <row r="7979" spans="1:5" x14ac:dyDescent="0.25">
      <c r="A7979">
        <v>1.6235024663993734E+21</v>
      </c>
      <c r="B7979">
        <v>2.5641000000000421E+41</v>
      </c>
      <c r="C7979">
        <v>1.7892289800002187E+42</v>
      </c>
      <c r="D7979">
        <f>mass_Curve__4[[#This Row],[Column1]]/mass_Curve__4[[#This Row],[Radius	TotalMass]]</f>
        <v>1.5793631688695487E+20</v>
      </c>
      <c r="E7979">
        <f>mass_Curve__4[[#This Row],[_1]]/mass_Curve__4[[#This Row],[Radius	TotalMass]]</f>
        <v>1.1020796192372876E+21</v>
      </c>
    </row>
    <row r="7980" spans="1:5" x14ac:dyDescent="0.25">
      <c r="A7980">
        <v>1.6235850659675203E+21</v>
      </c>
      <c r="B7980">
        <v>2.5641000000000421E+41</v>
      </c>
      <c r="C7980">
        <v>1.7894853900002187E+42</v>
      </c>
      <c r="D7980">
        <f>mass_Curve__4[[#This Row],[Column1]]/mass_Curve__4[[#This Row],[Radius	TotalMass]]</f>
        <v>1.579282819081644E+20</v>
      </c>
      <c r="E7980">
        <f>mass_Curve__4[[#This Row],[_1]]/mass_Curve__4[[#This Row],[Radius	TotalMass]]</f>
        <v>1.1021814794371958E+21</v>
      </c>
    </row>
    <row r="7981" spans="1:5" x14ac:dyDescent="0.25">
      <c r="A7981">
        <v>1.6236218024388607E+21</v>
      </c>
      <c r="B7981">
        <v>2.5641000000000421E+41</v>
      </c>
      <c r="C7981">
        <v>1.7897418000002188E+42</v>
      </c>
      <c r="D7981">
        <f>mass_Curve__4[[#This Row],[Column1]]/mass_Curve__4[[#This Row],[Radius	TotalMass]]</f>
        <v>1.5792470858351857E+20</v>
      </c>
      <c r="E7981">
        <f>mass_Curve__4[[#This Row],[_1]]/mass_Curve__4[[#This Row],[Radius	TotalMass]]</f>
        <v>1.1023144659130762E+21</v>
      </c>
    </row>
    <row r="7982" spans="1:5" x14ac:dyDescent="0.25">
      <c r="A7982">
        <v>1.6242108453976736E+21</v>
      </c>
      <c r="B7982">
        <v>2.5641000000000421E+41</v>
      </c>
      <c r="C7982">
        <v>1.7899982100002188E+42</v>
      </c>
      <c r="D7982">
        <f>mass_Curve__4[[#This Row],[Column1]]/mass_Curve__4[[#This Row],[Radius	TotalMass]]</f>
        <v>1.5786743496176108E+20</v>
      </c>
      <c r="E7982">
        <f>mass_Curve__4[[#This Row],[_1]]/mass_Curve__4[[#This Row],[Radius	TotalMass]]</f>
        <v>1.1020725634681707E+21</v>
      </c>
    </row>
    <row r="7983" spans="1:5" x14ac:dyDescent="0.25">
      <c r="A7983">
        <v>1.6242689099539764E+21</v>
      </c>
      <c r="B7983">
        <v>2.5641000000000421E+41</v>
      </c>
      <c r="C7983">
        <v>1.7902546200002189E+42</v>
      </c>
      <c r="D7983">
        <f>mass_Curve__4[[#This Row],[Column1]]/mass_Curve__4[[#This Row],[Radius	TotalMass]]</f>
        <v>1.5786179149810211E+20</v>
      </c>
      <c r="E7983">
        <f>mass_Curve__4[[#This Row],[_1]]/mass_Curve__4[[#This Row],[Radius	TotalMass]]</f>
        <v>1.1021910282398656E+21</v>
      </c>
    </row>
    <row r="7984" spans="1:5" x14ac:dyDescent="0.25">
      <c r="A7984">
        <v>1.6243455118279702E+21</v>
      </c>
      <c r="B7984">
        <v>2.5641000000000421E+41</v>
      </c>
      <c r="C7984">
        <v>1.790511030000219E+42</v>
      </c>
      <c r="D7984">
        <f>mass_Curve__4[[#This Row],[Column1]]/mass_Curve__4[[#This Row],[Radius	TotalMass]]</f>
        <v>1.5785434695568628E+20</v>
      </c>
      <c r="E7984">
        <f>mass_Curve__4[[#This Row],[_1]]/mass_Curve__4[[#This Row],[Radius	TotalMass]]</f>
        <v>1.1022969047916739E+21</v>
      </c>
    </row>
    <row r="7985" spans="1:5" x14ac:dyDescent="0.25">
      <c r="A7985">
        <v>1.6245217348166935E+21</v>
      </c>
      <c r="B7985">
        <v>2.5641000000000421E+41</v>
      </c>
      <c r="C7985">
        <v>1.790767440000219E+42</v>
      </c>
      <c r="D7985">
        <f>mass_Curve__4[[#This Row],[Column1]]/mass_Curve__4[[#This Row],[Radius	TotalMass]]</f>
        <v>1.5783722341451887E+20</v>
      </c>
      <c r="E7985">
        <f>mass_Curve__4[[#This Row],[_1]]/mass_Curve__4[[#This Row],[Radius	TotalMass]]</f>
        <v>1.1023351683271164E+21</v>
      </c>
    </row>
    <row r="7986" spans="1:5" x14ac:dyDescent="0.25">
      <c r="A7986">
        <v>1.6247693217269135E+21</v>
      </c>
      <c r="B7986">
        <v>2.5641000000000421E+41</v>
      </c>
      <c r="C7986">
        <v>1.7910238500002191E+42</v>
      </c>
      <c r="D7986">
        <f>mass_Curve__4[[#This Row],[Column1]]/mass_Curve__4[[#This Row],[Radius	TotalMass]]</f>
        <v>1.5781317173534179E+20</v>
      </c>
      <c r="E7986">
        <f>mass_Curve__4[[#This Row],[_1]]/mass_Curve__4[[#This Row],[Radius	TotalMass]]</f>
        <v>1.1023250045714791E+21</v>
      </c>
    </row>
    <row r="7987" spans="1:5" x14ac:dyDescent="0.25">
      <c r="A7987">
        <v>1.6249098347537815E+21</v>
      </c>
      <c r="B7987">
        <v>2.5641000000000421E+41</v>
      </c>
      <c r="C7987">
        <v>1.7912802600002191E+42</v>
      </c>
      <c r="D7987">
        <f>mass_Curve__4[[#This Row],[Column1]]/mass_Curve__4[[#This Row],[Radius	TotalMass]]</f>
        <v>1.5779952494339932E+20</v>
      </c>
      <c r="E7987">
        <f>mass_Curve__4[[#This Row],[_1]]/mass_Curve__4[[#This Row],[Radius	TotalMass]]</f>
        <v>1.1023874812547043E+21</v>
      </c>
    </row>
    <row r="7988" spans="1:5" x14ac:dyDescent="0.25">
      <c r="A7988">
        <v>1.6249861989321817E+21</v>
      </c>
      <c r="B7988">
        <v>2.5641000000000421E+41</v>
      </c>
      <c r="C7988">
        <v>1.7915366700002192E+42</v>
      </c>
      <c r="D7988">
        <f>mass_Curve__4[[#This Row],[Column1]]/mass_Curve__4[[#This Row],[Radius	TotalMass]]</f>
        <v>1.5779210935360406E+20</v>
      </c>
      <c r="E7988">
        <f>mass_Curve__4[[#This Row],[_1]]/mass_Curve__4[[#This Row],[Radius	TotalMass]]</f>
        <v>1.1024934680537483E+21</v>
      </c>
    </row>
    <row r="7989" spans="1:5" x14ac:dyDescent="0.25">
      <c r="A7989">
        <v>1.6250877582932981E+21</v>
      </c>
      <c r="B7989">
        <v>2.5641000000000421E+41</v>
      </c>
      <c r="C7989">
        <v>1.7917930800002192E+42</v>
      </c>
      <c r="D7989">
        <f>mass_Curve__4[[#This Row],[Column1]]/mass_Curve__4[[#This Row],[Radius	TotalMass]]</f>
        <v>1.5778224818411743E+20</v>
      </c>
      <c r="E7989">
        <f>mass_Curve__4[[#This Row],[_1]]/mass_Curve__4[[#This Row],[Radius	TotalMass]]</f>
        <v>1.1025823503107294E+21</v>
      </c>
    </row>
    <row r="7990" spans="1:5" x14ac:dyDescent="0.25">
      <c r="A7990">
        <v>1.6250947941524117E+21</v>
      </c>
      <c r="B7990">
        <v>2.5641000000000421E+41</v>
      </c>
      <c r="C7990">
        <v>1.7920494900002193E+42</v>
      </c>
      <c r="D7990">
        <f>mass_Curve__4[[#This Row],[Column1]]/mass_Curve__4[[#This Row],[Radius	TotalMass]]</f>
        <v>1.5778156506478628E+20</v>
      </c>
      <c r="E7990">
        <f>mass_Curve__4[[#This Row],[_1]]/mass_Curve__4[[#This Row],[Radius	TotalMass]]</f>
        <v>1.1027353582379081E+21</v>
      </c>
    </row>
    <row r="7991" spans="1:5" x14ac:dyDescent="0.25">
      <c r="A7991">
        <v>1.62536267961498E+21</v>
      </c>
      <c r="B7991">
        <v>2.5641000000000421E+41</v>
      </c>
      <c r="C7991">
        <v>1.7923059000002194E+42</v>
      </c>
      <c r="D7991">
        <f>mass_Curve__4[[#This Row],[Column1]]/mass_Curve__4[[#This Row],[Radius	TotalMass]]</f>
        <v>1.5775556016872692E+20</v>
      </c>
      <c r="E7991">
        <f>mass_Curve__4[[#This Row],[_1]]/mass_Curve__4[[#This Row],[Radius	TotalMass]]</f>
        <v>1.1027113655795181E+21</v>
      </c>
    </row>
    <row r="7992" spans="1:5" x14ac:dyDescent="0.25">
      <c r="A7992">
        <v>1.6254016999912303E+21</v>
      </c>
      <c r="B7992">
        <v>2.5641000000000421E+41</v>
      </c>
      <c r="C7992">
        <v>1.7925623100002194E+42</v>
      </c>
      <c r="D7992">
        <f>mass_Curve__4[[#This Row],[Column1]]/mass_Curve__4[[#This Row],[Radius	TotalMass]]</f>
        <v>1.577517729933392E+20</v>
      </c>
      <c r="E7992">
        <f>mass_Curve__4[[#This Row],[_1]]/mass_Curve__4[[#This Row],[Radius	TotalMass]]</f>
        <v>1.1028426449965513E+21</v>
      </c>
    </row>
    <row r="7993" spans="1:5" x14ac:dyDescent="0.25">
      <c r="A7993">
        <v>1.6254987974813336E+21</v>
      </c>
      <c r="B7993">
        <v>2.5641000000000421E+41</v>
      </c>
      <c r="C7993">
        <v>1.7928187200002195E+42</v>
      </c>
      <c r="D7993">
        <f>mass_Curve__4[[#This Row],[Column1]]/mass_Curve__4[[#This Row],[Radius	TotalMass]]</f>
        <v>1.5774234985427524E+20</v>
      </c>
      <c r="E7993">
        <f>mass_Curve__4[[#This Row],[_1]]/mass_Curve__4[[#This Row],[Radius	TotalMass]]</f>
        <v>1.1029345101812093E+21</v>
      </c>
    </row>
    <row r="7994" spans="1:5" x14ac:dyDescent="0.25">
      <c r="A7994">
        <v>1.6255745862159604E+21</v>
      </c>
      <c r="B7994">
        <v>2.5641000000000421E+41</v>
      </c>
      <c r="C7994">
        <v>1.7930751300002195E+42</v>
      </c>
      <c r="D7994">
        <f>mass_Curve__4[[#This Row],[Column1]]/mass_Curve__4[[#This Row],[Radius	TotalMass]]</f>
        <v>1.5773499547435696E+20</v>
      </c>
      <c r="E7994">
        <f>mass_Curve__4[[#This Row],[_1]]/mass_Curve__4[[#This Row],[Radius	TotalMass]]</f>
        <v>1.1030408233522952E+21</v>
      </c>
    </row>
    <row r="7995" spans="1:5" x14ac:dyDescent="0.25">
      <c r="A7995">
        <v>1.62562961796005E+21</v>
      </c>
      <c r="B7995">
        <v>2.5641000000000421E+41</v>
      </c>
      <c r="C7995">
        <v>1.7933315400002196E+42</v>
      </c>
      <c r="D7995">
        <f>mass_Curve__4[[#This Row],[Column1]]/mass_Curve__4[[#This Row],[Radius	TotalMass]]</f>
        <v>1.5772965573902674E+20</v>
      </c>
      <c r="E7995">
        <f>mass_Curve__4[[#This Row],[_1]]/mass_Curve__4[[#This Row],[Radius	TotalMass]]</f>
        <v>1.1031612122388698E+21</v>
      </c>
    </row>
    <row r="7996" spans="1:5" x14ac:dyDescent="0.25">
      <c r="A7996">
        <v>1.6256954425584895E+21</v>
      </c>
      <c r="B7996">
        <v>2.5641000000000421E+41</v>
      </c>
      <c r="C7996">
        <v>1.7935879500002196E+42</v>
      </c>
      <c r="D7996">
        <f>mass_Curve__4[[#This Row],[Column1]]/mass_Curve__4[[#This Row],[Radius	TotalMass]]</f>
        <v>1.5772326924683438E+20</v>
      </c>
      <c r="E7996">
        <f>mass_Curve__4[[#This Row],[_1]]/mass_Curve__4[[#This Row],[Radius	TotalMass]]</f>
        <v>1.1032742683817235E+21</v>
      </c>
    </row>
    <row r="7997" spans="1:5" x14ac:dyDescent="0.25">
      <c r="A7997">
        <v>1.6258895138643986E+21</v>
      </c>
      <c r="B7997">
        <v>2.5641000000000421E+41</v>
      </c>
      <c r="C7997">
        <v>1.7938443600002197E+42</v>
      </c>
      <c r="D7997">
        <f>mass_Curve__4[[#This Row],[Column1]]/mass_Curve__4[[#This Row],[Radius	TotalMass]]</f>
        <v>1.5770444289942641E+20</v>
      </c>
      <c r="E7997">
        <f>mass_Curve__4[[#This Row],[_1]]/mass_Curve__4[[#This Row],[Radius	TotalMass]]</f>
        <v>1.1033002825245042E+21</v>
      </c>
    </row>
    <row r="7998" spans="1:5" x14ac:dyDescent="0.25">
      <c r="A7998">
        <v>1.6260039523467948E+21</v>
      </c>
      <c r="B7998">
        <v>2.5641000000000421E+41</v>
      </c>
      <c r="C7998">
        <v>1.7941007700002197E+42</v>
      </c>
      <c r="D7998">
        <f>mass_Curve__4[[#This Row],[Column1]]/mass_Curve__4[[#This Row],[Radius	TotalMass]]</f>
        <v>1.5769334362928841E+20</v>
      </c>
      <c r="E7998">
        <f>mass_Curve__4[[#This Row],[_1]]/mass_Curve__4[[#This Row],[Radius	TotalMass]]</f>
        <v>1.103380325374248E+21</v>
      </c>
    </row>
    <row r="7999" spans="1:5" x14ac:dyDescent="0.25">
      <c r="A7999">
        <v>1.6262462190652812E+21</v>
      </c>
      <c r="B7999">
        <v>2.5641000000000421E+41</v>
      </c>
      <c r="C7999">
        <v>1.7943571800002198E+42</v>
      </c>
      <c r="D7999">
        <f>mass_Curve__4[[#This Row],[Column1]]/mass_Curve__4[[#This Row],[Radius	TotalMass]]</f>
        <v>1.5766985158457813E+20</v>
      </c>
      <c r="E7999">
        <f>mass_Curve__4[[#This Row],[_1]]/mass_Curve__4[[#This Row],[Radius	TotalMass]]</f>
        <v>1.1033736213889948E+21</v>
      </c>
    </row>
    <row r="8000" spans="1:5" x14ac:dyDescent="0.25">
      <c r="A8000">
        <v>1.6264133096693372E+21</v>
      </c>
      <c r="B8000">
        <v>2.5641000000000421E+41</v>
      </c>
      <c r="C8000">
        <v>1.7946135900002199E+42</v>
      </c>
      <c r="D8000">
        <f>mass_Curve__4[[#This Row],[Column1]]/mass_Curve__4[[#This Row],[Radius	TotalMass]]</f>
        <v>1.5765365327226349E+20</v>
      </c>
      <c r="E8000">
        <f>mass_Curve__4[[#This Row],[_1]]/mass_Curve__4[[#This Row],[Radius	TotalMass]]</f>
        <v>1.1034179192526893E+21</v>
      </c>
    </row>
    <row r="8001" spans="1:5" x14ac:dyDescent="0.25">
      <c r="A8001">
        <v>1.6265846927405112E+21</v>
      </c>
      <c r="B8001">
        <v>2.5641000000000421E+41</v>
      </c>
      <c r="C8001">
        <v>1.7948700000002199E+42</v>
      </c>
      <c r="D8001">
        <f>mass_Curve__4[[#This Row],[Column1]]/mass_Curve__4[[#This Row],[Radius	TotalMass]]</f>
        <v>1.5763704229135352E+20</v>
      </c>
      <c r="E8001">
        <f>mass_Curve__4[[#This Row],[_1]]/mass_Curve__4[[#This Row],[Radius	TotalMass]]</f>
        <v>1.1034592960395916E+21</v>
      </c>
    </row>
    <row r="8002" spans="1:5" x14ac:dyDescent="0.25">
      <c r="A8002">
        <v>1.6269423885915455E+21</v>
      </c>
      <c r="B8002">
        <v>2.5641000000000421E+41</v>
      </c>
      <c r="C8002">
        <v>1.79512641000022E+42</v>
      </c>
      <c r="D8002">
        <f>mass_Curve__4[[#This Row],[Column1]]/mass_Curve__4[[#This Row],[Radius	TotalMass]]</f>
        <v>1.5760238456997852E+20</v>
      </c>
      <c r="E8002">
        <f>mass_Curve__4[[#This Row],[_1]]/mass_Curve__4[[#This Row],[Radius	TotalMass]]</f>
        <v>1.1033742943745367E+21</v>
      </c>
    </row>
    <row r="8003" spans="1:5" x14ac:dyDescent="0.25">
      <c r="A8003">
        <v>1.6269590783944391E+21</v>
      </c>
      <c r="B8003">
        <v>2.5641000000000421E+41</v>
      </c>
      <c r="C8003">
        <v>1.79538282000022E+42</v>
      </c>
      <c r="D8003">
        <f>mass_Curve__4[[#This Row],[Column1]]/mass_Curve__4[[#This Row],[Radius	TotalMass]]</f>
        <v>1.5760076784048056E+20</v>
      </c>
      <c r="E8003">
        <f>mass_Curve__4[[#This Row],[_1]]/mass_Curve__4[[#This Row],[Radius	TotalMass]]</f>
        <v>1.103520576419162E+21</v>
      </c>
    </row>
    <row r="8004" spans="1:5" x14ac:dyDescent="0.25">
      <c r="A8004">
        <v>1.6271846012883855E+21</v>
      </c>
      <c r="B8004">
        <v>2.5641000000000421E+41</v>
      </c>
      <c r="C8004">
        <v>1.7956392300002201E+42</v>
      </c>
      <c r="D8004">
        <f>mass_Curve__4[[#This Row],[Column1]]/mass_Curve__4[[#This Row],[Radius	TotalMass]]</f>
        <v>1.575789248478518E+20</v>
      </c>
      <c r="E8004">
        <f>mass_Curve__4[[#This Row],[_1]]/mass_Curve__4[[#This Row],[Radius	TotalMass]]</f>
        <v>1.1035252107096233E+21</v>
      </c>
    </row>
    <row r="8005" spans="1:5" x14ac:dyDescent="0.25">
      <c r="A8005">
        <v>1.6272046092286044E+21</v>
      </c>
      <c r="B8005">
        <v>2.5641000000000421E+41</v>
      </c>
      <c r="C8005">
        <v>1.7958956400002201E+42</v>
      </c>
      <c r="D8005">
        <f>mass_Curve__4[[#This Row],[Column1]]/mass_Curve__4[[#This Row],[Radius	TotalMass]]</f>
        <v>1.5757698727362776E+20</v>
      </c>
      <c r="E8005">
        <f>mass_Curve__4[[#This Row],[_1]]/mass_Curve__4[[#This Row],[Radius	TotalMass]]</f>
        <v>1.103669218864606E+21</v>
      </c>
    </row>
    <row r="8006" spans="1:5" x14ac:dyDescent="0.25">
      <c r="A8006">
        <v>1.6274330149907983E+21</v>
      </c>
      <c r="B8006">
        <v>2.5641000000000421E+41</v>
      </c>
      <c r="C8006">
        <v>1.7961520500002202E+42</v>
      </c>
      <c r="D8006">
        <f>mass_Curve__4[[#This Row],[Column1]]/mass_Curve__4[[#This Row],[Radius	TotalMass]]</f>
        <v>1.5755487177544693E+20</v>
      </c>
      <c r="E8006">
        <f>mass_Curve__4[[#This Row],[_1]]/mass_Curve__4[[#This Row],[Radius	TotalMass]]</f>
        <v>1.1036718767871229E+21</v>
      </c>
    </row>
    <row r="8007" spans="1:5" x14ac:dyDescent="0.25">
      <c r="A8007">
        <v>1.6276638118534788E+21</v>
      </c>
      <c r="B8007">
        <v>2.5641000000000421E+41</v>
      </c>
      <c r="C8007">
        <v>1.7964084600002202E+42</v>
      </c>
      <c r="D8007">
        <f>mass_Curve__4[[#This Row],[Column1]]/mass_Curve__4[[#This Row],[Radius	TotalMass]]</f>
        <v>1.5753253106243174E+20</v>
      </c>
      <c r="E8007">
        <f>mass_Curve__4[[#This Row],[_1]]/mass_Curve__4[[#This Row],[Radius	TotalMass]]</f>
        <v>1.103672912623514E+21</v>
      </c>
    </row>
    <row r="8008" spans="1:5" x14ac:dyDescent="0.25">
      <c r="A8008">
        <v>1.6276929871219927E+21</v>
      </c>
      <c r="B8008">
        <v>2.5641000000000421E+41</v>
      </c>
      <c r="C8008">
        <v>1.7966648700002203E+42</v>
      </c>
      <c r="D8008">
        <f>mass_Curve__4[[#This Row],[Column1]]/mass_Curve__4[[#This Row],[Radius	TotalMass]]</f>
        <v>1.5752970740101048E+20</v>
      </c>
      <c r="E8008">
        <f>mass_Curve__4[[#This Row],[_1]]/mass_Curve__4[[#This Row],[Radius	TotalMass]]</f>
        <v>1.1038106597589975E+21</v>
      </c>
    </row>
    <row r="8009" spans="1:5" x14ac:dyDescent="0.25">
      <c r="A8009">
        <v>1.6279315928353113E+21</v>
      </c>
      <c r="B8009">
        <v>2.5641000000000421E+41</v>
      </c>
      <c r="C8009">
        <v>1.7969212800002204E+42</v>
      </c>
      <c r="D8009">
        <f>mass_Curve__4[[#This Row],[Column1]]/mass_Curve__4[[#This Row],[Radius	TotalMass]]</f>
        <v>1.5750661829310893E+20</v>
      </c>
      <c r="E8009">
        <f>mass_Curve__4[[#This Row],[_1]]/mass_Curve__4[[#This Row],[Radius	TotalMass]]</f>
        <v>1.1038063809982246E+21</v>
      </c>
    </row>
    <row r="8010" spans="1:5" x14ac:dyDescent="0.25">
      <c r="A8010">
        <v>1.6279388269154953E+21</v>
      </c>
      <c r="B8010">
        <v>2.5641000000000421E+41</v>
      </c>
      <c r="C8010">
        <v>1.7971776900002204E+42</v>
      </c>
      <c r="D8010">
        <f>mass_Curve__4[[#This Row],[Column1]]/mass_Curve__4[[#This Row],[Radius	TotalMass]]</f>
        <v>1.5750591838013469E+20</v>
      </c>
      <c r="E8010">
        <f>mass_Curve__4[[#This Row],[_1]]/mass_Curve__4[[#This Row],[Radius	TotalMass]]</f>
        <v>1.1039589819264813E+21</v>
      </c>
    </row>
    <row r="8011" spans="1:5" x14ac:dyDescent="0.25">
      <c r="A8011">
        <v>1.6280310579189546E+21</v>
      </c>
      <c r="B8011">
        <v>2.5641000000000421E+41</v>
      </c>
      <c r="C8011">
        <v>1.7974341000002205E+42</v>
      </c>
      <c r="D8011">
        <f>mass_Curve__4[[#This Row],[Column1]]/mass_Curve__4[[#This Row],[Radius	TotalMass]]</f>
        <v>1.5749699537536011E+20</v>
      </c>
      <c r="E8011">
        <f>mass_Curve__4[[#This Row],[_1]]/mass_Curve__4[[#This Row],[Radius	TotalMass]]</f>
        <v>1.1040539375813916E+21</v>
      </c>
    </row>
    <row r="8012" spans="1:5" x14ac:dyDescent="0.25">
      <c r="A8012">
        <v>1.6286600152388096E+21</v>
      </c>
      <c r="B8012">
        <v>2.5641000000000421E+41</v>
      </c>
      <c r="C8012">
        <v>1.7976905100002205E+42</v>
      </c>
      <c r="D8012">
        <f>mass_Curve__4[[#This Row],[Column1]]/mass_Curve__4[[#This Row],[Radius	TotalMass]]</f>
        <v>1.5743617305076833E+20</v>
      </c>
      <c r="E8012">
        <f>mass_Curve__4[[#This Row],[_1]]/mass_Curve__4[[#This Row],[Radius	TotalMass]]</f>
        <v>1.103785009259054E+21</v>
      </c>
    </row>
    <row r="8013" spans="1:5" x14ac:dyDescent="0.25">
      <c r="A8013">
        <v>1.6288305271938881E+21</v>
      </c>
      <c r="B8013">
        <v>2.5641000000000421E+41</v>
      </c>
      <c r="C8013">
        <v>1.7979469200002206E+42</v>
      </c>
      <c r="D8013">
        <f>mass_Curve__4[[#This Row],[Column1]]/mass_Curve__4[[#This Row],[Radius	TotalMass]]</f>
        <v>1.5741969205460651E+20</v>
      </c>
      <c r="E8013">
        <f>mass_Curve__4[[#This Row],[_1]]/mass_Curve__4[[#This Row],[Radius	TotalMass]]</f>
        <v>1.1038268806870181E+21</v>
      </c>
    </row>
    <row r="8014" spans="1:5" x14ac:dyDescent="0.25">
      <c r="A8014">
        <v>1.628834697212314E+21</v>
      </c>
      <c r="B8014">
        <v>2.5641000000000421E+41</v>
      </c>
      <c r="C8014">
        <v>1.7982033300002206E+42</v>
      </c>
      <c r="D8014">
        <f>mass_Curve__4[[#This Row],[Column1]]/mass_Curve__4[[#This Row],[Radius	TotalMass]]</f>
        <v>1.5741928904071099E+20</v>
      </c>
      <c r="E8014">
        <f>mass_Curve__4[[#This Row],[_1]]/mass_Curve__4[[#This Row],[Radius	TotalMass]]</f>
        <v>1.1039814740426234E+21</v>
      </c>
    </row>
    <row r="8015" spans="1:5" x14ac:dyDescent="0.25">
      <c r="A8015">
        <v>1.6289311391890976E+21</v>
      </c>
      <c r="B8015">
        <v>2.5641000000000421E+41</v>
      </c>
      <c r="C8015">
        <v>1.7984597400002207E+42</v>
      </c>
      <c r="D8015">
        <f>mass_Curve__4[[#This Row],[Column1]]/mass_Curve__4[[#This Row],[Radius	TotalMass]]</f>
        <v>1.5740996892456013E+20</v>
      </c>
      <c r="E8015">
        <f>mass_Curve__4[[#This Row],[_1]]/mass_Curve__4[[#This Row],[Radius	TotalMass]]</f>
        <v>1.1040735220369822E+21</v>
      </c>
    </row>
    <row r="8016" spans="1:5" x14ac:dyDescent="0.25">
      <c r="A8016">
        <v>1.6293725062424942E+21</v>
      </c>
      <c r="B8016">
        <v>2.5641000000000421E+41</v>
      </c>
      <c r="C8016">
        <v>1.7987161500002207E+42</v>
      </c>
      <c r="D8016">
        <f>mass_Curve__4[[#This Row],[Column1]]/mass_Curve__4[[#This Row],[Radius	TotalMass]]</f>
        <v>1.5736732945820526E+20</v>
      </c>
      <c r="E8016">
        <f>mass_Curve__4[[#This Row],[_1]]/mass_Curve__4[[#This Row],[Radius	TotalMass]]</f>
        <v>1.1039318161494273E+21</v>
      </c>
    </row>
    <row r="8017" spans="1:5" x14ac:dyDescent="0.25">
      <c r="A8017">
        <v>1.6294158891200726E+21</v>
      </c>
      <c r="B8017">
        <v>2.5641000000000421E+41</v>
      </c>
      <c r="C8017">
        <v>1.7989725600002208E+42</v>
      </c>
      <c r="D8017">
        <f>mass_Curve__4[[#This Row],[Column1]]/mass_Curve__4[[#This Row],[Radius	TotalMass]]</f>
        <v>1.5736313958400908E+20</v>
      </c>
      <c r="E8017">
        <f>mass_Curve__4[[#This Row],[_1]]/mass_Curve__4[[#This Row],[Radius	TotalMass]]</f>
        <v>1.104059787321525E+21</v>
      </c>
    </row>
    <row r="8018" spans="1:5" x14ac:dyDescent="0.25">
      <c r="A8018">
        <v>1.6294304097017423E+21</v>
      </c>
      <c r="B8018">
        <v>2.5641000000000421E+41</v>
      </c>
      <c r="C8018">
        <v>1.7992289700002209E+42</v>
      </c>
      <c r="D8018">
        <f>mass_Curve__4[[#This Row],[Column1]]/mass_Curve__4[[#This Row],[Radius	TotalMass]]</f>
        <v>1.5736173725083389E+20</v>
      </c>
      <c r="E8018">
        <f>mass_Curve__4[[#This Row],[_1]]/mass_Curve__4[[#This Row],[Radius	TotalMass]]</f>
        <v>1.1042073102892188E+21</v>
      </c>
    </row>
    <row r="8019" spans="1:5" x14ac:dyDescent="0.25">
      <c r="A8019">
        <v>1.629531410712099E+21</v>
      </c>
      <c r="B8019">
        <v>2.5641000000000421E+41</v>
      </c>
      <c r="C8019">
        <v>1.7994853800002209E+42</v>
      </c>
      <c r="D8019">
        <f>mass_Curve__4[[#This Row],[Column1]]/mass_Curve__4[[#This Row],[Radius	TotalMass]]</f>
        <v>1.5735198371411205E+20</v>
      </c>
      <c r="E8019">
        <f>mass_Curve__4[[#This Row],[_1]]/mass_Curve__4[[#This Row],[Radius	TotalMass]]</f>
        <v>1.1042962217057557E+21</v>
      </c>
    </row>
    <row r="8020" spans="1:5" x14ac:dyDescent="0.25">
      <c r="A8020">
        <v>1.6299298849828087E+21</v>
      </c>
      <c r="B8020">
        <v>2.5641000000000421E+41</v>
      </c>
      <c r="C8020">
        <v>1.799741790000221E+42</v>
      </c>
      <c r="D8020">
        <f>mass_Curve__4[[#This Row],[Column1]]/mass_Curve__4[[#This Row],[Radius	TotalMass]]</f>
        <v>1.5731351536186396E+20</v>
      </c>
      <c r="E8020">
        <f>mass_Curve__4[[#This Row],[_1]]/mass_Curve__4[[#This Row],[Radius	TotalMass]]</f>
        <v>1.1041835643250406E+21</v>
      </c>
    </row>
    <row r="8021" spans="1:5" x14ac:dyDescent="0.25">
      <c r="A8021">
        <v>1.6299469215859267E+21</v>
      </c>
      <c r="B8021">
        <v>2.5641000000000421E+41</v>
      </c>
      <c r="C8021">
        <v>1.799998200000221E+42</v>
      </c>
      <c r="D8021">
        <f>mass_Curve__4[[#This Row],[Column1]]/mass_Curve__4[[#This Row],[Radius	TotalMass]]</f>
        <v>1.5731187108259889E+20</v>
      </c>
      <c r="E8021">
        <f>mass_Curve__4[[#This Row],[_1]]/mass_Curve__4[[#This Row],[Radius	TotalMass]]</f>
        <v>1.1043293349999616E+21</v>
      </c>
    </row>
    <row r="8022" spans="1:5" x14ac:dyDescent="0.25">
      <c r="A8022">
        <v>1.6303126379907918E+21</v>
      </c>
      <c r="B8022">
        <v>2.5641000000000421E+41</v>
      </c>
      <c r="C8022">
        <v>1.8002546100002211E+42</v>
      </c>
      <c r="D8022">
        <f>mass_Curve__4[[#This Row],[Column1]]/mass_Curve__4[[#This Row],[Radius	TotalMass]]</f>
        <v>1.5727658243268336E+20</v>
      </c>
      <c r="E8022">
        <f>mass_Curve__4[[#This Row],[_1]]/mass_Curve__4[[#This Row],[Radius	TotalMass]]</f>
        <v>1.1042388852599873E+21</v>
      </c>
    </row>
    <row r="8023" spans="1:5" x14ac:dyDescent="0.25">
      <c r="A8023">
        <v>1.6303929260084882E+21</v>
      </c>
      <c r="B8023">
        <v>2.5641000000000421E+41</v>
      </c>
      <c r="C8023">
        <v>1.8005110200002211E+42</v>
      </c>
      <c r="D8023">
        <f>mass_Curve__4[[#This Row],[Column1]]/mass_Curve__4[[#This Row],[Radius	TotalMass]]</f>
        <v>1.5726883741316556E+20</v>
      </c>
      <c r="E8023">
        <f>mass_Curve__4[[#This Row],[_1]]/mass_Curve__4[[#This Row],[Radius	TotalMass]]</f>
        <v>1.1043417763153661E+21</v>
      </c>
    </row>
    <row r="8024" spans="1:5" x14ac:dyDescent="0.25">
      <c r="A8024">
        <v>1.6305014393092794E+21</v>
      </c>
      <c r="B8024">
        <v>2.5641000000000421E+41</v>
      </c>
      <c r="C8024">
        <v>1.8007674300002212E+42</v>
      </c>
      <c r="D8024">
        <f>mass_Curve__4[[#This Row],[Column1]]/mass_Curve__4[[#This Row],[Radius	TotalMass]]</f>
        <v>1.5725837084119705E+20</v>
      </c>
      <c r="E8024">
        <f>mass_Curve__4[[#This Row],[_1]]/mass_Curve__4[[#This Row],[Radius	TotalMass]]</f>
        <v>1.1044255384178444E+21</v>
      </c>
    </row>
    <row r="8025" spans="1:5" x14ac:dyDescent="0.25">
      <c r="A8025">
        <v>1.6306605378879656E+21</v>
      </c>
      <c r="B8025">
        <v>2.5641000000000421E+41</v>
      </c>
      <c r="C8025">
        <v>1.8010238400002212E+42</v>
      </c>
      <c r="D8025">
        <f>mass_Curve__4[[#This Row],[Column1]]/mass_Curve__4[[#This Row],[Radius	TotalMass]]</f>
        <v>1.5724302762125273E+20</v>
      </c>
      <c r="E8025">
        <f>mass_Curve__4[[#This Row],[_1]]/mass_Curve__4[[#This Row],[Radius	TotalMass]]</f>
        <v>1.1044750260117968E+21</v>
      </c>
    </row>
    <row r="8026" spans="1:5" x14ac:dyDescent="0.25">
      <c r="A8026">
        <v>1.6308875992771078E+21</v>
      </c>
      <c r="B8026">
        <v>2.5641000000000421E+41</v>
      </c>
      <c r="C8026">
        <v>1.8012802500002213E+42</v>
      </c>
      <c r="D8026">
        <f>mass_Curve__4[[#This Row],[Column1]]/mass_Curve__4[[#This Row],[Radius	TotalMass]]</f>
        <v>1.5722113535822954E+20</v>
      </c>
      <c r="E8026">
        <f>mass_Curve__4[[#This Row],[_1]]/mass_Curve__4[[#This Row],[Radius	TotalMass]]</f>
        <v>1.1044784758916802E+21</v>
      </c>
    </row>
    <row r="8027" spans="1:5" x14ac:dyDescent="0.25">
      <c r="A8027">
        <v>1.630887799346053E+21</v>
      </c>
      <c r="B8027">
        <v>2.5641000000000421E+41</v>
      </c>
      <c r="C8027">
        <v>1.8015366600002214E+42</v>
      </c>
      <c r="D8027">
        <f>mass_Curve__4[[#This Row],[Column1]]/mass_Curve__4[[#This Row],[Radius	TotalMass]]</f>
        <v>1.5722111607114757E+20</v>
      </c>
      <c r="E8027">
        <f>mass_Curve__4[[#This Row],[_1]]/mass_Curve__4[[#This Row],[Radius	TotalMass]]</f>
        <v>1.1046355615160003E+21</v>
      </c>
    </row>
    <row r="8028" spans="1:5" x14ac:dyDescent="0.25">
      <c r="A8028">
        <v>1.6312756033316911E+21</v>
      </c>
      <c r="B8028">
        <v>2.5641000000000421E+41</v>
      </c>
      <c r="C8028">
        <v>1.8017930700002214E+42</v>
      </c>
      <c r="D8028">
        <f>mass_Curve__4[[#This Row],[Column1]]/mass_Curve__4[[#This Row],[Radius	TotalMass]]</f>
        <v>1.5718373981460677E+20</v>
      </c>
      <c r="E8028">
        <f>mass_Curve__4[[#This Row],[_1]]/mass_Curve__4[[#This Row],[Radius	TotalMass]]</f>
        <v>1.1045301396773593E+21</v>
      </c>
    </row>
    <row r="8029" spans="1:5" x14ac:dyDescent="0.25">
      <c r="A8029">
        <v>1.6313640882577264E+21</v>
      </c>
      <c r="B8029">
        <v>2.5641000000000421E+41</v>
      </c>
      <c r="C8029">
        <v>1.8020494800002215E+42</v>
      </c>
      <c r="D8029">
        <f>mass_Curve__4[[#This Row],[Column1]]/mass_Curve__4[[#This Row],[Radius	TotalMass]]</f>
        <v>1.5717521419381398E+20</v>
      </c>
      <c r="E8029">
        <f>mass_Curve__4[[#This Row],[_1]]/mass_Curve__4[[#This Row],[Radius	TotalMass]]</f>
        <v>1.1046274053542423E+21</v>
      </c>
    </row>
    <row r="8030" spans="1:5" x14ac:dyDescent="0.25">
      <c r="A8030">
        <v>1.6314789061524078E+21</v>
      </c>
      <c r="B8030">
        <v>2.5641000000000421E+41</v>
      </c>
      <c r="C8030">
        <v>1.8023058900002215E+42</v>
      </c>
      <c r="D8030">
        <f>mass_Curve__4[[#This Row],[Column1]]/mass_Curve__4[[#This Row],[Radius	TotalMass]]</f>
        <v>1.5716415274084529E+20</v>
      </c>
      <c r="E8030">
        <f>mass_Curve__4[[#This Row],[_1]]/mass_Curve__4[[#This Row],[Radius	TotalMass]]</f>
        <v>1.1047068296155191E+21</v>
      </c>
    </row>
    <row r="8031" spans="1:5" x14ac:dyDescent="0.25">
      <c r="A8031">
        <v>1.6315770151341893E+21</v>
      </c>
      <c r="B8031">
        <v>2.5641000000000421E+41</v>
      </c>
      <c r="C8031">
        <v>1.8025623000002216E+42</v>
      </c>
      <c r="D8031">
        <f>mass_Curve__4[[#This Row],[Column1]]/mass_Curve__4[[#This Row],[Radius	TotalMass]]</f>
        <v>1.5715470224304167E+20</v>
      </c>
      <c r="E8031">
        <f>mass_Curve__4[[#This Row],[_1]]/mass_Curve__4[[#This Row],[Radius	TotalMass]]</f>
        <v>1.1047975567687006E+21</v>
      </c>
    </row>
    <row r="8032" spans="1:5" x14ac:dyDescent="0.25">
      <c r="A8032">
        <v>1.6318950599045612E+21</v>
      </c>
      <c r="B8032">
        <v>2.5641000000000421E+41</v>
      </c>
      <c r="C8032">
        <v>1.8028187100002216E+42</v>
      </c>
      <c r="D8032">
        <f>mass_Curve__4[[#This Row],[Column1]]/mass_Curve__4[[#This Row],[Radius	TotalMass]]</f>
        <v>1.5712407390644345E+20</v>
      </c>
      <c r="E8032">
        <f>mass_Curve__4[[#This Row],[_1]]/mass_Curve__4[[#This Row],[Radius	TotalMass]]</f>
        <v>1.1047393636363215E+21</v>
      </c>
    </row>
    <row r="8033" spans="1:5" x14ac:dyDescent="0.25">
      <c r="A8033">
        <v>1.6319093616923338E+21</v>
      </c>
      <c r="B8033">
        <v>2.5641000000000421E+41</v>
      </c>
      <c r="C8033">
        <v>1.8030751200002217E+42</v>
      </c>
      <c r="D8033">
        <f>mass_Curve__4[[#This Row],[Column1]]/mass_Curve__4[[#This Row],[Radius	TotalMass]]</f>
        <v>1.5712269689665864E+20</v>
      </c>
      <c r="E8033">
        <f>mass_Curve__4[[#This Row],[_1]]/mass_Curve__4[[#This Row],[Radius	TotalMass]]</f>
        <v>1.1048868045774211E+21</v>
      </c>
    </row>
    <row r="8034" spans="1:5" x14ac:dyDescent="0.25">
      <c r="A8034">
        <v>1.6321830634519297E+21</v>
      </c>
      <c r="B8034">
        <v>2.5641000000000421E+41</v>
      </c>
      <c r="C8034">
        <v>1.8033315300002218E+42</v>
      </c>
      <c r="D8034">
        <f>mass_Curve__4[[#This Row],[Column1]]/mass_Curve__4[[#This Row],[Radius	TotalMass]]</f>
        <v>1.570963488971137E+20</v>
      </c>
      <c r="E8034">
        <f>mass_Curve__4[[#This Row],[_1]]/mass_Curve__4[[#This Row],[Radius	TotalMass]]</f>
        <v>1.1048586217935184E+21</v>
      </c>
    </row>
    <row r="8035" spans="1:5" x14ac:dyDescent="0.25">
      <c r="A8035">
        <v>1.632210944882875E+21</v>
      </c>
      <c r="B8035">
        <v>2.5641000000000421E+41</v>
      </c>
      <c r="C8035">
        <v>1.8035879400002218E+42</v>
      </c>
      <c r="D8035">
        <f>mass_Curve__4[[#This Row],[Column1]]/mass_Curve__4[[#This Row],[Radius	TotalMass]]</f>
        <v>1.5709366537693682E+20</v>
      </c>
      <c r="E8035">
        <f>mass_Curve__4[[#This Row],[_1]]/mass_Curve__4[[#This Row],[Radius	TotalMass]]</f>
        <v>1.1049968422614912E+21</v>
      </c>
    </row>
    <row r="8036" spans="1:5" x14ac:dyDescent="0.25">
      <c r="A8036">
        <v>1.6326785218880982E+21</v>
      </c>
      <c r="B8036">
        <v>2.5641000000000421E+41</v>
      </c>
      <c r="C8036">
        <v>1.8038443500002219E+42</v>
      </c>
      <c r="D8036">
        <f>mass_Curve__4[[#This Row],[Column1]]/mass_Curve__4[[#This Row],[Radius	TotalMass]]</f>
        <v>1.570486758798547E+20</v>
      </c>
      <c r="E8036">
        <f>mass_Curve__4[[#This Row],[_1]]/mass_Curve__4[[#This Row],[Radius	TotalMass]]</f>
        <v>1.1048374348148956E+21</v>
      </c>
    </row>
    <row r="8037" spans="1:5" x14ac:dyDescent="0.25">
      <c r="A8037">
        <v>1.6328377944460655E+21</v>
      </c>
      <c r="B8037">
        <v>2.5641000000000421E+41</v>
      </c>
      <c r="C8037">
        <v>1.8041007600002219E+42</v>
      </c>
      <c r="D8037">
        <f>mass_Curve__4[[#This Row],[Column1]]/mass_Curve__4[[#This Row],[Radius	TotalMass]]</f>
        <v>1.5703335681728902E+20</v>
      </c>
      <c r="E8037">
        <f>mass_Curve__4[[#This Row],[_1]]/mass_Curve__4[[#This Row],[Radius	TotalMass]]</f>
        <v>1.1048866985665633E+21</v>
      </c>
    </row>
    <row r="8038" spans="1:5" x14ac:dyDescent="0.25">
      <c r="A8038">
        <v>1.6328709484527338E+21</v>
      </c>
      <c r="B8038">
        <v>2.5641000000000421E+41</v>
      </c>
      <c r="C8038">
        <v>1.804357170000222E+42</v>
      </c>
      <c r="D8038">
        <f>mass_Curve__4[[#This Row],[Column1]]/mass_Curve__4[[#This Row],[Radius	TotalMass]]</f>
        <v>1.5703016839326568E+20</v>
      </c>
      <c r="E8038">
        <f>mass_Curve__4[[#This Row],[_1]]/mass_Curve__4[[#This Row],[Radius	TotalMass]]</f>
        <v>1.1050212949835283E+21</v>
      </c>
    </row>
    <row r="8039" spans="1:5" x14ac:dyDescent="0.25">
      <c r="A8039">
        <v>1.6330372565137348E+21</v>
      </c>
      <c r="B8039">
        <v>2.5641000000000421E+41</v>
      </c>
      <c r="C8039">
        <v>1.804613580000222E+42</v>
      </c>
      <c r="D8039">
        <f>mass_Curve__4[[#This Row],[Column1]]/mass_Curve__4[[#This Row],[Radius	TotalMass]]</f>
        <v>1.5701417648449569E+20</v>
      </c>
      <c r="E8039">
        <f>mass_Curve__4[[#This Row],[_1]]/mass_Curve__4[[#This Row],[Radius	TotalMass]]</f>
        <v>1.1050657740979984E+21</v>
      </c>
    </row>
    <row r="8040" spans="1:5" x14ac:dyDescent="0.25">
      <c r="A8040">
        <v>1.6330848850682787E+21</v>
      </c>
      <c r="B8040">
        <v>2.5641000000000421E+41</v>
      </c>
      <c r="C8040">
        <v>1.8048699900002221E+42</v>
      </c>
      <c r="D8040">
        <f>mass_Curve__4[[#This Row],[Column1]]/mass_Curve__4[[#This Row],[Radius	TotalMass]]</f>
        <v>1.5700959720124029E+20</v>
      </c>
      <c r="E8040">
        <f>mass_Curve__4[[#This Row],[_1]]/mass_Curve__4[[#This Row],[Radius	TotalMass]]</f>
        <v>1.1051905546996482E+21</v>
      </c>
    </row>
    <row r="8041" spans="1:5" x14ac:dyDescent="0.25">
      <c r="A8041">
        <v>1.6331057299490021E+21</v>
      </c>
      <c r="B8041">
        <v>2.5641000000000421E+41</v>
      </c>
      <c r="C8041">
        <v>1.8051264000002221E+42</v>
      </c>
      <c r="D8041">
        <f>mass_Curve__4[[#This Row],[Column1]]/mass_Curve__4[[#This Row],[Radius	TotalMass]]</f>
        <v>1.5700759313851115E+20</v>
      </c>
      <c r="E8041">
        <f>mass_Curve__4[[#This Row],[_1]]/mass_Curve__4[[#This Row],[Radius	TotalMass]]</f>
        <v>1.1053334556952364E+21</v>
      </c>
    </row>
    <row r="8042" spans="1:5" x14ac:dyDescent="0.25">
      <c r="A8042">
        <v>1.6333744412561595E+21</v>
      </c>
      <c r="B8042">
        <v>2.5641000000000421E+41</v>
      </c>
      <c r="C8042">
        <v>1.8053828100002222E+42</v>
      </c>
      <c r="D8042">
        <f>mass_Curve__4[[#This Row],[Column1]]/mass_Curve__4[[#This Row],[Radius	TotalMass]]</f>
        <v>1.5698176335048445E+20</v>
      </c>
      <c r="E8042">
        <f>mass_Curve__4[[#This Row],[_1]]/mass_Curve__4[[#This Row],[Radius	TotalMass]]</f>
        <v>1.105308595750879E+21</v>
      </c>
    </row>
    <row r="8043" spans="1:5" x14ac:dyDescent="0.25">
      <c r="A8043">
        <v>1.6337009672013968E+21</v>
      </c>
      <c r="B8043">
        <v>2.5641000000000421E+41</v>
      </c>
      <c r="C8043">
        <v>1.8056392200002223E+42</v>
      </c>
      <c r="D8043">
        <f>mass_Curve__4[[#This Row],[Column1]]/mass_Curve__4[[#This Row],[Radius	TotalMass]]</f>
        <v>1.5695038758485043E+20</v>
      </c>
      <c r="E8043">
        <f>mass_Curve__4[[#This Row],[_1]]/mass_Curve__4[[#This Row],[Radius	TotalMass]]</f>
        <v>1.1052446293726345E+21</v>
      </c>
    </row>
    <row r="8044" spans="1:5" x14ac:dyDescent="0.25">
      <c r="A8044">
        <v>1.6342034617235567E+21</v>
      </c>
      <c r="B8044">
        <v>2.5641000000000421E+41</v>
      </c>
      <c r="C8044">
        <v>1.8058956300002223E+42</v>
      </c>
      <c r="D8044">
        <f>mass_Curve__4[[#This Row],[Column1]]/mass_Curve__4[[#This Row],[Radius	TotalMass]]</f>
        <v>1.5690212755367346E+20</v>
      </c>
      <c r="E8044">
        <f>mass_Curve__4[[#This Row],[_1]]/mass_Curve__4[[#This Row],[Radius	TotalMass]]</f>
        <v>1.1050616843606401E+21</v>
      </c>
    </row>
    <row r="8045" spans="1:5" x14ac:dyDescent="0.25">
      <c r="A8045">
        <v>1.6344149796945702E+21</v>
      </c>
      <c r="B8045">
        <v>2.5641000000000421E+41</v>
      </c>
      <c r="C8045">
        <v>1.8061520400002224E+42</v>
      </c>
      <c r="D8045">
        <f>mass_Curve__4[[#This Row],[Column1]]/mass_Curve__4[[#This Row],[Radius	TotalMass]]</f>
        <v>1.5688182204982028E+20</v>
      </c>
      <c r="E8045">
        <f>mass_Curve__4[[#This Row],[_1]]/mass_Curve__4[[#This Row],[Radius	TotalMass]]</f>
        <v>1.1050755545190521E+21</v>
      </c>
    </row>
    <row r="8046" spans="1:5" x14ac:dyDescent="0.25">
      <c r="A8046">
        <v>1.6349245438412448E+21</v>
      </c>
      <c r="B8046">
        <v>2.5641000000000421E+41</v>
      </c>
      <c r="C8046">
        <v>1.8064084500002224E+42</v>
      </c>
      <c r="D8046">
        <f>mass_Curve__4[[#This Row],[Column1]]/mass_Curve__4[[#This Row],[Radius	TotalMass]]</f>
        <v>1.5683292600010185E+20</v>
      </c>
      <c r="E8046">
        <f>mass_Curve__4[[#This Row],[_1]]/mass_Curve__4[[#This Row],[Radius	TotalMass]]</f>
        <v>1.1048879636708354E+21</v>
      </c>
    </row>
    <row r="8047" spans="1:5" x14ac:dyDescent="0.25">
      <c r="A8047">
        <v>1.6351065948210429E+21</v>
      </c>
      <c r="B8047">
        <v>2.5641000000000421E+41</v>
      </c>
      <c r="C8047">
        <v>1.8066648600002225E+42</v>
      </c>
      <c r="D8047">
        <f>mass_Curve__4[[#This Row],[Column1]]/mass_Curve__4[[#This Row],[Radius	TotalMass]]</f>
        <v>1.5681546439366387E+20</v>
      </c>
      <c r="E8047">
        <f>mass_Curve__4[[#This Row],[_1]]/mass_Curve__4[[#This Row],[Radius	TotalMass]]</f>
        <v>1.1049217621178734E+21</v>
      </c>
    </row>
    <row r="8048" spans="1:5" x14ac:dyDescent="0.25">
      <c r="A8048">
        <v>1.6351282730452485E+21</v>
      </c>
      <c r="B8048">
        <v>2.5641000000000421E+41</v>
      </c>
      <c r="C8048">
        <v>1.8069212700002225E+42</v>
      </c>
      <c r="D8048">
        <f>mass_Curve__4[[#This Row],[Column1]]/mass_Curve__4[[#This Row],[Radius	TotalMass]]</f>
        <v>1.5681338536362561E+20</v>
      </c>
      <c r="E8048">
        <f>mass_Curve__4[[#This Row],[_1]]/mass_Curve__4[[#This Row],[Radius	TotalMass]]</f>
        <v>1.1050639266575877E+21</v>
      </c>
    </row>
    <row r="8049" spans="1:5" x14ac:dyDescent="0.25">
      <c r="A8049">
        <v>1.6351494405203338E+21</v>
      </c>
      <c r="B8049">
        <v>2.5641000000000421E+41</v>
      </c>
      <c r="C8049">
        <v>1.8071776800002226E+42</v>
      </c>
      <c r="D8049">
        <f>mass_Curve__4[[#This Row],[Column1]]/mass_Curve__4[[#This Row],[Radius	TotalMass]]</f>
        <v>1.5681135536970246E+20</v>
      </c>
      <c r="E8049">
        <f>mass_Curve__4[[#This Row],[_1]]/mass_Curve__4[[#This Row],[Radius	TotalMass]]</f>
        <v>1.1052064326457809E+21</v>
      </c>
    </row>
    <row r="8050" spans="1:5" x14ac:dyDescent="0.25">
      <c r="A8050">
        <v>1.6354932174439029E+21</v>
      </c>
      <c r="B8050">
        <v>2.5641000000000421E+41</v>
      </c>
      <c r="C8050">
        <v>1.8074340900002226E+42</v>
      </c>
      <c r="D8050">
        <f>mass_Curve__4[[#This Row],[Column1]]/mass_Curve__4[[#This Row],[Radius	TotalMass]]</f>
        <v>1.5677839398242507E+20</v>
      </c>
      <c r="E8050">
        <f>mass_Curve__4[[#This Row],[_1]]/mass_Curve__4[[#This Row],[Radius	TotalMass]]</f>
        <v>1.1051308991822323E+21</v>
      </c>
    </row>
    <row r="8051" spans="1:5" x14ac:dyDescent="0.25">
      <c r="A8051">
        <v>1.6355095378105632E+21</v>
      </c>
      <c r="B8051">
        <v>2.5641000000000421E+41</v>
      </c>
      <c r="C8051">
        <v>1.8076905000002227E+42</v>
      </c>
      <c r="D8051">
        <f>mass_Curve__4[[#This Row],[Column1]]/mass_Curve__4[[#This Row],[Radius	TotalMass]]</f>
        <v>1.5677682952754722E+20</v>
      </c>
      <c r="E8051">
        <f>mass_Curve__4[[#This Row],[_1]]/mass_Curve__4[[#This Row],[Radius	TotalMass]]</f>
        <v>1.1052766481693259E+21</v>
      </c>
    </row>
    <row r="8052" spans="1:5" x14ac:dyDescent="0.25">
      <c r="A8052">
        <v>1.6355532479463555E+21</v>
      </c>
      <c r="B8052">
        <v>2.5641000000000421E+41</v>
      </c>
      <c r="C8052">
        <v>1.8079469100002228E+42</v>
      </c>
      <c r="D8052">
        <f>mass_Curve__4[[#This Row],[Column1]]/mass_Curve__4[[#This Row],[Radius	TotalMass]]</f>
        <v>1.567726396691514E+20</v>
      </c>
      <c r="E8052">
        <f>mass_Curve__4[[#This Row],[_1]]/mass_Curve__4[[#This Row],[Radius	TotalMass]]</f>
        <v>1.1054038823073044E+21</v>
      </c>
    </row>
    <row r="8053" spans="1:5" x14ac:dyDescent="0.25">
      <c r="A8053">
        <v>1.6355747547314468E+21</v>
      </c>
      <c r="B8053">
        <v>2.5641000000000421E+41</v>
      </c>
      <c r="C8053">
        <v>1.8082033200002228E+42</v>
      </c>
      <c r="D8053">
        <f>mass_Curve__4[[#This Row],[Column1]]/mass_Curve__4[[#This Row],[Radius	TotalMass]]</f>
        <v>1.5677057820698968E+20</v>
      </c>
      <c r="E8053">
        <f>mass_Curve__4[[#This Row],[_1]]/mass_Curve__4[[#This Row],[Radius	TotalMass]]</f>
        <v>1.1055461175158091E+21</v>
      </c>
    </row>
    <row r="8054" spans="1:5" x14ac:dyDescent="0.25">
      <c r="A8054">
        <v>1.6357801141917411E+21</v>
      </c>
      <c r="B8054">
        <v>2.5641000000000421E+41</v>
      </c>
      <c r="C8054">
        <v>1.8084597300002229E+42</v>
      </c>
      <c r="D8054">
        <f>mass_Curve__4[[#This Row],[Column1]]/mass_Curve__4[[#This Row],[Radius	TotalMass]]</f>
        <v>1.5675089688121043E+20</v>
      </c>
      <c r="E8054">
        <f>mass_Curve__4[[#This Row],[_1]]/mass_Curve__4[[#This Row],[Radius	TotalMass]]</f>
        <v>1.1055640757032951E+21</v>
      </c>
    </row>
    <row r="8055" spans="1:5" x14ac:dyDescent="0.25">
      <c r="A8055">
        <v>1.6358238868667242E+21</v>
      </c>
      <c r="B8055">
        <v>2.5641000000000421E+41</v>
      </c>
      <c r="C8055">
        <v>1.8087161400002229E+42</v>
      </c>
      <c r="D8055">
        <f>mass_Curve__4[[#This Row],[Column1]]/mass_Curve__4[[#This Row],[Radius	TotalMass]]</f>
        <v>1.5674670241619644E+20</v>
      </c>
      <c r="E8055">
        <f>mass_Curve__4[[#This Row],[_1]]/mass_Curve__4[[#This Row],[Radius	TotalMass]]</f>
        <v>1.1056912388439679E+21</v>
      </c>
    </row>
    <row r="8056" spans="1:5" x14ac:dyDescent="0.25">
      <c r="A8056">
        <v>1.6359363738495916E+21</v>
      </c>
      <c r="B8056">
        <v>2.5641000000000421E+41</v>
      </c>
      <c r="C8056">
        <v>1.808972550000223E+42</v>
      </c>
      <c r="D8056">
        <f>mass_Curve__4[[#This Row],[Column1]]/mass_Curve__4[[#This Row],[Radius	TotalMass]]</f>
        <v>1.5673592451314896E+20</v>
      </c>
      <c r="E8056">
        <f>mass_Curve__4[[#This Row],[_1]]/mass_Curve__4[[#This Row],[Radius	TotalMass]]</f>
        <v>1.105771947440384E+21</v>
      </c>
    </row>
    <row r="8057" spans="1:5" x14ac:dyDescent="0.25">
      <c r="A8057">
        <v>1.6359384163693109E+21</v>
      </c>
      <c r="B8057">
        <v>2.5641000000000421E+41</v>
      </c>
      <c r="C8057">
        <v>1.809228960000223E+42</v>
      </c>
      <c r="D8057">
        <f>mass_Curve__4[[#This Row],[Column1]]/mass_Curve__4[[#This Row],[Radius	TotalMass]]</f>
        <v>1.567357288234987E+20</v>
      </c>
      <c r="E8057">
        <f>mass_Curve__4[[#This Row],[_1]]/mass_Curve__4[[#This Row],[Radius	TotalMass]]</f>
        <v>1.1059273025787249E+21</v>
      </c>
    </row>
    <row r="8058" spans="1:5" x14ac:dyDescent="0.25">
      <c r="A8058">
        <v>1.6366203892901473E+21</v>
      </c>
      <c r="B8058">
        <v>2.5641000000000421E+41</v>
      </c>
      <c r="C8058">
        <v>1.8094853700002231E+42</v>
      </c>
      <c r="D8058">
        <f>mass_Curve__4[[#This Row],[Column1]]/mass_Curve__4[[#This Row],[Radius	TotalMass]]</f>
        <v>1.5667041769607741E+20</v>
      </c>
      <c r="E8058">
        <f>mass_Curve__4[[#This Row],[_1]]/mass_Curve__4[[#This Row],[Radius	TotalMass]]</f>
        <v>1.1056231376813366E+21</v>
      </c>
    </row>
    <row r="8059" spans="1:5" x14ac:dyDescent="0.25">
      <c r="A8059">
        <v>1.6367030169012714E+21</v>
      </c>
      <c r="B8059">
        <v>2.5641000000000421E+41</v>
      </c>
      <c r="C8059">
        <v>1.8097417800002231E+42</v>
      </c>
      <c r="D8059">
        <f>mass_Curve__4[[#This Row],[Column1]]/mass_Curve__4[[#This Row],[Radius	TotalMass]]</f>
        <v>1.5666250831837459E+20</v>
      </c>
      <c r="E8059">
        <f>mass_Curve__4[[#This Row],[_1]]/mass_Curve__4[[#This Row],[Radius	TotalMass]]</f>
        <v>1.105723983711206E+21</v>
      </c>
    </row>
    <row r="8060" spans="1:5" x14ac:dyDescent="0.25">
      <c r="A8060">
        <v>1.6368059766996116E+21</v>
      </c>
      <c r="B8060">
        <v>2.5641000000000421E+41</v>
      </c>
      <c r="C8060">
        <v>1.8099981900002232E+42</v>
      </c>
      <c r="D8060">
        <f>mass_Curve__4[[#This Row],[Column1]]/mass_Curve__4[[#This Row],[Radius	TotalMass]]</f>
        <v>1.5665265379652315E+20</v>
      </c>
      <c r="E8060">
        <f>mass_Curve__4[[#This Row],[_1]]/mass_Curve__4[[#This Row],[Radius	TotalMass]]</f>
        <v>1.1058110831497752E+21</v>
      </c>
    </row>
    <row r="8061" spans="1:5" x14ac:dyDescent="0.25">
      <c r="A8061">
        <v>1.6368610750183003E+21</v>
      </c>
      <c r="B8061">
        <v>2.5641000000000421E+41</v>
      </c>
      <c r="C8061">
        <v>1.8102546000002233E+42</v>
      </c>
      <c r="D8061">
        <f>mass_Curve__4[[#This Row],[Column1]]/mass_Curve__4[[#This Row],[Radius	TotalMass]]</f>
        <v>1.5664738071747323E+20</v>
      </c>
      <c r="E8061">
        <f>mass_Curve__4[[#This Row],[_1]]/mass_Curve__4[[#This Row],[Radius	TotalMass]]</f>
        <v>1.1059305078654793E+21</v>
      </c>
    </row>
    <row r="8062" spans="1:5" x14ac:dyDescent="0.25">
      <c r="A8062">
        <v>1.6369532075260966E+21</v>
      </c>
      <c r="B8062">
        <v>2.5641000000000421E+41</v>
      </c>
      <c r="C8062">
        <v>1.8105110100002233E+42</v>
      </c>
      <c r="D8062">
        <f>mass_Curve__4[[#This Row],[Column1]]/mass_Curve__4[[#This Row],[Radius	TotalMass]]</f>
        <v>1.5663856414534468E+20</v>
      </c>
      <c r="E8062">
        <f>mass_Curve__4[[#This Row],[_1]]/mass_Curve__4[[#This Row],[Radius	TotalMass]]</f>
        <v>1.1060249014303971E+21</v>
      </c>
    </row>
    <row r="8063" spans="1:5" x14ac:dyDescent="0.25">
      <c r="A8063">
        <v>1.6372551497500947E+21</v>
      </c>
      <c r="B8063">
        <v>2.5641000000000421E+41</v>
      </c>
      <c r="C8063">
        <v>1.8107674200002234E+42</v>
      </c>
      <c r="D8063">
        <f>mass_Curve__4[[#This Row],[Column1]]/mass_Curve__4[[#This Row],[Radius	TotalMass]]</f>
        <v>1.566096768968122E+20</v>
      </c>
      <c r="E8063">
        <f>mass_Curve__4[[#This Row],[_1]]/mass_Curve__4[[#This Row],[Radius	TotalMass]]</f>
        <v>1.1059775382454061E+21</v>
      </c>
    </row>
    <row r="8064" spans="1:5" x14ac:dyDescent="0.25">
      <c r="A8064">
        <v>1.6372678876158833E+21</v>
      </c>
      <c r="B8064">
        <v>2.5641000000000421E+41</v>
      </c>
      <c r="C8064">
        <v>1.8110238300002234E+42</v>
      </c>
      <c r="D8064">
        <f>mass_Curve__4[[#This Row],[Column1]]/mass_Curve__4[[#This Row],[Radius	TotalMass]]</f>
        <v>1.5660845848102296E+20</v>
      </c>
      <c r="E8064">
        <f>mass_Curve__4[[#This Row],[_1]]/mass_Curve__4[[#This Row],[Radius	TotalMass]]</f>
        <v>1.1061255422515834E+21</v>
      </c>
    </row>
    <row r="8065" spans="1:5" x14ac:dyDescent="0.25">
      <c r="A8065">
        <v>1.6373052103406956E+21</v>
      </c>
      <c r="B8065">
        <v>2.5641000000000421E+41</v>
      </c>
      <c r="C8065">
        <v>1.8112802400002235E+42</v>
      </c>
      <c r="D8065">
        <f>mass_Curve__4[[#This Row],[Column1]]/mass_Curve__4[[#This Row],[Radius	TotalMass]]</f>
        <v>1.5660488855749113E+20</v>
      </c>
      <c r="E8065">
        <f>mass_Curve__4[[#This Row],[_1]]/mass_Curve__4[[#This Row],[Radius	TotalMass]]</f>
        <v>1.1062569327702357E+21</v>
      </c>
    </row>
    <row r="8066" spans="1:5" x14ac:dyDescent="0.25">
      <c r="A8066">
        <v>1.6373415287148842E+21</v>
      </c>
      <c r="B8066">
        <v>2.5641000000000421E+41</v>
      </c>
      <c r="C8066">
        <v>1.8115366500002235E+42</v>
      </c>
      <c r="D8066">
        <f>mass_Curve__4[[#This Row],[Column1]]/mass_Curve__4[[#This Row],[Radius	TotalMass]]</f>
        <v>1.5660141485646869E+20</v>
      </c>
      <c r="E8066">
        <f>mass_Curve__4[[#This Row],[_1]]/mass_Curve__4[[#This Row],[Radius	TotalMass]]</f>
        <v>1.1063889959610696E+21</v>
      </c>
    </row>
    <row r="8067" spans="1:5" x14ac:dyDescent="0.25">
      <c r="A8067">
        <v>1.6373537647788514E+21</v>
      </c>
      <c r="B8067">
        <v>2.5641000000000421E+41</v>
      </c>
      <c r="C8067">
        <v>1.8117930600002236E+42</v>
      </c>
      <c r="D8067">
        <f>mass_Curve__4[[#This Row],[Column1]]/mass_Curve__4[[#This Row],[Radius	TotalMass]]</f>
        <v>1.5660024456268687E+20</v>
      </c>
      <c r="E8067">
        <f>mass_Curve__4[[#This Row],[_1]]/mass_Curve__4[[#This Row],[Radius	TotalMass]]</f>
        <v>1.1065373280800638E+21</v>
      </c>
    </row>
    <row r="8068" spans="1:5" x14ac:dyDescent="0.25">
      <c r="A8068">
        <v>1.6374181653525365E+21</v>
      </c>
      <c r="B8068">
        <v>2.5641000000000421E+41</v>
      </c>
      <c r="C8068">
        <v>1.8120494700002236E+42</v>
      </c>
      <c r="D8068">
        <f>mass_Curve__4[[#This Row],[Column1]]/mass_Curve__4[[#This Row],[Radius	TotalMass]]</f>
        <v>1.5659408538734458E+20</v>
      </c>
      <c r="E8068">
        <f>mass_Curve__4[[#This Row],[_1]]/mass_Curve__4[[#This Row],[Radius	TotalMass]]</f>
        <v>1.1066504014324826E+21</v>
      </c>
    </row>
    <row r="8069" spans="1:5" x14ac:dyDescent="0.25">
      <c r="A8069">
        <v>1.6376023431012289E+21</v>
      </c>
      <c r="B8069">
        <v>2.5641000000000421E+41</v>
      </c>
      <c r="C8069">
        <v>1.8123058800002237E+42</v>
      </c>
      <c r="D8069">
        <f>mass_Curve__4[[#This Row],[Column1]]/mass_Curve__4[[#This Row],[Radius	TotalMass]]</f>
        <v>1.5657647357442389E+20</v>
      </c>
      <c r="E8069">
        <f>mass_Curve__4[[#This Row],[_1]]/mass_Curve__4[[#This Row],[Radius	TotalMass]]</f>
        <v>1.1066825152241465E+21</v>
      </c>
    </row>
    <row r="8070" spans="1:5" x14ac:dyDescent="0.25">
      <c r="A8070">
        <v>1.6376598601957968E+21</v>
      </c>
      <c r="B8070">
        <v>2.5641000000000421E+41</v>
      </c>
      <c r="C8070">
        <v>1.8125622900002238E+42</v>
      </c>
      <c r="D8070">
        <f>mass_Curve__4[[#This Row],[Column1]]/mass_Curve__4[[#This Row],[Radius	TotalMass]]</f>
        <v>1.5657097437153287E+20</v>
      </c>
      <c r="E8070">
        <f>mass_Curve__4[[#This Row],[_1]]/mass_Curve__4[[#This Row],[Radius	TotalMass]]</f>
        <v>1.1068002178324844E+21</v>
      </c>
    </row>
    <row r="8071" spans="1:5" x14ac:dyDescent="0.25">
      <c r="A8071">
        <v>1.6378298593232846E+21</v>
      </c>
      <c r="B8071">
        <v>2.5641000000000421E+41</v>
      </c>
      <c r="C8071">
        <v>1.8128187000002238E+42</v>
      </c>
      <c r="D8071">
        <f>mass_Curve__4[[#This Row],[Column1]]/mass_Curve__4[[#This Row],[Radius	TotalMass]]</f>
        <v>1.5655472303206587E+20</v>
      </c>
      <c r="E8071">
        <f>mass_Curve__4[[#This Row],[_1]]/mass_Curve__4[[#This Row],[Radius	TotalMass]]</f>
        <v>1.1068418918368241E+21</v>
      </c>
    </row>
    <row r="8072" spans="1:5" x14ac:dyDescent="0.25">
      <c r="A8072">
        <v>1.637887649586364E+21</v>
      </c>
      <c r="B8072">
        <v>2.5641000000000421E+41</v>
      </c>
      <c r="C8072">
        <v>1.8130751100002239E+42</v>
      </c>
      <c r="D8072">
        <f>mass_Curve__4[[#This Row],[Column1]]/mass_Curve__4[[#This Row],[Radius	TotalMass]]</f>
        <v>1.5654919924743225E+20</v>
      </c>
      <c r="E8072">
        <f>mass_Curve__4[[#This Row],[_1]]/mass_Curve__4[[#This Row],[Radius	TotalMass]]</f>
        <v>1.106959387878712E+21</v>
      </c>
    </row>
    <row r="8073" spans="1:5" x14ac:dyDescent="0.25">
      <c r="A8073">
        <v>1.6380091988386141E+21</v>
      </c>
      <c r="B8073">
        <v>2.5641000000000421E+41</v>
      </c>
      <c r="C8073">
        <v>1.8133315200002239E+42</v>
      </c>
      <c r="D8073">
        <f>mass_Curve__4[[#This Row],[Column1]]/mass_Curve__4[[#This Row],[Radius	TotalMass]]</f>
        <v>1.5653758243958872E+20</v>
      </c>
      <c r="E8073">
        <f>mass_Curve__4[[#This Row],[_1]]/mass_Curve__4[[#This Row],[Radius	TotalMass]]</f>
        <v>1.1070337830128899E+21</v>
      </c>
    </row>
    <row r="8074" spans="1:5" x14ac:dyDescent="0.25">
      <c r="A8074">
        <v>1.6382308726215467E+21</v>
      </c>
      <c r="B8074">
        <v>2.5641000000000421E+41</v>
      </c>
      <c r="C8074">
        <v>1.813587930000224E+42</v>
      </c>
      <c r="D8074">
        <f>mass_Curve__4[[#This Row],[Column1]]/mass_Curve__4[[#This Row],[Radius	TotalMass]]</f>
        <v>1.5651640088413739E+20</v>
      </c>
      <c r="E8074">
        <f>mass_Curve__4[[#This Row],[_1]]/mass_Curve__4[[#This Row],[Radius	TotalMass]]</f>
        <v>1.1070405034536222E+21</v>
      </c>
    </row>
    <row r="8075" spans="1:5" x14ac:dyDescent="0.25">
      <c r="A8075">
        <v>1.6382666266943698E+21</v>
      </c>
      <c r="B8075">
        <v>2.5641000000000421E+41</v>
      </c>
      <c r="C8075">
        <v>1.813844340000224E+42</v>
      </c>
      <c r="D8075">
        <f>mass_Curve__4[[#This Row],[Column1]]/mass_Curve__4[[#This Row],[Radius	TotalMass]]</f>
        <v>1.5651298501842662E+20</v>
      </c>
      <c r="E8075">
        <f>mass_Curve__4[[#This Row],[_1]]/mass_Curve__4[[#This Row],[Radius	TotalMass]]</f>
        <v>1.1071728560204685E+21</v>
      </c>
    </row>
    <row r="8076" spans="1:5" x14ac:dyDescent="0.25">
      <c r="A8076">
        <v>1.6383199134516775E+21</v>
      </c>
      <c r="B8076">
        <v>2.5641000000000421E+41</v>
      </c>
      <c r="C8076">
        <v>1.8141007500002241E+42</v>
      </c>
      <c r="D8076">
        <f>mass_Curve__4[[#This Row],[Column1]]/mass_Curve__4[[#This Row],[Radius	TotalMass]]</f>
        <v>1.5650789439517304E+20</v>
      </c>
      <c r="E8076">
        <f>mass_Curve__4[[#This Row],[_1]]/mass_Curve__4[[#This Row],[Radius	TotalMass]]</f>
        <v>1.107293352845968E+21</v>
      </c>
    </row>
    <row r="8077" spans="1:5" x14ac:dyDescent="0.25">
      <c r="A8077">
        <v>1.6384251528900596E+21</v>
      </c>
      <c r="B8077">
        <v>2.5641000000000421E+41</v>
      </c>
      <c r="C8077">
        <v>1.8143571600002242E+42</v>
      </c>
      <c r="D8077">
        <f>mass_Curve__4[[#This Row],[Column1]]/mass_Curve__4[[#This Row],[Radius	TotalMass]]</f>
        <v>1.5649784156921427E+20</v>
      </c>
      <c r="E8077">
        <f>mass_Curve__4[[#This Row],[_1]]/mass_Curve__4[[#This Row],[Radius	TotalMass]]</f>
        <v>1.1073787269438788E+21</v>
      </c>
    </row>
    <row r="8078" spans="1:5" x14ac:dyDescent="0.25">
      <c r="A8078">
        <v>1.6384288636198186E+21</v>
      </c>
      <c r="B8078">
        <v>2.5641000000000421E+41</v>
      </c>
      <c r="C8078">
        <v>1.8146135700002242E+42</v>
      </c>
      <c r="D8078">
        <f>mass_Curve__4[[#This Row],[Column1]]/mass_Curve__4[[#This Row],[Radius	TotalMass]]</f>
        <v>1.5649748713136787E+20</v>
      </c>
      <c r="E8078">
        <f>mass_Curve__4[[#This Row],[_1]]/mass_Curve__4[[#This Row],[Radius	TotalMass]]</f>
        <v>1.1075327164288089E+21</v>
      </c>
    </row>
    <row r="8079" spans="1:5" x14ac:dyDescent="0.25">
      <c r="A8079">
        <v>1.6385704630920919E+21</v>
      </c>
      <c r="B8079">
        <v>2.5641000000000421E+41</v>
      </c>
      <c r="C8079">
        <v>1.8148699800002243E+42</v>
      </c>
      <c r="D8079">
        <f>mass_Curve__4[[#This Row],[Column1]]/mass_Curve__4[[#This Row],[Radius	TotalMass]]</f>
        <v>1.5648396317125198E+20</v>
      </c>
      <c r="E8079">
        <f>mass_Curve__4[[#This Row],[_1]]/mass_Curve__4[[#This Row],[Radius	TotalMass]]</f>
        <v>1.1075934913262402E+21</v>
      </c>
    </row>
    <row r="8080" spans="1:5" x14ac:dyDescent="0.25">
      <c r="A8080">
        <v>1.6386649261268643E+21</v>
      </c>
      <c r="B8080">
        <v>2.5641000000000421E+41</v>
      </c>
      <c r="C8080">
        <v>1.8151263900002243E+42</v>
      </c>
      <c r="D8080">
        <f>mass_Curve__4[[#This Row],[Column1]]/mass_Curve__4[[#This Row],[Radius	TotalMass]]</f>
        <v>1.5647494244357381E+20</v>
      </c>
      <c r="E8080">
        <f>mass_Curve__4[[#This Row],[_1]]/mass_Curve__4[[#This Row],[Radius	TotalMass]]</f>
        <v>1.1076861175581776E+21</v>
      </c>
    </row>
    <row r="8081" spans="1:5" x14ac:dyDescent="0.25">
      <c r="A8081">
        <v>1.6387018473010965E+21</v>
      </c>
      <c r="B8081">
        <v>2.5641000000000421E+41</v>
      </c>
      <c r="C8081">
        <v>1.8153828000002244E+42</v>
      </c>
      <c r="D8081">
        <f>mass_Curve__4[[#This Row],[Column1]]/mass_Curve__4[[#This Row],[Radius	TotalMass]]</f>
        <v>1.5647141694647229E+20</v>
      </c>
      <c r="E8081">
        <f>mass_Curve__4[[#This Row],[_1]]/mass_Curve__4[[#This Row],[Radius	TotalMass]]</f>
        <v>1.1078176319811424E+21</v>
      </c>
    </row>
    <row r="8082" spans="1:5" x14ac:dyDescent="0.25">
      <c r="A8082">
        <v>1.6387172188771047E+21</v>
      </c>
      <c r="B8082">
        <v>2.5641000000000421E+41</v>
      </c>
      <c r="C8082">
        <v>1.8156392100002244E+42</v>
      </c>
      <c r="D8082">
        <f>mass_Curve__4[[#This Row],[Column1]]/mass_Curve__4[[#This Row],[Radius	TotalMass]]</f>
        <v>1.5646994920557652E+20</v>
      </c>
      <c r="E8082">
        <f>mass_Curve__4[[#This Row],[_1]]/mass_Curve__4[[#This Row],[Radius	TotalMass]]</f>
        <v>1.1079637103248061E+21</v>
      </c>
    </row>
    <row r="8083" spans="1:5" x14ac:dyDescent="0.25">
      <c r="A8083">
        <v>1.6387897189164607E+21</v>
      </c>
      <c r="B8083">
        <v>2.5641000000000421E+41</v>
      </c>
      <c r="C8083">
        <v>1.8158956200002245E+42</v>
      </c>
      <c r="D8083">
        <f>mass_Curve__4[[#This Row],[Column1]]/mass_Curve__4[[#This Row],[Radius	TotalMass]]</f>
        <v>1.5646302697672406E+20</v>
      </c>
      <c r="E8083">
        <f>mass_Curve__4[[#This Row],[_1]]/mass_Curve__4[[#This Row],[Radius	TotalMass]]</f>
        <v>1.1080711570492785E+21</v>
      </c>
    </row>
    <row r="8084" spans="1:5" x14ac:dyDescent="0.25">
      <c r="A8084">
        <v>1.6388724409649888E+21</v>
      </c>
      <c r="B8084">
        <v>2.5641000000000421E+41</v>
      </c>
      <c r="C8084">
        <v>1.8161520300002245E+42</v>
      </c>
      <c r="D8084">
        <f>mass_Curve__4[[#This Row],[Column1]]/mass_Curve__4[[#This Row],[Radius	TotalMass]]</f>
        <v>1.5645512950905854E+20</v>
      </c>
      <c r="E8084">
        <f>mass_Curve__4[[#This Row],[_1]]/mass_Curve__4[[#This Row],[Radius	TotalMass]]</f>
        <v>1.1081716823127804E+21</v>
      </c>
    </row>
    <row r="8085" spans="1:5" x14ac:dyDescent="0.25">
      <c r="A8085">
        <v>1.6388978325518185E+21</v>
      </c>
      <c r="B8085">
        <v>2.5641000000000421E+41</v>
      </c>
      <c r="C8085">
        <v>1.8164084400002246E+42</v>
      </c>
      <c r="D8085">
        <f>mass_Curve__4[[#This Row],[Column1]]/mass_Curve__4[[#This Row],[Radius	TotalMass]]</f>
        <v>1.5645270553611344E+20</v>
      </c>
      <c r="E8085">
        <f>mass_Curve__4[[#This Row],[_1]]/mass_Curve__4[[#This Row],[Radius	TotalMass]]</f>
        <v>1.1083109660179464E+21</v>
      </c>
    </row>
    <row r="8086" spans="1:5" x14ac:dyDescent="0.25">
      <c r="A8086">
        <v>1.6389319460884683E+21</v>
      </c>
      <c r="B8086">
        <v>2.5641000000000421E+41</v>
      </c>
      <c r="C8086">
        <v>1.8166648500002247E+42</v>
      </c>
      <c r="D8086">
        <f>mass_Curve__4[[#This Row],[Column1]]/mass_Curve__4[[#This Row],[Radius	TotalMass]]</f>
        <v>1.5644944905245223E+20</v>
      </c>
      <c r="E8086">
        <f>mass_Curve__4[[#This Row],[_1]]/mass_Curve__4[[#This Row],[Radius	TotalMass]]</f>
        <v>1.1084443465367429E+21</v>
      </c>
    </row>
    <row r="8087" spans="1:5" x14ac:dyDescent="0.25">
      <c r="A8087">
        <v>1.6389557429950554E+21</v>
      </c>
      <c r="B8087">
        <v>2.5641000000000421E+41</v>
      </c>
      <c r="C8087">
        <v>1.8169212600002247E+42</v>
      </c>
      <c r="D8087">
        <f>mass_Curve__4[[#This Row],[Column1]]/mass_Curve__4[[#This Row],[Radius	TotalMass]]</f>
        <v>1.5644717747621193E+20</v>
      </c>
      <c r="E8087">
        <f>mass_Curve__4[[#This Row],[_1]]/mass_Curve__4[[#This Row],[Radius	TotalMass]]</f>
        <v>1.1085846995965566E+21</v>
      </c>
    </row>
    <row r="8088" spans="1:5" x14ac:dyDescent="0.25">
      <c r="A8088">
        <v>1.6390090766021605E+21</v>
      </c>
      <c r="B8088">
        <v>2.5641000000000421E+41</v>
      </c>
      <c r="C8088">
        <v>1.8171776700002248E+42</v>
      </c>
      <c r="D8088">
        <f>mass_Curve__4[[#This Row],[Column1]]/mass_Curve__4[[#This Row],[Radius	TotalMass]]</f>
        <v>1.5644208666102648E+20</v>
      </c>
      <c r="E8088">
        <f>mass_Curve__4[[#This Row],[_1]]/mass_Curve__4[[#This Row],[Radius	TotalMass]]</f>
        <v>1.1087050681668137E+21</v>
      </c>
    </row>
    <row r="8089" spans="1:5" x14ac:dyDescent="0.25">
      <c r="A8089">
        <v>1.6392175754847403E+21</v>
      </c>
      <c r="B8089">
        <v>2.5641000000000421E+41</v>
      </c>
      <c r="C8089">
        <v>1.8174340800002248E+42</v>
      </c>
      <c r="D8089">
        <f>mass_Curve__4[[#This Row],[Column1]]/mass_Curve__4[[#This Row],[Radius	TotalMass]]</f>
        <v>1.564221881431329E+20</v>
      </c>
      <c r="E8089">
        <f>mass_Curve__4[[#This Row],[_1]]/mass_Curve__4[[#This Row],[Radius	TotalMass]]</f>
        <v>1.108720469558645E+21</v>
      </c>
    </row>
    <row r="8090" spans="1:5" x14ac:dyDescent="0.25">
      <c r="A8090">
        <v>1.6392792920482668E+21</v>
      </c>
      <c r="B8090">
        <v>2.5641000000000421E+41</v>
      </c>
      <c r="C8090">
        <v>1.8176904900002249E+42</v>
      </c>
      <c r="D8090">
        <f>mass_Curve__4[[#This Row],[Column1]]/mass_Curve__4[[#This Row],[Radius	TotalMass]]</f>
        <v>1.5641629906739193E+20</v>
      </c>
      <c r="E8090">
        <f>mass_Curve__4[[#This Row],[_1]]/mass_Curve__4[[#This Row],[Radius	TotalMass]]</f>
        <v>1.1088351440888604E+21</v>
      </c>
    </row>
    <row r="8091" spans="1:5" x14ac:dyDescent="0.25">
      <c r="A8091">
        <v>1.6396749039248199E+21</v>
      </c>
      <c r="B8091">
        <v>2.5641000000000421E+41</v>
      </c>
      <c r="C8091">
        <v>1.8179469000002249E+42</v>
      </c>
      <c r="D8091">
        <f>mass_Curve__4[[#This Row],[Column1]]/mass_Curve__4[[#This Row],[Radius	TotalMass]]</f>
        <v>1.5637855979026484E+20</v>
      </c>
      <c r="E8091">
        <f>mass_Curve__4[[#This Row],[_1]]/mass_Curve__4[[#This Row],[Radius	TotalMass]]</f>
        <v>1.1087239889130968E+21</v>
      </c>
    </row>
    <row r="8092" spans="1:5" x14ac:dyDescent="0.25">
      <c r="A8092">
        <v>1.6398397426890176E+21</v>
      </c>
      <c r="B8092">
        <v>2.5641000000000421E+41</v>
      </c>
      <c r="C8092">
        <v>1.818203310000225E+42</v>
      </c>
      <c r="D8092">
        <f>mass_Curve__4[[#This Row],[Column1]]/mass_Curve__4[[#This Row],[Radius	TotalMass]]</f>
        <v>1.5636284041972407E+20</v>
      </c>
      <c r="E8092">
        <f>mass_Curve__4[[#This Row],[_1]]/mass_Curve__4[[#This Row],[Radius	TotalMass]]</f>
        <v>1.1087689014163822E+21</v>
      </c>
    </row>
    <row r="8093" spans="1:5" x14ac:dyDescent="0.25">
      <c r="A8093">
        <v>1.6399544140347796E+21</v>
      </c>
      <c r="B8093">
        <v>2.5641000000000421E+41</v>
      </c>
      <c r="C8093">
        <v>1.818459720000225E+42</v>
      </c>
      <c r="D8093">
        <f>mass_Curve__4[[#This Row],[Column1]]/mass_Curve__4[[#This Row],[Radius	TotalMass]]</f>
        <v>1.5635190698329152E+20</v>
      </c>
      <c r="E8093">
        <f>mass_Curve__4[[#This Row],[_1]]/mass_Curve__4[[#This Row],[Radius	TotalMass]]</f>
        <v>1.1088477243256225E+21</v>
      </c>
    </row>
    <row r="8094" spans="1:5" x14ac:dyDescent="0.25">
      <c r="A8094">
        <v>1.6402575669664209E+21</v>
      </c>
      <c r="B8094">
        <v>2.5641000000000421E+41</v>
      </c>
      <c r="C8094">
        <v>1.8187161300002251E+42</v>
      </c>
      <c r="D8094">
        <f>mass_Curve__4[[#This Row],[Column1]]/mass_Curve__4[[#This Row],[Radius	TotalMass]]</f>
        <v>1.5632300997350218E+20</v>
      </c>
      <c r="E8094">
        <f>mass_Curve__4[[#This Row],[_1]]/mass_Curve__4[[#This Row],[Radius	TotalMass]]</f>
        <v>1.1087991097421699E+21</v>
      </c>
    </row>
    <row r="8095" spans="1:5" x14ac:dyDescent="0.25">
      <c r="A8095">
        <v>1.6402597438614062E+21</v>
      </c>
      <c r="B8095">
        <v>2.5641000000000421E+41</v>
      </c>
      <c r="C8095">
        <v>1.8189725400002252E+42</v>
      </c>
      <c r="D8095">
        <f>mass_Curve__4[[#This Row],[Column1]]/mass_Curve__4[[#This Row],[Radius	TotalMass]]</f>
        <v>1.5632280250710681E+20</v>
      </c>
      <c r="E8095">
        <f>mass_Curve__4[[#This Row],[_1]]/mass_Curve__4[[#This Row],[Radius	TotalMass]]</f>
        <v>1.1089539609855348E+21</v>
      </c>
    </row>
    <row r="8096" spans="1:5" x14ac:dyDescent="0.25">
      <c r="A8096">
        <v>1.6406123184131568E+21</v>
      </c>
      <c r="B8096">
        <v>2.5641000000000421E+41</v>
      </c>
      <c r="C8096">
        <v>1.8192289500002252E+42</v>
      </c>
      <c r="D8096">
        <f>mass_Curve__4[[#This Row],[Column1]]/mass_Curve__4[[#This Row],[Radius	TotalMass]]</f>
        <v>1.5628920807324588E+20</v>
      </c>
      <c r="E8096">
        <f>mass_Curve__4[[#This Row],[_1]]/mass_Curve__4[[#This Row],[Radius	TotalMass]]</f>
        <v>1.1088719312797987E+21</v>
      </c>
    </row>
    <row r="8097" spans="1:5" x14ac:dyDescent="0.25">
      <c r="A8097">
        <v>1.6406181196203932E+21</v>
      </c>
      <c r="B8097">
        <v>2.5641000000000421E+41</v>
      </c>
      <c r="C8097">
        <v>1.8194853600002253E+42</v>
      </c>
      <c r="D8097">
        <f>mass_Curve__4[[#This Row],[Column1]]/mass_Curve__4[[#This Row],[Radius	TotalMass]]</f>
        <v>1.5628865543636229E+20</v>
      </c>
      <c r="E8097">
        <f>mass_Curve__4[[#This Row],[_1]]/mass_Curve__4[[#This Row],[Radius	TotalMass]]</f>
        <v>1.1090242989765457E+21</v>
      </c>
    </row>
    <row r="8098" spans="1:5" x14ac:dyDescent="0.25">
      <c r="A8098">
        <v>1.6408689897334335E+21</v>
      </c>
      <c r="B8098">
        <v>2.5641000000000421E+41</v>
      </c>
      <c r="C8098">
        <v>1.8197417700002253E+42</v>
      </c>
      <c r="D8098">
        <f>mass_Curve__4[[#This Row],[Column1]]/mass_Curve__4[[#This Row],[Radius	TotalMass]]</f>
        <v>1.5626476068735943E+20</v>
      </c>
      <c r="E8098">
        <f>mass_Curve__4[[#This Row],[_1]]/mass_Curve__4[[#This Row],[Radius	TotalMass]]</f>
        <v>1.109011006598309E+21</v>
      </c>
    </row>
    <row r="8099" spans="1:5" x14ac:dyDescent="0.25">
      <c r="A8099">
        <v>1.6408717949689759E+21</v>
      </c>
      <c r="B8099">
        <v>2.5641000000000421E+41</v>
      </c>
      <c r="C8099">
        <v>1.8199981800002254E+42</v>
      </c>
      <c r="D8099">
        <f>mass_Curve__4[[#This Row],[Column1]]/mass_Curve__4[[#This Row],[Radius	TotalMass]]</f>
        <v>1.5626449353701772E+20</v>
      </c>
      <c r="E8099">
        <f>mass_Curve__4[[#This Row],[_1]]/mass_Curve__4[[#This Row],[Radius	TotalMass]]</f>
        <v>1.109165375125871E+21</v>
      </c>
    </row>
    <row r="8100" spans="1:5" x14ac:dyDescent="0.25">
      <c r="A8100">
        <v>1.6409071313064268E+21</v>
      </c>
      <c r="B8100">
        <v>2.5641000000000421E+41</v>
      </c>
      <c r="C8100">
        <v>1.8202545900002254E+42</v>
      </c>
      <c r="D8100">
        <f>mass_Curve__4[[#This Row],[Column1]]/mass_Curve__4[[#This Row],[Radius	TotalMass]]</f>
        <v>1.5626112843806127E+20</v>
      </c>
      <c r="E8100">
        <f>mass_Curve__4[[#This Row],[_1]]/mass_Curve__4[[#This Row],[Radius	TotalMass]]</f>
        <v>1.1092977507819161E+21</v>
      </c>
    </row>
    <row r="8101" spans="1:5" x14ac:dyDescent="0.25">
      <c r="A8101">
        <v>1.6410468512563284E+21</v>
      </c>
      <c r="B8101">
        <v>2.5641000000000421E+41</v>
      </c>
      <c r="C8101">
        <v>1.8205110000002255E+42</v>
      </c>
      <c r="D8101">
        <f>mass_Curve__4[[#This Row],[Column1]]/mass_Curve__4[[#This Row],[Radius	TotalMass]]</f>
        <v>1.5624782424932332E+20</v>
      </c>
      <c r="E8101">
        <f>mass_Curve__4[[#This Row],[_1]]/mass_Curve__4[[#This Row],[Radius	TotalMass]]</f>
        <v>1.1093595521703147E+21</v>
      </c>
    </row>
    <row r="8102" spans="1:5" x14ac:dyDescent="0.25">
      <c r="A8102">
        <v>1.641073964361472E+21</v>
      </c>
      <c r="B8102">
        <v>2.5641000000000421E+41</v>
      </c>
      <c r="C8102">
        <v>1.8207674100002255E+42</v>
      </c>
      <c r="D8102">
        <f>mass_Curve__4[[#This Row],[Column1]]/mass_Curve__4[[#This Row],[Radius	TotalMass]]</f>
        <v>1.5624524279121763E+20</v>
      </c>
      <c r="E8102">
        <f>mass_Curve__4[[#This Row],[_1]]/mass_Curve__4[[#This Row],[Radius	TotalMass]]</f>
        <v>1.1094974690605556E+21</v>
      </c>
    </row>
    <row r="8103" spans="1:5" x14ac:dyDescent="0.25">
      <c r="A8103">
        <v>1.6411621069589929E+21</v>
      </c>
      <c r="B8103">
        <v>2.5641000000000421E+41</v>
      </c>
      <c r="C8103">
        <v>1.8210238200002256E+42</v>
      </c>
      <c r="D8103">
        <f>mass_Curve__4[[#This Row],[Column1]]/mass_Curve__4[[#This Row],[Radius	TotalMass]]</f>
        <v>1.5623685126091633E+20</v>
      </c>
      <c r="E8103">
        <f>mass_Curve__4[[#This Row],[_1]]/mass_Curve__4[[#This Row],[Radius	TotalMass]]</f>
        <v>1.1095941176551469E+21</v>
      </c>
    </row>
    <row r="8104" spans="1:5" x14ac:dyDescent="0.25">
      <c r="A8104">
        <v>1.6411674911510545E+21</v>
      </c>
      <c r="B8104">
        <v>2.5641000000000421E+41</v>
      </c>
      <c r="C8104">
        <v>1.8212802300002257E+42</v>
      </c>
      <c r="D8104">
        <f>mass_Curve__4[[#This Row],[Column1]]/mass_Curve__4[[#This Row],[Radius	TotalMass]]</f>
        <v>1.5623633869335767E+20</v>
      </c>
      <c r="E8104">
        <f>mass_Curve__4[[#This Row],[_1]]/mass_Curve__4[[#This Row],[Radius	TotalMass]]</f>
        <v>1.1097467137390387E+21</v>
      </c>
    </row>
    <row r="8105" spans="1:5" x14ac:dyDescent="0.25">
      <c r="A8105">
        <v>1.6412489279187156E+21</v>
      </c>
      <c r="B8105">
        <v>2.5641000000000421E+41</v>
      </c>
      <c r="C8105">
        <v>1.8215366400002257E+42</v>
      </c>
      <c r="D8105">
        <f>mass_Curve__4[[#This Row],[Column1]]/mass_Curve__4[[#This Row],[Radius	TotalMass]]</f>
        <v>1.5622858643701314E+20</v>
      </c>
      <c r="E8105">
        <f>mass_Curve__4[[#This Row],[_1]]/mass_Curve__4[[#This Row],[Radius	TotalMass]]</f>
        <v>1.1098478780486607E+21</v>
      </c>
    </row>
    <row r="8106" spans="1:5" x14ac:dyDescent="0.25">
      <c r="A8106">
        <v>1.6412951574060886E+21</v>
      </c>
      <c r="B8106">
        <v>2.5641000000000421E+41</v>
      </c>
      <c r="C8106">
        <v>1.8217930500002258E+42</v>
      </c>
      <c r="D8106">
        <f>mass_Curve__4[[#This Row],[Column1]]/mass_Curve__4[[#This Row],[Radius	TotalMass]]</f>
        <v>1.5622418602954749E+20</v>
      </c>
      <c r="E8106">
        <f>mass_Curve__4[[#This Row],[_1]]/mass_Curve__4[[#This Row],[Radius	TotalMass]]</f>
        <v>1.1099728417400543E+21</v>
      </c>
    </row>
    <row r="8107" spans="1:5" x14ac:dyDescent="0.25">
      <c r="A8107">
        <v>1.6413451491768211E+21</v>
      </c>
      <c r="B8107">
        <v>2.5641000000000421E+41</v>
      </c>
      <c r="C8107">
        <v>1.8220494600002258E+42</v>
      </c>
      <c r="D8107">
        <f>mass_Curve__4[[#This Row],[Column1]]/mass_Curve__4[[#This Row],[Radius	TotalMass]]</f>
        <v>1.5621942778373017E+20</v>
      </c>
      <c r="E8107">
        <f>mass_Curve__4[[#This Row],[_1]]/mass_Curve__4[[#This Row],[Radius	TotalMass]]</f>
        <v>1.1100952538313059E+21</v>
      </c>
    </row>
    <row r="8108" spans="1:5" x14ac:dyDescent="0.25">
      <c r="A8108">
        <v>1.6413724704351063E+21</v>
      </c>
      <c r="B8108">
        <v>2.5641000000000421E+41</v>
      </c>
      <c r="C8108">
        <v>1.8223058700002259E+42</v>
      </c>
      <c r="D8108">
        <f>mass_Curve__4[[#This Row],[Column1]]/mass_Curve__4[[#This Row],[Radius	TotalMass]]</f>
        <v>1.5621682745296277E+20</v>
      </c>
      <c r="E8108">
        <f>mass_Curve__4[[#This Row],[_1]]/mass_Curve__4[[#This Row],[Radius	TotalMass]]</f>
        <v>1.1102329927083257E+21</v>
      </c>
    </row>
    <row r="8109" spans="1:5" x14ac:dyDescent="0.25">
      <c r="A8109">
        <v>1.6415118033524826E+21</v>
      </c>
      <c r="B8109">
        <v>2.5641000000000421E+41</v>
      </c>
      <c r="C8109">
        <v>1.8225622800002259E+42</v>
      </c>
      <c r="D8109">
        <f>mass_Curve__4[[#This Row],[Column1]]/mass_Curve__4[[#This Row],[Radius	TotalMass]]</f>
        <v>1.5620356763584306E+20</v>
      </c>
      <c r="E8109">
        <f>mass_Curve__4[[#This Row],[_1]]/mass_Curve__4[[#This Row],[Radius	TotalMass]]</f>
        <v>1.1102949587556918E+21</v>
      </c>
    </row>
    <row r="8110" spans="1:5" x14ac:dyDescent="0.25">
      <c r="A8110">
        <v>1.6416307200009408E+21</v>
      </c>
      <c r="B8110">
        <v>2.5641000000000421E+41</v>
      </c>
      <c r="C8110">
        <v>1.822818690000226E+42</v>
      </c>
      <c r="D8110">
        <f>mass_Curve__4[[#This Row],[Column1]]/mass_Curve__4[[#This Row],[Radius	TotalMass]]</f>
        <v>1.5619225254255552E+20</v>
      </c>
      <c r="E8110">
        <f>mass_Curve__4[[#This Row],[_1]]/mass_Curve__4[[#This Row],[Radius	TotalMass]]</f>
        <v>1.1103707233251467E+21</v>
      </c>
    </row>
    <row r="8111" spans="1:5" x14ac:dyDescent="0.25">
      <c r="A8111">
        <v>1.6418571797201415E+21</v>
      </c>
      <c r="B8111">
        <v>2.5641000000000421E+41</v>
      </c>
      <c r="C8111">
        <v>1.8230751000002261E+42</v>
      </c>
      <c r="D8111">
        <f>mass_Curve__4[[#This Row],[Column1]]/mass_Curve__4[[#This Row],[Radius	TotalMass]]</f>
        <v>1.5617070910132994E+20</v>
      </c>
      <c r="E8111">
        <f>mass_Curve__4[[#This Row],[_1]]/mass_Curve__4[[#This Row],[Radius	TotalMass]]</f>
        <v>1.1103737417105753E+21</v>
      </c>
    </row>
    <row r="8112" spans="1:5" x14ac:dyDescent="0.25">
      <c r="A8112">
        <v>1.6421772669864929E+21</v>
      </c>
      <c r="B8112">
        <v>2.5641000000000421E+41</v>
      </c>
      <c r="C8112">
        <v>1.8233315100002261E+42</v>
      </c>
      <c r="D8112">
        <f>mass_Curve__4[[#This Row],[Column1]]/mass_Curve__4[[#This Row],[Radius	TotalMass]]</f>
        <v>1.5614026887032363E+20</v>
      </c>
      <c r="E8112">
        <f>mass_Curve__4[[#This Row],[_1]]/mass_Curve__4[[#This Row],[Radius	TotalMass]]</f>
        <v>1.1103134519369908E+21</v>
      </c>
    </row>
    <row r="8113" spans="1:5" x14ac:dyDescent="0.25">
      <c r="A8113">
        <v>1.6422322092038433E+21</v>
      </c>
      <c r="B8113">
        <v>2.5641000000000421E+41</v>
      </c>
      <c r="C8113">
        <v>1.8235879200002262E+42</v>
      </c>
      <c r="D8113">
        <f>mass_Curve__4[[#This Row],[Column1]]/mass_Curve__4[[#This Row],[Radius	TotalMass]]</f>
        <v>1.5613504507033885E+20</v>
      </c>
      <c r="E8113">
        <f>mass_Curve__4[[#This Row],[_1]]/mass_Curve__4[[#This Row],[Radius	TotalMass]]</f>
        <v>1.1104324405403694E+21</v>
      </c>
    </row>
    <row r="8114" spans="1:5" x14ac:dyDescent="0.25">
      <c r="A8114">
        <v>1.6422573175831268E+21</v>
      </c>
      <c r="B8114">
        <v>2.5641000000000421E+41</v>
      </c>
      <c r="C8114">
        <v>1.8238443300002262E+42</v>
      </c>
      <c r="D8114">
        <f>mass_Curve__4[[#This Row],[Column1]]/mass_Curve__4[[#This Row],[Radius	TotalMass]]</f>
        <v>1.5613265793046187E+20</v>
      </c>
      <c r="E8114">
        <f>mass_Curve__4[[#This Row],[_1]]/mass_Curve__4[[#This Row],[Radius	TotalMass]]</f>
        <v>1.1105715958594947E+21</v>
      </c>
    </row>
    <row r="8115" spans="1:5" x14ac:dyDescent="0.25">
      <c r="A8115">
        <v>1.6422712013126435E+21</v>
      </c>
      <c r="B8115">
        <v>2.5641000000000421E+41</v>
      </c>
      <c r="C8115">
        <v>1.8241007400002263E+42</v>
      </c>
      <c r="D8115">
        <f>mass_Curve__4[[#This Row],[Column1]]/mass_Curve__4[[#This Row],[Radius	TotalMass]]</f>
        <v>1.5613133798793976E+20</v>
      </c>
      <c r="E8115">
        <f>mass_Curve__4[[#This Row],[_1]]/mass_Curve__4[[#This Row],[Radius	TotalMass]]</f>
        <v>1.1107183384463231E+21</v>
      </c>
    </row>
    <row r="8116" spans="1:5" x14ac:dyDescent="0.25">
      <c r="A8116">
        <v>1.6430662620969917E+21</v>
      </c>
      <c r="B8116">
        <v>2.5641000000000421E+41</v>
      </c>
      <c r="C8116">
        <v>1.8243571500002263E+42</v>
      </c>
      <c r="D8116">
        <f>mass_Curve__4[[#This Row],[Column1]]/mass_Curve__4[[#This Row],[Radius	TotalMass]]</f>
        <v>1.5605578783703859E+20</v>
      </c>
      <c r="E8116">
        <f>mass_Curve__4[[#This Row],[_1]]/mass_Curve__4[[#This Row],[Radius	TotalMass]]</f>
        <v>1.1103369304606493E+21</v>
      </c>
    </row>
    <row r="8117" spans="1:5" x14ac:dyDescent="0.25">
      <c r="A8117">
        <v>1.6431297597330301E+21</v>
      </c>
      <c r="B8117">
        <v>2.5641000000000421E+41</v>
      </c>
      <c r="C8117">
        <v>1.8246135600002264E+42</v>
      </c>
      <c r="D8117">
        <f>mass_Curve__4[[#This Row],[Column1]]/mass_Curve__4[[#This Row],[Radius	TotalMass]]</f>
        <v>1.5604975716687453E+20</v>
      </c>
      <c r="E8117">
        <f>mass_Curve__4[[#This Row],[_1]]/mass_Curve__4[[#This Row],[Radius	TotalMass]]</f>
        <v>1.1104500719995986E+21</v>
      </c>
    </row>
    <row r="8118" spans="1:5" x14ac:dyDescent="0.25">
      <c r="A8118">
        <v>1.6433112470238926E+21</v>
      </c>
      <c r="B8118">
        <v>2.5641000000000421E+41</v>
      </c>
      <c r="C8118">
        <v>1.8248699700002264E+42</v>
      </c>
      <c r="D8118">
        <f>mass_Curve__4[[#This Row],[Column1]]/mass_Curve__4[[#This Row],[Radius	TotalMass]]</f>
        <v>1.5603252303200246E+20</v>
      </c>
      <c r="E8118">
        <f>mass_Curve__4[[#This Row],[_1]]/mass_Curve__4[[#This Row],[Radius	TotalMass]]</f>
        <v>1.110483466418881E+21</v>
      </c>
    </row>
    <row r="8119" spans="1:5" x14ac:dyDescent="0.25">
      <c r="A8119">
        <v>1.6437018818442379E+21</v>
      </c>
      <c r="B8119">
        <v>2.5641000000000421E+41</v>
      </c>
      <c r="C8119">
        <v>1.8251263800002265E+42</v>
      </c>
      <c r="D8119">
        <f>mass_Curve__4[[#This Row],[Column1]]/mass_Curve__4[[#This Row],[Radius	TotalMass]]</f>
        <v>1.5599544104208941E+20</v>
      </c>
      <c r="E8119">
        <f>mass_Curve__4[[#This Row],[_1]]/mass_Curve__4[[#This Row],[Radius	TotalMass]]</f>
        <v>1.1103755493377119E+21</v>
      </c>
    </row>
    <row r="8120" spans="1:5" x14ac:dyDescent="0.25">
      <c r="A8120">
        <v>1.6438113172586583E+21</v>
      </c>
      <c r="B8120">
        <v>2.5641000000000421E+41</v>
      </c>
      <c r="C8120">
        <v>1.8253827900002266E+42</v>
      </c>
      <c r="D8120">
        <f>mass_Curve__4[[#This Row],[Column1]]/mass_Curve__4[[#This Row],[Radius	TotalMass]]</f>
        <v>1.5598505577125029E+20</v>
      </c>
      <c r="E8120">
        <f>mass_Curve__4[[#This Row],[_1]]/mass_Curve__4[[#This Row],[Radius	TotalMass]]</f>
        <v>1.1104576120356504E+21</v>
      </c>
    </row>
    <row r="8121" spans="1:5" x14ac:dyDescent="0.25">
      <c r="A8121">
        <v>1.6439036982938142E+21</v>
      </c>
      <c r="B8121">
        <v>2.5641000000000421E+41</v>
      </c>
      <c r="C8121">
        <v>1.8256392000002266E+42</v>
      </c>
      <c r="D8121">
        <f>mass_Curve__4[[#This Row],[Column1]]/mass_Curve__4[[#This Row],[Radius	TotalMass]]</f>
        <v>1.5597629001390332E+20</v>
      </c>
      <c r="E8121">
        <f>mass_Curve__4[[#This Row],[_1]]/mass_Curve__4[[#This Row],[Radius	TotalMass]]</f>
        <v>1.1105511848991114E+21</v>
      </c>
    </row>
    <row r="8122" spans="1:5" x14ac:dyDescent="0.25">
      <c r="A8122">
        <v>1.6439378380235287E+21</v>
      </c>
      <c r="B8122">
        <v>2.5641000000000421E+41</v>
      </c>
      <c r="C8122">
        <v>1.8258956100002267E+42</v>
      </c>
      <c r="D8122">
        <f>mass_Curve__4[[#This Row],[Column1]]/mass_Curve__4[[#This Row],[Radius	TotalMass]]</f>
        <v>1.5597305084739728E+20</v>
      </c>
      <c r="E8122">
        <f>mass_Curve__4[[#This Row],[_1]]/mass_Curve__4[[#This Row],[Radius	TotalMass]]</f>
        <v>1.1106840950844357E+21</v>
      </c>
    </row>
    <row r="8123" spans="1:5" x14ac:dyDescent="0.25">
      <c r="A8123">
        <v>1.6439735200587865E+21</v>
      </c>
      <c r="B8123">
        <v>2.5641000000000421E+41</v>
      </c>
      <c r="C8123">
        <v>1.8261520200002267E+42</v>
      </c>
      <c r="D8123">
        <f>mass_Curve__4[[#This Row],[Column1]]/mass_Curve__4[[#This Row],[Radius	TotalMass]]</f>
        <v>1.5596966549122718E+20</v>
      </c>
      <c r="E8123">
        <f>mass_Curve__4[[#This Row],[_1]]/mass_Curve__4[[#This Row],[Radius	TotalMass]]</f>
        <v>1.1108159576286398E+21</v>
      </c>
    </row>
    <row r="8124" spans="1:5" x14ac:dyDescent="0.25">
      <c r="A8124">
        <v>1.6441796763333018E+21</v>
      </c>
      <c r="B8124">
        <v>2.5641000000000421E+41</v>
      </c>
      <c r="C8124">
        <v>1.8264084300002268E+42</v>
      </c>
      <c r="D8124">
        <f>mass_Curve__4[[#This Row],[Column1]]/mass_Curve__4[[#This Row],[Radius	TotalMass]]</f>
        <v>1.559501091582802E+20</v>
      </c>
      <c r="E8124">
        <f>mass_Curve__4[[#This Row],[_1]]/mass_Curve__4[[#This Row],[Radius	TotalMass]]</f>
        <v>1.1108326275345495E+21</v>
      </c>
    </row>
    <row r="8125" spans="1:5" x14ac:dyDescent="0.25">
      <c r="A8125">
        <v>1.6443757209095805E+21</v>
      </c>
      <c r="B8125">
        <v>2.5641000000000421E+41</v>
      </c>
      <c r="C8125">
        <v>1.8266648400002268E+42</v>
      </c>
      <c r="D8125">
        <f>mass_Curve__4[[#This Row],[Column1]]/mass_Curve__4[[#This Row],[Radius	TotalMass]]</f>
        <v>1.5593151658683695E+20</v>
      </c>
      <c r="E8125">
        <f>mass_Curve__4[[#This Row],[_1]]/mass_Curve__4[[#This Row],[Radius	TotalMass]]</f>
        <v>1.1108561241647461E+21</v>
      </c>
    </row>
    <row r="8126" spans="1:5" x14ac:dyDescent="0.25">
      <c r="A8126">
        <v>1.6443913988627696E+21</v>
      </c>
      <c r="B8126">
        <v>2.5641000000000421E+41</v>
      </c>
      <c r="C8126">
        <v>1.8269212500002269E+42</v>
      </c>
      <c r="D8126">
        <f>mass_Curve__4[[#This Row],[Column1]]/mass_Curve__4[[#This Row],[Radius	TotalMass]]</f>
        <v>1.5593002990488309E+20</v>
      </c>
      <c r="E8126">
        <f>mass_Curve__4[[#This Row],[_1]]/mass_Curve__4[[#This Row],[Radius	TotalMass]]</f>
        <v>1.1110014630724117E+21</v>
      </c>
    </row>
    <row r="8127" spans="1:5" x14ac:dyDescent="0.25">
      <c r="A8127">
        <v>1.6444690431822806E+21</v>
      </c>
      <c r="B8127">
        <v>2.5641000000000421E+41</v>
      </c>
      <c r="C8127">
        <v>1.8271776600002269E+42</v>
      </c>
      <c r="D8127">
        <f>mass_Curve__4[[#This Row],[Column1]]/mass_Curve__4[[#This Row],[Radius	TotalMass]]</f>
        <v>1.5592266760085343E+20</v>
      </c>
      <c r="E8127">
        <f>mass_Curve__4[[#This Row],[_1]]/mass_Curve__4[[#This Row],[Radius	TotalMass]]</f>
        <v>1.1111049293238012E+21</v>
      </c>
    </row>
    <row r="8128" spans="1:5" x14ac:dyDescent="0.25">
      <c r="A8128">
        <v>1.6445106440916453E+21</v>
      </c>
      <c r="B8128">
        <v>2.5641000000000421E+41</v>
      </c>
      <c r="C8128">
        <v>1.827434070000227E+42</v>
      </c>
      <c r="D8128">
        <f>mass_Curve__4[[#This Row],[Column1]]/mass_Curve__4[[#This Row],[Radius	TotalMass]]</f>
        <v>1.5591872325133763E+20</v>
      </c>
      <c r="E8128">
        <f>mass_Curve__4[[#This Row],[_1]]/mass_Curve__4[[#This Row],[Radius	TotalMass]]</f>
        <v>1.111232740612403E+21</v>
      </c>
    </row>
    <row r="8129" spans="1:5" x14ac:dyDescent="0.25">
      <c r="A8129">
        <v>1.6445617977780703E+21</v>
      </c>
      <c r="B8129">
        <v>2.5641000000000421E+41</v>
      </c>
      <c r="C8129">
        <v>1.8276904800002271E+42</v>
      </c>
      <c r="D8129">
        <f>mass_Curve__4[[#This Row],[Column1]]/mass_Curve__4[[#This Row],[Radius	TotalMass]]</f>
        <v>1.5591387343816078E+20</v>
      </c>
      <c r="E8129">
        <f>mass_Curve__4[[#This Row],[_1]]/mass_Curve__4[[#This Row],[Radius	TotalMass]]</f>
        <v>1.1113540898673298E+21</v>
      </c>
    </row>
    <row r="8130" spans="1:5" x14ac:dyDescent="0.25">
      <c r="A8130">
        <v>1.6446030451603719E+21</v>
      </c>
      <c r="B8130">
        <v>2.5641000000000421E+41</v>
      </c>
      <c r="C8130">
        <v>1.8279468900002271E+42</v>
      </c>
      <c r="D8130">
        <f>mass_Curve__4[[#This Row],[Column1]]/mass_Curve__4[[#This Row],[Radius	TotalMass]]</f>
        <v>1.5590996304825683E+20</v>
      </c>
      <c r="E8130">
        <f>mass_Curve__4[[#This Row],[_1]]/mass_Curve__4[[#This Row],[Radius	TotalMass]]</f>
        <v>1.1114821265711426E+21</v>
      </c>
    </row>
    <row r="8131" spans="1:5" x14ac:dyDescent="0.25">
      <c r="A8131">
        <v>1.644624369592738E+21</v>
      </c>
      <c r="B8131">
        <v>2.5641000000000421E+41</v>
      </c>
      <c r="C8131">
        <v>1.8282033000002272E+42</v>
      </c>
      <c r="D8131">
        <f>mass_Curve__4[[#This Row],[Column1]]/mass_Curve__4[[#This Row],[Radius	TotalMass]]</f>
        <v>1.5590794149760749E+20</v>
      </c>
      <c r="E8131">
        <f>mass_Curve__4[[#This Row],[_1]]/mass_Curve__4[[#This Row],[Radius	TotalMass]]</f>
        <v>1.1116236228780614E+21</v>
      </c>
    </row>
    <row r="8132" spans="1:5" x14ac:dyDescent="0.25">
      <c r="A8132">
        <v>1.6446460314574138E+21</v>
      </c>
      <c r="B8132">
        <v>2.5641000000000421E+41</v>
      </c>
      <c r="C8132">
        <v>1.8284597100002272E+42</v>
      </c>
      <c r="D8132">
        <f>mass_Curve__4[[#This Row],[Column1]]/mass_Curve__4[[#This Row],[Radius	TotalMass]]</f>
        <v>1.5590588801213645E+20</v>
      </c>
      <c r="E8132">
        <f>mass_Curve__4[[#This Row],[_1]]/mass_Curve__4[[#This Row],[Radius	TotalMass]]</f>
        <v>1.111764887414665E+21</v>
      </c>
    </row>
    <row r="8133" spans="1:5" x14ac:dyDescent="0.25">
      <c r="A8133">
        <v>1.6449837317342398E+21</v>
      </c>
      <c r="B8133">
        <v>2.5641000000000421E+41</v>
      </c>
      <c r="C8133">
        <v>1.8287161200002273E+42</v>
      </c>
      <c r="D8133">
        <f>mass_Curve__4[[#This Row],[Column1]]/mass_Curve__4[[#This Row],[Radius	TotalMass]]</f>
        <v>1.5587388194391536E+20</v>
      </c>
      <c r="E8133">
        <f>mass_Curve__4[[#This Row],[_1]]/mass_Curve__4[[#This Row],[Radius	TotalMass]]</f>
        <v>1.1116925260241241E+21</v>
      </c>
    </row>
    <row r="8134" spans="1:5" x14ac:dyDescent="0.25">
      <c r="A8134">
        <v>1.6450049530436531E+21</v>
      </c>
      <c r="B8134">
        <v>2.5641000000000421E+41</v>
      </c>
      <c r="C8134">
        <v>1.8289725300002273E+42</v>
      </c>
      <c r="D8134">
        <f>mass_Curve__4[[#This Row],[Column1]]/mass_Curve__4[[#This Row],[Radius	TotalMass]]</f>
        <v>1.5587187110019596E+20</v>
      </c>
      <c r="E8134">
        <f>mass_Curve__4[[#This Row],[_1]]/mass_Curve__4[[#This Row],[Radius	TotalMass]]</f>
        <v>1.1118340565578178E+21</v>
      </c>
    </row>
    <row r="8135" spans="1:5" x14ac:dyDescent="0.25">
      <c r="A8135">
        <v>1.6452372804845156E+21</v>
      </c>
      <c r="B8135">
        <v>2.5641000000000421E+41</v>
      </c>
      <c r="C8135">
        <v>1.8292289400002274E+42</v>
      </c>
      <c r="D8135">
        <f>mass_Curve__4[[#This Row],[Column1]]/mass_Curve__4[[#This Row],[Radius	TotalMass]]</f>
        <v>1.5584986010315335E+20</v>
      </c>
      <c r="E8135">
        <f>mass_Curve__4[[#This Row],[_1]]/mass_Curve__4[[#This Row],[Radius	TotalMass]]</f>
        <v>1.1118329019760159E+21</v>
      </c>
    </row>
    <row r="8136" spans="1:5" x14ac:dyDescent="0.25">
      <c r="A8136">
        <v>1.645336531525832E+21</v>
      </c>
      <c r="B8136">
        <v>2.5641000000000421E+41</v>
      </c>
      <c r="C8136">
        <v>1.8294853500002274E+42</v>
      </c>
      <c r="D8136">
        <f>mass_Curve__4[[#This Row],[Column1]]/mass_Curve__4[[#This Row],[Radius	TotalMass]]</f>
        <v>1.5584045882833335E+20</v>
      </c>
      <c r="E8136">
        <f>mass_Curve__4[[#This Row],[_1]]/mass_Curve__4[[#This Row],[Radius	TotalMass]]</f>
        <v>1.1119216737402784E+21</v>
      </c>
    </row>
    <row r="8137" spans="1:5" x14ac:dyDescent="0.25">
      <c r="A8137">
        <v>1.6454008877284962E+21</v>
      </c>
      <c r="B8137">
        <v>2.5641000000000421E+41</v>
      </c>
      <c r="C8137">
        <v>1.8297417600002275E+42</v>
      </c>
      <c r="D8137">
        <f>mass_Curve__4[[#This Row],[Column1]]/mass_Curve__4[[#This Row],[Radius	TotalMass]]</f>
        <v>1.558343634747776E+20</v>
      </c>
      <c r="E8137">
        <f>mass_Curve__4[[#This Row],[_1]]/mass_Curve__4[[#This Row],[Radius	TotalMass]]</f>
        <v>1.1120340177561329E+21</v>
      </c>
    </row>
    <row r="8138" spans="1:5" x14ac:dyDescent="0.25">
      <c r="A8138">
        <v>1.6455790947423942E+21</v>
      </c>
      <c r="B8138">
        <v>2.5641000000000421E+41</v>
      </c>
      <c r="C8138">
        <v>1.8299981700002276E+42</v>
      </c>
      <c r="D8138">
        <f>mass_Curve__4[[#This Row],[Column1]]/mass_Curve__4[[#This Row],[Radius	TotalMass]]</f>
        <v>1.5581748748463754E+20</v>
      </c>
      <c r="E8138">
        <f>mass_Curve__4[[#This Row],[_1]]/mass_Curve__4[[#This Row],[Radius	TotalMass]]</f>
        <v>1.1120694081779782E+21</v>
      </c>
    </row>
    <row r="8139" spans="1:5" x14ac:dyDescent="0.25">
      <c r="A8139">
        <v>1.6458157738127574E+21</v>
      </c>
      <c r="B8139">
        <v>2.5641000000000421E+41</v>
      </c>
      <c r="C8139">
        <v>1.8302545800002276E+42</v>
      </c>
      <c r="D8139">
        <f>mass_Curve__4[[#This Row],[Column1]]/mass_Curve__4[[#This Row],[Radius	TotalMass]]</f>
        <v>1.557950799110373E+20</v>
      </c>
      <c r="E8139">
        <f>mass_Curve__4[[#This Row],[_1]]/mass_Curve__4[[#This Row],[Radius	TotalMass]]</f>
        <v>1.1120652804051042E+21</v>
      </c>
    </row>
    <row r="8140" spans="1:5" x14ac:dyDescent="0.25">
      <c r="A8140">
        <v>1.6460208355195405E+21</v>
      </c>
      <c r="B8140">
        <v>2.5641000000000421E+41</v>
      </c>
      <c r="C8140">
        <v>1.8305109900002277E+42</v>
      </c>
      <c r="D8140">
        <f>mass_Curve__4[[#This Row],[Column1]]/mass_Curve__4[[#This Row],[Radius	TotalMass]]</f>
        <v>1.5577567091917914E+20</v>
      </c>
      <c r="E8140">
        <f>mass_Curve__4[[#This Row],[_1]]/mass_Curve__4[[#This Row],[Radius	TotalMass]]</f>
        <v>1.1120825146921398E+21</v>
      </c>
    </row>
    <row r="8141" spans="1:5" x14ac:dyDescent="0.25">
      <c r="A8141">
        <v>1.6460375239626832E+21</v>
      </c>
      <c r="B8141">
        <v>2.5641000000000421E+41</v>
      </c>
      <c r="C8141">
        <v>1.8307674000002277E+42</v>
      </c>
      <c r="D8141">
        <f>mass_Curve__4[[#This Row],[Column1]]/mass_Curve__4[[#This Row],[Radius	TotalMass]]</f>
        <v>1.5577409157886077E+20</v>
      </c>
      <c r="E8141">
        <f>mass_Curve__4[[#This Row],[_1]]/mass_Curve__4[[#This Row],[Radius	TotalMass]]</f>
        <v>1.1122270138731858E+21</v>
      </c>
    </row>
    <row r="8142" spans="1:5" x14ac:dyDescent="0.25">
      <c r="A8142">
        <v>1.6460939948724304E+21</v>
      </c>
      <c r="B8142">
        <v>2.5641000000000421E+41</v>
      </c>
      <c r="C8142">
        <v>1.8310238100002278E+42</v>
      </c>
      <c r="D8142">
        <f>mass_Curve__4[[#This Row],[Column1]]/mass_Curve__4[[#This Row],[Radius	TotalMass]]</f>
        <v>1.557687475920083E+20</v>
      </c>
      <c r="E8142">
        <f>mass_Curve__4[[#This Row],[_1]]/mass_Curve__4[[#This Row],[Radius	TotalMass]]</f>
        <v>1.1123446265546514E+21</v>
      </c>
    </row>
    <row r="8143" spans="1:5" x14ac:dyDescent="0.25">
      <c r="A8143">
        <v>1.6461791638830543E+21</v>
      </c>
      <c r="B8143">
        <v>2.5641000000000421E+41</v>
      </c>
      <c r="C8143">
        <v>1.8312802200002278E+42</v>
      </c>
      <c r="D8143">
        <f>mass_Curve__4[[#This Row],[Column1]]/mass_Curve__4[[#This Row],[Radius	TotalMass]]</f>
        <v>1.557606885238281E+20</v>
      </c>
      <c r="E8143">
        <f>mass_Curve__4[[#This Row],[_1]]/mass_Curve__4[[#This Row],[Radius	TotalMass]]</f>
        <v>1.1124428374373005E+21</v>
      </c>
    </row>
    <row r="8144" spans="1:5" x14ac:dyDescent="0.25">
      <c r="A8144">
        <v>1.6462622351948162E+21</v>
      </c>
      <c r="B8144">
        <v>2.5641000000000421E+41</v>
      </c>
      <c r="C8144">
        <v>1.8315366300002279E+42</v>
      </c>
      <c r="D8144">
        <f>mass_Curve__4[[#This Row],[Column1]]/mass_Curve__4[[#This Row],[Radius	TotalMass]]</f>
        <v>1.5575282875249885E+20</v>
      </c>
      <c r="E8144">
        <f>mass_Curve__4[[#This Row],[_1]]/mass_Curve__4[[#This Row],[Radius	TotalMass]]</f>
        <v>1.1125424557792195E+21</v>
      </c>
    </row>
    <row r="8145" spans="1:5" x14ac:dyDescent="0.25">
      <c r="A8145">
        <v>1.6467911408675167E+21</v>
      </c>
      <c r="B8145">
        <v>2.5641000000000421E+41</v>
      </c>
      <c r="C8145">
        <v>1.8317930400002279E+42</v>
      </c>
      <c r="D8145">
        <f>mass_Curve__4[[#This Row],[Column1]]/mass_Curve__4[[#This Row],[Radius	TotalMass]]</f>
        <v>1.5570280507152197E+20</v>
      </c>
      <c r="E8145">
        <f>mass_Curve__4[[#This Row],[_1]]/mass_Curve__4[[#This Row],[Radius	TotalMass]]</f>
        <v>1.112340839431073E+21</v>
      </c>
    </row>
    <row r="8146" spans="1:5" x14ac:dyDescent="0.25">
      <c r="A8146">
        <v>1.6468215986934621E+21</v>
      </c>
      <c r="B8146">
        <v>2.5641000000000421E+41</v>
      </c>
      <c r="C8146">
        <v>1.832049450000228E+42</v>
      </c>
      <c r="D8146">
        <f>mass_Curve__4[[#This Row],[Column1]]/mass_Curve__4[[#This Row],[Radius	TotalMass]]</f>
        <v>1.5569992536133367E+20</v>
      </c>
      <c r="E8146">
        <f>mass_Curve__4[[#This Row],[_1]]/mass_Curve__4[[#This Row],[Radius	TotalMass]]</f>
        <v>1.1124759667068492E+21</v>
      </c>
    </row>
    <row r="8147" spans="1:5" x14ac:dyDescent="0.25">
      <c r="A8147">
        <v>1.6471082498715793E+21</v>
      </c>
      <c r="B8147">
        <v>2.5641000000000421E+41</v>
      </c>
      <c r="C8147">
        <v>1.8323058600002281E+42</v>
      </c>
      <c r="D8147">
        <f>mass_Curve__4[[#This Row],[Column1]]/mass_Curve__4[[#This Row],[Radius	TotalMass]]</f>
        <v>1.5567282843735124E+20</v>
      </c>
      <c r="E8147">
        <f>mass_Curve__4[[#This Row],[_1]]/mass_Curve__4[[#This Row],[Radius	TotalMass]]</f>
        <v>1.1124380320134321E+21</v>
      </c>
    </row>
    <row r="8148" spans="1:5" x14ac:dyDescent="0.25">
      <c r="A8148">
        <v>1.6473558707780277E+21</v>
      </c>
      <c r="B8148">
        <v>2.5641000000000421E+41</v>
      </c>
      <c r="C8148">
        <v>1.8325622700002281E+42</v>
      </c>
      <c r="D8148">
        <f>mass_Curve__4[[#This Row],[Column1]]/mass_Curve__4[[#This Row],[Radius	TotalMass]]</f>
        <v>1.5564942860761753E+20</v>
      </c>
      <c r="E8148">
        <f>mass_Curve__4[[#This Row],[_1]]/mass_Curve__4[[#This Row],[Radius	TotalMass]]</f>
        <v>1.1124264662587626E+21</v>
      </c>
    </row>
    <row r="8149" spans="1:5" x14ac:dyDescent="0.25">
      <c r="A8149">
        <v>1.647371734862636E+21</v>
      </c>
      <c r="B8149">
        <v>2.5641000000000421E+41</v>
      </c>
      <c r="C8149">
        <v>1.8328186800002282E+42</v>
      </c>
      <c r="D8149">
        <f>mass_Curve__4[[#This Row],[Column1]]/mass_Curve__4[[#This Row],[Radius	TotalMass]]</f>
        <v>1.5564792971355954E+20</v>
      </c>
      <c r="E8149">
        <f>mass_Curve__4[[#This Row],[_1]]/mass_Curve__4[[#This Row],[Radius	TotalMass]]</f>
        <v>1.1125714015926438E+21</v>
      </c>
    </row>
    <row r="8150" spans="1:5" x14ac:dyDescent="0.25">
      <c r="A8150">
        <v>1.6474699717298611E+21</v>
      </c>
      <c r="B8150">
        <v>2.5641000000000421E+41</v>
      </c>
      <c r="C8150">
        <v>1.8330750900002282E+42</v>
      </c>
      <c r="D8150">
        <f>mass_Curve__4[[#This Row],[Column1]]/mass_Curve__4[[#This Row],[Radius	TotalMass]]</f>
        <v>1.5563864859446936E+20</v>
      </c>
      <c r="E8150">
        <f>mass_Curve__4[[#This Row],[_1]]/mass_Curve__4[[#This Row],[Radius	TotalMass]]</f>
        <v>1.1126606988019818E+21</v>
      </c>
    </row>
    <row r="8151" spans="1:5" x14ac:dyDescent="0.25">
      <c r="A8151">
        <v>1.6475167663510792E+21</v>
      </c>
      <c r="B8151">
        <v>2.5641000000000421E+41</v>
      </c>
      <c r="C8151">
        <v>1.8333315000002283E+42</v>
      </c>
      <c r="D8151">
        <f>mass_Curve__4[[#This Row],[Column1]]/mass_Curve__4[[#This Row],[Radius	TotalMass]]</f>
        <v>1.5563422797080311E+20</v>
      </c>
      <c r="E8151">
        <f>mass_Curve__4[[#This Row],[_1]]/mass_Curve__4[[#This Row],[Radius	TotalMass]]</f>
        <v>1.1127847299913624E+21</v>
      </c>
    </row>
    <row r="8152" spans="1:5" x14ac:dyDescent="0.25">
      <c r="A8152">
        <v>1.6476738731710866E+21</v>
      </c>
      <c r="B8152">
        <v>2.5641000000000421E+41</v>
      </c>
      <c r="C8152">
        <v>1.8335879100002283E+42</v>
      </c>
      <c r="D8152">
        <f>mass_Curve__4[[#This Row],[Column1]]/mass_Curve__4[[#This Row],[Radius	TotalMass]]</f>
        <v>1.5561938814173322E+20</v>
      </c>
      <c r="E8152">
        <f>mass_Curve__4[[#This Row],[_1]]/mass_Curve__4[[#This Row],[Radius	TotalMass]]</f>
        <v>1.1128342446016544E+21</v>
      </c>
    </row>
    <row r="8153" spans="1:5" x14ac:dyDescent="0.25">
      <c r="A8153">
        <v>1.647890052627983E+21</v>
      </c>
      <c r="B8153">
        <v>2.5641000000000421E+41</v>
      </c>
      <c r="C8153">
        <v>1.8338443200002284E+42</v>
      </c>
      <c r="D8153">
        <f>mass_Curve__4[[#This Row],[Column1]]/mass_Curve__4[[#This Row],[Radius	TotalMass]]</f>
        <v>1.5559897311783197E+20</v>
      </c>
      <c r="E8153">
        <f>mass_Curve__4[[#This Row],[_1]]/mass_Curve__4[[#This Row],[Radius	TotalMass]]</f>
        <v>1.1128438557388544E+21</v>
      </c>
    </row>
    <row r="8154" spans="1:5" x14ac:dyDescent="0.25">
      <c r="A8154">
        <v>1.6480071201589583E+21</v>
      </c>
      <c r="B8154">
        <v>2.5641000000000421E+41</v>
      </c>
      <c r="C8154">
        <v>1.8341007300002285E+42</v>
      </c>
      <c r="D8154">
        <f>mass_Curve__4[[#This Row],[Column1]]/mass_Curve__4[[#This Row],[Radius	TotalMass]]</f>
        <v>1.5558792001776802E+20</v>
      </c>
      <c r="E8154">
        <f>mass_Curve__4[[#This Row],[_1]]/mass_Curve__4[[#This Row],[Radius	TotalMass]]</f>
        <v>1.112920391887215E+21</v>
      </c>
    </row>
    <row r="8155" spans="1:5" x14ac:dyDescent="0.25">
      <c r="A8155">
        <v>1.648016607526529E+21</v>
      </c>
      <c r="B8155">
        <v>2.5641000000000421E+41</v>
      </c>
      <c r="C8155">
        <v>1.8343571400002285E+42</v>
      </c>
      <c r="D8155">
        <f>mass_Curve__4[[#This Row],[Column1]]/mass_Curve__4[[#This Row],[Radius	TotalMass]]</f>
        <v>1.5558702432304018E+20</v>
      </c>
      <c r="E8155">
        <f>mass_Curve__4[[#This Row],[_1]]/mass_Curve__4[[#This Row],[Radius	TotalMass]]</f>
        <v>1.1130695720071497E+21</v>
      </c>
    </row>
    <row r="8156" spans="1:5" x14ac:dyDescent="0.25">
      <c r="A8156">
        <v>1.6481337482960802E+21</v>
      </c>
      <c r="B8156">
        <v>2.5641000000000421E+41</v>
      </c>
      <c r="C8156">
        <v>1.8346135500002286E+42</v>
      </c>
      <c r="D8156">
        <f>mass_Curve__4[[#This Row],[Column1]]/mass_Curve__4[[#This Row],[Radius	TotalMass]]</f>
        <v>1.5557596600706295E+20</v>
      </c>
      <c r="E8156">
        <f>mass_Curve__4[[#This Row],[_1]]/mass_Curve__4[[#This Row],[Radius	TotalMass]]</f>
        <v>1.1131460367806558E+21</v>
      </c>
    </row>
    <row r="8157" spans="1:5" x14ac:dyDescent="0.25">
      <c r="A8157">
        <v>1.6481571050776442E+21</v>
      </c>
      <c r="B8157">
        <v>2.5641000000000421E+41</v>
      </c>
      <c r="C8157">
        <v>1.8348699600002286E+42</v>
      </c>
      <c r="D8157">
        <f>mass_Curve__4[[#This Row],[Column1]]/mass_Curve__4[[#This Row],[Radius	TotalMass]]</f>
        <v>1.555737612695149E+20</v>
      </c>
      <c r="E8157">
        <f>mass_Curve__4[[#This Row],[_1]]/mass_Curve__4[[#This Row],[Radius	TotalMass]]</f>
        <v>1.1132858356447691E+21</v>
      </c>
    </row>
    <row r="8158" spans="1:5" x14ac:dyDescent="0.25">
      <c r="A8158">
        <v>1.6482099352409373E+21</v>
      </c>
      <c r="B8158">
        <v>2.5641000000000421E+41</v>
      </c>
      <c r="C8158">
        <v>1.8351263700002287E+42</v>
      </c>
      <c r="D8158">
        <f>mass_Curve__4[[#This Row],[Column1]]/mass_Curve__4[[#This Row],[Radius	TotalMass]]</f>
        <v>1.5556877465522733E+20</v>
      </c>
      <c r="E8158">
        <f>mass_Curve__4[[#This Row],[_1]]/mass_Curve__4[[#This Row],[Radius	TotalMass]]</f>
        <v>1.1134057202075824E+21</v>
      </c>
    </row>
    <row r="8159" spans="1:5" x14ac:dyDescent="0.25">
      <c r="A8159">
        <v>1.6483396839331828E+21</v>
      </c>
      <c r="B8159">
        <v>2.5641000000000421E+41</v>
      </c>
      <c r="C8159">
        <v>1.8353827800002287E+42</v>
      </c>
      <c r="D8159">
        <f>mass_Curve__4[[#This Row],[Column1]]/mass_Curve__4[[#This Row],[Radius	TotalMass]]</f>
        <v>1.5555652909367076E+20</v>
      </c>
      <c r="E8159">
        <f>mass_Curve__4[[#This Row],[_1]]/mass_Curve__4[[#This Row],[Radius	TotalMass]]</f>
        <v>1.1134736352526158E+21</v>
      </c>
    </row>
    <row r="8160" spans="1:5" x14ac:dyDescent="0.25">
      <c r="A8160">
        <v>1.6484634712764294E+21</v>
      </c>
      <c r="B8160">
        <v>2.5641000000000421E+41</v>
      </c>
      <c r="C8160">
        <v>1.8356391900002288E+42</v>
      </c>
      <c r="D8160">
        <f>mass_Curve__4[[#This Row],[Column1]]/mass_Curve__4[[#This Row],[Radius	TotalMass]]</f>
        <v>1.5554484795557052E+20</v>
      </c>
      <c r="E8160">
        <f>mass_Curve__4[[#This Row],[_1]]/mass_Curve__4[[#This Row],[Radius	TotalMass]]</f>
        <v>1.1135455665140498E+21</v>
      </c>
    </row>
    <row r="8161" spans="1:5" x14ac:dyDescent="0.25">
      <c r="A8161">
        <v>1.6485333366217502E+21</v>
      </c>
      <c r="B8161">
        <v>2.5641000000000421E+41</v>
      </c>
      <c r="C8161">
        <v>1.8358956000002288E+42</v>
      </c>
      <c r="D8161">
        <f>mass_Curve__4[[#This Row],[Column1]]/mass_Curve__4[[#This Row],[Radius	TotalMass]]</f>
        <v>1.5553825591750017E+20</v>
      </c>
      <c r="E8161">
        <f>mass_Curve__4[[#This Row],[_1]]/mass_Curve__4[[#This Row],[Radius	TotalMass]]</f>
        <v>1.1136539123694216E+21</v>
      </c>
    </row>
    <row r="8162" spans="1:5" x14ac:dyDescent="0.25">
      <c r="A8162">
        <v>1.6487048915620948E+21</v>
      </c>
      <c r="B8162">
        <v>2.5641000000000421E+41</v>
      </c>
      <c r="C8162">
        <v>1.8361520100002289E+42</v>
      </c>
      <c r="D8162">
        <f>mass_Curve__4[[#This Row],[Column1]]/mass_Curve__4[[#This Row],[Radius	TotalMass]]</f>
        <v>1.5552207148306815E+20</v>
      </c>
      <c r="E8162">
        <f>mass_Curve__4[[#This Row],[_1]]/mass_Curve__4[[#This Row],[Radius	TotalMass]]</f>
        <v>1.1136935538903716E+21</v>
      </c>
    </row>
    <row r="8163" spans="1:5" x14ac:dyDescent="0.25">
      <c r="A8163">
        <v>1.6489138726041163E+21</v>
      </c>
      <c r="B8163">
        <v>2.5641000000000421E+41</v>
      </c>
      <c r="C8163">
        <v>1.836408420000229E+42</v>
      </c>
      <c r="D8163">
        <f>mass_Curve__4[[#This Row],[Column1]]/mass_Curve__4[[#This Row],[Radius	TotalMass]]</f>
        <v>1.5550236083286629E+20</v>
      </c>
      <c r="E8163">
        <f>mass_Curve__4[[#This Row],[_1]]/mass_Curve__4[[#This Row],[Radius	TotalMass]]</f>
        <v>1.113707908285109E+21</v>
      </c>
    </row>
    <row r="8164" spans="1:5" x14ac:dyDescent="0.25">
      <c r="A8164">
        <v>1.6489453390319588E+21</v>
      </c>
      <c r="B8164">
        <v>2.5641000000000421E+41</v>
      </c>
      <c r="C8164">
        <v>1.836664830000229E+42</v>
      </c>
      <c r="D8164">
        <f>mass_Curve__4[[#This Row],[Column1]]/mass_Curve__4[[#This Row],[Radius	TotalMass]]</f>
        <v>1.5549939341866484E+20</v>
      </c>
      <c r="E8164">
        <f>mass_Curve__4[[#This Row],[_1]]/mass_Curve__4[[#This Row],[Radius	TotalMass]]</f>
        <v>1.1138421550580167E+21</v>
      </c>
    </row>
    <row r="8165" spans="1:5" x14ac:dyDescent="0.25">
      <c r="A8165">
        <v>1.6490968206005182E+21</v>
      </c>
      <c r="B8165">
        <v>2.5641000000000421E+41</v>
      </c>
      <c r="C8165">
        <v>1.8369212400002291E+42</v>
      </c>
      <c r="D8165">
        <f>mass_Curve__4[[#This Row],[Column1]]/mass_Curve__4[[#This Row],[Radius	TotalMass]]</f>
        <v>1.5548510966544256E+20</v>
      </c>
      <c r="E8165">
        <f>mass_Curve__4[[#This Row],[_1]]/mass_Curve__4[[#This Row],[Radius	TotalMass]]</f>
        <v>1.113895325643351E+21</v>
      </c>
    </row>
    <row r="8166" spans="1:5" x14ac:dyDescent="0.25">
      <c r="A8166">
        <v>1.649356708566999E+21</v>
      </c>
      <c r="B8166">
        <v>2.5641000000000421E+41</v>
      </c>
      <c r="C8166">
        <v>1.8371776500002291E+42</v>
      </c>
      <c r="D8166">
        <f>mass_Curve__4[[#This Row],[Column1]]/mass_Curve__4[[#This Row],[Radius	TotalMass]]</f>
        <v>1.5546060998701695E+20</v>
      </c>
      <c r="E8166">
        <f>mass_Curve__4[[#This Row],[_1]]/mass_Curve__4[[#This Row],[Radius	TotalMass]]</f>
        <v>1.1138752705570971E+21</v>
      </c>
    </row>
    <row r="8167" spans="1:5" x14ac:dyDescent="0.25">
      <c r="A8167">
        <v>1.6494889608302633E+21</v>
      </c>
      <c r="B8167">
        <v>2.5641000000000421E+41</v>
      </c>
      <c r="C8167">
        <v>1.8374340600002292E+42</v>
      </c>
      <c r="D8167">
        <f>mass_Curve__4[[#This Row],[Column1]]/mass_Curve__4[[#This Row],[Radius	TotalMass]]</f>
        <v>1.5544814550983193E+20</v>
      </c>
      <c r="E8167">
        <f>mass_Curve__4[[#This Row],[_1]]/mass_Curve__4[[#This Row],[Radius	TotalMass]]</f>
        <v>1.1139414107235762E+21</v>
      </c>
    </row>
    <row r="8168" spans="1:5" x14ac:dyDescent="0.25">
      <c r="A8168">
        <v>1.6496435336216573E+21</v>
      </c>
      <c r="B8168">
        <v>2.5641000000000421E+41</v>
      </c>
      <c r="C8168">
        <v>1.8376904700002292E+42</v>
      </c>
      <c r="D8168">
        <f>mass_Curve__4[[#This Row],[Column1]]/mass_Curve__4[[#This Row],[Radius	TotalMass]]</f>
        <v>1.5543357990624621E+20</v>
      </c>
      <c r="E8168">
        <f>mass_Curve__4[[#This Row],[_1]]/mass_Curve__4[[#This Row],[Radius	TotalMass]]</f>
        <v>1.1139924671881871E+21</v>
      </c>
    </row>
    <row r="8169" spans="1:5" x14ac:dyDescent="0.25">
      <c r="A8169">
        <v>1.649699851883279E+21</v>
      </c>
      <c r="B8169">
        <v>2.5641000000000421E+41</v>
      </c>
      <c r="C8169">
        <v>1.8379468800002293E+42</v>
      </c>
      <c r="D8169">
        <f>mass_Curve__4[[#This Row],[Column1]]/mass_Curve__4[[#This Row],[Radius	TotalMass]]</f>
        <v>1.5542827363855879E+20</v>
      </c>
      <c r="E8169">
        <f>mass_Curve__4[[#This Row],[_1]]/mass_Curve__4[[#This Row],[Radius	TotalMass]]</f>
        <v>1.1141098654413101E+21</v>
      </c>
    </row>
    <row r="8170" spans="1:5" x14ac:dyDescent="0.25">
      <c r="A8170">
        <v>1.6497024818042695E+21</v>
      </c>
      <c r="B8170">
        <v>2.5641000000000421E+41</v>
      </c>
      <c r="C8170">
        <v>1.8382032900002293E+42</v>
      </c>
      <c r="D8170">
        <f>mass_Curve__4[[#This Row],[Column1]]/mass_Curve__4[[#This Row],[Radius	TotalMass]]</f>
        <v>1.5542802585807484E+20</v>
      </c>
      <c r="E8170">
        <f>mass_Curve__4[[#This Row],[_1]]/mass_Curve__4[[#This Row],[Radius	TotalMass]]</f>
        <v>1.1142635173766592E+21</v>
      </c>
    </row>
    <row r="8171" spans="1:5" x14ac:dyDescent="0.25">
      <c r="A8171">
        <v>1.6497849194975443E+21</v>
      </c>
      <c r="B8171">
        <v>2.5641000000000421E+41</v>
      </c>
      <c r="C8171">
        <v>1.8384597000002294E+42</v>
      </c>
      <c r="D8171">
        <f>mass_Curve__4[[#This Row],[Column1]]/mass_Curve__4[[#This Row],[Radius	TotalMass]]</f>
        <v>1.554202593136177E+20</v>
      </c>
      <c r="E8171">
        <f>mass_Curve__4[[#This Row],[_1]]/mass_Curve__4[[#This Row],[Radius	TotalMass]]</f>
        <v>1.1143632592787596E+21</v>
      </c>
    </row>
    <row r="8172" spans="1:5" x14ac:dyDescent="0.25">
      <c r="A8172">
        <v>1.6498192478776197E+21</v>
      </c>
      <c r="B8172">
        <v>2.5641000000000421E+41</v>
      </c>
      <c r="C8172">
        <v>1.8387161100002295E+42</v>
      </c>
      <c r="D8172">
        <f>mass_Curve__4[[#This Row],[Column1]]/mass_Curve__4[[#This Row],[Radius	TotalMass]]</f>
        <v>1.5541702542860878E+20</v>
      </c>
      <c r="E8172">
        <f>mass_Curve__4[[#This Row],[_1]]/mass_Curve__4[[#This Row],[Radius	TotalMass]]</f>
        <v>1.1144954893486743E+21</v>
      </c>
    </row>
    <row r="8173" spans="1:5" x14ac:dyDescent="0.25">
      <c r="A8173">
        <v>1.6500974575648149E+21</v>
      </c>
      <c r="B8173">
        <v>2.5641000000000421E+41</v>
      </c>
      <c r="C8173">
        <v>1.8389725200002295E+42</v>
      </c>
      <c r="D8173">
        <f>mass_Curve__4[[#This Row],[Column1]]/mass_Curve__4[[#This Row],[Radius	TotalMass]]</f>
        <v>1.5539082181146418E+20</v>
      </c>
      <c r="E8173">
        <f>mass_Curve__4[[#This Row],[_1]]/mass_Curve__4[[#This Row],[Radius	TotalMass]]</f>
        <v>1.1144629740319417E+21</v>
      </c>
    </row>
    <row r="8174" spans="1:5" x14ac:dyDescent="0.25">
      <c r="A8174">
        <v>1.6501890858943801E+21</v>
      </c>
      <c r="B8174">
        <v>2.5641000000000421E+41</v>
      </c>
      <c r="C8174">
        <v>1.8392289300002296E+42</v>
      </c>
      <c r="D8174">
        <f>mass_Curve__4[[#This Row],[Column1]]/mass_Curve__4[[#This Row],[Radius	TotalMass]]</f>
        <v>1.5538219358724791E+20</v>
      </c>
      <c r="E8174">
        <f>mass_Curve__4[[#This Row],[_1]]/mass_Curve__4[[#This Row],[Radius	TotalMass]]</f>
        <v>1.11455647460145E+21</v>
      </c>
    </row>
    <row r="8175" spans="1:5" x14ac:dyDescent="0.25">
      <c r="A8175">
        <v>1.6501937246284756E+21</v>
      </c>
      <c r="B8175">
        <v>2.5641000000000421E+41</v>
      </c>
      <c r="C8175">
        <v>1.8394853400002296E+42</v>
      </c>
      <c r="D8175">
        <f>mass_Curve__4[[#This Row],[Column1]]/mass_Curve__4[[#This Row],[Radius	TotalMass]]</f>
        <v>1.5538175680417907E+20</v>
      </c>
      <c r="E8175">
        <f>mass_Curve__4[[#This Row],[_1]]/mass_Curve__4[[#This Row],[Radius	TotalMass]]</f>
        <v>1.1147087233133014E+21</v>
      </c>
    </row>
    <row r="8176" spans="1:5" x14ac:dyDescent="0.25">
      <c r="A8176">
        <v>1.6505319575004856E+21</v>
      </c>
      <c r="B8176">
        <v>2.5641000000000421E+41</v>
      </c>
      <c r="C8176">
        <v>1.8397417500002297E+42</v>
      </c>
      <c r="D8176">
        <f>mass_Curve__4[[#This Row],[Column1]]/mass_Curve__4[[#This Row],[Radius	TotalMass]]</f>
        <v>1.5534991542260325E+20</v>
      </c>
      <c r="E8176">
        <f>mass_Curve__4[[#This Row],[_1]]/mass_Curve__4[[#This Row],[Radius	TotalMass]]</f>
        <v>1.1146356431572992E+21</v>
      </c>
    </row>
    <row r="8177" spans="1:5" x14ac:dyDescent="0.25">
      <c r="A8177">
        <v>1.6506128110862276E+21</v>
      </c>
      <c r="B8177">
        <v>2.5641000000000421E+41</v>
      </c>
      <c r="C8177">
        <v>1.8399981600002297E+42</v>
      </c>
      <c r="D8177">
        <f>mass_Curve__4[[#This Row],[Column1]]/mass_Curve__4[[#This Row],[Radius	TotalMass]]</f>
        <v>1.5534230576537639E+20</v>
      </c>
      <c r="E8177">
        <f>mass_Curve__4[[#This Row],[_1]]/mass_Curve__4[[#This Row],[Radius	TotalMass]]</f>
        <v>1.1147363861724618E+21</v>
      </c>
    </row>
    <row r="8178" spans="1:5" x14ac:dyDescent="0.25">
      <c r="A8178">
        <v>1.6507516584632328E+21</v>
      </c>
      <c r="B8178">
        <v>2.5641000000000421E+41</v>
      </c>
      <c r="C8178">
        <v>1.8402545700002298E+42</v>
      </c>
      <c r="D8178">
        <f>mass_Curve__4[[#This Row],[Column1]]/mass_Curve__4[[#This Row],[Radius	TotalMass]]</f>
        <v>1.5532923967419128E+20</v>
      </c>
      <c r="E8178">
        <f>mass_Curve__4[[#This Row],[_1]]/mass_Curve__4[[#This Row],[Radius	TotalMass]]</f>
        <v>1.1147979531417917E+21</v>
      </c>
    </row>
    <row r="8179" spans="1:5" x14ac:dyDescent="0.25">
      <c r="A8179">
        <v>1.6507853339248078E+21</v>
      </c>
      <c r="B8179">
        <v>2.5641000000000421E+41</v>
      </c>
      <c r="C8179">
        <v>1.8405109800002298E+42</v>
      </c>
      <c r="D8179">
        <f>mass_Curve__4[[#This Row],[Column1]]/mass_Curve__4[[#This Row],[Radius	TotalMass]]</f>
        <v>1.5532607101032284E+20</v>
      </c>
      <c r="E8179">
        <f>mass_Curve__4[[#This Row],[_1]]/mass_Curve__4[[#This Row],[Radius	TotalMass]]</f>
        <v>1.1149305377122183E+21</v>
      </c>
    </row>
    <row r="8180" spans="1:5" x14ac:dyDescent="0.25">
      <c r="A8180">
        <v>1.6507935510597911E+21</v>
      </c>
      <c r="B8180">
        <v>2.5641000000000421E+41</v>
      </c>
      <c r="C8180">
        <v>1.8407673900002299E+42</v>
      </c>
      <c r="D8180">
        <f>mass_Curve__4[[#This Row],[Column1]]/mass_Curve__4[[#This Row],[Radius	TotalMass]]</f>
        <v>1.5532529784562814E+20</v>
      </c>
      <c r="E8180">
        <f>mass_Curve__4[[#This Row],[_1]]/mass_Curve__4[[#This Row],[Radius	TotalMass]]</f>
        <v>1.1150803132338854E+21</v>
      </c>
    </row>
    <row r="8181" spans="1:5" x14ac:dyDescent="0.25">
      <c r="A8181">
        <v>1.650901453339291E+21</v>
      </c>
      <c r="B8181">
        <v>2.5641000000000421E+41</v>
      </c>
      <c r="C8181">
        <v>1.84102380000023E+42</v>
      </c>
      <c r="D8181">
        <f>mass_Curve__4[[#This Row],[Column1]]/mass_Curve__4[[#This Row],[Radius	TotalMass]]</f>
        <v>1.5531514584432751E+20</v>
      </c>
      <c r="E8181">
        <f>mass_Curve__4[[#This Row],[_1]]/mass_Curve__4[[#This Row],[Radius	TotalMass]]</f>
        <v>1.1151627471623924E+21</v>
      </c>
    </row>
    <row r="8182" spans="1:5" x14ac:dyDescent="0.25">
      <c r="A8182">
        <v>1.6510170103413159E+21</v>
      </c>
      <c r="B8182">
        <v>2.5641000000000421E+41</v>
      </c>
      <c r="C8182">
        <v>1.84128021000023E+42</v>
      </c>
      <c r="D8182">
        <f>mass_Curve__4[[#This Row],[Column1]]/mass_Curve__4[[#This Row],[Radius	TotalMass]]</f>
        <v>1.5530427511888347E+20</v>
      </c>
      <c r="E8182">
        <f>mass_Curve__4[[#This Row],[_1]]/mass_Curve__4[[#This Row],[Radius	TotalMass]]</f>
        <v>1.1152399996288232E+21</v>
      </c>
    </row>
    <row r="8183" spans="1:5" x14ac:dyDescent="0.25">
      <c r="A8183">
        <v>1.6512844545859705E+21</v>
      </c>
      <c r="B8183">
        <v>2.5641000000000421E+41</v>
      </c>
      <c r="C8183">
        <v>1.8415366200002301E+42</v>
      </c>
      <c r="D8183">
        <f>mass_Curve__4[[#This Row],[Column1]]/mass_Curve__4[[#This Row],[Radius	TotalMass]]</f>
        <v>1.5527912183022056E+20</v>
      </c>
      <c r="E8183">
        <f>mass_Curve__4[[#This Row],[_1]]/mass_Curve__4[[#This Row],[Radius	TotalMass]]</f>
        <v>1.1152146529847651E+21</v>
      </c>
    </row>
    <row r="8184" spans="1:5" x14ac:dyDescent="0.25">
      <c r="A8184">
        <v>1.6513032587422969E+21</v>
      </c>
      <c r="B8184">
        <v>2.5641000000000421E+41</v>
      </c>
      <c r="C8184">
        <v>1.8417930300002301E+42</v>
      </c>
      <c r="D8184">
        <f>mass_Curve__4[[#This Row],[Column1]]/mass_Curve__4[[#This Row],[Radius	TotalMass]]</f>
        <v>1.5527735359481882E+20</v>
      </c>
      <c r="E8184">
        <f>mass_Curve__4[[#This Row],[_1]]/mass_Curve__4[[#This Row],[Radius	TotalMass]]</f>
        <v>1.1153572308717045E+21</v>
      </c>
    </row>
    <row r="8185" spans="1:5" x14ac:dyDescent="0.25">
      <c r="A8185">
        <v>1.6514293525061234E+21</v>
      </c>
      <c r="B8185">
        <v>2.5641000000000421E+41</v>
      </c>
      <c r="C8185">
        <v>1.8420494400002302E+42</v>
      </c>
      <c r="D8185">
        <f>mass_Curve__4[[#This Row],[Column1]]/mass_Curve__4[[#This Row],[Radius	TotalMass]]</f>
        <v>1.5526549749820647E+20</v>
      </c>
      <c r="E8185">
        <f>mass_Curve__4[[#This Row],[_1]]/mass_Curve__4[[#This Row],[Radius	TotalMass]]</f>
        <v>1.1154273340272362E+21</v>
      </c>
    </row>
    <row r="8186" spans="1:5" x14ac:dyDescent="0.25">
      <c r="A8186">
        <v>1.6514533688077564E+21</v>
      </c>
      <c r="B8186">
        <v>2.5641000000000421E+41</v>
      </c>
      <c r="C8186">
        <v>1.8423058500002302E+42</v>
      </c>
      <c r="D8186">
        <f>mass_Curve__4[[#This Row],[Column1]]/mass_Curve__4[[#This Row],[Radius	TotalMass]]</f>
        <v>1.5526323954585276E+20</v>
      </c>
      <c r="E8186">
        <f>mass_Curve__4[[#This Row],[_1]]/mass_Curve__4[[#This Row],[Radius	TotalMass]]</f>
        <v>1.1155663761370732E+21</v>
      </c>
    </row>
    <row r="8187" spans="1:5" x14ac:dyDescent="0.25">
      <c r="A8187">
        <v>1.6515953662032903E+21</v>
      </c>
      <c r="B8187">
        <v>2.5641000000000421E+41</v>
      </c>
      <c r="C8187">
        <v>1.8425622600002303E+42</v>
      </c>
      <c r="D8187">
        <f>mass_Curve__4[[#This Row],[Column1]]/mass_Curve__4[[#This Row],[Radius	TotalMass]]</f>
        <v>1.5524989064933196E+20</v>
      </c>
      <c r="E8187">
        <f>mass_Curve__4[[#This Row],[_1]]/mass_Curve__4[[#This Row],[Radius	TotalMass]]</f>
        <v>1.1156257142062206E+21</v>
      </c>
    </row>
    <row r="8188" spans="1:5" x14ac:dyDescent="0.25">
      <c r="A8188">
        <v>1.6519417257606374E+21</v>
      </c>
      <c r="B8188">
        <v>2.5641000000000421E+41</v>
      </c>
      <c r="C8188">
        <v>1.8428186700002303E+42</v>
      </c>
      <c r="D8188">
        <f>mass_Curve__4[[#This Row],[Column1]]/mass_Curve__4[[#This Row],[Radius	TotalMass]]</f>
        <v>1.5521733969274254E+20</v>
      </c>
      <c r="E8188">
        <f>mass_Curve__4[[#This Row],[_1]]/mass_Curve__4[[#This Row],[Radius	TotalMass]]</f>
        <v>1.1155470203718618E+21</v>
      </c>
    </row>
    <row r="8189" spans="1:5" x14ac:dyDescent="0.25">
      <c r="A8189">
        <v>1.6519476680210614E+21</v>
      </c>
      <c r="B8189">
        <v>2.5641000000000421E+41</v>
      </c>
      <c r="C8189">
        <v>1.8430750800002304E+42</v>
      </c>
      <c r="D8189">
        <f>mass_Curve__4[[#This Row],[Column1]]/mass_Curve__4[[#This Row],[Radius	TotalMass]]</f>
        <v>1.5521678135674159E+20</v>
      </c>
      <c r="E8189">
        <f>mass_Curve__4[[#This Row],[_1]]/mass_Curve__4[[#This Row],[Radius	TotalMass]]</f>
        <v>1.1156982243923797E+21</v>
      </c>
    </row>
    <row r="8190" spans="1:5" x14ac:dyDescent="0.25">
      <c r="A8190">
        <v>1.6523658114205764E+21</v>
      </c>
      <c r="B8190">
        <v>2.5641000000000421E+41</v>
      </c>
      <c r="C8190">
        <v>1.8433314900002305E+42</v>
      </c>
      <c r="D8190">
        <f>mass_Curve__4[[#This Row],[Column1]]/mass_Curve__4[[#This Row],[Radius	TotalMass]]</f>
        <v>1.5517750260129307E+20</v>
      </c>
      <c r="E8190">
        <f>mass_Curve__4[[#This Row],[_1]]/mass_Curve__4[[#This Row],[Radius	TotalMass]]</f>
        <v>1.115571066200817E+21</v>
      </c>
    </row>
    <row r="8191" spans="1:5" x14ac:dyDescent="0.25">
      <c r="A8191">
        <v>1.6524889622631864E+21</v>
      </c>
      <c r="B8191">
        <v>2.5641000000000421E+41</v>
      </c>
      <c r="C8191">
        <v>1.8435879000002305E+42</v>
      </c>
      <c r="D8191">
        <f>mass_Curve__4[[#This Row],[Column1]]/mass_Curve__4[[#This Row],[Radius	TotalMass]]</f>
        <v>1.5516593808217319E+20</v>
      </c>
      <c r="E8191">
        <f>mass_Curve__4[[#This Row],[_1]]/mass_Curve__4[[#This Row],[Radius	TotalMass]]</f>
        <v>1.1156430948109464E+21</v>
      </c>
    </row>
    <row r="8192" spans="1:5" x14ac:dyDescent="0.25">
      <c r="A8192">
        <v>1.6525000308860018E+21</v>
      </c>
      <c r="B8192">
        <v>2.5641000000000421E+41</v>
      </c>
      <c r="C8192">
        <v>1.8438443100002306E+42</v>
      </c>
      <c r="D8192">
        <f>mass_Curve__4[[#This Row],[Column1]]/mass_Curve__4[[#This Row],[Radius	TotalMass]]</f>
        <v>1.551648987640429E+20</v>
      </c>
      <c r="E8192">
        <f>mass_Curve__4[[#This Row],[_1]]/mass_Curve__4[[#This Row],[Radius	TotalMass]]</f>
        <v>1.1157907870123536E+21</v>
      </c>
    </row>
    <row r="8193" spans="1:5" x14ac:dyDescent="0.25">
      <c r="A8193">
        <v>1.6525102988765351E+21</v>
      </c>
      <c r="B8193">
        <v>2.5641000000000421E+41</v>
      </c>
      <c r="C8193">
        <v>1.8441007200002306E+42</v>
      </c>
      <c r="D8193">
        <f>mass_Curve__4[[#This Row],[Column1]]/mass_Curve__4[[#This Row],[Radius	TotalMass]]</f>
        <v>1.5516393463588425E+20</v>
      </c>
      <c r="E8193">
        <f>mass_Curve__4[[#This Row],[_1]]/mass_Curve__4[[#This Row],[Radius	TotalMass]]</f>
        <v>1.1159390179014007E+21</v>
      </c>
    </row>
    <row r="8194" spans="1:5" x14ac:dyDescent="0.25">
      <c r="A8194">
        <v>1.6525352880070942E+21</v>
      </c>
      <c r="B8194">
        <v>2.5641000000000421E+41</v>
      </c>
      <c r="C8194">
        <v>1.8443571300002307E+42</v>
      </c>
      <c r="D8194">
        <f>mass_Curve__4[[#This Row],[Column1]]/mass_Curve__4[[#This Row],[Radius	TotalMass]]</f>
        <v>1.5516158829456926E+20</v>
      </c>
      <c r="E8194">
        <f>mass_Curve__4[[#This Row],[_1]]/mass_Curve__4[[#This Row],[Radius	TotalMass]]</f>
        <v>1.1160773046029581E+21</v>
      </c>
    </row>
    <row r="8195" spans="1:5" x14ac:dyDescent="0.25">
      <c r="A8195">
        <v>1.65254148172306E+21</v>
      </c>
      <c r="B8195">
        <v>2.5641000000000421E+41</v>
      </c>
      <c r="C8195">
        <v>1.8446135400002307E+42</v>
      </c>
      <c r="D8195">
        <f>mass_Curve__4[[#This Row],[Column1]]/mass_Curve__4[[#This Row],[Radius	TotalMass]]</f>
        <v>1.5516100674982904E+20</v>
      </c>
      <c r="E8195">
        <f>mass_Curve__4[[#This Row],[_1]]/mass_Curve__4[[#This Row],[Radius	TotalMass]]</f>
        <v>1.1162282825583915E+21</v>
      </c>
    </row>
    <row r="8196" spans="1:5" x14ac:dyDescent="0.25">
      <c r="A8196">
        <v>1.6526614054967934E+21</v>
      </c>
      <c r="B8196">
        <v>2.5641000000000421E+41</v>
      </c>
      <c r="C8196">
        <v>1.8448699500002308E+42</v>
      </c>
      <c r="D8196">
        <f>mass_Curve__4[[#This Row],[Column1]]/mass_Curve__4[[#This Row],[Radius	TotalMass]]</f>
        <v>1.551497476416997E+20</v>
      </c>
      <c r="E8196">
        <f>mass_Curve__4[[#This Row],[_1]]/mass_Curve__4[[#This Row],[Radius	TotalMass]]</f>
        <v>1.1163024342821506E+21</v>
      </c>
    </row>
    <row r="8197" spans="1:5" x14ac:dyDescent="0.25">
      <c r="A8197">
        <v>1.652724570419642E+21</v>
      </c>
      <c r="B8197">
        <v>2.5641000000000421E+41</v>
      </c>
      <c r="C8197">
        <v>1.8451263600002309E+42</v>
      </c>
      <c r="D8197">
        <f>mass_Curve__4[[#This Row],[Column1]]/mass_Curve__4[[#This Row],[Radius	TotalMass]]</f>
        <v>1.5514381802583074E+20</v>
      </c>
      <c r="E8197">
        <f>mass_Curve__4[[#This Row],[_1]]/mass_Curve__4[[#This Row],[Radius	TotalMass]]</f>
        <v>1.1164149145139994E+21</v>
      </c>
    </row>
    <row r="8198" spans="1:5" x14ac:dyDescent="0.25">
      <c r="A8198">
        <v>1.6527755760986733E+21</v>
      </c>
      <c r="B8198">
        <v>2.5641000000000421E+41</v>
      </c>
      <c r="C8198">
        <v>1.8453827700002309E+42</v>
      </c>
      <c r="D8198">
        <f>mass_Curve__4[[#This Row],[Column1]]/mass_Curve__4[[#This Row],[Radius	TotalMass]]</f>
        <v>1.5513903019141428E+20</v>
      </c>
      <c r="E8198">
        <f>mass_Curve__4[[#This Row],[_1]]/mass_Curve__4[[#This Row],[Radius	TotalMass]]</f>
        <v>1.11653560028773E+21</v>
      </c>
    </row>
    <row r="8199" spans="1:5" x14ac:dyDescent="0.25">
      <c r="A8199">
        <v>1.6528289639562E+21</v>
      </c>
      <c r="B8199">
        <v>2.5641000000000421E+41</v>
      </c>
      <c r="C8199">
        <v>1.845639180000231E+42</v>
      </c>
      <c r="D8199">
        <f>mass_Curve__4[[#This Row],[Column1]]/mass_Curve__4[[#This Row],[Radius	TotalMass]]</f>
        <v>1.5513401906163538E+20</v>
      </c>
      <c r="E8199">
        <f>mass_Curve__4[[#This Row],[_1]]/mass_Curve__4[[#This Row],[Radius	TotalMass]]</f>
        <v>1.116654669205773E+21</v>
      </c>
    </row>
    <row r="8200" spans="1:5" x14ac:dyDescent="0.25">
      <c r="A8200">
        <v>1.652991117961225E+21</v>
      </c>
      <c r="B8200">
        <v>2.5641000000000421E+41</v>
      </c>
      <c r="C8200">
        <v>1.845895590000231E+42</v>
      </c>
      <c r="D8200">
        <f>mass_Curve__4[[#This Row],[Column1]]/mass_Curve__4[[#This Row],[Radius	TotalMass]]</f>
        <v>1.5511880082952687E+20</v>
      </c>
      <c r="E8200">
        <f>mass_Curve__4[[#This Row],[_1]]/mass_Curve__4[[#This Row],[Radius	TotalMass]]</f>
        <v>1.1167002471718853E+21</v>
      </c>
    </row>
    <row r="8201" spans="1:5" x14ac:dyDescent="0.25">
      <c r="A8201">
        <v>1.6530875054633187E+21</v>
      </c>
      <c r="B8201">
        <v>2.5641000000000421E+41</v>
      </c>
      <c r="C8201">
        <v>1.8461520000002311E+42</v>
      </c>
      <c r="D8201">
        <f>mass_Curve__4[[#This Row],[Column1]]/mass_Curve__4[[#This Row],[Radius	TotalMass]]</f>
        <v>1.5510975623044163E+20</v>
      </c>
      <c r="E8201">
        <f>mass_Curve__4[[#This Row],[_1]]/mass_Curve__4[[#This Row],[Radius	TotalMass]]</f>
        <v>1.1167902448593012E+21</v>
      </c>
    </row>
    <row r="8202" spans="1:5" x14ac:dyDescent="0.25">
      <c r="A8202">
        <v>1.653154913991933E+21</v>
      </c>
      <c r="B8202">
        <v>2.5641000000000421E+41</v>
      </c>
      <c r="C8202">
        <v>1.8464084100002311E+42</v>
      </c>
      <c r="D8202">
        <f>mass_Curve__4[[#This Row],[Column1]]/mass_Curve__4[[#This Row],[Radius	TotalMass]]</f>
        <v>1.5510343152345095E+20</v>
      </c>
      <c r="E8202">
        <f>mass_Curve__4[[#This Row],[_1]]/mass_Curve__4[[#This Row],[Radius	TotalMass]]</f>
        <v>1.1168998104004917E+21</v>
      </c>
    </row>
    <row r="8203" spans="1:5" x14ac:dyDescent="0.25">
      <c r="A8203">
        <v>1.6531808796280989E+21</v>
      </c>
      <c r="B8203">
        <v>2.5641000000000421E+41</v>
      </c>
      <c r="C8203">
        <v>1.8466648200002312E+42</v>
      </c>
      <c r="D8203">
        <f>mass_Curve__4[[#This Row],[Column1]]/mass_Curve__4[[#This Row],[Radius	TotalMass]]</f>
        <v>1.5510099539603099E+20</v>
      </c>
      <c r="E8203">
        <f>mass_Curve__4[[#This Row],[_1]]/mass_Curve__4[[#This Row],[Radius	TotalMass]]</f>
        <v>1.1170373688423366E+21</v>
      </c>
    </row>
    <row r="8204" spans="1:5" x14ac:dyDescent="0.25">
      <c r="A8204">
        <v>1.6533311429739925E+21</v>
      </c>
      <c r="B8204">
        <v>2.5641000000000421E+41</v>
      </c>
      <c r="C8204">
        <v>1.8469212300002312E+42</v>
      </c>
      <c r="D8204">
        <f>mass_Curve__4[[#This Row],[Column1]]/mass_Curve__4[[#This Row],[Radius	TotalMass]]</f>
        <v>1.5508689900970289E+20</v>
      </c>
      <c r="E8204">
        <f>mass_Curve__4[[#This Row],[_1]]/mass_Curve__4[[#This Row],[Radius	TotalMass]]</f>
        <v>1.1170909335670114E+21</v>
      </c>
    </row>
    <row r="8205" spans="1:5" x14ac:dyDescent="0.25">
      <c r="A8205">
        <v>1.6533812064654291E+21</v>
      </c>
      <c r="B8205">
        <v>2.5641000000000421E+41</v>
      </c>
      <c r="C8205">
        <v>1.8471776400002313E+42</v>
      </c>
      <c r="D8205">
        <f>mass_Curve__4[[#This Row],[Column1]]/mass_Curve__4[[#This Row],[Radius	TotalMass]]</f>
        <v>1.5508220306202296E+20</v>
      </c>
      <c r="E8205">
        <f>mass_Curve__4[[#This Row],[_1]]/mass_Curve__4[[#This Row],[Radius	TotalMass]]</f>
        <v>1.117212190858935E+21</v>
      </c>
    </row>
    <row r="8206" spans="1:5" x14ac:dyDescent="0.25">
      <c r="A8206">
        <v>1.6536364048121908E+21</v>
      </c>
      <c r="B8206">
        <v>2.5641000000000421E+41</v>
      </c>
      <c r="C8206">
        <v>1.8474340500002314E+42</v>
      </c>
      <c r="D8206">
        <f>mass_Curve__4[[#This Row],[Column1]]/mass_Curve__4[[#This Row],[Radius	TotalMass]]</f>
        <v>1.5505826991582564E+20</v>
      </c>
      <c r="E8206">
        <f>mass_Curve__4[[#This Row],[_1]]/mass_Curve__4[[#This Row],[Radius	TotalMass]]</f>
        <v>1.1171948347436453E+21</v>
      </c>
    </row>
    <row r="8207" spans="1:5" x14ac:dyDescent="0.25">
      <c r="A8207">
        <v>1.6538060540538617E+21</v>
      </c>
      <c r="B8207">
        <v>2.5641000000000421E+41</v>
      </c>
      <c r="C8207">
        <v>1.8476904600002314E+42</v>
      </c>
      <c r="D8207">
        <f>mass_Curve__4[[#This Row],[Column1]]/mass_Curve__4[[#This Row],[Radius	TotalMass]]</f>
        <v>1.550423638681718E+20</v>
      </c>
      <c r="E8207">
        <f>mass_Curve__4[[#This Row],[_1]]/mass_Curve__4[[#This Row],[Radius	TotalMass]]</f>
        <v>1.1172352740341675E+21</v>
      </c>
    </row>
    <row r="8208" spans="1:5" x14ac:dyDescent="0.25">
      <c r="A8208">
        <v>1.6539503000136668E+21</v>
      </c>
      <c r="B8208">
        <v>2.5641000000000421E+41</v>
      </c>
      <c r="C8208">
        <v>1.8479468700002315E+42</v>
      </c>
      <c r="D8208">
        <f>mass_Curve__4[[#This Row],[Column1]]/mass_Curve__4[[#This Row],[Radius	TotalMass]]</f>
        <v>1.5502884215921449E+20</v>
      </c>
      <c r="E8208">
        <f>mass_Curve__4[[#This Row],[_1]]/mass_Curve__4[[#This Row],[Radius	TotalMass]]</f>
        <v>1.1172928654415804E+21</v>
      </c>
    </row>
    <row r="8209" spans="1:5" x14ac:dyDescent="0.25">
      <c r="A8209">
        <v>1.6540974492194615E+21</v>
      </c>
      <c r="B8209">
        <v>2.5641000000000421E+41</v>
      </c>
      <c r="C8209">
        <v>1.8482032800002315E+42</v>
      </c>
      <c r="D8209">
        <f>mass_Curve__4[[#This Row],[Column1]]/mass_Curve__4[[#This Row],[Radius	TotalMass]]</f>
        <v>1.5501505072811727E+20</v>
      </c>
      <c r="E8209">
        <f>mass_Curve__4[[#This Row],[_1]]/mass_Curve__4[[#This Row],[Radius	TotalMass]]</f>
        <v>1.1173484856483909E+21</v>
      </c>
    </row>
    <row r="8210" spans="1:5" x14ac:dyDescent="0.25">
      <c r="A8210">
        <v>1.6542673491310905E+21</v>
      </c>
      <c r="B8210">
        <v>2.5641000000000421E+41</v>
      </c>
      <c r="C8210">
        <v>1.8484596900002316E+42</v>
      </c>
      <c r="D8210">
        <f>mass_Curve__4[[#This Row],[Column1]]/mass_Curve__4[[#This Row],[Radius	TotalMass]]</f>
        <v>1.5499913005880485E+20</v>
      </c>
      <c r="E8210">
        <f>mass_Curve__4[[#This Row],[_1]]/mass_Curve__4[[#This Row],[Radius	TotalMass]]</f>
        <v>1.1173887285940457E+21</v>
      </c>
    </row>
    <row r="8211" spans="1:5" x14ac:dyDescent="0.25">
      <c r="A8211">
        <v>1.654452524264544E+21</v>
      </c>
      <c r="B8211">
        <v>2.5641000000000421E+41</v>
      </c>
      <c r="C8211">
        <v>1.8487161000002316E+42</v>
      </c>
      <c r="D8211">
        <f>mass_Curve__4[[#This Row],[Column1]]/mass_Curve__4[[#This Row],[Radius	TotalMass]]</f>
        <v>1.5498178173108139E+20</v>
      </c>
      <c r="E8211">
        <f>mass_Curve__4[[#This Row],[_1]]/mass_Curve__4[[#This Row],[Radius	TotalMass]]</f>
        <v>1.1174186462812186E+21</v>
      </c>
    </row>
    <row r="8212" spans="1:5" x14ac:dyDescent="0.25">
      <c r="A8212">
        <v>1.6547953819853901E+21</v>
      </c>
      <c r="B8212">
        <v>2.5641000000000421E+41</v>
      </c>
      <c r="C8212">
        <v>1.8489725100002317E+42</v>
      </c>
      <c r="D8212">
        <f>mass_Curve__4[[#This Row],[Column1]]/mass_Curve__4[[#This Row],[Radius	TotalMass]]</f>
        <v>1.5494967099338208E+20</v>
      </c>
      <c r="E8212">
        <f>mass_Curve__4[[#This Row],[_1]]/mass_Curve__4[[#This Row],[Radius	TotalMass]]</f>
        <v>1.1173420775333998E+21</v>
      </c>
    </row>
    <row r="8213" spans="1:5" x14ac:dyDescent="0.25">
      <c r="A8213">
        <v>1.6548198442474854E+21</v>
      </c>
      <c r="B8213">
        <v>2.5641000000000421E+41</v>
      </c>
      <c r="C8213">
        <v>1.8492289200002317E+42</v>
      </c>
      <c r="D8213">
        <f>mass_Curve__4[[#This Row],[Column1]]/mass_Curve__4[[#This Row],[Radius	TotalMass]]</f>
        <v>1.5494738046038141E+20</v>
      </c>
      <c r="E8213">
        <f>mass_Curve__4[[#This Row],[_1]]/mass_Curve__4[[#This Row],[Radius	TotalMass]]</f>
        <v>1.1174805078803924E+21</v>
      </c>
    </row>
    <row r="8214" spans="1:5" x14ac:dyDescent="0.25">
      <c r="A8214">
        <v>1.6550741052015596E+21</v>
      </c>
      <c r="B8214">
        <v>2.5641000000000421E+41</v>
      </c>
      <c r="C8214">
        <v>1.8494853300002318E+42</v>
      </c>
      <c r="D8214">
        <f>mass_Curve__4[[#This Row],[Column1]]/mass_Curve__4[[#This Row],[Radius	TotalMass]]</f>
        <v>1.5492357665083395E+20</v>
      </c>
      <c r="E8214">
        <f>mass_Curve__4[[#This Row],[_1]]/mass_Curve__4[[#This Row],[Radius	TotalMass]]</f>
        <v>1.1174637583825869E+21</v>
      </c>
    </row>
    <row r="8215" spans="1:5" x14ac:dyDescent="0.25">
      <c r="A8215">
        <v>1.6552182813258961E+21</v>
      </c>
      <c r="B8215">
        <v>2.5641000000000421E+41</v>
      </c>
      <c r="C8215">
        <v>1.8497417400002319E+42</v>
      </c>
      <c r="D8215">
        <f>mass_Curve__4[[#This Row],[Column1]]/mass_Curve__4[[#This Row],[Radius	TotalMass]]</f>
        <v>1.5491008218844076E+20</v>
      </c>
      <c r="E8215">
        <f>mass_Curve__4[[#This Row],[_1]]/mass_Curve__4[[#This Row],[Radius	TotalMass]]</f>
        <v>1.1175213329075333E+21</v>
      </c>
    </row>
    <row r="8216" spans="1:5" x14ac:dyDescent="0.25">
      <c r="A8216">
        <v>1.6553426294923185E+21</v>
      </c>
      <c r="B8216">
        <v>2.5641000000000421E+41</v>
      </c>
      <c r="C8216">
        <v>1.8499981500002319E+42</v>
      </c>
      <c r="D8216">
        <f>mass_Curve__4[[#This Row],[Column1]]/mass_Curve__4[[#This Row],[Radius	TotalMass]]</f>
        <v>1.5489844545273584E+20</v>
      </c>
      <c r="E8216">
        <f>mass_Curve__4[[#This Row],[_1]]/mass_Curve__4[[#This Row],[Radius	TotalMass]]</f>
        <v>1.1175922839416108E+21</v>
      </c>
    </row>
    <row r="8217" spans="1:5" x14ac:dyDescent="0.25">
      <c r="A8217">
        <v>1.6553552920803675E+21</v>
      </c>
      <c r="B8217">
        <v>2.5641000000000421E+41</v>
      </c>
      <c r="C8217">
        <v>1.850254560000232E+42</v>
      </c>
      <c r="D8217">
        <f>mass_Curve__4[[#This Row],[Column1]]/mass_Curve__4[[#This Row],[Radius	TotalMass]]</f>
        <v>1.5489726056196732E+20</v>
      </c>
      <c r="E8217">
        <f>mass_Curve__4[[#This Row],[_1]]/mass_Curve__4[[#This Row],[Radius	TotalMass]]</f>
        <v>1.117738632215278E+21</v>
      </c>
    </row>
    <row r="8218" spans="1:5" x14ac:dyDescent="0.25">
      <c r="A8218">
        <v>1.6556303772082425E+21</v>
      </c>
      <c r="B8218">
        <v>2.5641000000000421E+41</v>
      </c>
      <c r="C8218">
        <v>1.850510970000232E+42</v>
      </c>
      <c r="D8218">
        <f>mass_Curve__4[[#This Row],[Column1]]/mass_Curve__4[[#This Row],[Radius	TotalMass]]</f>
        <v>1.5487152418184544E+20</v>
      </c>
      <c r="E8218">
        <f>mass_Curve__4[[#This Row],[_1]]/mass_Curve__4[[#This Row],[Radius	TotalMass]]</f>
        <v>1.1177077900205003E+21</v>
      </c>
    </row>
    <row r="8219" spans="1:5" x14ac:dyDescent="0.25">
      <c r="A8219">
        <v>1.6557981627084062E+21</v>
      </c>
      <c r="B8219">
        <v>2.5641000000000421E+41</v>
      </c>
      <c r="C8219">
        <v>1.8507673800002321E+42</v>
      </c>
      <c r="D8219">
        <f>mass_Curve__4[[#This Row],[Column1]]/mass_Curve__4[[#This Row],[Radius	TotalMass]]</f>
        <v>1.5485583072552255E+20</v>
      </c>
      <c r="E8219">
        <f>mass_Curve__4[[#This Row],[_1]]/mass_Curve__4[[#This Row],[Radius	TotalMass]]</f>
        <v>1.1177493861769436E+21</v>
      </c>
    </row>
    <row r="8220" spans="1:5" x14ac:dyDescent="0.25">
      <c r="A8220">
        <v>1.6559368715100108E+21</v>
      </c>
      <c r="B8220">
        <v>2.5641000000000421E+41</v>
      </c>
      <c r="C8220">
        <v>1.8510237900002321E+42</v>
      </c>
      <c r="D8220">
        <f>mass_Curve__4[[#This Row],[Column1]]/mass_Curve__4[[#This Row],[Radius	TotalMass]]</f>
        <v>1.5484285929703942E+20</v>
      </c>
      <c r="E8220">
        <f>mass_Curve__4[[#This Row],[_1]]/mass_Curve__4[[#This Row],[Radius	TotalMass]]</f>
        <v>1.1178106012654493E+21</v>
      </c>
    </row>
    <row r="8221" spans="1:5" x14ac:dyDescent="0.25">
      <c r="A8221">
        <v>1.6560918492483163E+21</v>
      </c>
      <c r="B8221">
        <v>2.5641000000000421E+41</v>
      </c>
      <c r="C8221">
        <v>1.8512802000002322E+42</v>
      </c>
      <c r="D8221">
        <f>mass_Curve__4[[#This Row],[Column1]]/mass_Curve__4[[#This Row],[Radius	TotalMass]]</f>
        <v>1.5482836904027164E+20</v>
      </c>
      <c r="E8221">
        <f>mass_Curve__4[[#This Row],[_1]]/mass_Curve__4[[#This Row],[Radius	TotalMass]]</f>
        <v>1.117860824470883E+21</v>
      </c>
    </row>
    <row r="8222" spans="1:5" x14ac:dyDescent="0.25">
      <c r="A8222">
        <v>1.656098289112923E+21</v>
      </c>
      <c r="B8222">
        <v>2.5641000000000421E+41</v>
      </c>
      <c r="C8222">
        <v>1.8515366100002322E+42</v>
      </c>
      <c r="D8222">
        <f>mass_Curve__4[[#This Row],[Column1]]/mass_Curve__4[[#This Row],[Radius	TotalMass]]</f>
        <v>1.5482776697834062E+20</v>
      </c>
      <c r="E8222">
        <f>mass_Curve__4[[#This Row],[_1]]/mass_Curve__4[[#This Row],[Radius	TotalMass]]</f>
        <v>1.1180113053507195E+21</v>
      </c>
    </row>
    <row r="8223" spans="1:5" x14ac:dyDescent="0.25">
      <c r="A8223">
        <v>1.6565869087576495E+21</v>
      </c>
      <c r="B8223">
        <v>2.5641000000000421E+41</v>
      </c>
      <c r="C8223">
        <v>1.8517930200002323E+42</v>
      </c>
      <c r="D8223">
        <f>mass_Curve__4[[#This Row],[Column1]]/mass_Curve__4[[#This Row],[Radius	TotalMass]]</f>
        <v>1.5478209965591111E+20</v>
      </c>
      <c r="E8223">
        <f>mass_Curve__4[[#This Row],[_1]]/mass_Curve__4[[#This Row],[Radius	TotalMass]]</f>
        <v>1.1178363237151118E+21</v>
      </c>
    </row>
    <row r="8224" spans="1:5" x14ac:dyDescent="0.25">
      <c r="A8224">
        <v>1.6567298089087606E+21</v>
      </c>
      <c r="B8224">
        <v>2.5641000000000421E+41</v>
      </c>
      <c r="C8224">
        <v>1.8520494300002324E+42</v>
      </c>
      <c r="D8224">
        <f>mass_Curve__4[[#This Row],[Column1]]/mass_Curve__4[[#This Row],[Radius	TotalMass]]</f>
        <v>1.5476874902667077E+20</v>
      </c>
      <c r="E8224">
        <f>mass_Curve__4[[#This Row],[_1]]/mass_Curve__4[[#This Row],[Radius	TotalMass]]</f>
        <v>1.1178946742197649E+21</v>
      </c>
    </row>
    <row r="8225" spans="1:5" x14ac:dyDescent="0.25">
      <c r="A8225">
        <v>1.6567493705102349E+21</v>
      </c>
      <c r="B8225">
        <v>2.5641000000000421E+41</v>
      </c>
      <c r="C8225">
        <v>1.8523058400002324E+42</v>
      </c>
      <c r="D8225">
        <f>mass_Curve__4[[#This Row],[Column1]]/mass_Curve__4[[#This Row],[Radius	TotalMass]]</f>
        <v>1.5476692163826611E+20</v>
      </c>
      <c r="E8225">
        <f>mass_Curve__4[[#This Row],[_1]]/mass_Curve__4[[#This Row],[Radius	TotalMass]]</f>
        <v>1.1180362419149562E+21</v>
      </c>
    </row>
    <row r="8226" spans="1:5" x14ac:dyDescent="0.25">
      <c r="A8226">
        <v>1.6569333797895885E+21</v>
      </c>
      <c r="B8226">
        <v>2.5641000000000421E+41</v>
      </c>
      <c r="C8226">
        <v>1.8525622500002325E+42</v>
      </c>
      <c r="D8226">
        <f>mass_Curve__4[[#This Row],[Column1]]/mass_Curve__4[[#This Row],[Radius	TotalMass]]</f>
        <v>1.5474973413388855E+20</v>
      </c>
      <c r="E8226">
        <f>mass_Curve__4[[#This Row],[_1]]/mass_Curve__4[[#This Row],[Radius	TotalMass]]</f>
        <v>1.1180668291174667E+21</v>
      </c>
    </row>
    <row r="8227" spans="1:5" x14ac:dyDescent="0.25">
      <c r="A8227">
        <v>1.656976253653682E+21</v>
      </c>
      <c r="B8227">
        <v>2.5641000000000421E+41</v>
      </c>
      <c r="C8227">
        <v>1.8528186600002325E+42</v>
      </c>
      <c r="D8227">
        <f>mass_Curve__4[[#This Row],[Column1]]/mass_Curve__4[[#This Row],[Radius	TotalMass]]</f>
        <v>1.5474573002154528E+20</v>
      </c>
      <c r="E8227">
        <f>mass_Curve__4[[#This Row],[_1]]/mass_Curve__4[[#This Row],[Radius	TotalMass]]</f>
        <v>1.1181926451358082E+21</v>
      </c>
    </row>
    <row r="8228" spans="1:5" x14ac:dyDescent="0.25">
      <c r="A8228">
        <v>1.6570312832216083E+21</v>
      </c>
      <c r="B8228">
        <v>2.5641000000000421E+41</v>
      </c>
      <c r="C8228">
        <v>1.8530750700002326E+42</v>
      </c>
      <c r="D8228">
        <f>mass_Curve__4[[#This Row],[Column1]]/mass_Curve__4[[#This Row],[Radius	TotalMass]]</f>
        <v>1.5474059095703411E+20</v>
      </c>
      <c r="E8228">
        <f>mass_Curve__4[[#This Row],[_1]]/mass_Curve__4[[#This Row],[Radius	TotalMass]]</f>
        <v>1.1183102508466075E+21</v>
      </c>
    </row>
    <row r="8229" spans="1:5" x14ac:dyDescent="0.25">
      <c r="A8229">
        <v>1.6571681569319467E+21</v>
      </c>
      <c r="B8229">
        <v>2.5641000000000421E+41</v>
      </c>
      <c r="C8229">
        <v>1.8533314800002326E+42</v>
      </c>
      <c r="D8229">
        <f>mass_Curve__4[[#This Row],[Column1]]/mass_Curve__4[[#This Row],[Radius	TotalMass]]</f>
        <v>1.547278101666625E+20</v>
      </c>
      <c r="E8229">
        <f>mass_Curve__4[[#This Row],[_1]]/mass_Curve__4[[#This Row],[Radius	TotalMass]]</f>
        <v>1.1183726118847585E+21</v>
      </c>
    </row>
    <row r="8230" spans="1:5" x14ac:dyDescent="0.25">
      <c r="A8230">
        <v>1.6571961097628295E+21</v>
      </c>
      <c r="B8230">
        <v>2.5641000000000421E+41</v>
      </c>
      <c r="C8230">
        <v>1.8535878900002327E+42</v>
      </c>
      <c r="D8230">
        <f>mass_Curve__4[[#This Row],[Column1]]/mass_Curve__4[[#This Row],[Radius	TotalMass]]</f>
        <v>1.5472520028827517E+20</v>
      </c>
      <c r="E8230">
        <f>mass_Curve__4[[#This Row],[_1]]/mass_Curve__4[[#This Row],[Radius	TotalMass]]</f>
        <v>1.1185084728840631E+21</v>
      </c>
    </row>
    <row r="8231" spans="1:5" x14ac:dyDescent="0.25">
      <c r="A8231">
        <v>1.6572748121110938E+21</v>
      </c>
      <c r="B8231">
        <v>2.5641000000000421E+41</v>
      </c>
      <c r="C8231">
        <v>1.8538443000002327E+42</v>
      </c>
      <c r="D8231">
        <f>mass_Curve__4[[#This Row],[Column1]]/mass_Curve__4[[#This Row],[Radius	TotalMass]]</f>
        <v>1.5471785254093154E+20</v>
      </c>
      <c r="E8231">
        <f>mass_Curve__4[[#This Row],[_1]]/mass_Curve__4[[#This Row],[Radius	TotalMass]]</f>
        <v>1.118610073871057E+21</v>
      </c>
    </row>
    <row r="8232" spans="1:5" x14ac:dyDescent="0.25">
      <c r="A8232">
        <v>1.6573901219894403E+21</v>
      </c>
      <c r="B8232">
        <v>2.5641000000000421E+41</v>
      </c>
      <c r="C8232">
        <v>1.8541007100002328E+42</v>
      </c>
      <c r="D8232">
        <f>mass_Curve__4[[#This Row],[Column1]]/mass_Curve__4[[#This Row],[Radius	TotalMass]]</f>
        <v>1.5470708833006902E+20</v>
      </c>
      <c r="E8232">
        <f>mass_Curve__4[[#This Row],[_1]]/mass_Curve__4[[#This Row],[Radius	TotalMass]]</f>
        <v>1.1186869557148512E+21</v>
      </c>
    </row>
    <row r="8233" spans="1:5" x14ac:dyDescent="0.25">
      <c r="A8233">
        <v>1.6574802437962796E+21</v>
      </c>
      <c r="B8233">
        <v>2.5641000000000421E+41</v>
      </c>
      <c r="C8233">
        <v>1.8543571200002329E+42</v>
      </c>
      <c r="D8233">
        <f>mass_Curve__4[[#This Row],[Column1]]/mass_Curve__4[[#This Row],[Radius	TotalMass]]</f>
        <v>1.5469867647575985E+20</v>
      </c>
      <c r="E8233">
        <f>mass_Curve__4[[#This Row],[_1]]/mass_Curve__4[[#This Row],[Radius	TotalMass]]</f>
        <v>1.1187808282728173E+21</v>
      </c>
    </row>
    <row r="8234" spans="1:5" x14ac:dyDescent="0.25">
      <c r="A8234">
        <v>1.6575592187760481E+21</v>
      </c>
      <c r="B8234">
        <v>2.5641000000000421E+41</v>
      </c>
      <c r="C8234">
        <v>1.8546135300002329E+42</v>
      </c>
      <c r="D8234">
        <f>mass_Curve__4[[#This Row],[Column1]]/mass_Curve__4[[#This Row],[Radius	TotalMass]]</f>
        <v>1.5469130580404778E+20</v>
      </c>
      <c r="E8234">
        <f>mass_Curve__4[[#This Row],[_1]]/mass_Curve__4[[#This Row],[Radius	TotalMass]]</f>
        <v>1.1188822148807998E+21</v>
      </c>
    </row>
    <row r="8235" spans="1:5" x14ac:dyDescent="0.25">
      <c r="A8235">
        <v>1.6578203114671948E+21</v>
      </c>
      <c r="B8235">
        <v>2.5641000000000421E+41</v>
      </c>
      <c r="C8235">
        <v>1.854869940000233E+42</v>
      </c>
      <c r="D8235">
        <f>mass_Curve__4[[#This Row],[Column1]]/mass_Curve__4[[#This Row],[Radius	TotalMass]]</f>
        <v>1.5466694323046246E+20</v>
      </c>
      <c r="E8235">
        <f>mass_Curve__4[[#This Row],[_1]]/mass_Curve__4[[#This Row],[Radius	TotalMass]]</f>
        <v>1.1188606673292876E+21</v>
      </c>
    </row>
    <row r="8236" spans="1:5" x14ac:dyDescent="0.25">
      <c r="A8236">
        <v>1.6578570515542578E+21</v>
      </c>
      <c r="B8236">
        <v>2.5641000000000421E+41</v>
      </c>
      <c r="C8236">
        <v>1.855126350000233E+42</v>
      </c>
      <c r="D8236">
        <f>mass_Curve__4[[#This Row],[Column1]]/mass_Curve__4[[#This Row],[Radius	TotalMass]]</f>
        <v>1.5466351562676483E+20</v>
      </c>
      <c r="E8236">
        <f>mass_Curve__4[[#This Row],[_1]]/mass_Curve__4[[#This Row],[Radius	TotalMass]]</f>
        <v>1.1189905355597657E+21</v>
      </c>
    </row>
    <row r="8237" spans="1:5" x14ac:dyDescent="0.25">
      <c r="A8237">
        <v>1.6578980823631751E+21</v>
      </c>
      <c r="B8237">
        <v>2.5641000000000421E+41</v>
      </c>
      <c r="C8237">
        <v>1.8553827600002331E+42</v>
      </c>
      <c r="D8237">
        <f>mass_Curve__4[[#This Row],[Column1]]/mass_Curve__4[[#This Row],[Radius	TotalMass]]</f>
        <v>1.546596879070614E+20</v>
      </c>
      <c r="E8237">
        <f>mass_Curve__4[[#This Row],[_1]]/mass_Curve__4[[#This Row],[Radius	TotalMass]]</f>
        <v>1.1191175016956184E+21</v>
      </c>
    </row>
    <row r="8238" spans="1:5" x14ac:dyDescent="0.25">
      <c r="A8238">
        <v>1.6580307685321429E+21</v>
      </c>
      <c r="B8238">
        <v>2.5641000000000421E+41</v>
      </c>
      <c r="C8238">
        <v>1.8556391700002331E+42</v>
      </c>
      <c r="D8238">
        <f>mass_Curve__4[[#This Row],[Column1]]/mass_Curve__4[[#This Row],[Radius	TotalMass]]</f>
        <v>1.5464731105503209E+20</v>
      </c>
      <c r="E8238">
        <f>mass_Curve__4[[#This Row],[_1]]/mass_Curve__4[[#This Row],[Radius	TotalMass]]</f>
        <v>1.1191825901053894E+21</v>
      </c>
    </row>
    <row r="8239" spans="1:5" x14ac:dyDescent="0.25">
      <c r="A8239">
        <v>1.6581152086958046E+21</v>
      </c>
      <c r="B8239">
        <v>2.5641000000000421E+41</v>
      </c>
      <c r="C8239">
        <v>1.8558955800002332E+42</v>
      </c>
      <c r="D8239">
        <f>mass_Curve__4[[#This Row],[Column1]]/mass_Curve__4[[#This Row],[Radius	TotalMass]]</f>
        <v>1.5463943558040473E+20</v>
      </c>
      <c r="E8239">
        <f>mass_Curve__4[[#This Row],[_1]]/mass_Curve__4[[#This Row],[Radius	TotalMass]]</f>
        <v>1.1192802347310917E+21</v>
      </c>
    </row>
    <row r="8240" spans="1:5" x14ac:dyDescent="0.25">
      <c r="A8240">
        <v>1.658151666609609E+21</v>
      </c>
      <c r="B8240">
        <v>2.5641000000000421E+41</v>
      </c>
      <c r="C8240">
        <v>1.8561519900002333E+42</v>
      </c>
      <c r="D8240">
        <f>mass_Curve__4[[#This Row],[Column1]]/mass_Curve__4[[#This Row],[Radius	TotalMass]]</f>
        <v>1.5463603551072069E+20</v>
      </c>
      <c r="E8240">
        <f>mass_Curve__4[[#This Row],[_1]]/mass_Curve__4[[#This Row],[Radius	TotalMass]]</f>
        <v>1.1194102610622294E+21</v>
      </c>
    </row>
    <row r="8241" spans="1:5" x14ac:dyDescent="0.25">
      <c r="A8241">
        <v>1.6582697589901809E+21</v>
      </c>
      <c r="B8241">
        <v>2.5641000000000421E+41</v>
      </c>
      <c r="C8241">
        <v>1.8564084000002333E+42</v>
      </c>
      <c r="D8241">
        <f>mass_Curve__4[[#This Row],[Column1]]/mass_Curve__4[[#This Row],[Radius	TotalMass]]</f>
        <v>1.54625023226708E+20</v>
      </c>
      <c r="E8241">
        <f>mass_Curve__4[[#This Row],[_1]]/mass_Curve__4[[#This Row],[Radius	TotalMass]]</f>
        <v>1.1194851681614882E+21</v>
      </c>
    </row>
    <row r="8242" spans="1:5" x14ac:dyDescent="0.25">
      <c r="A8242">
        <v>1.6583771265112859E+21</v>
      </c>
      <c r="B8242">
        <v>2.5641000000000421E+41</v>
      </c>
      <c r="C8242">
        <v>1.8566648100002334E+42</v>
      </c>
      <c r="D8242">
        <f>mass_Curve__4[[#This Row],[Column1]]/mass_Curve__4[[#This Row],[Radius	TotalMass]]</f>
        <v>1.5461501241241295E+20</v>
      </c>
      <c r="E8242">
        <f>mass_Curve__4[[#This Row],[_1]]/mass_Curve__4[[#This Row],[Radius	TotalMass]]</f>
        <v>1.1195673048784045E+21</v>
      </c>
    </row>
    <row r="8243" spans="1:5" x14ac:dyDescent="0.25">
      <c r="A8243">
        <v>1.6585759524705091E+21</v>
      </c>
      <c r="B8243">
        <v>2.5641000000000421E+41</v>
      </c>
      <c r="C8243">
        <v>1.8569212200002334E+42</v>
      </c>
      <c r="D8243">
        <f>mass_Curve__4[[#This Row],[Column1]]/mass_Curve__4[[#This Row],[Radius	TotalMass]]</f>
        <v>1.5459647754935324E+20</v>
      </c>
      <c r="E8243">
        <f>mass_Curve__4[[#This Row],[_1]]/mass_Curve__4[[#This Row],[Radius	TotalMass]]</f>
        <v>1.1195876904125385E+21</v>
      </c>
    </row>
    <row r="8244" spans="1:5" x14ac:dyDescent="0.25">
      <c r="A8244">
        <v>1.6588369537269815E+21</v>
      </c>
      <c r="B8244">
        <v>2.5641000000000421E+41</v>
      </c>
      <c r="C8244">
        <v>1.8571776300002335E+42</v>
      </c>
      <c r="D8244">
        <f>mass_Curve__4[[#This Row],[Column1]]/mass_Curve__4[[#This Row],[Radius	TotalMass]]</f>
        <v>1.5457215335353886E+20</v>
      </c>
      <c r="E8244">
        <f>mass_Curve__4[[#This Row],[_1]]/mass_Curve__4[[#This Row],[Radius	TotalMass]]</f>
        <v>1.1195661067398042E+21</v>
      </c>
    </row>
    <row r="8245" spans="1:5" x14ac:dyDescent="0.25">
      <c r="A8245">
        <v>1.6589617798522769E+21</v>
      </c>
      <c r="B8245">
        <v>2.5641000000000421E+41</v>
      </c>
      <c r="C8245">
        <v>1.8574340400002335E+42</v>
      </c>
      <c r="D8245">
        <f>mass_Curve__4[[#This Row],[Column1]]/mass_Curve__4[[#This Row],[Radius	TotalMass]]</f>
        <v>1.5456052280049294E+20</v>
      </c>
      <c r="E8245">
        <f>mass_Curve__4[[#This Row],[_1]]/mass_Curve__4[[#This Row],[Radius	TotalMass]]</f>
        <v>1.1196364271668933E+21</v>
      </c>
    </row>
    <row r="8246" spans="1:5" x14ac:dyDescent="0.25">
      <c r="A8246">
        <v>1.6590544893991817E+21</v>
      </c>
      <c r="B8246">
        <v>2.5641000000000421E+41</v>
      </c>
      <c r="C8246">
        <v>1.8576904500002336E+42</v>
      </c>
      <c r="D8246">
        <f>mass_Curve__4[[#This Row],[Column1]]/mass_Curve__4[[#This Row],[Radius	TotalMass]]</f>
        <v>1.5455188581109341E+20</v>
      </c>
      <c r="E8246">
        <f>mass_Curve__4[[#This Row],[_1]]/mass_Curve__4[[#This Row],[Radius	TotalMass]]</f>
        <v>1.1197284127014942E+21</v>
      </c>
    </row>
    <row r="8247" spans="1:5" x14ac:dyDescent="0.25">
      <c r="A8247">
        <v>1.6590845082729788E+21</v>
      </c>
      <c r="B8247">
        <v>2.5641000000000421E+41</v>
      </c>
      <c r="C8247">
        <v>1.8579468600002336E+42</v>
      </c>
      <c r="D8247">
        <f>mass_Curve__4[[#This Row],[Column1]]/mass_Curve__4[[#This Row],[Radius	TotalMass]]</f>
        <v>1.5454908940528517E+20</v>
      </c>
      <c r="E8247">
        <f>mass_Curve__4[[#This Row],[_1]]/mass_Curve__4[[#This Row],[Radius	TotalMass]]</f>
        <v>1.1198627018308189E+21</v>
      </c>
    </row>
    <row r="8248" spans="1:5" x14ac:dyDescent="0.25">
      <c r="A8248">
        <v>1.6592032509524189E+21</v>
      </c>
      <c r="B8248">
        <v>2.5641000000000421E+41</v>
      </c>
      <c r="C8248">
        <v>1.8582032700002337E+42</v>
      </c>
      <c r="D8248">
        <f>mass_Curve__4[[#This Row],[Column1]]/mass_Curve__4[[#This Row],[Radius	TotalMass]]</f>
        <v>1.5453802893215118E+20</v>
      </c>
      <c r="E8248">
        <f>mass_Curve__4[[#This Row],[_1]]/mass_Curve__4[[#This Row],[Radius	TotalMass]]</f>
        <v>1.1199370956714221E+21</v>
      </c>
    </row>
    <row r="8249" spans="1:5" x14ac:dyDescent="0.25">
      <c r="A8249">
        <v>1.6592461328641714E+21</v>
      </c>
      <c r="B8249">
        <v>2.5641000000000421E+41</v>
      </c>
      <c r="C8249">
        <v>1.8584596800002338E+42</v>
      </c>
      <c r="D8249">
        <f>mass_Curve__4[[#This Row],[Column1]]/mass_Curve__4[[#This Row],[Radius	TotalMass]]</f>
        <v>1.545340350182961E+20</v>
      </c>
      <c r="E8249">
        <f>mass_Curve__4[[#This Row],[_1]]/mass_Curve__4[[#This Row],[Radius	TotalMass]]</f>
        <v>1.1200626858127325E+21</v>
      </c>
    </row>
    <row r="8250" spans="1:5" x14ac:dyDescent="0.25">
      <c r="A8250">
        <v>1.6592570944478262E+21</v>
      </c>
      <c r="B8250">
        <v>2.5641000000000421E+41</v>
      </c>
      <c r="C8250">
        <v>1.8587160900002338E+42</v>
      </c>
      <c r="D8250">
        <f>mass_Curve__4[[#This Row],[Column1]]/mass_Curve__4[[#This Row],[Radius	TotalMass]]</f>
        <v>1.5453301411697944E+20</v>
      </c>
      <c r="E8250">
        <f>mass_Curve__4[[#This Row],[_1]]/mass_Curve__4[[#This Row],[Radius	TotalMass]]</f>
        <v>1.1202098193341064E+21</v>
      </c>
    </row>
    <row r="8251" spans="1:5" x14ac:dyDescent="0.25">
      <c r="A8251">
        <v>1.6594228991880344E+21</v>
      </c>
      <c r="B8251">
        <v>2.5641000000000421E+41</v>
      </c>
      <c r="C8251">
        <v>1.8589725000002339E+42</v>
      </c>
      <c r="D8251">
        <f>mass_Curve__4[[#This Row],[Column1]]/mass_Curve__4[[#This Row],[Radius	TotalMass]]</f>
        <v>1.5451757362482292E+20</v>
      </c>
      <c r="E8251">
        <f>mass_Curve__4[[#This Row],[_1]]/mass_Curve__4[[#This Row],[Radius	TotalMass]]</f>
        <v>1.1202524087800887E+21</v>
      </c>
    </row>
    <row r="8252" spans="1:5" x14ac:dyDescent="0.25">
      <c r="A8252">
        <v>1.659507896066226E+21</v>
      </c>
      <c r="B8252">
        <v>2.5641000000000421E+41</v>
      </c>
      <c r="C8252">
        <v>1.8592289100002339E+42</v>
      </c>
      <c r="D8252">
        <f>mass_Curve__4[[#This Row],[Column1]]/mass_Curve__4[[#This Row],[Radius	TotalMass]]</f>
        <v>1.5450965952485691E+20</v>
      </c>
      <c r="E8252">
        <f>mass_Curve__4[[#This Row],[_1]]/mass_Curve__4[[#This Row],[Radius	TotalMass]]</f>
        <v>1.1203495412148601E+21</v>
      </c>
    </row>
    <row r="8253" spans="1:5" x14ac:dyDescent="0.25">
      <c r="A8253">
        <v>1.659745482105253E+21</v>
      </c>
      <c r="B8253">
        <v>2.5641000000000421E+41</v>
      </c>
      <c r="C8253">
        <v>1.859485320000234E+42</v>
      </c>
      <c r="D8253">
        <f>mass_Curve__4[[#This Row],[Column1]]/mass_Curve__4[[#This Row],[Radius	TotalMass]]</f>
        <v>1.5448754207468536E+20</v>
      </c>
      <c r="E8253">
        <f>mass_Curve__4[[#This Row],[_1]]/mass_Curve__4[[#This Row],[Radius	TotalMass]]</f>
        <v>1.1203436551257408E+21</v>
      </c>
    </row>
    <row r="8254" spans="1:5" x14ac:dyDescent="0.25">
      <c r="A8254">
        <v>1.6598068689692624E+21</v>
      </c>
      <c r="B8254">
        <v>2.5641000000000421E+41</v>
      </c>
      <c r="C8254">
        <v>1.859741730000234E+42</v>
      </c>
      <c r="D8254">
        <f>mass_Curve__4[[#This Row],[Column1]]/mass_Curve__4[[#This Row],[Radius	TotalMass]]</f>
        <v>1.5448182845467705E+20</v>
      </c>
      <c r="E8254">
        <f>mass_Curve__4[[#This Row],[_1]]/mass_Curve__4[[#This Row],[Radius	TotalMass]]</f>
        <v>1.1204567017818952E+21</v>
      </c>
    </row>
    <row r="8255" spans="1:5" x14ac:dyDescent="0.25">
      <c r="A8255">
        <v>1.6598665588905688E+21</v>
      </c>
      <c r="B8255">
        <v>2.5641000000000421E+41</v>
      </c>
      <c r="C8255">
        <v>1.8599981400002341E+42</v>
      </c>
      <c r="D8255">
        <f>mass_Curve__4[[#This Row],[Column1]]/mass_Curve__4[[#This Row],[Radius	TotalMass]]</f>
        <v>1.5447627318390279E+20</v>
      </c>
      <c r="E8255">
        <f>mass_Curve__4[[#This Row],[_1]]/mass_Curve__4[[#This Row],[Radius	TotalMass]]</f>
        <v>1.1205708856761536E+21</v>
      </c>
    </row>
    <row r="8256" spans="1:5" x14ac:dyDescent="0.25">
      <c r="A8256">
        <v>1.6598710918615584E+21</v>
      </c>
      <c r="B8256">
        <v>2.5641000000000421E+41</v>
      </c>
      <c r="C8256">
        <v>1.8602545500002341E+42</v>
      </c>
      <c r="D8256">
        <f>mass_Curve__4[[#This Row],[Column1]]/mass_Curve__4[[#This Row],[Radius	TotalMass]]</f>
        <v>1.5447585132194716E+20</v>
      </c>
      <c r="E8256">
        <f>mass_Curve__4[[#This Row],[_1]]/mass_Curve__4[[#This Row],[Radius	TotalMass]]</f>
        <v>1.1207223013408494E+21</v>
      </c>
    </row>
    <row r="8257" spans="1:5" x14ac:dyDescent="0.25">
      <c r="A8257">
        <v>1.6598792736527771E+21</v>
      </c>
      <c r="B8257">
        <v>2.5641000000000421E+41</v>
      </c>
      <c r="C8257">
        <v>1.8605109600002342E+42</v>
      </c>
      <c r="D8257">
        <f>mass_Curve__4[[#This Row],[Column1]]/mass_Curve__4[[#This Row],[Radius	TotalMass]]</f>
        <v>1.5447508988755617E+20</v>
      </c>
      <c r="E8257">
        <f>mass_Curve__4[[#This Row],[_1]]/mass_Curve__4[[#This Row],[Radius	TotalMass]]</f>
        <v>1.1208712522242303E+21</v>
      </c>
    </row>
    <row r="8258" spans="1:5" x14ac:dyDescent="0.25">
      <c r="A8258">
        <v>1.6601211352853546E+21</v>
      </c>
      <c r="B8258">
        <v>2.5641000000000421E+41</v>
      </c>
      <c r="C8258">
        <v>1.8607673700002343E+42</v>
      </c>
      <c r="D8258">
        <f>mass_Curve__4[[#This Row],[Column1]]/mass_Curve__4[[#This Row],[Radius	TotalMass]]</f>
        <v>1.544525845434348E+20</v>
      </c>
      <c r="E8258">
        <f>mass_Curve__4[[#This Row],[_1]]/mass_Curve__4[[#This Row],[Radius	TotalMass]]</f>
        <v>1.1208624060318291E+21</v>
      </c>
    </row>
    <row r="8259" spans="1:5" x14ac:dyDescent="0.25">
      <c r="A8259">
        <v>1.660126126774264E+21</v>
      </c>
      <c r="B8259">
        <v>2.5641000000000421E+41</v>
      </c>
      <c r="C8259">
        <v>1.8610237800002343E+42</v>
      </c>
      <c r="D8259">
        <f>mass_Curve__4[[#This Row],[Column1]]/mass_Curve__4[[#This Row],[Radius	TotalMass]]</f>
        <v>1.544521201519947E+20</v>
      </c>
      <c r="E8259">
        <f>mass_Curve__4[[#This Row],[_1]]/mass_Curve__4[[#This Row],[Radius	TotalMass]]</f>
        <v>1.1210134880633002E+21</v>
      </c>
    </row>
    <row r="8260" spans="1:5" x14ac:dyDescent="0.25">
      <c r="A8260">
        <v>1.6602392812574071E+21</v>
      </c>
      <c r="B8260">
        <v>2.5641000000000421E+41</v>
      </c>
      <c r="C8260">
        <v>1.8612801900002344E+42</v>
      </c>
      <c r="D8260">
        <f>mass_Curve__4[[#This Row],[Column1]]/mass_Curve__4[[#This Row],[Radius	TotalMass]]</f>
        <v>1.5444159338635107E+20</v>
      </c>
      <c r="E8260">
        <f>mass_Curve__4[[#This Row],[_1]]/mass_Curve__4[[#This Row],[Radius	TotalMass]]</f>
        <v>1.1210915263916452E+21</v>
      </c>
    </row>
    <row r="8261" spans="1:5" x14ac:dyDescent="0.25">
      <c r="A8261">
        <v>1.6602974428152238E+21</v>
      </c>
      <c r="B8261">
        <v>2.5641000000000421E+41</v>
      </c>
      <c r="C8261">
        <v>1.8615366000002344E+42</v>
      </c>
      <c r="D8261">
        <f>mass_Curve__4[[#This Row],[Column1]]/mass_Curve__4[[#This Row],[Radius	TotalMass]]</f>
        <v>1.5443618317283666E+20</v>
      </c>
      <c r="E8261">
        <f>mass_Curve__4[[#This Row],[_1]]/mass_Curve__4[[#This Row],[Radius	TotalMass]]</f>
        <v>1.121206689834917E+21</v>
      </c>
    </row>
    <row r="8262" spans="1:5" x14ac:dyDescent="0.25">
      <c r="A8262">
        <v>1.6603245439468763E+21</v>
      </c>
      <c r="B8262">
        <v>2.5641000000000421E+41</v>
      </c>
      <c r="C8262">
        <v>1.8617930100002345E+42</v>
      </c>
      <c r="D8262">
        <f>mass_Curve__4[[#This Row],[Column1]]/mass_Curve__4[[#This Row],[Radius	TotalMass]]</f>
        <v>1.5443366234319084E+20</v>
      </c>
      <c r="E8262">
        <f>mass_Curve__4[[#This Row],[_1]]/mass_Curve__4[[#This Row],[Radius	TotalMass]]</f>
        <v>1.1213428222740316E+21</v>
      </c>
    </row>
    <row r="8263" spans="1:5" x14ac:dyDescent="0.25">
      <c r="A8263">
        <v>1.6604432517980338E+21</v>
      </c>
      <c r="B8263">
        <v>2.5641000000000421E+41</v>
      </c>
      <c r="C8263">
        <v>1.8620494200002345E+42</v>
      </c>
      <c r="D8263">
        <f>mass_Curve__4[[#This Row],[Column1]]/mass_Curve__4[[#This Row],[Radius	TotalMass]]</f>
        <v>1.5442262162368217E+20</v>
      </c>
      <c r="E8263">
        <f>mass_Curve__4[[#This Row],[_1]]/mass_Curve__4[[#This Row],[Radius	TotalMass]]</f>
        <v>1.1214170782313028E+21</v>
      </c>
    </row>
    <row r="8264" spans="1:5" x14ac:dyDescent="0.25">
      <c r="A8264">
        <v>1.6604475719797797E+21</v>
      </c>
      <c r="B8264">
        <v>2.5641000000000421E+41</v>
      </c>
      <c r="C8264">
        <v>1.8623058300002346E+42</v>
      </c>
      <c r="D8264">
        <f>mass_Curve__4[[#This Row],[Column1]]/mass_Curve__4[[#This Row],[Radius	TotalMass]]</f>
        <v>1.5442221984418467E+20</v>
      </c>
      <c r="E8264">
        <f>mass_Curve__4[[#This Row],[_1]]/mass_Curve__4[[#This Row],[Radius	TotalMass]]</f>
        <v>1.1215685827284362E+21</v>
      </c>
    </row>
    <row r="8265" spans="1:5" x14ac:dyDescent="0.25">
      <c r="A8265">
        <v>1.660519092890116E+21</v>
      </c>
      <c r="B8265">
        <v>2.5641000000000421E+41</v>
      </c>
      <c r="C8265">
        <v>1.8625622400002346E+42</v>
      </c>
      <c r="D8265">
        <f>mass_Curve__4[[#This Row],[Column1]]/mass_Curve__4[[#This Row],[Radius	TotalMass]]</f>
        <v>1.5441556866035506E+20</v>
      </c>
      <c r="E8265">
        <f>mass_Curve__4[[#This Row],[_1]]/mass_Curve__4[[#This Row],[Radius	TotalMass]]</f>
        <v>1.121674690748942E+21</v>
      </c>
    </row>
    <row r="8266" spans="1:5" x14ac:dyDescent="0.25">
      <c r="A8266">
        <v>1.6605952680297874E+21</v>
      </c>
      <c r="B8266">
        <v>2.5641000000000421E+41</v>
      </c>
      <c r="C8266">
        <v>1.8628186500002347E+42</v>
      </c>
      <c r="D8266">
        <f>mass_Curve__4[[#This Row],[Column1]]/mass_Curve__4[[#This Row],[Radius	TotalMass]]</f>
        <v>1.5440848528023434E+20</v>
      </c>
      <c r="E8266">
        <f>mass_Curve__4[[#This Row],[_1]]/mass_Curve__4[[#This Row],[Radius	TotalMass]]</f>
        <v>1.1217776455610253E+21</v>
      </c>
    </row>
    <row r="8267" spans="1:5" x14ac:dyDescent="0.25">
      <c r="A8267">
        <v>1.6607009671105982E+21</v>
      </c>
      <c r="B8267">
        <v>2.5641000000000421E+41</v>
      </c>
      <c r="C8267">
        <v>1.8630750600002348E+42</v>
      </c>
      <c r="D8267">
        <f>mass_Curve__4[[#This Row],[Column1]]/mass_Curve__4[[#This Row],[Radius	TotalMass]]</f>
        <v>1.5439865760187036E+20</v>
      </c>
      <c r="E8267">
        <f>mass_Curve__4[[#This Row],[_1]]/mass_Curve__4[[#This Row],[Radius	TotalMass]]</f>
        <v>1.1218606461353129E+21</v>
      </c>
    </row>
    <row r="8268" spans="1:5" x14ac:dyDescent="0.25">
      <c r="A8268">
        <v>1.6609650891729815E+21</v>
      </c>
      <c r="B8268">
        <v>2.5641000000000421E+41</v>
      </c>
      <c r="C8268">
        <v>1.8633314700002348E+42</v>
      </c>
      <c r="D8268">
        <f>mass_Curve__4[[#This Row],[Column1]]/mass_Curve__4[[#This Row],[Radius	TotalMass]]</f>
        <v>1.5437410555550836E+20</v>
      </c>
      <c r="E8268">
        <f>mass_Curve__4[[#This Row],[_1]]/mass_Curve__4[[#This Row],[Radius	TotalMass]]</f>
        <v>1.1218366250720022E+21</v>
      </c>
    </row>
    <row r="8269" spans="1:5" x14ac:dyDescent="0.25">
      <c r="A8269">
        <v>1.6610257550100532E+21</v>
      </c>
      <c r="B8269">
        <v>2.5641000000000421E+41</v>
      </c>
      <c r="C8269">
        <v>1.8635878800002349E+42</v>
      </c>
      <c r="D8269">
        <f>mass_Curve__4[[#This Row],[Column1]]/mass_Curve__4[[#This Row],[Radius	TotalMass]]</f>
        <v>1.5436846733207477E+20</v>
      </c>
      <c r="E8269">
        <f>mass_Curve__4[[#This Row],[_1]]/mass_Curve__4[[#This Row],[Radius	TotalMass]]</f>
        <v>1.1219500205696423E+21</v>
      </c>
    </row>
    <row r="8270" spans="1:5" x14ac:dyDescent="0.25">
      <c r="A8270">
        <v>1.6610765565249347E+21</v>
      </c>
      <c r="B8270">
        <v>2.5641000000000421E+41</v>
      </c>
      <c r="C8270">
        <v>1.8638442900002349E+42</v>
      </c>
      <c r="D8270">
        <f>mass_Curve__4[[#This Row],[Column1]]/mass_Curve__4[[#This Row],[Radius	TotalMass]]</f>
        <v>1.5436374620591138E+20</v>
      </c>
      <c r="E8270">
        <f>mass_Curve__4[[#This Row],[_1]]/mass_Curve__4[[#This Row],[Radius	TotalMass]]</f>
        <v>1.1220700711708928E+21</v>
      </c>
    </row>
    <row r="8271" spans="1:5" x14ac:dyDescent="0.25">
      <c r="A8271">
        <v>1.6610791269536917E+21</v>
      </c>
      <c r="B8271">
        <v>2.5641000000000421E+41</v>
      </c>
      <c r="C8271">
        <v>1.864100700000235E+42</v>
      </c>
      <c r="D8271">
        <f>mass_Curve__4[[#This Row],[Column1]]/mass_Curve__4[[#This Row],[Radius	TotalMass]]</f>
        <v>1.5436350733648858E+20</v>
      </c>
      <c r="E8271">
        <f>mass_Curve__4[[#This Row],[_1]]/mass_Curve__4[[#This Row],[Radius	TotalMass]]</f>
        <v>1.1222226983363949E+21</v>
      </c>
    </row>
    <row r="8272" spans="1:5" x14ac:dyDescent="0.25">
      <c r="A8272">
        <v>1.661831284979386E+21</v>
      </c>
      <c r="B8272">
        <v>2.5641000000000421E+41</v>
      </c>
      <c r="C8272">
        <v>1.864357110000235E+42</v>
      </c>
      <c r="D8272">
        <f>mass_Curve__4[[#This Row],[Column1]]/mass_Curve__4[[#This Row],[Radius	TotalMass]]</f>
        <v>1.542936411882418E+20</v>
      </c>
      <c r="E8272">
        <f>mass_Curve__4[[#This Row],[_1]]/mass_Curve__4[[#This Row],[Radius	TotalMass]]</f>
        <v>1.1218690650798292E+21</v>
      </c>
    </row>
    <row r="8273" spans="1:5" x14ac:dyDescent="0.25">
      <c r="A8273">
        <v>1.6622087087065924E+21</v>
      </c>
      <c r="B8273">
        <v>2.5641000000000421E+41</v>
      </c>
      <c r="C8273">
        <v>1.8646135200002351E+42</v>
      </c>
      <c r="D8273">
        <f>mass_Curve__4[[#This Row],[Column1]]/mass_Curve__4[[#This Row],[Radius	TotalMass]]</f>
        <v>1.5425860703107701E+20</v>
      </c>
      <c r="E8273">
        <f>mass_Curve__4[[#This Row],[_1]]/mass_Curve__4[[#This Row],[Radius	TotalMass]]</f>
        <v>1.1217685903301151E+21</v>
      </c>
    </row>
    <row r="8274" spans="1:5" x14ac:dyDescent="0.25">
      <c r="A8274">
        <v>1.6622674108447518E+21</v>
      </c>
      <c r="B8274">
        <v>2.5641000000000421E+41</v>
      </c>
      <c r="C8274">
        <v>1.8648699300002351E+42</v>
      </c>
      <c r="D8274">
        <f>mass_Curve__4[[#This Row],[Column1]]/mass_Curve__4[[#This Row],[Radius	TotalMass]]</f>
        <v>1.5425315946590002E+20</v>
      </c>
      <c r="E8274">
        <f>mass_Curve__4[[#This Row],[_1]]/mass_Curve__4[[#This Row],[Radius	TotalMass]]</f>
        <v>1.1218832287956137E+21</v>
      </c>
    </row>
    <row r="8275" spans="1:5" x14ac:dyDescent="0.25">
      <c r="A8275">
        <v>1.662704012736882E+21</v>
      </c>
      <c r="B8275">
        <v>2.5641000000000421E+41</v>
      </c>
      <c r="C8275">
        <v>1.8651263400002352E+42</v>
      </c>
      <c r="D8275">
        <f>mass_Curve__4[[#This Row],[Column1]]/mass_Curve__4[[#This Row],[Radius	TotalMass]]</f>
        <v>1.5421265482961237E+20</v>
      </c>
      <c r="E8275">
        <f>mass_Curve__4[[#This Row],[_1]]/mass_Curve__4[[#This Row],[Radius	TotalMass]]</f>
        <v>1.1217428512307235E+21</v>
      </c>
    </row>
    <row r="8276" spans="1:5" x14ac:dyDescent="0.25">
      <c r="A8276">
        <v>1.6629101837423862E+21</v>
      </c>
      <c r="B8276">
        <v>2.5641000000000421E+41</v>
      </c>
      <c r="C8276">
        <v>1.8653827500002353E+42</v>
      </c>
      <c r="D8276">
        <f>mass_Curve__4[[#This Row],[Column1]]/mass_Curve__4[[#This Row],[Radius	TotalMass]]</f>
        <v>1.5419353522927645E+20</v>
      </c>
      <c r="E8276">
        <f>mass_Curve__4[[#This Row],[_1]]/mass_Curve__4[[#This Row],[Radius	TotalMass]]</f>
        <v>1.1217579687931093E+21</v>
      </c>
    </row>
    <row r="8277" spans="1:5" x14ac:dyDescent="0.25">
      <c r="A8277">
        <v>1.6629364291476864E+21</v>
      </c>
      <c r="B8277">
        <v>2.5641000000000421E+41</v>
      </c>
      <c r="C8277">
        <v>1.8656391600002353E+42</v>
      </c>
      <c r="D8277">
        <f>mass_Curve__4[[#This Row],[Column1]]/mass_Curve__4[[#This Row],[Radius	TotalMass]]</f>
        <v>1.5419110165950444E+20</v>
      </c>
      <c r="E8277">
        <f>mass_Curve__4[[#This Row],[_1]]/mass_Curve__4[[#This Row],[Radius	TotalMass]]</f>
        <v>1.1218944556746774E+21</v>
      </c>
    </row>
    <row r="8278" spans="1:5" x14ac:dyDescent="0.25">
      <c r="A8278">
        <v>1.6630347304221401E+21</v>
      </c>
      <c r="B8278">
        <v>2.5641000000000421E+41</v>
      </c>
      <c r="C8278">
        <v>1.8658955700002354E+42</v>
      </c>
      <c r="D8278">
        <f>mass_Curve__4[[#This Row],[Column1]]/mass_Curve__4[[#This Row],[Radius	TotalMass]]</f>
        <v>1.5418198748917157E+20</v>
      </c>
      <c r="E8278">
        <f>mass_Curve__4[[#This Row],[_1]]/mass_Curve__4[[#This Row],[Radius	TotalMass]]</f>
        <v>1.1219823229588245E+21</v>
      </c>
    </row>
    <row r="8279" spans="1:5" x14ac:dyDescent="0.25">
      <c r="A8279">
        <v>1.6630742883769608E+21</v>
      </c>
      <c r="B8279">
        <v>2.5641000000000421E+41</v>
      </c>
      <c r="C8279">
        <v>1.8661519800002354E+42</v>
      </c>
      <c r="D8279">
        <f>mass_Curve__4[[#This Row],[Column1]]/mass_Curve__4[[#This Row],[Radius	TotalMass]]</f>
        <v>1.5417832010994631E+20</v>
      </c>
      <c r="E8279">
        <f>mass_Curve__4[[#This Row],[_1]]/mass_Curve__4[[#This Row],[Radius	TotalMass]]</f>
        <v>1.1221098137603123E+21</v>
      </c>
    </row>
    <row r="8280" spans="1:5" x14ac:dyDescent="0.25">
      <c r="A8280">
        <v>1.6631431694425926E+21</v>
      </c>
      <c r="B8280">
        <v>2.5641000000000421E+41</v>
      </c>
      <c r="C8280">
        <v>1.8664083900002355E+42</v>
      </c>
      <c r="D8280">
        <f>mass_Curve__4[[#This Row],[Column1]]/mass_Curve__4[[#This Row],[Radius	TotalMass]]</f>
        <v>1.5417193463022236E+20</v>
      </c>
      <c r="E8280">
        <f>mass_Curve__4[[#This Row],[_1]]/mass_Curve__4[[#This Row],[Radius	TotalMass]]</f>
        <v>1.1222175121735116E+21</v>
      </c>
    </row>
    <row r="8281" spans="1:5" x14ac:dyDescent="0.25">
      <c r="A8281">
        <v>1.6631900421359238E+21</v>
      </c>
      <c r="B8281">
        <v>2.5641000000000421E+41</v>
      </c>
      <c r="C8281">
        <v>1.8666648000002355E+42</v>
      </c>
      <c r="D8281">
        <f>mass_Curve__4[[#This Row],[Column1]]/mass_Curve__4[[#This Row],[Radius	TotalMass]]</f>
        <v>1.5416758969450899E+20</v>
      </c>
      <c r="E8281">
        <f>mass_Curve__4[[#This Row],[_1]]/mass_Curve__4[[#This Row],[Radius	TotalMass]]</f>
        <v>1.1223400529761485E+21</v>
      </c>
    </row>
    <row r="8282" spans="1:5" x14ac:dyDescent="0.25">
      <c r="A8282">
        <v>1.6632370104658978E+21</v>
      </c>
      <c r="B8282">
        <v>2.5641000000000421E+41</v>
      </c>
      <c r="C8282">
        <v>1.8669212100002356E+42</v>
      </c>
      <c r="D8282">
        <f>mass_Curve__4[[#This Row],[Column1]]/mass_Curve__4[[#This Row],[Radius	TotalMass]]</f>
        <v>1.5416323613925589E+20</v>
      </c>
      <c r="E8282">
        <f>mass_Curve__4[[#This Row],[_1]]/mass_Curve__4[[#This Row],[Radius	TotalMass]]</f>
        <v>1.1224625223300452E+21</v>
      </c>
    </row>
    <row r="8283" spans="1:5" x14ac:dyDescent="0.25">
      <c r="A8283">
        <v>1.663348157634471E+21</v>
      </c>
      <c r="B8283">
        <v>2.5641000000000421E+41</v>
      </c>
      <c r="C8283">
        <v>1.8671776200002357E+42</v>
      </c>
      <c r="D8283">
        <f>mass_Curve__4[[#This Row],[Column1]]/mass_Curve__4[[#This Row],[Radius	TotalMass]]</f>
        <v>1.5415293474377453E+20</v>
      </c>
      <c r="E8283">
        <f>mass_Curve__4[[#This Row],[_1]]/mass_Curve__4[[#This Row],[Radius	TotalMass]]</f>
        <v>1.1225416708042894E+21</v>
      </c>
    </row>
    <row r="8284" spans="1:5" x14ac:dyDescent="0.25">
      <c r="A8284">
        <v>1.6634015564184297E+21</v>
      </c>
      <c r="B8284">
        <v>2.5641000000000421E+41</v>
      </c>
      <c r="C8284">
        <v>1.8674340300002357E+42</v>
      </c>
      <c r="D8284">
        <f>mass_Curve__4[[#This Row],[Column1]]/mass_Curve__4[[#This Row],[Radius	TotalMass]]</f>
        <v>1.5414798610150159E+20</v>
      </c>
      <c r="E8284">
        <f>mass_Curve__4[[#This Row],[_1]]/mass_Curve__4[[#This Row],[Radius	TotalMass]]</f>
        <v>1.1226597827773593E+21</v>
      </c>
    </row>
    <row r="8285" spans="1:5" x14ac:dyDescent="0.25">
      <c r="A8285">
        <v>1.6635571984557767E+21</v>
      </c>
      <c r="B8285">
        <v>2.5641000000000421E+41</v>
      </c>
      <c r="C8285">
        <v>1.8676904400002358E+42</v>
      </c>
      <c r="D8285">
        <f>mass_Curve__4[[#This Row],[Column1]]/mass_Curve__4[[#This Row],[Radius	TotalMass]]</f>
        <v>1.541335640505904E+20</v>
      </c>
      <c r="E8285">
        <f>mass_Curve__4[[#This Row],[_1]]/mass_Curve__4[[#This Row],[Radius	TotalMass]]</f>
        <v>1.1227088805446239E+21</v>
      </c>
    </row>
    <row r="8286" spans="1:5" x14ac:dyDescent="0.25">
      <c r="A8286">
        <v>1.6637472473944524E+21</v>
      </c>
      <c r="B8286">
        <v>2.5641000000000421E+41</v>
      </c>
      <c r="C8286">
        <v>1.8679468500002358E+42</v>
      </c>
      <c r="D8286">
        <f>mass_Curve__4[[#This Row],[Column1]]/mass_Curve__4[[#This Row],[Radius	TotalMass]]</f>
        <v>1.541159574578174E+20</v>
      </c>
      <c r="E8286">
        <f>mass_Curve__4[[#This Row],[_1]]/mass_Curve__4[[#This Row],[Radius	TotalMass]]</f>
        <v>1.122734750080323E+21</v>
      </c>
    </row>
    <row r="8287" spans="1:5" x14ac:dyDescent="0.25">
      <c r="A8287">
        <v>1.6638583600781942E+21</v>
      </c>
      <c r="B8287">
        <v>2.5641000000000421E+41</v>
      </c>
      <c r="C8287">
        <v>1.8682032600002359E+42</v>
      </c>
      <c r="D8287">
        <f>mass_Curve__4[[#This Row],[Column1]]/mass_Curve__4[[#This Row],[Radius	TotalMass]]</f>
        <v>1.5410566557357326E+20</v>
      </c>
      <c r="E8287">
        <f>mass_Curve__4[[#This Row],[_1]]/mass_Curve__4[[#This Row],[Radius	TotalMass]]</f>
        <v>1.122813879369178E+21</v>
      </c>
    </row>
    <row r="8288" spans="1:5" x14ac:dyDescent="0.25">
      <c r="A8288">
        <v>1.6639064554696338E+21</v>
      </c>
      <c r="B8288">
        <v>2.5641000000000421E+41</v>
      </c>
      <c r="C8288">
        <v>1.8684596700002359E+42</v>
      </c>
      <c r="D8288">
        <f>mass_Curve__4[[#This Row],[Column1]]/mass_Curve__4[[#This Row],[Radius	TotalMass]]</f>
        <v>1.5410121113307002E+20</v>
      </c>
      <c r="E8288">
        <f>mass_Curve__4[[#This Row],[_1]]/mass_Curve__4[[#This Row],[Radius	TotalMass]]</f>
        <v>1.1229355255268046E+21</v>
      </c>
    </row>
    <row r="8289" spans="1:5" x14ac:dyDescent="0.25">
      <c r="A8289">
        <v>1.6639436763266605E+21</v>
      </c>
      <c r="B8289">
        <v>2.5641000000000421E+41</v>
      </c>
      <c r="C8289">
        <v>1.868716080000236E+42</v>
      </c>
      <c r="D8289">
        <f>mass_Curve__4[[#This Row],[Column1]]/mass_Curve__4[[#This Row],[Radius	TotalMass]]</f>
        <v>1.5409776403373077E+20</v>
      </c>
      <c r="E8289">
        <f>mass_Curve__4[[#This Row],[_1]]/mass_Curve__4[[#This Row],[Radius	TotalMass]]</f>
        <v>1.1230645042779532E+21</v>
      </c>
    </row>
    <row r="8290" spans="1:5" x14ac:dyDescent="0.25">
      <c r="A8290">
        <v>1.6639767689872818E+21</v>
      </c>
      <c r="B8290">
        <v>2.5641000000000421E+41</v>
      </c>
      <c r="C8290">
        <v>1.868972490000236E+42</v>
      </c>
      <c r="D8290">
        <f>mass_Curve__4[[#This Row],[Column1]]/mass_Curve__4[[#This Row],[Radius	TotalMass]]</f>
        <v>1.5409469938457058E+20</v>
      </c>
      <c r="E8290">
        <f>mass_Curve__4[[#This Row],[_1]]/mass_Curve__4[[#This Row],[Radius	TotalMass]]</f>
        <v>1.1231962638142582E+21</v>
      </c>
    </row>
    <row r="8291" spans="1:5" x14ac:dyDescent="0.25">
      <c r="A8291">
        <v>1.6639871800735066E+21</v>
      </c>
      <c r="B8291">
        <v>2.5641000000000421E+41</v>
      </c>
      <c r="C8291">
        <v>1.8692289000002361E+42</v>
      </c>
      <c r="D8291">
        <f>mass_Curve__4[[#This Row],[Column1]]/mass_Curve__4[[#This Row],[Radius	TotalMass]]</f>
        <v>1.540937352586318E+20</v>
      </c>
      <c r="E8291">
        <f>mass_Curve__4[[#This Row],[_1]]/mass_Curve__4[[#This Row],[Radius	TotalMass]]</f>
        <v>1.1233433300355493E+21</v>
      </c>
    </row>
    <row r="8292" spans="1:5" x14ac:dyDescent="0.25">
      <c r="A8292">
        <v>1.6639920499632028E+21</v>
      </c>
      <c r="B8292">
        <v>2.5641000000000421E+41</v>
      </c>
      <c r="C8292">
        <v>1.8694853100002362E+42</v>
      </c>
      <c r="D8292">
        <f>mass_Curve__4[[#This Row],[Column1]]/mass_Curve__4[[#This Row],[Radius	TotalMass]]</f>
        <v>1.5409328428322383E+20</v>
      </c>
      <c r="E8292">
        <f>mass_Curve__4[[#This Row],[_1]]/mass_Curve__4[[#This Row],[Radius	TotalMass]]</f>
        <v>1.1234941357091085E+21</v>
      </c>
    </row>
    <row r="8293" spans="1:5" x14ac:dyDescent="0.25">
      <c r="A8293">
        <v>1.6642097716909824E+21</v>
      </c>
      <c r="B8293">
        <v>2.5641000000000421E+41</v>
      </c>
      <c r="C8293">
        <v>1.8697417200002362E+42</v>
      </c>
      <c r="D8293">
        <f>mass_Curve__4[[#This Row],[Column1]]/mass_Curve__4[[#This Row],[Radius	TotalMass]]</f>
        <v>1.5407312489186342E+20</v>
      </c>
      <c r="E8293">
        <f>mass_Curve__4[[#This Row],[_1]]/mass_Curve__4[[#This Row],[Radius	TotalMass]]</f>
        <v>1.1235012267115914E+21</v>
      </c>
    </row>
    <row r="8294" spans="1:5" x14ac:dyDescent="0.25">
      <c r="A8294">
        <v>1.6647682123388588E+21</v>
      </c>
      <c r="B8294">
        <v>2.5641000000000421E+41</v>
      </c>
      <c r="C8294">
        <v>1.8699981300002363E+42</v>
      </c>
      <c r="D8294">
        <f>mass_Curve__4[[#This Row],[Column1]]/mass_Curve__4[[#This Row],[Radius	TotalMass]]</f>
        <v>1.5402144160343487E+20</v>
      </c>
      <c r="E8294">
        <f>mass_Curve__4[[#This Row],[_1]]/mass_Curve__4[[#This Row],[Radius	TotalMass]]</f>
        <v>1.1232783736139741E+21</v>
      </c>
    </row>
    <row r="8295" spans="1:5" x14ac:dyDescent="0.25">
      <c r="A8295">
        <v>1.6648140463830359E+21</v>
      </c>
      <c r="B8295">
        <v>2.5641000000000421E+41</v>
      </c>
      <c r="C8295">
        <v>1.8702545400002363E+42</v>
      </c>
      <c r="D8295">
        <f>mass_Curve__4[[#This Row],[Column1]]/mass_Curve__4[[#This Row],[Radius	TotalMass]]</f>
        <v>1.5401720123462373E+20</v>
      </c>
      <c r="E8295">
        <f>mass_Curve__4[[#This Row],[_1]]/mass_Curve__4[[#This Row],[Radius	TotalMass]]</f>
        <v>1.1234014658054689E+21</v>
      </c>
    </row>
    <row r="8296" spans="1:5" x14ac:dyDescent="0.25">
      <c r="A8296">
        <v>1.6651212588521572E+21</v>
      </c>
      <c r="B8296">
        <v>2.5641000000000421E+41</v>
      </c>
      <c r="C8296">
        <v>1.8705109500002364E+42</v>
      </c>
      <c r="D8296">
        <f>mass_Curve__4[[#This Row],[Column1]]/mass_Curve__4[[#This Row],[Radius	TotalMass]]</f>
        <v>1.5398878528327667E+20</v>
      </c>
      <c r="E8296">
        <f>mass_Curve__4[[#This Row],[_1]]/mass_Curve__4[[#This Row],[Radius	TotalMass]]</f>
        <v>1.1233481886416269E+21</v>
      </c>
    </row>
    <row r="8297" spans="1:5" x14ac:dyDescent="0.25">
      <c r="A8297">
        <v>1.6652443266406175E+21</v>
      </c>
      <c r="B8297">
        <v>2.5641000000000421E+41</v>
      </c>
      <c r="C8297">
        <v>1.8707673600002364E+42</v>
      </c>
      <c r="D8297">
        <f>mass_Curve__4[[#This Row],[Column1]]/mass_Curve__4[[#This Row],[Radius	TotalMass]]</f>
        <v>1.5397740493569085E+20</v>
      </c>
      <c r="E8297">
        <f>mass_Curve__4[[#This Row],[_1]]/mass_Curve__4[[#This Row],[Radius	TotalMass]]</f>
        <v>1.123419146410924E+21</v>
      </c>
    </row>
    <row r="8298" spans="1:5" x14ac:dyDescent="0.25">
      <c r="A8298">
        <v>1.6654193476547183E+21</v>
      </c>
      <c r="B8298">
        <v>2.5641000000000421E+41</v>
      </c>
      <c r="C8298">
        <v>1.8710237700002365E+42</v>
      </c>
      <c r="D8298">
        <f>mass_Curve__4[[#This Row],[Column1]]/mass_Curve__4[[#This Row],[Radius	TotalMass]]</f>
        <v>1.5396122325652495E+20</v>
      </c>
      <c r="E8298">
        <f>mass_Curve__4[[#This Row],[_1]]/mass_Curve__4[[#This Row],[Radius	TotalMass]]</f>
        <v>1.1234550461029861E+21</v>
      </c>
    </row>
    <row r="8299" spans="1:5" x14ac:dyDescent="0.25">
      <c r="A8299">
        <v>1.6655841235153865E+21</v>
      </c>
      <c r="B8299">
        <v>2.5641000000000421E+41</v>
      </c>
      <c r="C8299">
        <v>1.8712801800002365E+42</v>
      </c>
      <c r="D8299">
        <f>mass_Curve__4[[#This Row],[Column1]]/mass_Curve__4[[#This Row],[Radius	TotalMass]]</f>
        <v>1.5394599190752644E+20</v>
      </c>
      <c r="E8299">
        <f>mass_Curve__4[[#This Row],[_1]]/mass_Curve__4[[#This Row],[Radius	TotalMass]]</f>
        <v>1.1234978489412515E+21</v>
      </c>
    </row>
    <row r="8300" spans="1:5" x14ac:dyDescent="0.25">
      <c r="A8300">
        <v>1.665668894589597E+21</v>
      </c>
      <c r="B8300">
        <v>2.5641000000000421E+41</v>
      </c>
      <c r="C8300">
        <v>1.8715365900002366E+42</v>
      </c>
      <c r="D8300">
        <f>mass_Curve__4[[#This Row],[Column1]]/mass_Curve__4[[#This Row],[Radius	TotalMass]]</f>
        <v>1.539381571168626E+20</v>
      </c>
      <c r="E8300">
        <f>mass_Curve__4[[#This Row],[_1]]/mass_Curve__4[[#This Row],[Radius	TotalMass]]</f>
        <v>1.1235946087961036E+21</v>
      </c>
    </row>
    <row r="8301" spans="1:5" x14ac:dyDescent="0.25">
      <c r="A8301">
        <v>1.6658711260953738E+21</v>
      </c>
      <c r="B8301">
        <v>2.5641000000000421E+41</v>
      </c>
      <c r="C8301">
        <v>1.8717930000002367E+42</v>
      </c>
      <c r="D8301">
        <f>mass_Curve__4[[#This Row],[Column1]]/mass_Curve__4[[#This Row],[Radius	TotalMass]]</f>
        <v>1.5391946950962659E+20</v>
      </c>
      <c r="E8301">
        <f>mass_Curve__4[[#This Row],[_1]]/mass_Curve__4[[#This Row],[Radius	TotalMass]]</f>
        <v>1.1236121274203978E+21</v>
      </c>
    </row>
    <row r="8302" spans="1:5" x14ac:dyDescent="0.25">
      <c r="A8302">
        <v>1.6664809507013995E+21</v>
      </c>
      <c r="B8302">
        <v>2.5641000000000421E+41</v>
      </c>
      <c r="C8302">
        <v>1.8720494100002367E+42</v>
      </c>
      <c r="D8302">
        <f>mass_Curve__4[[#This Row],[Column1]]/mass_Curve__4[[#This Row],[Radius	TotalMass]]</f>
        <v>1.5386314490548761E+20</v>
      </c>
      <c r="E8302">
        <f>mass_Curve__4[[#This Row],[_1]]/mass_Curve__4[[#This Row],[Radius	TotalMass]]</f>
        <v>1.1233548209550887E+21</v>
      </c>
    </row>
    <row r="8303" spans="1:5" x14ac:dyDescent="0.25">
      <c r="A8303">
        <v>1.6665389564394094E+21</v>
      </c>
      <c r="B8303">
        <v>2.5641000000000421E+41</v>
      </c>
      <c r="C8303">
        <v>1.8723058200002368E+42</v>
      </c>
      <c r="D8303">
        <f>mass_Curve__4[[#This Row],[Column1]]/mass_Curve__4[[#This Row],[Radius	TotalMass]]</f>
        <v>1.5385778952796209E+20</v>
      </c>
      <c r="E8303">
        <f>mass_Curve__4[[#This Row],[_1]]/mass_Curve__4[[#This Row],[Radius	TotalMass]]</f>
        <v>1.1234695791333027E+21</v>
      </c>
    </row>
    <row r="8304" spans="1:5" x14ac:dyDescent="0.25">
      <c r="A8304">
        <v>1.6665742407834065E+21</v>
      </c>
      <c r="B8304">
        <v>2.5641000000000421E+41</v>
      </c>
      <c r="C8304">
        <v>1.8725622300002368E+42</v>
      </c>
      <c r="D8304">
        <f>mass_Curve__4[[#This Row],[Column1]]/mass_Curve__4[[#This Row],[Radius	TotalMass]]</f>
        <v>1.5385453208461545E+20</v>
      </c>
      <c r="E8304">
        <f>mass_Curve__4[[#This Row],[_1]]/mass_Curve__4[[#This Row],[Radius	TotalMass]]</f>
        <v>1.1235996478140702E+21</v>
      </c>
    </row>
    <row r="8305" spans="1:5" x14ac:dyDescent="0.25">
      <c r="A8305">
        <v>1.6668904526607433E+21</v>
      </c>
      <c r="B8305">
        <v>2.5641000000000421E+41</v>
      </c>
      <c r="C8305">
        <v>1.8728186400002369E+42</v>
      </c>
      <c r="D8305">
        <f>mass_Curve__4[[#This Row],[Column1]]/mass_Curve__4[[#This Row],[Radius	TotalMass]]</f>
        <v>1.5382534562527157E+20</v>
      </c>
      <c r="E8305">
        <f>mass_Curve__4[[#This Row],[_1]]/mass_Curve__4[[#This Row],[Radius	TotalMass]]</f>
        <v>1.1235403244471072E+21</v>
      </c>
    </row>
    <row r="8306" spans="1:5" x14ac:dyDescent="0.25">
      <c r="A8306">
        <v>1.6669013615095264E+21</v>
      </c>
      <c r="B8306">
        <v>2.5641000000000421E+41</v>
      </c>
      <c r="C8306">
        <v>1.8730750500002369E+42</v>
      </c>
      <c r="D8306">
        <f>mass_Curve__4[[#This Row],[Column1]]/mass_Curve__4[[#This Row],[Radius	TotalMass]]</f>
        <v>1.5382433893257026E+20</v>
      </c>
      <c r="E8306">
        <f>mass_Curve__4[[#This Row],[_1]]/mass_Curve__4[[#This Row],[Radius	TotalMass]]</f>
        <v>1.1236867959025494E+21</v>
      </c>
    </row>
    <row r="8307" spans="1:5" x14ac:dyDescent="0.25">
      <c r="A8307">
        <v>1.6670419056469289E+21</v>
      </c>
      <c r="B8307">
        <v>2.5641000000000421E+41</v>
      </c>
      <c r="C8307">
        <v>1.873331460000237E+42</v>
      </c>
      <c r="D8307">
        <f>mass_Curve__4[[#This Row],[Column1]]/mass_Curve__4[[#This Row],[Radius	TotalMass]]</f>
        <v>1.538113703869365E+20</v>
      </c>
      <c r="E8307">
        <f>mass_Curve__4[[#This Row],[_1]]/mass_Curve__4[[#This Row],[Radius	TotalMass]]</f>
        <v>1.1237458720470817E+21</v>
      </c>
    </row>
    <row r="8308" spans="1:5" x14ac:dyDescent="0.25">
      <c r="A8308">
        <v>1.6673399710774243E+21</v>
      </c>
      <c r="B8308">
        <v>2.5641000000000421E+41</v>
      </c>
      <c r="C8308">
        <v>1.873587870000237E+42</v>
      </c>
      <c r="D8308">
        <f>mass_Curve__4[[#This Row],[Column1]]/mass_Curve__4[[#This Row],[Radius	TotalMass]]</f>
        <v>1.5378387398360859E+20</v>
      </c>
      <c r="E8308">
        <f>mass_Curve__4[[#This Row],[_1]]/mass_Curve__4[[#This Row],[Radius	TotalMass]]</f>
        <v>1.1236987671983517E+21</v>
      </c>
    </row>
    <row r="8309" spans="1:5" x14ac:dyDescent="0.25">
      <c r="A8309">
        <v>1.6673703584116352E+21</v>
      </c>
      <c r="B8309">
        <v>2.5641000000000421E+41</v>
      </c>
      <c r="C8309">
        <v>1.8738442800002371E+42</v>
      </c>
      <c r="D8309">
        <f>mass_Curve__4[[#This Row],[Column1]]/mass_Curve__4[[#This Row],[Radius	TotalMass]]</f>
        <v>1.537810713177513E+20</v>
      </c>
      <c r="E8309">
        <f>mass_Curve__4[[#This Row],[_1]]/mass_Curve__4[[#This Row],[Radius	TotalMass]]</f>
        <v>1.1238320691902503E+21</v>
      </c>
    </row>
    <row r="8310" spans="1:5" x14ac:dyDescent="0.25">
      <c r="A8310">
        <v>1.6674542245825442E+21</v>
      </c>
      <c r="B8310">
        <v>2.5641000000000421E+41</v>
      </c>
      <c r="C8310">
        <v>1.8741006900002372E+42</v>
      </c>
      <c r="D8310">
        <f>mass_Curve__4[[#This Row],[Column1]]/mass_Curve__4[[#This Row],[Radius	TotalMass]]</f>
        <v>1.5377333675483523E+20</v>
      </c>
      <c r="E8310">
        <f>mass_Curve__4[[#This Row],[_1]]/mass_Curve__4[[#This Row],[Radius	TotalMass]]</f>
        <v>1.1239293183412145E+21</v>
      </c>
    </row>
    <row r="8311" spans="1:5" x14ac:dyDescent="0.25">
      <c r="A8311">
        <v>1.6676884810208877E+21</v>
      </c>
      <c r="B8311">
        <v>2.5641000000000421E+41</v>
      </c>
      <c r="C8311">
        <v>1.8743571000002372E+42</v>
      </c>
      <c r="D8311">
        <f>mass_Curve__4[[#This Row],[Column1]]/mass_Curve__4[[#This Row],[Radius	TotalMass]]</f>
        <v>1.5375173656115977E+20</v>
      </c>
      <c r="E8311">
        <f>mass_Curve__4[[#This Row],[_1]]/mass_Curve__4[[#This Row],[Radius	TotalMass]]</f>
        <v>1.1239251942622016E+21</v>
      </c>
    </row>
    <row r="8312" spans="1:5" x14ac:dyDescent="0.25">
      <c r="A8312">
        <v>1.6677152939864883E+21</v>
      </c>
      <c r="B8312">
        <v>2.5641000000000421E+41</v>
      </c>
      <c r="C8312">
        <v>1.8746135100002373E+42</v>
      </c>
      <c r="D8312">
        <f>mass_Curve__4[[#This Row],[Column1]]/mass_Curve__4[[#This Row],[Radius	TotalMass]]</f>
        <v>1.5374926459245006E+20</v>
      </c>
      <c r="E8312">
        <f>mass_Curve__4[[#This Row],[_1]]/mass_Curve__4[[#This Row],[Radius	TotalMass]]</f>
        <v>1.1240608734355261E+21</v>
      </c>
    </row>
    <row r="8313" spans="1:5" x14ac:dyDescent="0.25">
      <c r="A8313">
        <v>1.6677870019341163E+21</v>
      </c>
      <c r="B8313">
        <v>2.5641000000000421E+41</v>
      </c>
      <c r="C8313">
        <v>1.8748699200002373E+42</v>
      </c>
      <c r="D8313">
        <f>mass_Curve__4[[#This Row],[Column1]]/mass_Curve__4[[#This Row],[Radius	TotalMass]]</f>
        <v>1.5374265400956361E+20</v>
      </c>
      <c r="E8313">
        <f>mass_Curve__4[[#This Row],[_1]]/mass_Curve__4[[#This Row],[Radius	TotalMass]]</f>
        <v>1.1241662861180528E+21</v>
      </c>
    </row>
    <row r="8314" spans="1:5" x14ac:dyDescent="0.25">
      <c r="A8314">
        <v>1.6678178143444761E+21</v>
      </c>
      <c r="B8314">
        <v>2.5641000000000421E+41</v>
      </c>
      <c r="C8314">
        <v>1.8751263300002374E+42</v>
      </c>
      <c r="D8314">
        <f>mass_Curve__4[[#This Row],[Column1]]/mass_Curve__4[[#This Row],[Radius	TotalMass]]</f>
        <v>1.5373981366231201E+20</v>
      </c>
      <c r="E8314">
        <f>mass_Curve__4[[#This Row],[_1]]/mass_Curve__4[[#This Row],[Radius	TotalMass]]</f>
        <v>1.1242992573126114E+21</v>
      </c>
    </row>
    <row r="8315" spans="1:5" x14ac:dyDescent="0.25">
      <c r="A8315">
        <v>1.6678490327179316E+21</v>
      </c>
      <c r="B8315">
        <v>2.5641000000000421E+41</v>
      </c>
      <c r="C8315">
        <v>1.8753827400002374E+42</v>
      </c>
      <c r="D8315">
        <f>mass_Curve__4[[#This Row],[Column1]]/mass_Curve__4[[#This Row],[Radius	TotalMass]]</f>
        <v>1.5373693599963165E+20</v>
      </c>
      <c r="E8315">
        <f>mass_Curve__4[[#This Row],[_1]]/mass_Curve__4[[#This Row],[Radius	TotalMass]]</f>
        <v>1.1244319499014297E+21</v>
      </c>
    </row>
    <row r="8316" spans="1:5" x14ac:dyDescent="0.25">
      <c r="A8316">
        <v>1.6680335736380942E+21</v>
      </c>
      <c r="B8316">
        <v>2.5641000000000421E+41</v>
      </c>
      <c r="C8316">
        <v>1.8756391500002375E+42</v>
      </c>
      <c r="D8316">
        <f>mass_Curve__4[[#This Row],[Column1]]/mass_Curve__4[[#This Row],[Radius	TotalMass]]</f>
        <v>1.5371992749567784E+20</v>
      </c>
      <c r="E8316">
        <f>mass_Curve__4[[#This Row],[_1]]/mass_Curve__4[[#This Row],[Radius	TotalMass]]</f>
        <v>1.1244612696310072E+21</v>
      </c>
    </row>
    <row r="8317" spans="1:5" x14ac:dyDescent="0.25">
      <c r="A8317">
        <v>1.6680755512574251E+21</v>
      </c>
      <c r="B8317">
        <v>2.5641000000000421E+41</v>
      </c>
      <c r="C8317">
        <v>1.8758955600002375E+42</v>
      </c>
      <c r="D8317">
        <f>mass_Curve__4[[#This Row],[Column1]]/mass_Curve__4[[#This Row],[Radius	TotalMass]]</f>
        <v>1.5371605908780197E+20</v>
      </c>
      <c r="E8317">
        <f>mass_Curve__4[[#This Row],[_1]]/mass_Curve__4[[#This Row],[Radius	TotalMass]]</f>
        <v>1.1245866882864832E+21</v>
      </c>
    </row>
    <row r="8318" spans="1:5" x14ac:dyDescent="0.25">
      <c r="A8318">
        <v>1.6681818916600779E+21</v>
      </c>
      <c r="B8318">
        <v>2.5641000000000421E+41</v>
      </c>
      <c r="C8318">
        <v>1.8761519700002376E+42</v>
      </c>
      <c r="D8318">
        <f>mass_Curve__4[[#This Row],[Column1]]/mass_Curve__4[[#This Row],[Radius	TotalMass]]</f>
        <v>1.5370626025968897E+20</v>
      </c>
      <c r="E8318">
        <f>mass_Curve__4[[#This Row],[_1]]/mass_Curve__4[[#This Row],[Radius	TotalMass]]</f>
        <v>1.1246687063202683E+21</v>
      </c>
    </row>
    <row r="8319" spans="1:5" x14ac:dyDescent="0.25">
      <c r="A8319">
        <v>1.6682359659072195E+21</v>
      </c>
      <c r="B8319">
        <v>2.5641000000000421E+41</v>
      </c>
      <c r="C8319">
        <v>1.8764083800002377E+42</v>
      </c>
      <c r="D8319">
        <f>mass_Curve__4[[#This Row],[Column1]]/mass_Curve__4[[#This Row],[Radius	TotalMass]]</f>
        <v>1.5370127802068061E+20</v>
      </c>
      <c r="E8319">
        <f>mass_Curve__4[[#This Row],[_1]]/mass_Curve__4[[#This Row],[Radius	TotalMass]]</f>
        <v>1.1247859525554647E+21</v>
      </c>
    </row>
    <row r="8320" spans="1:5" x14ac:dyDescent="0.25">
      <c r="A8320">
        <v>1.6683579639482318E+21</v>
      </c>
      <c r="B8320">
        <v>2.5641000000000421E+41</v>
      </c>
      <c r="C8320">
        <v>1.8766647900002377E+42</v>
      </c>
      <c r="D8320">
        <f>mass_Curve__4[[#This Row],[Column1]]/mass_Curve__4[[#This Row],[Radius	TotalMass]]</f>
        <v>1.5369003867323551E+20</v>
      </c>
      <c r="E8320">
        <f>mass_Curve__4[[#This Row],[_1]]/mass_Curve__4[[#This Row],[Radius	TotalMass]]</f>
        <v>1.1248573930495347E+21</v>
      </c>
    </row>
    <row r="8321" spans="1:5" x14ac:dyDescent="0.25">
      <c r="A8321">
        <v>1.6686455592859887E+21</v>
      </c>
      <c r="B8321">
        <v>2.5641000000000421E+41</v>
      </c>
      <c r="C8321">
        <v>1.8769212000002378E+42</v>
      </c>
      <c r="D8321">
        <f>mass_Curve__4[[#This Row],[Column1]]/mass_Curve__4[[#This Row],[Radius	TotalMass]]</f>
        <v>1.5366354980126618E+20</v>
      </c>
      <c r="E8321">
        <f>mass_Curve__4[[#This Row],[_1]]/mass_Curve__4[[#This Row],[Radius	TotalMass]]</f>
        <v>1.1248171845453926E+21</v>
      </c>
    </row>
    <row r="8322" spans="1:5" x14ac:dyDescent="0.25">
      <c r="A8322">
        <v>1.6687707912765034E+21</v>
      </c>
      <c r="B8322">
        <v>2.5641000000000421E+41</v>
      </c>
      <c r="C8322">
        <v>1.8771776100002378E+42</v>
      </c>
      <c r="D8322">
        <f>mass_Curve__4[[#This Row],[Column1]]/mass_Curve__4[[#This Row],[Radius	TotalMass]]</f>
        <v>1.536520182042897E+20</v>
      </c>
      <c r="E8322">
        <f>mass_Curve__4[[#This Row],[_1]]/mass_Curve__4[[#This Row],[Radius	TotalMass]]</f>
        <v>1.1248864252737289E+21</v>
      </c>
    </row>
    <row r="8323" spans="1:5" x14ac:dyDescent="0.25">
      <c r="A8323">
        <v>1.6688802734312485E+21</v>
      </c>
      <c r="B8323">
        <v>2.5641000000000421E+41</v>
      </c>
      <c r="C8323">
        <v>1.8774340200002379E+42</v>
      </c>
      <c r="D8323">
        <f>mass_Curve__4[[#This Row],[Column1]]/mass_Curve__4[[#This Row],[Radius	TotalMass]]</f>
        <v>1.5364193829963642E+20</v>
      </c>
      <c r="E8323">
        <f>mass_Curve__4[[#This Row],[_1]]/mass_Curve__4[[#This Row],[Radius	TotalMass]]</f>
        <v>1.1249662722300618E+21</v>
      </c>
    </row>
    <row r="8324" spans="1:5" x14ac:dyDescent="0.25">
      <c r="A8324">
        <v>1.6689693588462712E+21</v>
      </c>
      <c r="B8324">
        <v>2.5641000000000421E+41</v>
      </c>
      <c r="C8324">
        <v>1.8776904300002379E+42</v>
      </c>
      <c r="D8324">
        <f>mass_Curve__4[[#This Row],[Column1]]/mass_Curve__4[[#This Row],[Radius	TotalMass]]</f>
        <v>1.5363373727679211E+20</v>
      </c>
      <c r="E8324">
        <f>mass_Curve__4[[#This Row],[_1]]/mass_Curve__4[[#This Row],[Radius	TotalMass]]</f>
        <v>1.1250598580780728E+21</v>
      </c>
    </row>
    <row r="8325" spans="1:5" x14ac:dyDescent="0.25">
      <c r="A8325">
        <v>1.6691677990229217E+21</v>
      </c>
      <c r="B8325">
        <v>2.5641000000000421E+41</v>
      </c>
      <c r="C8325">
        <v>1.877946840000238E+42</v>
      </c>
      <c r="D8325">
        <f>mass_Curve__4[[#This Row],[Column1]]/mass_Curve__4[[#This Row],[Radius	TotalMass]]</f>
        <v>1.5361547242290355E+20</v>
      </c>
      <c r="E8325">
        <f>mass_Curve__4[[#This Row],[_1]]/mass_Curve__4[[#This Row],[Radius	TotalMass]]</f>
        <v>1.1250797200254696E+21</v>
      </c>
    </row>
    <row r="8326" spans="1:5" x14ac:dyDescent="0.25">
      <c r="A8326">
        <v>1.6693109053497431E+21</v>
      </c>
      <c r="B8326">
        <v>2.5641000000000421E+41</v>
      </c>
      <c r="C8326">
        <v>1.8782032500002381E+42</v>
      </c>
      <c r="D8326">
        <f>mass_Curve__4[[#This Row],[Column1]]/mass_Curve__4[[#This Row],[Radius	TotalMass]]</f>
        <v>1.5360230330867148E+20</v>
      </c>
      <c r="E8326">
        <f>mass_Curve__4[[#This Row],[_1]]/mass_Curve__4[[#This Row],[Radius	TotalMass]]</f>
        <v>1.1251368717361427E+21</v>
      </c>
    </row>
    <row r="8327" spans="1:5" x14ac:dyDescent="0.25">
      <c r="A8327">
        <v>1.6693800955159425E+21</v>
      </c>
      <c r="B8327">
        <v>2.5641000000000421E+41</v>
      </c>
      <c r="C8327">
        <v>1.8784596600002381E+42</v>
      </c>
      <c r="D8327">
        <f>mass_Curve__4[[#This Row],[Column1]]/mass_Curve__4[[#This Row],[Radius	TotalMass]]</f>
        <v>1.5359593701203054E+20</v>
      </c>
      <c r="E8327">
        <f>mass_Curve__4[[#This Row],[_1]]/mass_Curve__4[[#This Row],[Radius	TotalMass]]</f>
        <v>1.1252438345502598E+21</v>
      </c>
    </row>
    <row r="8328" spans="1:5" x14ac:dyDescent="0.25">
      <c r="A8328">
        <v>1.6693878249516814E+21</v>
      </c>
      <c r="B8328">
        <v>2.5641000000000421E+41</v>
      </c>
      <c r="C8328">
        <v>1.8787160700002382E+42</v>
      </c>
      <c r="D8328">
        <f>mass_Curve__4[[#This Row],[Column1]]/mass_Curve__4[[#This Row],[Radius	TotalMass]]</f>
        <v>1.5359522584719085E+20</v>
      </c>
      <c r="E8328">
        <f>mass_Curve__4[[#This Row],[_1]]/mass_Curve__4[[#This Row],[Radius	TotalMass]]</f>
        <v>1.1253922197824915E+21</v>
      </c>
    </row>
    <row r="8329" spans="1:5" x14ac:dyDescent="0.25">
      <c r="A8329">
        <v>1.6695431156929158E+21</v>
      </c>
      <c r="B8329">
        <v>2.5641000000000421E+41</v>
      </c>
      <c r="C8329">
        <v>1.8789724800002382E+42</v>
      </c>
      <c r="D8329">
        <f>mass_Curve__4[[#This Row],[Column1]]/mass_Curve__4[[#This Row],[Radius	TotalMass]]</f>
        <v>1.5358093935392952E+20</v>
      </c>
      <c r="E8329">
        <f>mass_Curve__4[[#This Row],[_1]]/mass_Curve__4[[#This Row],[Radius	TotalMass]]</f>
        <v>1.1254411235857195E+21</v>
      </c>
    </row>
    <row r="8330" spans="1:5" x14ac:dyDescent="0.25">
      <c r="A8330">
        <v>1.6695696352271915E+21</v>
      </c>
      <c r="B8330">
        <v>2.5641000000000421E+41</v>
      </c>
      <c r="C8330">
        <v>1.8792288900002383E+42</v>
      </c>
      <c r="D8330">
        <f>mass_Curve__4[[#This Row],[Column1]]/mass_Curve__4[[#This Row],[Radius	TotalMass]]</f>
        <v>1.535784998659924E+20</v>
      </c>
      <c r="E8330">
        <f>mass_Curve__4[[#This Row],[_1]]/mass_Curve__4[[#This Row],[Radius	TotalMass]]</f>
        <v>1.1255768255179826E+21</v>
      </c>
    </row>
    <row r="8331" spans="1:5" x14ac:dyDescent="0.25">
      <c r="A8331">
        <v>1.6699357022829986E+21</v>
      </c>
      <c r="B8331">
        <v>2.5641000000000421E+41</v>
      </c>
      <c r="C8331">
        <v>1.8794853000002383E+42</v>
      </c>
      <c r="D8331">
        <f>mass_Curve__4[[#This Row],[Column1]]/mass_Curve__4[[#This Row],[Radius	TotalMass]]</f>
        <v>1.5354483388160488E+20</v>
      </c>
      <c r="E8331">
        <f>mass_Curve__4[[#This Row],[_1]]/mass_Curve__4[[#This Row],[Radius	TotalMass]]</f>
        <v>1.125483632352288E+21</v>
      </c>
    </row>
    <row r="8332" spans="1:5" x14ac:dyDescent="0.25">
      <c r="A8332">
        <v>1.6699388238128756E+21</v>
      </c>
      <c r="B8332">
        <v>2.5641000000000421E+41</v>
      </c>
      <c r="C8332">
        <v>1.8797417100002384E+42</v>
      </c>
      <c r="D8332">
        <f>mass_Curve__4[[#This Row],[Column1]]/mass_Curve__4[[#This Row],[Radius	TotalMass]]</f>
        <v>1.5354454686822475E+20</v>
      </c>
      <c r="E8332">
        <f>mass_Curve__4[[#This Row],[_1]]/mass_Curve__4[[#This Row],[Radius	TotalMass]]</f>
        <v>1.12563507309108E+21</v>
      </c>
    </row>
    <row r="8333" spans="1:5" x14ac:dyDescent="0.25">
      <c r="A8333">
        <v>1.6699417679963729E+21</v>
      </c>
      <c r="B8333">
        <v>2.5641000000000421E+41</v>
      </c>
      <c r="C8333">
        <v>1.8799981200002384E+42</v>
      </c>
      <c r="D8333">
        <f>mass_Curve__4[[#This Row],[Column1]]/mass_Curve__4[[#This Row],[Radius	TotalMass]]</f>
        <v>1.5354427616218599E+20</v>
      </c>
      <c r="E8333">
        <f>mass_Curve__4[[#This Row],[_1]]/mass_Curve__4[[#This Row],[Radius	TotalMass]]</f>
        <v>1.125786632821272E+21</v>
      </c>
    </row>
    <row r="8334" spans="1:5" x14ac:dyDescent="0.25">
      <c r="A8334">
        <v>1.6699986790132073E+21</v>
      </c>
      <c r="B8334">
        <v>2.5641000000000421E+41</v>
      </c>
      <c r="C8334">
        <v>1.8802545300002385E+42</v>
      </c>
      <c r="D8334">
        <f>mass_Curve__4[[#This Row],[Column1]]/mass_Curve__4[[#This Row],[Radius	TotalMass]]</f>
        <v>1.5353904360661854E+20</v>
      </c>
      <c r="E8334">
        <f>mass_Curve__4[[#This Row],[_1]]/mass_Curve__4[[#This Row],[Radius	TotalMass]]</f>
        <v>1.1259018067674581E+21</v>
      </c>
    </row>
    <row r="8335" spans="1:5" x14ac:dyDescent="0.25">
      <c r="A8335">
        <v>1.670020150035381E+21</v>
      </c>
      <c r="B8335">
        <v>2.5641000000000421E+41</v>
      </c>
      <c r="C8335">
        <v>1.8805109400002386E+42</v>
      </c>
      <c r="D8335">
        <f>mass_Curve__4[[#This Row],[Column1]]/mass_Curve__4[[#This Row],[Radius	TotalMass]]</f>
        <v>1.5353706959438299E+20</v>
      </c>
      <c r="E8335">
        <f>mass_Curve__4[[#This Row],[_1]]/mass_Curve__4[[#This Row],[Radius	TotalMass]]</f>
        <v>1.1260408684053293E+21</v>
      </c>
    </row>
    <row r="8336" spans="1:5" x14ac:dyDescent="0.25">
      <c r="A8336">
        <v>1.6701179308260443E+21</v>
      </c>
      <c r="B8336">
        <v>2.5641000000000421E+41</v>
      </c>
      <c r="C8336">
        <v>1.8807673500002386E+42</v>
      </c>
      <c r="D8336">
        <f>mass_Curve__4[[#This Row],[Column1]]/mass_Curve__4[[#This Row],[Radius	TotalMass]]</f>
        <v>1.5352808042314904E+20</v>
      </c>
      <c r="E8336">
        <f>mass_Curve__4[[#This Row],[_1]]/mass_Curve__4[[#This Row],[Radius	TotalMass]]</f>
        <v>1.1261284699039227E+21</v>
      </c>
    </row>
    <row r="8337" spans="1:5" x14ac:dyDescent="0.25">
      <c r="A8337">
        <v>1.6701974110841332E+21</v>
      </c>
      <c r="B8337">
        <v>2.5641000000000421E+41</v>
      </c>
      <c r="C8337">
        <v>1.8810237600002387E+42</v>
      </c>
      <c r="D8337">
        <f>mass_Curve__4[[#This Row],[Column1]]/mass_Curve__4[[#This Row],[Radius	TotalMass]]</f>
        <v>1.5352077442963299E+20</v>
      </c>
      <c r="E8337">
        <f>mass_Curve__4[[#This Row],[_1]]/mass_Curve__4[[#This Row],[Radius	TotalMass]]</f>
        <v>1.126228401215912E+21</v>
      </c>
    </row>
    <row r="8338" spans="1:5" x14ac:dyDescent="0.25">
      <c r="A8338">
        <v>1.6702388431786337E+21</v>
      </c>
      <c r="B8338">
        <v>2.5641000000000421E+41</v>
      </c>
      <c r="C8338">
        <v>1.8812801700002387E+42</v>
      </c>
      <c r="D8338">
        <f>mass_Curve__4[[#This Row],[Column1]]/mass_Curve__4[[#This Row],[Radius	TotalMass]]</f>
        <v>1.5351696617953755E+20</v>
      </c>
      <c r="E8338">
        <f>mass_Curve__4[[#This Row],[_1]]/mass_Curve__4[[#This Row],[Radius	TotalMass]]</f>
        <v>1.1263539808593914E+21</v>
      </c>
    </row>
    <row r="8339" spans="1:5" x14ac:dyDescent="0.25">
      <c r="A8339">
        <v>1.670250087422792E+21</v>
      </c>
      <c r="B8339">
        <v>2.5641000000000421E+41</v>
      </c>
      <c r="C8339">
        <v>1.8815365800002388E+42</v>
      </c>
      <c r="D8339">
        <f>mass_Curve__4[[#This Row],[Column1]]/mass_Curve__4[[#This Row],[Radius	TotalMass]]</f>
        <v>1.5351593269223935E+20</v>
      </c>
      <c r="E8339">
        <f>mass_Curve__4[[#This Row],[_1]]/mass_Curve__4[[#This Row],[Radius	TotalMass]]</f>
        <v>1.1264999140957768E+21</v>
      </c>
    </row>
    <row r="8340" spans="1:5" x14ac:dyDescent="0.25">
      <c r="A8340">
        <v>1.6703662682243214E+21</v>
      </c>
      <c r="B8340">
        <v>2.5641000000000421E+41</v>
      </c>
      <c r="C8340">
        <v>1.8817929900002388E+42</v>
      </c>
      <c r="D8340">
        <f>mass_Curve__4[[#This Row],[Column1]]/mass_Curve__4[[#This Row],[Radius	TotalMass]]</f>
        <v>1.5350525503162863E+20</v>
      </c>
      <c r="E8340">
        <f>mass_Curve__4[[#This Row],[_1]]/mass_Curve__4[[#This Row],[Radius	TotalMass]]</f>
        <v>1.1265750666772468E+21</v>
      </c>
    </row>
    <row r="8341" spans="1:5" x14ac:dyDescent="0.25">
      <c r="A8341">
        <v>1.6704735826587253E+21</v>
      </c>
      <c r="B8341">
        <v>2.5641000000000421E+41</v>
      </c>
      <c r="C8341">
        <v>1.8820494000002389E+42</v>
      </c>
      <c r="D8341">
        <f>mass_Curve__4[[#This Row],[Column1]]/mass_Curve__4[[#This Row],[Radius	TotalMass]]</f>
        <v>1.5349539355893442E+20</v>
      </c>
      <c r="E8341">
        <f>mass_Curve__4[[#This Row],[_1]]/mass_Curve__4[[#This Row],[Radius	TotalMass]]</f>
        <v>1.1266561887227031E+21</v>
      </c>
    </row>
    <row r="8342" spans="1:5" x14ac:dyDescent="0.25">
      <c r="A8342">
        <v>1.6705124317798007E+21</v>
      </c>
      <c r="B8342">
        <v>2.5641000000000421E+41</v>
      </c>
      <c r="C8342">
        <v>1.8823058100002389E+42</v>
      </c>
      <c r="D8342">
        <f>mass_Curve__4[[#This Row],[Column1]]/mass_Curve__4[[#This Row],[Radius	TotalMass]]</f>
        <v>1.5349182389910104E+20</v>
      </c>
      <c r="E8342">
        <f>mass_Curve__4[[#This Row],[_1]]/mass_Curve__4[[#This Row],[Radius	TotalMass]]</f>
        <v>1.1267834792434253E+21</v>
      </c>
    </row>
    <row r="8343" spans="1:5" x14ac:dyDescent="0.25">
      <c r="A8343">
        <v>1.6707449385288168E+21</v>
      </c>
      <c r="B8343">
        <v>2.5641000000000421E+41</v>
      </c>
      <c r="C8343">
        <v>1.882562220000239E+42</v>
      </c>
      <c r="D8343">
        <f>mass_Curve__4[[#This Row],[Column1]]/mass_Curve__4[[#This Row],[Radius	TotalMass]]</f>
        <v>1.5347046343638031E+20</v>
      </c>
      <c r="E8343">
        <f>mass_Curve__4[[#This Row],[_1]]/mass_Curve__4[[#This Row],[Radius	TotalMass]]</f>
        <v>1.1267801425500286E+21</v>
      </c>
    </row>
    <row r="8344" spans="1:5" x14ac:dyDescent="0.25">
      <c r="A8344">
        <v>1.6708618203576596E+21</v>
      </c>
      <c r="B8344">
        <v>2.5641000000000421E+41</v>
      </c>
      <c r="C8344">
        <v>1.8828186300002391E+42</v>
      </c>
      <c r="D8344">
        <f>mass_Curve__4[[#This Row],[Column1]]/mass_Curve__4[[#This Row],[Radius	TotalMass]]</f>
        <v>1.5345972771411932E+20</v>
      </c>
      <c r="E8344">
        <f>mass_Curve__4[[#This Row],[_1]]/mass_Curve__4[[#This Row],[Radius	TotalMass]]</f>
        <v>1.1268547806049028E+21</v>
      </c>
    </row>
    <row r="8345" spans="1:5" x14ac:dyDescent="0.25">
      <c r="A8345">
        <v>1.6711760973512712E+21</v>
      </c>
      <c r="B8345">
        <v>2.5641000000000421E+41</v>
      </c>
      <c r="C8345">
        <v>1.8830750400002391E+42</v>
      </c>
      <c r="D8345">
        <f>mass_Curve__4[[#This Row],[Column1]]/mass_Curve__4[[#This Row],[Radius	TotalMass]]</f>
        <v>1.5343086848022836E+20</v>
      </c>
      <c r="E8345">
        <f>mass_Curve__4[[#This Row],[_1]]/mass_Curve__4[[#This Row],[Radius	TotalMass]]</f>
        <v>1.1267962981189217E+21</v>
      </c>
    </row>
    <row r="8346" spans="1:5" x14ac:dyDescent="0.25">
      <c r="A8346">
        <v>1.6711978891957969E+21</v>
      </c>
      <c r="B8346">
        <v>2.5641000000000421E+41</v>
      </c>
      <c r="C8346">
        <v>1.8833314500002392E+42</v>
      </c>
      <c r="D8346">
        <f>mass_Curve__4[[#This Row],[Column1]]/mass_Curve__4[[#This Row],[Radius	TotalMass]]</f>
        <v>1.5342886779458067E+20</v>
      </c>
      <c r="E8346">
        <f>mass_Curve__4[[#This Row],[_1]]/mass_Curve__4[[#This Row],[Radius	TotalMass]]</f>
        <v>1.1269350339513198E+21</v>
      </c>
    </row>
    <row r="8347" spans="1:5" x14ac:dyDescent="0.25">
      <c r="A8347">
        <v>1.6713322361470743E+21</v>
      </c>
      <c r="B8347">
        <v>2.5641000000000421E+41</v>
      </c>
      <c r="C8347">
        <v>1.8835878600002392E+42</v>
      </c>
      <c r="D8347">
        <f>mass_Curve__4[[#This Row],[Column1]]/mass_Curve__4[[#This Row],[Radius	TotalMass]]</f>
        <v>1.5341653469875428E+20</v>
      </c>
      <c r="E8347">
        <f>mass_Curve__4[[#This Row],[_1]]/mass_Curve__4[[#This Row],[Radius	TotalMass]]</f>
        <v>1.1269978638971736E+21</v>
      </c>
    </row>
    <row r="8348" spans="1:5" x14ac:dyDescent="0.25">
      <c r="A8348">
        <v>1.6714428353333132E+21</v>
      </c>
      <c r="B8348">
        <v>2.5641000000000421E+41</v>
      </c>
      <c r="C8348">
        <v>1.8838442700002393E+42</v>
      </c>
      <c r="D8348">
        <f>mass_Curve__4[[#This Row],[Column1]]/mass_Curve__4[[#This Row],[Radius	TotalMass]]</f>
        <v>1.5340638314374169E+20</v>
      </c>
      <c r="E8348">
        <f>mass_Curve__4[[#This Row],[_1]]/mass_Curve__4[[#This Row],[Radius	TotalMass]]</f>
        <v>1.1270766969571949E+21</v>
      </c>
    </row>
    <row r="8349" spans="1:5" x14ac:dyDescent="0.25">
      <c r="A8349">
        <v>1.6714432575844382E+21</v>
      </c>
      <c r="B8349">
        <v>2.5641000000000421E+41</v>
      </c>
      <c r="C8349">
        <v>1.8841006800002393E+42</v>
      </c>
      <c r="D8349">
        <f>mass_Curve__4[[#This Row],[Column1]]/mass_Curve__4[[#This Row],[Radius	TotalMass]]</f>
        <v>1.5340634438919972E+20</v>
      </c>
      <c r="E8349">
        <f>mass_Curve__4[[#This Row],[_1]]/mass_Curve__4[[#This Row],[Radius	TotalMass]]</f>
        <v>1.1272298185719643E+21</v>
      </c>
    </row>
    <row r="8350" spans="1:5" x14ac:dyDescent="0.25">
      <c r="A8350">
        <v>1.6715408717372378E+21</v>
      </c>
      <c r="B8350">
        <v>2.5641000000000421E+41</v>
      </c>
      <c r="C8350">
        <v>1.8843570900002394E+42</v>
      </c>
      <c r="D8350">
        <f>mass_Curve__4[[#This Row],[Column1]]/mass_Curve__4[[#This Row],[Radius	TotalMass]]</f>
        <v>1.5339738581056442E+20</v>
      </c>
      <c r="E8350">
        <f>mass_Curve__4[[#This Row],[_1]]/mass_Curve__4[[#This Row],[Radius	TotalMass]]</f>
        <v>1.1273173883219625E+21</v>
      </c>
    </row>
    <row r="8351" spans="1:5" x14ac:dyDescent="0.25">
      <c r="A8351">
        <v>1.6715537493963747E+21</v>
      </c>
      <c r="B8351">
        <v>2.5641000000000421E+41</v>
      </c>
      <c r="C8351">
        <v>1.8846135000002394E+42</v>
      </c>
      <c r="D8351">
        <f>mass_Curve__4[[#This Row],[Column1]]/mass_Curve__4[[#This Row],[Radius	TotalMass]]</f>
        <v>1.5339620403627347E+20</v>
      </c>
      <c r="E8351">
        <f>mass_Curve__4[[#This Row],[_1]]/mass_Curve__4[[#This Row],[Radius	TotalMass]]</f>
        <v>1.1274620996667347E+21</v>
      </c>
    </row>
    <row r="8352" spans="1:5" x14ac:dyDescent="0.25">
      <c r="A8352">
        <v>1.6717452359564069E+21</v>
      </c>
      <c r="B8352">
        <v>2.5641000000000421E+41</v>
      </c>
      <c r="C8352">
        <v>1.8848699100002395E+42</v>
      </c>
      <c r="D8352">
        <f>mass_Curve__4[[#This Row],[Column1]]/mass_Curve__4[[#This Row],[Radius	TotalMass]]</f>
        <v>1.5337863358905392E+20</v>
      </c>
      <c r="E8352">
        <f>mass_Curve__4[[#This Row],[_1]]/mass_Curve__4[[#This Row],[Radius	TotalMass]]</f>
        <v>1.1274863355132601E+21</v>
      </c>
    </row>
    <row r="8353" spans="1:5" x14ac:dyDescent="0.25">
      <c r="A8353">
        <v>1.6720378972239592E+21</v>
      </c>
      <c r="B8353">
        <v>2.5641000000000421E+41</v>
      </c>
      <c r="C8353">
        <v>1.8851263200002396E+42</v>
      </c>
      <c r="D8353">
        <f>mass_Curve__4[[#This Row],[Column1]]/mass_Curve__4[[#This Row],[Radius	TotalMass]]</f>
        <v>1.5335178731637306E+20</v>
      </c>
      <c r="E8353">
        <f>mass_Curve__4[[#This Row],[_1]]/mass_Curve__4[[#This Row],[Radius	TotalMass]]</f>
        <v>1.1274423403500995E+21</v>
      </c>
    </row>
    <row r="8354" spans="1:5" x14ac:dyDescent="0.25">
      <c r="A8354">
        <v>1.6721105157948176E+21</v>
      </c>
      <c r="B8354">
        <v>2.5641000000000421E+41</v>
      </c>
      <c r="C8354">
        <v>1.8853827300002396E+42</v>
      </c>
      <c r="D8354">
        <f>mass_Curve__4[[#This Row],[Column1]]/mass_Curve__4[[#This Row],[Radius	TotalMass]]</f>
        <v>1.5334512735728045E+20</v>
      </c>
      <c r="E8354">
        <f>mass_Curve__4[[#This Row],[_1]]/mass_Curve__4[[#This Row],[Radius	TotalMass]]</f>
        <v>1.127546721458208E+21</v>
      </c>
    </row>
    <row r="8355" spans="1:5" x14ac:dyDescent="0.25">
      <c r="A8355">
        <v>1.6722323612368154E+21</v>
      </c>
      <c r="B8355">
        <v>2.5641000000000421E+41</v>
      </c>
      <c r="C8355">
        <v>1.8856391400002397E+42</v>
      </c>
      <c r="D8355">
        <f>mass_Curve__4[[#This Row],[Column1]]/mass_Curve__4[[#This Row],[Radius	TotalMass]]</f>
        <v>1.5333395402679471E+20</v>
      </c>
      <c r="E8355">
        <f>mass_Curve__4[[#This Row],[_1]]/mass_Curve__4[[#This Row],[Radius	TotalMass]]</f>
        <v>1.127617897913173E+21</v>
      </c>
    </row>
    <row r="8356" spans="1:5" x14ac:dyDescent="0.25">
      <c r="A8356">
        <v>1.6722580790103544E+21</v>
      </c>
      <c r="B8356">
        <v>2.5641000000000421E+41</v>
      </c>
      <c r="C8356">
        <v>1.8858955500002397E+42</v>
      </c>
      <c r="D8356">
        <f>mass_Curve__4[[#This Row],[Column1]]/mass_Curve__4[[#This Row],[Radius	TotalMass]]</f>
        <v>1.5333159589322968E+20</v>
      </c>
      <c r="E8356">
        <f>mass_Curve__4[[#This Row],[_1]]/mass_Curve__4[[#This Row],[Radius	TotalMass]]</f>
        <v>1.1277538877948292E+21</v>
      </c>
    </row>
    <row r="8357" spans="1:5" x14ac:dyDescent="0.25">
      <c r="A8357">
        <v>1.6724474820487498E+21</v>
      </c>
      <c r="B8357">
        <v>2.5641000000000421E+41</v>
      </c>
      <c r="C8357">
        <v>1.8861519600002398E+42</v>
      </c>
      <c r="D8357">
        <f>mass_Curve__4[[#This Row],[Column1]]/mass_Curve__4[[#This Row],[Radius	TotalMass]]</f>
        <v>1.5331423124025498E+20</v>
      </c>
      <c r="E8357">
        <f>mass_Curve__4[[#This Row],[_1]]/mass_Curve__4[[#This Row],[Radius	TotalMass]]</f>
        <v>1.1277794850034405E+21</v>
      </c>
    </row>
    <row r="8358" spans="1:5" x14ac:dyDescent="0.25">
      <c r="A8358">
        <v>1.6728089687926115E+21</v>
      </c>
      <c r="B8358">
        <v>2.5641000000000421E+41</v>
      </c>
      <c r="C8358">
        <v>1.8864083700002398E+42</v>
      </c>
      <c r="D8358">
        <f>mass_Curve__4[[#This Row],[Column1]]/mass_Curve__4[[#This Row],[Radius	TotalMass]]</f>
        <v>1.5328110070157866E+20</v>
      </c>
      <c r="E8358">
        <f>mass_Curve__4[[#This Row],[_1]]/mass_Curve__4[[#This Row],[Radius	TotalMass]]</f>
        <v>1.1276890578616389E+21</v>
      </c>
    </row>
    <row r="8359" spans="1:5" x14ac:dyDescent="0.25">
      <c r="A8359">
        <v>1.6729097795001755E+21</v>
      </c>
      <c r="B8359">
        <v>2.5641000000000421E+41</v>
      </c>
      <c r="C8359">
        <v>1.8866647800002399E+42</v>
      </c>
      <c r="D8359">
        <f>mass_Curve__4[[#This Row],[Column1]]/mass_Curve__4[[#This Row],[Radius	TotalMass]]</f>
        <v>1.5327186387577533E+20</v>
      </c>
      <c r="E8359">
        <f>mass_Curve__4[[#This Row],[_1]]/mass_Curve__4[[#This Row],[Radius	TotalMass]]</f>
        <v>1.1277743743980798E+21</v>
      </c>
    </row>
    <row r="8360" spans="1:5" x14ac:dyDescent="0.25">
      <c r="A8360">
        <v>1.6730071754734659E+21</v>
      </c>
      <c r="B8360">
        <v>2.5641000000000421E+41</v>
      </c>
      <c r="C8360">
        <v>1.8869211900002399E+42</v>
      </c>
      <c r="D8360">
        <f>mass_Curve__4[[#This Row],[Column1]]/mass_Curve__4[[#This Row],[Radius	TotalMass]]</f>
        <v>1.5326294098376442E+20</v>
      </c>
      <c r="E8360">
        <f>mass_Curve__4[[#This Row],[_1]]/mass_Curve__4[[#This Row],[Radius	TotalMass]]</f>
        <v>1.1278619826996473E+21</v>
      </c>
    </row>
    <row r="8361" spans="1:5" x14ac:dyDescent="0.25">
      <c r="A8361">
        <v>1.6730555394803887E+21</v>
      </c>
      <c r="B8361">
        <v>2.5641000000000421E+41</v>
      </c>
      <c r="C8361">
        <v>1.88717760000024E+42</v>
      </c>
      <c r="D8361">
        <f>mass_Curve__4[[#This Row],[Column1]]/mass_Curve__4[[#This Row],[Radius	TotalMass]]</f>
        <v>1.5325851052119828E+20</v>
      </c>
      <c r="E8361">
        <f>mass_Curve__4[[#This Row],[_1]]/mass_Curve__4[[#This Row],[Radius	TotalMass]]</f>
        <v>1.1279826374361442E+21</v>
      </c>
    </row>
    <row r="8362" spans="1:5" x14ac:dyDescent="0.25">
      <c r="A8362">
        <v>1.6731985908859808E+21</v>
      </c>
      <c r="B8362">
        <v>2.5641000000000421E+41</v>
      </c>
      <c r="C8362">
        <v>1.8874340100002401E+42</v>
      </c>
      <c r="D8362">
        <f>mass_Curve__4[[#This Row],[Column1]]/mass_Curve__4[[#This Row],[Radius	TotalMass]]</f>
        <v>1.5324540756649319E+20</v>
      </c>
      <c r="E8362">
        <f>mass_Curve__4[[#This Row],[_1]]/mass_Curve__4[[#This Row],[Radius	TotalMass]]</f>
        <v>1.1280394450970812E+21</v>
      </c>
    </row>
    <row r="8363" spans="1:5" x14ac:dyDescent="0.25">
      <c r="A8363">
        <v>1.6732025193759931E+21</v>
      </c>
      <c r="B8363">
        <v>2.5641000000000421E+41</v>
      </c>
      <c r="C8363">
        <v>1.8876904200002401E+42</v>
      </c>
      <c r="D8363">
        <f>mass_Curve__4[[#This Row],[Column1]]/mass_Curve__4[[#This Row],[Radius	TotalMass]]</f>
        <v>1.5324504776363246E+20</v>
      </c>
      <c r="E8363">
        <f>mass_Curve__4[[#This Row],[_1]]/mass_Curve__4[[#This Row],[Radius	TotalMass]]</f>
        <v>1.128190041635987E+21</v>
      </c>
    </row>
    <row r="8364" spans="1:5" x14ac:dyDescent="0.25">
      <c r="A8364">
        <v>1.6732206945662557E+21</v>
      </c>
      <c r="B8364">
        <v>2.5641000000000421E+41</v>
      </c>
      <c r="C8364">
        <v>1.8879468300002402E+42</v>
      </c>
      <c r="D8364">
        <f>mass_Curve__4[[#This Row],[Column1]]/mass_Curve__4[[#This Row],[Radius	TotalMass]]</f>
        <v>1.5324338315482802E+20</v>
      </c>
      <c r="E8364">
        <f>mass_Curve__4[[#This Row],[_1]]/mass_Curve__4[[#This Row],[Radius	TotalMass]]</f>
        <v>1.1283310301691238E+21</v>
      </c>
    </row>
    <row r="8365" spans="1:5" x14ac:dyDescent="0.25">
      <c r="A8365">
        <v>1.6734442281822519E+21</v>
      </c>
      <c r="B8365">
        <v>2.5641000000000421E+41</v>
      </c>
      <c r="C8365">
        <v>1.8882032400002402E+42</v>
      </c>
      <c r="D8365">
        <f>mass_Curve__4[[#This Row],[Column1]]/mass_Curve__4[[#This Row],[Radius	TotalMass]]</f>
        <v>1.5322291336743554E+20</v>
      </c>
      <c r="E8365">
        <f>mass_Curve__4[[#This Row],[_1]]/mass_Curve__4[[#This Row],[Radius	TotalMass]]</f>
        <v>1.1283335340379203E+21</v>
      </c>
    </row>
    <row r="8366" spans="1:5" x14ac:dyDescent="0.25">
      <c r="A8366">
        <v>1.6734471706099636E+21</v>
      </c>
      <c r="B8366">
        <v>2.5641000000000421E+41</v>
      </c>
      <c r="C8366">
        <v>1.8884596500002403E+42</v>
      </c>
      <c r="D8366">
        <f>mass_Curve__4[[#This Row],[Column1]]/mass_Curve__4[[#This Row],[Radius	TotalMass]]</f>
        <v>1.5322264395507866E+20</v>
      </c>
      <c r="E8366">
        <f>mass_Curve__4[[#This Row],[_1]]/mass_Curve__4[[#This Row],[Radius	TotalMass]]</f>
        <v>1.1284847727292793E+21</v>
      </c>
    </row>
    <row r="8367" spans="1:5" x14ac:dyDescent="0.25">
      <c r="A8367">
        <v>1.6734762017248295E+21</v>
      </c>
      <c r="B8367">
        <v>2.5641000000000421E+41</v>
      </c>
      <c r="C8367">
        <v>1.8887160600002403E+42</v>
      </c>
      <c r="D8367">
        <f>mass_Curve__4[[#This Row],[Column1]]/mass_Curve__4[[#This Row],[Radius	TotalMass]]</f>
        <v>1.5321998588072293E+20</v>
      </c>
      <c r="E8367">
        <f>mass_Curve__4[[#This Row],[_1]]/mass_Curve__4[[#This Row],[Radius	TotalMass]]</f>
        <v>1.1286184159975301E+21</v>
      </c>
    </row>
    <row r="8368" spans="1:5" x14ac:dyDescent="0.25">
      <c r="A8368">
        <v>1.6735004638245987E+21</v>
      </c>
      <c r="B8368">
        <v>2.5641000000000421E+41</v>
      </c>
      <c r="C8368">
        <v>1.8889724700002404E+42</v>
      </c>
      <c r="D8368">
        <f>mass_Curve__4[[#This Row],[Column1]]/mass_Curve__4[[#This Row],[Radius	TotalMass]]</f>
        <v>1.5321776452574609E+20</v>
      </c>
      <c r="E8368">
        <f>mass_Curve__4[[#This Row],[_1]]/mass_Curve__4[[#This Row],[Radius	TotalMass]]</f>
        <v>1.1287552712612965E+21</v>
      </c>
    </row>
    <row r="8369" spans="1:5" x14ac:dyDescent="0.25">
      <c r="A8369">
        <v>1.673673025313758E+21</v>
      </c>
      <c r="B8369">
        <v>2.5641000000000421E+41</v>
      </c>
      <c r="C8369">
        <v>1.8892288800002405E+42</v>
      </c>
      <c r="D8369">
        <f>mass_Curve__4[[#This Row],[Column1]]/mass_Curve__4[[#This Row],[Radius	TotalMass]]</f>
        <v>1.532019672432349E+20</v>
      </c>
      <c r="E8369">
        <f>mass_Curve__4[[#This Row],[_1]]/mass_Curve__4[[#This Row],[Radius	TotalMass]]</f>
        <v>1.1287920946482799E+21</v>
      </c>
    </row>
    <row r="8370" spans="1:5" x14ac:dyDescent="0.25">
      <c r="A8370">
        <v>1.6737656249780559E+21</v>
      </c>
      <c r="B8370">
        <v>2.5641000000000421E+41</v>
      </c>
      <c r="C8370">
        <v>1.8894852900002405E+42</v>
      </c>
      <c r="D8370">
        <f>mass_Curve__4[[#This Row],[Column1]]/mass_Curve__4[[#This Row],[Radius	TotalMass]]</f>
        <v>1.5319349147427131E+20</v>
      </c>
      <c r="E8370">
        <f>mass_Curve__4[[#This Row],[_1]]/mass_Curve__4[[#This Row],[Radius	TotalMass]]</f>
        <v>1.1288828386740305E+21</v>
      </c>
    </row>
    <row r="8371" spans="1:5" x14ac:dyDescent="0.25">
      <c r="A8371">
        <v>1.6738767449763157E+21</v>
      </c>
      <c r="B8371">
        <v>2.5641000000000421E+41</v>
      </c>
      <c r="C8371">
        <v>1.8897417000002406E+42</v>
      </c>
      <c r="D8371">
        <f>mass_Curve__4[[#This Row],[Column1]]/mass_Curve__4[[#This Row],[Radius	TotalMass]]</f>
        <v>1.5318332175266123E+20</v>
      </c>
      <c r="E8371">
        <f>mass_Curve__4[[#This Row],[_1]]/mass_Curve__4[[#This Row],[Radius	TotalMass]]</f>
        <v>1.1289610813172384E+21</v>
      </c>
    </row>
    <row r="8372" spans="1:5" x14ac:dyDescent="0.25">
      <c r="A8372">
        <v>1.6739275951242134E+21</v>
      </c>
      <c r="B8372">
        <v>2.5641000000000421E+41</v>
      </c>
      <c r="C8372">
        <v>1.8899981100002406E+42</v>
      </c>
      <c r="D8372">
        <f>mass_Curve__4[[#This Row],[Column1]]/mass_Curve__4[[#This Row],[Radius	TotalMass]]</f>
        <v>1.5317866838856752E+20</v>
      </c>
      <c r="E8372">
        <f>mass_Curve__4[[#This Row],[_1]]/mass_Curve__4[[#This Row],[Radius	TotalMass]]</f>
        <v>1.1290799646922564E+21</v>
      </c>
    </row>
    <row r="8373" spans="1:5" x14ac:dyDescent="0.25">
      <c r="A8373">
        <v>1.6742502910873232E+21</v>
      </c>
      <c r="B8373">
        <v>2.5641000000000421E+41</v>
      </c>
      <c r="C8373">
        <v>1.8902545200002407E+42</v>
      </c>
      <c r="D8373">
        <f>mass_Curve__4[[#This Row],[Column1]]/mass_Curve__4[[#This Row],[Radius	TotalMass]]</f>
        <v>1.5314914464400756E+20</v>
      </c>
      <c r="E8373">
        <f>mass_Curve__4[[#This Row],[_1]]/mass_Curve__4[[#This Row],[Radius	TotalMass]]</f>
        <v>1.1290154943157489E+21</v>
      </c>
    </row>
    <row r="8374" spans="1:5" x14ac:dyDescent="0.25">
      <c r="A8374">
        <v>1.6750557097038166E+21</v>
      </c>
      <c r="B8374">
        <v>2.5641000000000421E+41</v>
      </c>
      <c r="C8374">
        <v>1.8905109300002407E+42</v>
      </c>
      <c r="D8374">
        <f>mass_Curve__4[[#This Row],[Column1]]/mass_Curve__4[[#This Row],[Radius	TotalMass]]</f>
        <v>1.5307550579636699E+20</v>
      </c>
      <c r="E8374">
        <f>mass_Curve__4[[#This Row],[_1]]/mass_Curve__4[[#This Row],[Radius	TotalMass]]</f>
        <v>1.1286257042367391E+21</v>
      </c>
    </row>
    <row r="8375" spans="1:5" x14ac:dyDescent="0.25">
      <c r="A8375">
        <v>1.6750707066283206E+21</v>
      </c>
      <c r="B8375">
        <v>2.5641000000000421E+41</v>
      </c>
      <c r="C8375">
        <v>1.8907673400002408E+42</v>
      </c>
      <c r="D8375">
        <f>mass_Curve__4[[#This Row],[Column1]]/mass_Curve__4[[#This Row],[Radius	TotalMass]]</f>
        <v>1.5307413530985873E+20</v>
      </c>
      <c r="E8375">
        <f>mass_Curve__4[[#This Row],[_1]]/mass_Curve__4[[#This Row],[Radius	TotalMass]]</f>
        <v>1.1287686737750234E+21</v>
      </c>
    </row>
    <row r="8376" spans="1:5" x14ac:dyDescent="0.25">
      <c r="A8376">
        <v>1.6754892133237522E+21</v>
      </c>
      <c r="B8376">
        <v>2.5641000000000421E+41</v>
      </c>
      <c r="C8376">
        <v>1.8910237500002408E+42</v>
      </c>
      <c r="D8376">
        <f>mass_Curve__4[[#This Row],[Column1]]/mass_Curve__4[[#This Row],[Radius	TotalMass]]</f>
        <v>1.5303590017828333E+20</v>
      </c>
      <c r="E8376">
        <f>mass_Curve__4[[#This Row],[_1]]/mass_Curve__4[[#This Row],[Radius	TotalMass]]</f>
        <v>1.1286397638149648E+21</v>
      </c>
    </row>
    <row r="8377" spans="1:5" x14ac:dyDescent="0.25">
      <c r="A8377">
        <v>1.6755016192267759E+21</v>
      </c>
      <c r="B8377">
        <v>2.5641000000000421E+41</v>
      </c>
      <c r="C8377">
        <v>1.8912801600002409E+42</v>
      </c>
      <c r="D8377">
        <f>mass_Curve__4[[#This Row],[Column1]]/mass_Curve__4[[#This Row],[Radius	TotalMass]]</f>
        <v>1.5303476705581125E+20</v>
      </c>
      <c r="E8377">
        <f>mass_Curve__4[[#This Row],[_1]]/mass_Curve__4[[#This Row],[Radius	TotalMass]]</f>
        <v>1.128784441803789E+21</v>
      </c>
    </row>
    <row r="8378" spans="1:5" x14ac:dyDescent="0.25">
      <c r="A8378">
        <v>1.6755072397850541E+21</v>
      </c>
      <c r="B8378">
        <v>2.5641000000000421E+41</v>
      </c>
      <c r="C8378">
        <v>1.891536570000241E+42</v>
      </c>
      <c r="D8378">
        <f>mass_Curve__4[[#This Row],[Column1]]/mass_Curve__4[[#This Row],[Radius	TotalMass]]</f>
        <v>1.5303425369436081E+20</v>
      </c>
      <c r="E8378">
        <f>mass_Curve__4[[#This Row],[_1]]/mass_Curve__4[[#This Row],[Radius	TotalMass]]</f>
        <v>1.128933689503425E+21</v>
      </c>
    </row>
    <row r="8379" spans="1:5" x14ac:dyDescent="0.25">
      <c r="A8379">
        <v>1.6760219927550134E+21</v>
      </c>
      <c r="B8379">
        <v>2.5641000000000421E+41</v>
      </c>
      <c r="C8379">
        <v>1.891792980000241E+42</v>
      </c>
      <c r="D8379">
        <f>mass_Curve__4[[#This Row],[Column1]]/mass_Curve__4[[#This Row],[Radius	TotalMass]]</f>
        <v>1.5298725261863797E+20</v>
      </c>
      <c r="E8379">
        <f>mass_Curve__4[[#This Row],[_1]]/mass_Curve__4[[#This Row],[Radius	TotalMass]]</f>
        <v>1.128739949820436E+21</v>
      </c>
    </row>
    <row r="8380" spans="1:5" x14ac:dyDescent="0.25">
      <c r="A8380">
        <v>1.6760225750598733E+21</v>
      </c>
      <c r="B8380">
        <v>2.5641000000000421E+41</v>
      </c>
      <c r="C8380">
        <v>1.8920493900002411E+42</v>
      </c>
      <c r="D8380">
        <f>mass_Curve__4[[#This Row],[Column1]]/mass_Curve__4[[#This Row],[Radius	TotalMass]]</f>
        <v>1.5298719946588091E+20</v>
      </c>
      <c r="E8380">
        <f>mass_Curve__4[[#This Row],[_1]]/mass_Curve__4[[#This Row],[Radius	TotalMass]]</f>
        <v>1.1288925448588606E+21</v>
      </c>
    </row>
    <row r="8381" spans="1:5" x14ac:dyDescent="0.25">
      <c r="A8381">
        <v>1.6761548171671922E+21</v>
      </c>
      <c r="B8381">
        <v>2.5641000000000421E+41</v>
      </c>
      <c r="C8381">
        <v>1.8923058000002411E+42</v>
      </c>
      <c r="D8381">
        <f>mass_Curve__4[[#This Row],[Column1]]/mass_Curve__4[[#This Row],[Radius	TotalMass]]</f>
        <v>1.5297512936982358E+20</v>
      </c>
      <c r="E8381">
        <f>mass_Curve__4[[#This Row],[_1]]/mass_Curve__4[[#This Row],[Radius	TotalMass]]</f>
        <v>1.1289564547494233E+21</v>
      </c>
    </row>
    <row r="8382" spans="1:5" x14ac:dyDescent="0.25">
      <c r="A8382">
        <v>1.6763427307494973E+21</v>
      </c>
      <c r="B8382">
        <v>2.5641000000000421E+41</v>
      </c>
      <c r="C8382">
        <v>1.8925622100002412E+42</v>
      </c>
      <c r="D8382">
        <f>mass_Curve__4[[#This Row],[Column1]]/mass_Curve__4[[#This Row],[Radius	TotalMass]]</f>
        <v>1.5295798126279501E+20</v>
      </c>
      <c r="E8382">
        <f>mass_Curve__4[[#This Row],[_1]]/mass_Curve__4[[#This Row],[Radius	TotalMass]]</f>
        <v>1.1289828597008153E+21</v>
      </c>
    </row>
    <row r="8383" spans="1:5" x14ac:dyDescent="0.25">
      <c r="A8383">
        <v>1.6763903037352696E+21</v>
      </c>
      <c r="B8383">
        <v>2.5641000000000421E+41</v>
      </c>
      <c r="C8383">
        <v>1.8928186200002412E+42</v>
      </c>
      <c r="D8383">
        <f>mass_Curve__4[[#This Row],[Column1]]/mass_Curve__4[[#This Row],[Radius	TotalMass]]</f>
        <v>1.5295364058637248E+20</v>
      </c>
      <c r="E8383">
        <f>mass_Curve__4[[#This Row],[_1]]/mass_Curve__4[[#This Row],[Radius	TotalMass]]</f>
        <v>1.129103774808727E+21</v>
      </c>
    </row>
    <row r="8384" spans="1:5" x14ac:dyDescent="0.25">
      <c r="A8384">
        <v>1.6765304352858668E+21</v>
      </c>
      <c r="B8384">
        <v>2.5641000000000421E+41</v>
      </c>
      <c r="C8384">
        <v>1.8930750300002413E+42</v>
      </c>
      <c r="D8384">
        <f>mass_Curve__4[[#This Row],[Column1]]/mass_Curve__4[[#This Row],[Radius	TotalMass]]</f>
        <v>1.5294085606998449E+20</v>
      </c>
      <c r="E8384">
        <f>mass_Curve__4[[#This Row],[_1]]/mass_Curve__4[[#This Row],[Radius	TotalMass]]</f>
        <v>1.1291623403648209E+21</v>
      </c>
    </row>
    <row r="8385" spans="1:5" x14ac:dyDescent="0.25">
      <c r="A8385">
        <v>1.6768785387507975E+21</v>
      </c>
      <c r="B8385">
        <v>2.5641000000000421E+41</v>
      </c>
      <c r="C8385">
        <v>1.8933314400002413E+42</v>
      </c>
      <c r="D8385">
        <f>mass_Curve__4[[#This Row],[Column1]]/mass_Curve__4[[#This Row],[Radius	TotalMass]]</f>
        <v>1.5290910705495618E+20</v>
      </c>
      <c r="E8385">
        <f>mass_Curve__4[[#This Row],[_1]]/mass_Curve__4[[#This Row],[Radius	TotalMass]]</f>
        <v>1.129080846493922E+21</v>
      </c>
    </row>
    <row r="8386" spans="1:5" x14ac:dyDescent="0.25">
      <c r="A8386">
        <v>1.6769384326768097E+21</v>
      </c>
      <c r="B8386">
        <v>2.5641000000000421E+41</v>
      </c>
      <c r="C8386">
        <v>1.8935878500002414E+42</v>
      </c>
      <c r="D8386">
        <f>mass_Curve__4[[#This Row],[Column1]]/mass_Curve__4[[#This Row],[Radius	TotalMass]]</f>
        <v>1.5290364571745799E+20</v>
      </c>
      <c r="E8386">
        <f>mass_Curve__4[[#This Row],[_1]]/mass_Curve__4[[#This Row],[Radius	TotalMass]]</f>
        <v>1.1291934236235528E+21</v>
      </c>
    </row>
    <row r="8387" spans="1:5" x14ac:dyDescent="0.25">
      <c r="A8387">
        <v>1.6769752716939763E+21</v>
      </c>
      <c r="B8387">
        <v>2.5641000000000421E+41</v>
      </c>
      <c r="C8387">
        <v>1.8938442600002415E+42</v>
      </c>
      <c r="D8387">
        <f>mass_Curve__4[[#This Row],[Column1]]/mass_Curve__4[[#This Row],[Radius	TotalMass]]</f>
        <v>1.5290028680088689E+20</v>
      </c>
      <c r="E8387">
        <f>mass_Curve__4[[#This Row],[_1]]/mass_Curve__4[[#This Row],[Radius	TotalMass]]</f>
        <v>1.129321518311476E+21</v>
      </c>
    </row>
    <row r="8388" spans="1:5" x14ac:dyDescent="0.25">
      <c r="A8388">
        <v>1.6771434820696209E+21</v>
      </c>
      <c r="B8388">
        <v>2.5641000000000421E+41</v>
      </c>
      <c r="C8388">
        <v>1.8941006700002415E+42</v>
      </c>
      <c r="D8388">
        <f>mass_Curve__4[[#This Row],[Column1]]/mass_Curve__4[[#This Row],[Radius	TotalMass]]</f>
        <v>1.5288495155082995E+20</v>
      </c>
      <c r="E8388">
        <f>mass_Curve__4[[#This Row],[_1]]/mass_Curve__4[[#This Row],[Radius	TotalMass]]</f>
        <v>1.1293611371061062E+21</v>
      </c>
    </row>
    <row r="8389" spans="1:5" x14ac:dyDescent="0.25">
      <c r="A8389">
        <v>1.6771776493095181E+21</v>
      </c>
      <c r="B8389">
        <v>2.5641000000000421E+41</v>
      </c>
      <c r="C8389">
        <v>1.8943570800002416E+42</v>
      </c>
      <c r="D8389">
        <f>mass_Curve__4[[#This Row],[Column1]]/mass_Curve__4[[#This Row],[Radius	TotalMass]]</f>
        <v>1.5288183699894066E+20</v>
      </c>
      <c r="E8389">
        <f>mass_Curve__4[[#This Row],[_1]]/mass_Curve__4[[#This Row],[Radius	TotalMass]]</f>
        <v>1.129491011748299E+21</v>
      </c>
    </row>
    <row r="8390" spans="1:5" x14ac:dyDescent="0.25">
      <c r="A8390">
        <v>1.6772912815405893E+21</v>
      </c>
      <c r="B8390">
        <v>2.5641000000000421E+41</v>
      </c>
      <c r="C8390">
        <v>1.8946134900002416E+42</v>
      </c>
      <c r="D8390">
        <f>mass_Curve__4[[#This Row],[Column1]]/mass_Curve__4[[#This Row],[Radius	TotalMass]]</f>
        <v>1.5287147964215974E+20</v>
      </c>
      <c r="E8390">
        <f>mass_Curve__4[[#This Row],[_1]]/mass_Curve__4[[#This Row],[Radius	TotalMass]]</f>
        <v>1.1295673630760438E+21</v>
      </c>
    </row>
    <row r="8391" spans="1:5" x14ac:dyDescent="0.25">
      <c r="A8391">
        <v>1.6776544418364945E+21</v>
      </c>
      <c r="B8391">
        <v>2.5641000000000421E+41</v>
      </c>
      <c r="C8391">
        <v>1.8948699000002417E+42</v>
      </c>
      <c r="D8391">
        <f>mass_Curve__4[[#This Row],[Column1]]/mass_Curve__4[[#This Row],[Radius	TotalMass]]</f>
        <v>1.5283838769521413E+20</v>
      </c>
      <c r="E8391">
        <f>mass_Curve__4[[#This Row],[_1]]/mass_Curve__4[[#This Row],[Radius	TotalMass]]</f>
        <v>1.129475685067758E+21</v>
      </c>
    </row>
    <row r="8392" spans="1:5" x14ac:dyDescent="0.25">
      <c r="A8392">
        <v>1.6776546604490492E+21</v>
      </c>
      <c r="B8392">
        <v>2.5641000000000421E+41</v>
      </c>
      <c r="C8392">
        <v>1.8951263100002417E+42</v>
      </c>
      <c r="D8392">
        <f>mass_Curve__4[[#This Row],[Column1]]/mass_Curve__4[[#This Row],[Radius	TotalMass]]</f>
        <v>1.528383677790829E+20</v>
      </c>
      <c r="E8392">
        <f>mass_Curve__4[[#This Row],[_1]]/mass_Curve__4[[#This Row],[Radius	TotalMass]]</f>
        <v>1.1296283762553271E+21</v>
      </c>
    </row>
    <row r="8393" spans="1:5" x14ac:dyDescent="0.25">
      <c r="A8393">
        <v>1.6776906959443274E+21</v>
      </c>
      <c r="B8393">
        <v>2.5641000000000421E+41</v>
      </c>
      <c r="C8393">
        <v>1.8953827200002418E+42</v>
      </c>
      <c r="D8393">
        <f>mass_Curve__4[[#This Row],[Column1]]/mass_Curve__4[[#This Row],[Radius	TotalMass]]</f>
        <v>1.528350849294529E+20</v>
      </c>
      <c r="E8393">
        <f>mass_Curve__4[[#This Row],[_1]]/mass_Curve__4[[#This Row],[Radius	TotalMass]]</f>
        <v>1.1297569477986413E+21</v>
      </c>
    </row>
    <row r="8394" spans="1:5" x14ac:dyDescent="0.25">
      <c r="A8394">
        <v>1.6778694761315492E+21</v>
      </c>
      <c r="B8394">
        <v>2.5641000000000421E+41</v>
      </c>
      <c r="C8394">
        <v>1.8956391300002418E+42</v>
      </c>
      <c r="D8394">
        <f>mass_Curve__4[[#This Row],[Column1]]/mass_Curve__4[[#This Row],[Radius	TotalMass]]</f>
        <v>1.528188000601669E+20</v>
      </c>
      <c r="E8394">
        <f>mass_Curve__4[[#This Row],[_1]]/mass_Curve__4[[#This Row],[Radius	TotalMass]]</f>
        <v>1.1297893888449395E+21</v>
      </c>
    </row>
    <row r="8395" spans="1:5" x14ac:dyDescent="0.25">
      <c r="A8395">
        <v>1.6779813969619557E+21</v>
      </c>
      <c r="B8395">
        <v>2.5641000000000421E+41</v>
      </c>
      <c r="C8395">
        <v>1.8958955400002419E+42</v>
      </c>
      <c r="D8395">
        <f>mass_Curve__4[[#This Row],[Column1]]/mass_Curve__4[[#This Row],[Radius	TotalMass]]</f>
        <v>1.5280860709435965E+20</v>
      </c>
      <c r="E8395">
        <f>mass_Curve__4[[#This Row],[_1]]/mass_Curve__4[[#This Row],[Radius	TotalMass]]</f>
        <v>1.1298668408558209E+21</v>
      </c>
    </row>
    <row r="8396" spans="1:5" x14ac:dyDescent="0.25">
      <c r="A8396">
        <v>1.6780628139640129E+21</v>
      </c>
      <c r="B8396">
        <v>2.5641000000000421E+41</v>
      </c>
      <c r="C8396">
        <v>1.896151950000242E+42</v>
      </c>
      <c r="D8396">
        <f>mass_Curve__4[[#This Row],[Column1]]/mass_Curve__4[[#This Row],[Radius	TotalMass]]</f>
        <v>1.5280119305802285E+20</v>
      </c>
      <c r="E8396">
        <f>mass_Curve__4[[#This Row],[_1]]/mass_Curve__4[[#This Row],[Radius	TotalMass]]</f>
        <v>1.1299648226642046E+21</v>
      </c>
    </row>
    <row r="8397" spans="1:5" x14ac:dyDescent="0.25">
      <c r="A8397">
        <v>1.6782668236458484E+21</v>
      </c>
      <c r="B8397">
        <v>2.5641000000000421E+41</v>
      </c>
      <c r="C8397">
        <v>1.896408360000242E+42</v>
      </c>
      <c r="D8397">
        <f>mass_Curve__4[[#This Row],[Column1]]/mass_Curve__4[[#This Row],[Radius	TotalMass]]</f>
        <v>1.5278261858444054E+20</v>
      </c>
      <c r="E8397">
        <f>mass_Curve__4[[#This Row],[_1]]/mass_Curve__4[[#This Row],[Radius	TotalMass]]</f>
        <v>1.129980247050648E+21</v>
      </c>
    </row>
    <row r="8398" spans="1:5" x14ac:dyDescent="0.25">
      <c r="A8398">
        <v>1.6782872298153758E+21</v>
      </c>
      <c r="B8398">
        <v>2.5641000000000421E+41</v>
      </c>
      <c r="C8398">
        <v>1.8966647700002421E+42</v>
      </c>
      <c r="D8398">
        <f>mass_Curve__4[[#This Row],[Column1]]/mass_Curve__4[[#This Row],[Radius	TotalMass]]</f>
        <v>1.5278076091195143E+20</v>
      </c>
      <c r="E8398">
        <f>mass_Curve__4[[#This Row],[_1]]/mass_Curve__4[[#This Row],[Radius	TotalMass]]</f>
        <v>1.1301192884658304E+21</v>
      </c>
    </row>
    <row r="8399" spans="1:5" x14ac:dyDescent="0.25">
      <c r="A8399">
        <v>1.6784386618490778E+21</v>
      </c>
      <c r="B8399">
        <v>2.5641000000000421E+41</v>
      </c>
      <c r="C8399">
        <v>1.8969211800002421E+42</v>
      </c>
      <c r="D8399">
        <f>mass_Curve__4[[#This Row],[Column1]]/mass_Curve__4[[#This Row],[Radius	TotalMass]]</f>
        <v>1.5276697673153344E+20</v>
      </c>
      <c r="E8399">
        <f>mass_Curve__4[[#This Row],[_1]]/mass_Curve__4[[#This Row],[Radius	TotalMass]]</f>
        <v>1.1301700938600102E+21</v>
      </c>
    </row>
    <row r="8400" spans="1:5" x14ac:dyDescent="0.25">
      <c r="A8400">
        <v>1.6785016944221414E+21</v>
      </c>
      <c r="B8400">
        <v>2.5641000000000421E+41</v>
      </c>
      <c r="C8400">
        <v>1.8971775900002422E+42</v>
      </c>
      <c r="D8400">
        <f>mass_Curve__4[[#This Row],[Column1]]/mass_Curve__4[[#This Row],[Radius	TotalMass]]</f>
        <v>1.5276123989155614E+20</v>
      </c>
      <c r="E8400">
        <f>mass_Curve__4[[#This Row],[_1]]/mass_Curve__4[[#This Row],[Radius	TotalMass]]</f>
        <v>1.1302804139577496E+21</v>
      </c>
    </row>
    <row r="8401" spans="1:5" x14ac:dyDescent="0.25">
      <c r="A8401">
        <v>1.678748130263655E+21</v>
      </c>
      <c r="B8401">
        <v>2.5641000000000421E+41</v>
      </c>
      <c r="C8401">
        <v>1.8974340000002422E+42</v>
      </c>
      <c r="D8401">
        <f>mass_Curve__4[[#This Row],[Column1]]/mass_Curve__4[[#This Row],[Radius	TotalMass]]</f>
        <v>1.5273881494047225E+20</v>
      </c>
      <c r="E8401">
        <f>mass_Curve__4[[#This Row],[_1]]/mass_Curve__4[[#This Row],[Radius	TotalMass]]</f>
        <v>1.1302672305596204E+21</v>
      </c>
    </row>
    <row r="8402" spans="1:5" x14ac:dyDescent="0.25">
      <c r="A8402">
        <v>1.6787913675598293E+21</v>
      </c>
      <c r="B8402">
        <v>2.5641000000000421E+41</v>
      </c>
      <c r="C8402">
        <v>1.8976904100002423E+42</v>
      </c>
      <c r="D8402">
        <f>mass_Curve__4[[#This Row],[Column1]]/mass_Curve__4[[#This Row],[Radius	TotalMass]]</f>
        <v>1.5273488115006416E+20</v>
      </c>
      <c r="E8402">
        <f>mass_Curve__4[[#This Row],[_1]]/mass_Curve__4[[#This Row],[Radius	TotalMass]]</f>
        <v>1.1303908553917507E+21</v>
      </c>
    </row>
    <row r="8403" spans="1:5" x14ac:dyDescent="0.25">
      <c r="A8403">
        <v>1.6788648366865234E+21</v>
      </c>
      <c r="B8403">
        <v>2.5641000000000421E+41</v>
      </c>
      <c r="C8403">
        <v>1.8979468200002423E+42</v>
      </c>
      <c r="D8403">
        <f>mass_Curve__4[[#This Row],[Column1]]/mass_Curve__4[[#This Row],[Radius	TotalMass]]</f>
        <v>1.527281972895838E+20</v>
      </c>
      <c r="E8403">
        <f>mass_Curve__4[[#This Row],[_1]]/mass_Curve__4[[#This Row],[Radius	TotalMass]]</f>
        <v>1.1304941163376249E+21</v>
      </c>
    </row>
    <row r="8404" spans="1:5" x14ac:dyDescent="0.25">
      <c r="A8404">
        <v>1.6789580087039484E+21</v>
      </c>
      <c r="B8404">
        <v>2.5641000000000421E+41</v>
      </c>
      <c r="C8404">
        <v>1.8982032300002424E+42</v>
      </c>
      <c r="D8404">
        <f>mass_Curve__4[[#This Row],[Column1]]/mass_Curve__4[[#This Row],[Radius	TotalMass]]</f>
        <v>1.5271972179812696E+20</v>
      </c>
      <c r="E8404">
        <f>mass_Curve__4[[#This Row],[_1]]/mass_Curve__4[[#This Row],[Radius	TotalMass]]</f>
        <v>1.1305841004716597E+21</v>
      </c>
    </row>
    <row r="8405" spans="1:5" x14ac:dyDescent="0.25">
      <c r="A8405">
        <v>1.6790632745647019E+21</v>
      </c>
      <c r="B8405">
        <v>2.5641000000000421E+41</v>
      </c>
      <c r="C8405">
        <v>1.8984596400002425E+42</v>
      </c>
      <c r="D8405">
        <f>mass_Curve__4[[#This Row],[Column1]]/mass_Curve__4[[#This Row],[Radius	TotalMass]]</f>
        <v>1.5271014730905757E+20</v>
      </c>
      <c r="E8405">
        <f>mass_Curve__4[[#This Row],[_1]]/mass_Curve__4[[#This Row],[Radius	TotalMass]]</f>
        <v>1.1306659306763881E+21</v>
      </c>
    </row>
    <row r="8406" spans="1:5" x14ac:dyDescent="0.25">
      <c r="A8406">
        <v>1.6791350643025091E+21</v>
      </c>
      <c r="B8406">
        <v>2.5641000000000421E+41</v>
      </c>
      <c r="C8406">
        <v>1.8987160500002425E+42</v>
      </c>
      <c r="D8406">
        <f>mass_Curve__4[[#This Row],[Column1]]/mass_Curve__4[[#This Row],[Radius	TotalMass]]</f>
        <v>1.52703618339668E+20</v>
      </c>
      <c r="E8406">
        <f>mass_Curve__4[[#This Row],[_1]]/mass_Curve__4[[#This Row],[Radius	TotalMass]]</f>
        <v>1.1307702938053673E+21</v>
      </c>
    </row>
    <row r="8407" spans="1:5" x14ac:dyDescent="0.25">
      <c r="A8407">
        <v>1.6792114490957467E+21</v>
      </c>
      <c r="B8407">
        <v>2.5641000000000421E+41</v>
      </c>
      <c r="C8407">
        <v>1.8989724600002426E+42</v>
      </c>
      <c r="D8407">
        <f>mass_Curve__4[[#This Row],[Column1]]/mass_Curve__4[[#This Row],[Radius	TotalMass]]</f>
        <v>1.5269667208264968E+20</v>
      </c>
      <c r="E8407">
        <f>mass_Curve__4[[#This Row],[_1]]/mass_Curve__4[[#This Row],[Radius	TotalMass]]</f>
        <v>1.1308715534442293E+21</v>
      </c>
    </row>
    <row r="8408" spans="1:5" x14ac:dyDescent="0.25">
      <c r="A8408">
        <v>1.6793361994342722E+21</v>
      </c>
      <c r="B8408">
        <v>2.5641000000000421E+41</v>
      </c>
      <c r="C8408">
        <v>1.8992288700002426E+42</v>
      </c>
      <c r="D8408">
        <f>mass_Curve__4[[#This Row],[Column1]]/mass_Curve__4[[#This Row],[Radius	TotalMass]]</f>
        <v>1.5268532893317166E+20</v>
      </c>
      <c r="E8408">
        <f>mass_Curve__4[[#This Row],[_1]]/mass_Curve__4[[#This Row],[Radius	TotalMass]]</f>
        <v>1.1309402314081284E+21</v>
      </c>
    </row>
    <row r="8409" spans="1:5" x14ac:dyDescent="0.25">
      <c r="A8409">
        <v>1.679390240685E+21</v>
      </c>
      <c r="B8409">
        <v>2.5641000000000421E+41</v>
      </c>
      <c r="C8409">
        <v>1.8994852800002427E+42</v>
      </c>
      <c r="D8409">
        <f>mass_Curve__4[[#This Row],[Column1]]/mass_Curve__4[[#This Row],[Radius	TotalMass]]</f>
        <v>1.526804156581368E+20</v>
      </c>
      <c r="E8409">
        <f>mass_Curve__4[[#This Row],[_1]]/mass_Curve__4[[#This Row],[Radius	TotalMass]]</f>
        <v>1.1310565191956034E+21</v>
      </c>
    </row>
    <row r="8410" spans="1:5" x14ac:dyDescent="0.25">
      <c r="A8410">
        <v>1.6794282743311824E+21</v>
      </c>
      <c r="B8410">
        <v>2.5641000000000421E+41</v>
      </c>
      <c r="C8410">
        <v>1.8997416900002427E+42</v>
      </c>
      <c r="D8410">
        <f>mass_Curve__4[[#This Row],[Column1]]/mass_Curve__4[[#This Row],[Radius	TotalMass]]</f>
        <v>1.5267695793803238E+20</v>
      </c>
      <c r="E8410">
        <f>mass_Curve__4[[#This Row],[_1]]/mass_Curve__4[[#This Row],[Radius	TotalMass]]</f>
        <v>1.1311835813630077E+21</v>
      </c>
    </row>
    <row r="8411" spans="1:5" x14ac:dyDescent="0.25">
      <c r="A8411">
        <v>1.6794736512707212E+21</v>
      </c>
      <c r="B8411">
        <v>2.5641000000000421E+41</v>
      </c>
      <c r="C8411">
        <v>1.8999981000002428E+42</v>
      </c>
      <c r="D8411">
        <f>mass_Curve__4[[#This Row],[Column1]]/mass_Curve__4[[#This Row],[Radius	TotalMass]]</f>
        <v>1.5267283282830882E+20</v>
      </c>
      <c r="E8411">
        <f>mass_Curve__4[[#This Row],[_1]]/mass_Curve__4[[#This Row],[Radius	TotalMass]]</f>
        <v>1.1313056912578942E+21</v>
      </c>
    </row>
    <row r="8412" spans="1:5" x14ac:dyDescent="0.25">
      <c r="A8412">
        <v>1.679515456512421E+21</v>
      </c>
      <c r="B8412">
        <v>2.5641000000000421E+41</v>
      </c>
      <c r="C8412">
        <v>1.9002545100002429E+42</v>
      </c>
      <c r="D8412">
        <f>mass_Curve__4[[#This Row],[Column1]]/mass_Curve__4[[#This Row],[Radius	TotalMass]]</f>
        <v>1.5266903261042298E+20</v>
      </c>
      <c r="E8412">
        <f>mass_Curve__4[[#This Row],[_1]]/mass_Curve__4[[#This Row],[Radius	TotalMass]]</f>
        <v>1.1314302006759706E+21</v>
      </c>
    </row>
    <row r="8413" spans="1:5" x14ac:dyDescent="0.25">
      <c r="A8413">
        <v>1.6797367343014328E+21</v>
      </c>
      <c r="B8413">
        <v>2.5641000000000421E+41</v>
      </c>
      <c r="C8413">
        <v>1.9005109200002429E+42</v>
      </c>
      <c r="D8413">
        <f>mass_Curve__4[[#This Row],[Column1]]/mass_Curve__4[[#This Row],[Radius	TotalMass]]</f>
        <v>1.5264892096715365E+20</v>
      </c>
      <c r="E8413">
        <f>mass_Curve__4[[#This Row],[_1]]/mass_Curve__4[[#This Row],[Radius	TotalMass]]</f>
        <v>1.1314338022086689E+21</v>
      </c>
    </row>
    <row r="8414" spans="1:5" x14ac:dyDescent="0.25">
      <c r="A8414">
        <v>1.6797850324131932E+21</v>
      </c>
      <c r="B8414">
        <v>2.5641000000000421E+41</v>
      </c>
      <c r="C8414">
        <v>1.900767330000243E+42</v>
      </c>
      <c r="D8414">
        <f>mass_Curve__4[[#This Row],[Column1]]/mass_Curve__4[[#This Row],[Radius	TotalMass]]</f>
        <v>1.5264453192063717E+20</v>
      </c>
      <c r="E8414">
        <f>mass_Curve__4[[#This Row],[_1]]/mass_Curve__4[[#This Row],[Radius	TotalMass]]</f>
        <v>1.1315539151278094E+21</v>
      </c>
    </row>
    <row r="8415" spans="1:5" x14ac:dyDescent="0.25">
      <c r="A8415">
        <v>1.6798361519161032E+21</v>
      </c>
      <c r="B8415">
        <v>2.5641000000000421E+41</v>
      </c>
      <c r="C8415">
        <v>1.901023740000243E+42</v>
      </c>
      <c r="D8415">
        <f>mass_Curve__4[[#This Row],[Column1]]/mass_Curve__4[[#This Row],[Radius	TotalMass]]</f>
        <v>1.5263988675772364E+20</v>
      </c>
      <c r="E8415">
        <f>mass_Curve__4[[#This Row],[_1]]/mass_Curve__4[[#This Row],[Radius	TotalMass]]</f>
        <v>1.1316721204218891E+21</v>
      </c>
    </row>
    <row r="8416" spans="1:5" x14ac:dyDescent="0.25">
      <c r="A8416">
        <v>1.679909101390604E+21</v>
      </c>
      <c r="B8416">
        <v>2.5641000000000421E+41</v>
      </c>
      <c r="C8416">
        <v>1.9012801500002431E+42</v>
      </c>
      <c r="D8416">
        <f>mass_Curve__4[[#This Row],[Column1]]/mass_Curve__4[[#This Row],[Radius	TotalMass]]</f>
        <v>1.5263325842318003E+20</v>
      </c>
      <c r="E8416">
        <f>mass_Curve__4[[#This Row],[_1]]/mass_Curve__4[[#This Row],[Radius	TotalMass]]</f>
        <v>1.1317756112080061E+21</v>
      </c>
    </row>
    <row r="8417" spans="1:5" x14ac:dyDescent="0.25">
      <c r="A8417">
        <v>1.6799891536433628E+21</v>
      </c>
      <c r="B8417">
        <v>2.5641000000000421E+41</v>
      </c>
      <c r="C8417">
        <v>1.9015365600002431E+42</v>
      </c>
      <c r="D8417">
        <f>mass_Curve__4[[#This Row],[Column1]]/mass_Curve__4[[#This Row],[Radius	TotalMass]]</f>
        <v>1.5262598537849628E+20</v>
      </c>
      <c r="E8417">
        <f>mass_Curve__4[[#This Row],[_1]]/mass_Curve__4[[#This Row],[Radius	TotalMass]]</f>
        <v>1.1318743075670545E+21</v>
      </c>
    </row>
    <row r="8418" spans="1:5" x14ac:dyDescent="0.25">
      <c r="A8418">
        <v>1.680175531245935E+21</v>
      </c>
      <c r="B8418">
        <v>2.5641000000000421E+41</v>
      </c>
      <c r="C8418">
        <v>1.9017929700002432E+42</v>
      </c>
      <c r="D8418">
        <f>mass_Curve__4[[#This Row],[Column1]]/mass_Curve__4[[#This Row],[Radius	TotalMass]]</f>
        <v>1.5260905496574113E+20</v>
      </c>
      <c r="E8418">
        <f>mass_Curve__4[[#This Row],[_1]]/mass_Curve__4[[#This Row],[Radius	TotalMass]]</f>
        <v>1.1319013606810282E+21</v>
      </c>
    </row>
    <row r="8419" spans="1:5" x14ac:dyDescent="0.25">
      <c r="A8419">
        <v>1.6805871718201345E+21</v>
      </c>
      <c r="B8419">
        <v>2.5641000000000421E+41</v>
      </c>
      <c r="C8419">
        <v>1.9020493800002432E+42</v>
      </c>
      <c r="D8419">
        <f>mass_Curve__4[[#This Row],[Column1]]/mass_Curve__4[[#This Row],[Radius	TotalMass]]</f>
        <v>1.5257167512608303E+20</v>
      </c>
      <c r="E8419">
        <f>mass_Curve__4[[#This Row],[_1]]/mass_Curve__4[[#This Row],[Radius	TotalMass]]</f>
        <v>1.13177668608541E+21</v>
      </c>
    </row>
    <row r="8420" spans="1:5" x14ac:dyDescent="0.25">
      <c r="A8420">
        <v>1.6805937466170396E+21</v>
      </c>
      <c r="B8420">
        <v>2.5641000000000421E+41</v>
      </c>
      <c r="C8420">
        <v>1.9023057900002433E+42</v>
      </c>
      <c r="D8420">
        <f>mass_Curve__4[[#This Row],[Column1]]/mass_Curve__4[[#This Row],[Radius	TotalMass]]</f>
        <v>1.5257107823716834E+20</v>
      </c>
      <c r="E8420">
        <f>mass_Curve__4[[#This Row],[_1]]/mass_Curve__4[[#This Row],[Radius	TotalMass]]</f>
        <v>1.1319248294416781E+21</v>
      </c>
    </row>
    <row r="8421" spans="1:5" x14ac:dyDescent="0.25">
      <c r="A8421">
        <v>1.6806357625614848E+21</v>
      </c>
      <c r="B8421">
        <v>2.5641000000000421E+41</v>
      </c>
      <c r="C8421">
        <v>1.9025622000002434E+42</v>
      </c>
      <c r="D8421">
        <f>mass_Curve__4[[#This Row],[Column1]]/mass_Curve__4[[#This Row],[Radius	TotalMass]]</f>
        <v>1.5256726395563871E+20</v>
      </c>
      <c r="E8421">
        <f>mass_Curve__4[[#This Row],[_1]]/mass_Curve__4[[#This Row],[Radius	TotalMass]]</f>
        <v>1.1320490985509654E+21</v>
      </c>
    </row>
    <row r="8422" spans="1:5" x14ac:dyDescent="0.25">
      <c r="A8422">
        <v>1.6806428778610174E+21</v>
      </c>
      <c r="B8422">
        <v>2.5641000000000421E+41</v>
      </c>
      <c r="C8422">
        <v>1.9028186100002434E+42</v>
      </c>
      <c r="D8422">
        <f>mass_Curve__4[[#This Row],[Column1]]/mass_Curve__4[[#This Row],[Radius	TotalMass]]</f>
        <v>1.5256661803508282E+20</v>
      </c>
      <c r="E8422">
        <f>mass_Curve__4[[#This Row],[_1]]/mass_Curve__4[[#This Row],[Radius	TotalMass]]</f>
        <v>1.1321968724384759E+21</v>
      </c>
    </row>
    <row r="8423" spans="1:5" x14ac:dyDescent="0.25">
      <c r="A8423">
        <v>1.6806785527492127E+21</v>
      </c>
      <c r="B8423">
        <v>2.5641000000000421E+41</v>
      </c>
      <c r="C8423">
        <v>1.9030750200002435E+42</v>
      </c>
      <c r="D8423">
        <f>mass_Curve__4[[#This Row],[Column1]]/mass_Curve__4[[#This Row],[Radius	TotalMass]]</f>
        <v>1.5256337958295178E+20</v>
      </c>
      <c r="E8423">
        <f>mass_Curve__4[[#This Row],[_1]]/mass_Curve__4[[#This Row],[Radius	TotalMass]]</f>
        <v>1.1323254032647945E+21</v>
      </c>
    </row>
    <row r="8424" spans="1:5" x14ac:dyDescent="0.25">
      <c r="A8424">
        <v>1.6807835011585776E+21</v>
      </c>
      <c r="B8424">
        <v>2.5641000000000421E+41</v>
      </c>
      <c r="C8424">
        <v>1.9033314300002435E+42</v>
      </c>
      <c r="D8424">
        <f>mass_Curve__4[[#This Row],[Column1]]/mass_Curve__4[[#This Row],[Radius	TotalMass]]</f>
        <v>1.5255385349942972E+20</v>
      </c>
      <c r="E8424">
        <f>mass_Curve__4[[#This Row],[_1]]/mass_Curve__4[[#This Row],[Radius	TotalMass]]</f>
        <v>1.1324072545263931E+21</v>
      </c>
    </row>
    <row r="8425" spans="1:5" x14ac:dyDescent="0.25">
      <c r="A8425">
        <v>1.6808686197570944E+21</v>
      </c>
      <c r="B8425">
        <v>2.5641000000000421E+41</v>
      </c>
      <c r="C8425">
        <v>1.9035878400002436E+42</v>
      </c>
      <c r="D8425">
        <f>mass_Curve__4[[#This Row],[Column1]]/mass_Curve__4[[#This Row],[Radius	TotalMass]]</f>
        <v>1.5254612822568996E+20</v>
      </c>
      <c r="E8425">
        <f>mass_Curve__4[[#This Row],[_1]]/mass_Curve__4[[#This Row],[Radius	TotalMass]]</f>
        <v>1.1325024559476484E+21</v>
      </c>
    </row>
    <row r="8426" spans="1:5" x14ac:dyDescent="0.25">
      <c r="A8426">
        <v>1.6808933153837883E+21</v>
      </c>
      <c r="B8426">
        <v>2.5641000000000421E+41</v>
      </c>
      <c r="C8426">
        <v>1.9038442500002436E+42</v>
      </c>
      <c r="D8426">
        <f>mass_Curve__4[[#This Row],[Column1]]/mass_Curve__4[[#This Row],[Radius	TotalMass]]</f>
        <v>1.5254388702322829E+20</v>
      </c>
      <c r="E8426">
        <f>mass_Curve__4[[#This Row],[_1]]/mass_Curve__4[[#This Row],[Radius	TotalMass]]</f>
        <v>1.1326383611475962E+21</v>
      </c>
    </row>
    <row r="8427" spans="1:5" x14ac:dyDescent="0.25">
      <c r="A8427">
        <v>1.6809886129386163E+21</v>
      </c>
      <c r="B8427">
        <v>2.5641000000000421E+41</v>
      </c>
      <c r="C8427">
        <v>1.9041006600002437E+42</v>
      </c>
      <c r="D8427">
        <f>mass_Curve__4[[#This Row],[Column1]]/mass_Curve__4[[#This Row],[Radius	TotalMass]]</f>
        <v>1.5253523910061572E+20</v>
      </c>
      <c r="E8427">
        <f>mass_Curve__4[[#This Row],[_1]]/mass_Curve__4[[#This Row],[Radius	TotalMass]]</f>
        <v>1.1327266855612987E+21</v>
      </c>
    </row>
    <row r="8428" spans="1:5" x14ac:dyDescent="0.25">
      <c r="A8428">
        <v>1.6810935287125631E+21</v>
      </c>
      <c r="B8428">
        <v>2.5641000000000421E+41</v>
      </c>
      <c r="C8428">
        <v>1.9043570700002437E+42</v>
      </c>
      <c r="D8428">
        <f>mass_Curve__4[[#This Row],[Column1]]/mass_Curve__4[[#This Row],[Radius	TotalMass]]</f>
        <v>1.5252571949186636E+20</v>
      </c>
      <c r="E8428">
        <f>mass_Curve__4[[#This Row],[_1]]/mass_Curve__4[[#This Row],[Radius	TotalMass]]</f>
        <v>1.132808518666218E+21</v>
      </c>
    </row>
    <row r="8429" spans="1:5" x14ac:dyDescent="0.25">
      <c r="A8429">
        <v>1.6811166042138655E+21</v>
      </c>
      <c r="B8429">
        <v>2.5641000000000421E+41</v>
      </c>
      <c r="C8429">
        <v>1.9046134800002438E+42</v>
      </c>
      <c r="D8429">
        <f>mass_Curve__4[[#This Row],[Column1]]/mass_Curve__4[[#This Row],[Radius	TotalMass]]</f>
        <v>1.5252362587894864E+20</v>
      </c>
      <c r="E8429">
        <f>mass_Curve__4[[#This Row],[_1]]/mass_Curve__4[[#This Row],[Radius	TotalMass]]</f>
        <v>1.1329454930289571E+21</v>
      </c>
    </row>
    <row r="8430" spans="1:5" x14ac:dyDescent="0.25">
      <c r="A8430">
        <v>1.6812525573172143E+21</v>
      </c>
      <c r="B8430">
        <v>2.5641000000000421E+41</v>
      </c>
      <c r="C8430">
        <v>1.9048698900002439E+42</v>
      </c>
      <c r="D8430">
        <f>mass_Curve__4[[#This Row],[Column1]]/mass_Curve__4[[#This Row],[Radius	TotalMass]]</f>
        <v>1.5251129218156213E+20</v>
      </c>
      <c r="E8430">
        <f>mass_Curve__4[[#This Row],[_1]]/mass_Curve__4[[#This Row],[Radius	TotalMass]]</f>
        <v>1.1330063896169516E+21</v>
      </c>
    </row>
    <row r="8431" spans="1:5" x14ac:dyDescent="0.25">
      <c r="A8431">
        <v>1.6813378304579834E+21</v>
      </c>
      <c r="B8431">
        <v>2.5641000000000421E+41</v>
      </c>
      <c r="C8431">
        <v>1.9051263000002439E+42</v>
      </c>
      <c r="D8431">
        <f>mass_Curve__4[[#This Row],[Column1]]/mass_Curve__4[[#This Row],[Radius	TotalMass]]</f>
        <v>1.5250355720013755E+20</v>
      </c>
      <c r="E8431">
        <f>mass_Curve__4[[#This Row],[_1]]/mass_Curve__4[[#This Row],[Radius	TotalMass]]</f>
        <v>1.1331014299971483E+21</v>
      </c>
    </row>
    <row r="8432" spans="1:5" x14ac:dyDescent="0.25">
      <c r="A8432">
        <v>1.6814819986191459E+21</v>
      </c>
      <c r="B8432">
        <v>2.5641000000000421E+41</v>
      </c>
      <c r="C8432">
        <v>1.905382710000244E+42</v>
      </c>
      <c r="D8432">
        <f>mass_Curve__4[[#This Row],[Column1]]/mass_Curve__4[[#This Row],[Radius	TotalMass]]</f>
        <v>1.5249048173609429E+20</v>
      </c>
      <c r="E8432">
        <f>mass_Curve__4[[#This Row],[_1]]/mass_Curve__4[[#This Row],[Radius	TotalMass]]</f>
        <v>1.1331567697810432E+21</v>
      </c>
    </row>
    <row r="8433" spans="1:5" x14ac:dyDescent="0.25">
      <c r="A8433">
        <v>1.6816239396442339E+21</v>
      </c>
      <c r="B8433">
        <v>2.5641000000000421E+41</v>
      </c>
      <c r="C8433">
        <v>1.905639120000244E+42</v>
      </c>
      <c r="D8433">
        <f>mass_Curve__4[[#This Row],[Column1]]/mass_Curve__4[[#This Row],[Radius	TotalMass]]</f>
        <v>1.5247761045448163E+20</v>
      </c>
      <c r="E8433">
        <f>mass_Curve__4[[#This Row],[_1]]/mass_Curve__4[[#This Row],[Radius	TotalMass]]</f>
        <v>1.1332136008978339E+21</v>
      </c>
    </row>
    <row r="8434" spans="1:5" x14ac:dyDescent="0.25">
      <c r="A8434">
        <v>1.6817586285939316E+21</v>
      </c>
      <c r="B8434">
        <v>2.5641000000000421E+41</v>
      </c>
      <c r="C8434">
        <v>1.9058955300002441E+42</v>
      </c>
      <c r="D8434">
        <f>mass_Curve__4[[#This Row],[Column1]]/mass_Curve__4[[#This Row],[Radius	TotalMass]]</f>
        <v>1.5246539880362082E+20</v>
      </c>
      <c r="E8434">
        <f>mass_Curve__4[[#This Row],[_1]]/mass_Curve__4[[#This Row],[Radius	TotalMass]]</f>
        <v>1.13327530930744E+21</v>
      </c>
    </row>
    <row r="8435" spans="1:5" x14ac:dyDescent="0.25">
      <c r="A8435">
        <v>1.682020952385771E+21</v>
      </c>
      <c r="B8435">
        <v>2.5641000000000421E+41</v>
      </c>
      <c r="C8435">
        <v>1.9061519400002441E+42</v>
      </c>
      <c r="D8435">
        <f>mass_Curve__4[[#This Row],[Column1]]/mass_Curve__4[[#This Row],[Radius	TotalMass]]</f>
        <v>1.5244162068035682E+20</v>
      </c>
      <c r="E8435">
        <f>mass_Curve__4[[#This Row],[_1]]/mass_Curve__4[[#This Row],[Radius	TotalMass]]</f>
        <v>1.133251008137899E+21</v>
      </c>
    </row>
    <row r="8436" spans="1:5" x14ac:dyDescent="0.25">
      <c r="A8436">
        <v>1.6823532151945675E+21</v>
      </c>
      <c r="B8436">
        <v>2.5641000000000421E+41</v>
      </c>
      <c r="C8436">
        <v>1.9064083500002442E+42</v>
      </c>
      <c r="D8436">
        <f>mass_Curve__4[[#This Row],[Column1]]/mass_Curve__4[[#This Row],[Radius	TotalMass]]</f>
        <v>1.5241151363707526E+20</v>
      </c>
      <c r="E8436">
        <f>mass_Curve__4[[#This Row],[_1]]/mass_Curve__4[[#This Row],[Radius	TotalMass]]</f>
        <v>1.133179603891781E+21</v>
      </c>
    </row>
    <row r="8437" spans="1:5" x14ac:dyDescent="0.25">
      <c r="A8437">
        <v>1.6824551541596949E+21</v>
      </c>
      <c r="B8437">
        <v>2.5641000000000421E+41</v>
      </c>
      <c r="C8437">
        <v>1.9066647600002442E+42</v>
      </c>
      <c r="D8437">
        <f>mass_Curve__4[[#This Row],[Column1]]/mass_Curve__4[[#This Row],[Radius	TotalMass]]</f>
        <v>1.524022791133881E+20</v>
      </c>
      <c r="E8437">
        <f>mass_Curve__4[[#This Row],[_1]]/mass_Curve__4[[#This Row],[Radius	TotalMass]]</f>
        <v>1.1332633474872805E+21</v>
      </c>
    </row>
    <row r="8438" spans="1:5" x14ac:dyDescent="0.25">
      <c r="A8438">
        <v>1.6830666459066639E+21</v>
      </c>
      <c r="B8438">
        <v>2.5641000000000421E+41</v>
      </c>
      <c r="C8438">
        <v>1.9069211700002443E+42</v>
      </c>
      <c r="D8438">
        <f>mass_Curve__4[[#This Row],[Column1]]/mass_Curve__4[[#This Row],[Radius	TotalMass]]</f>
        <v>1.5234690831976933E+20</v>
      </c>
      <c r="E8438">
        <f>mass_Curve__4[[#This Row],[_1]]/mass_Curve__4[[#This Row],[Radius	TotalMass]]</f>
        <v>1.1330039571742512E+21</v>
      </c>
    </row>
    <row r="8439" spans="1:5" x14ac:dyDescent="0.25">
      <c r="A8439">
        <v>1.683171442731783E+21</v>
      </c>
      <c r="B8439">
        <v>2.5641000000000421E+41</v>
      </c>
      <c r="C8439">
        <v>1.9071775800002444E+42</v>
      </c>
      <c r="D8439">
        <f>mass_Curve__4[[#This Row],[Column1]]/mass_Curve__4[[#This Row],[Radius	TotalMass]]</f>
        <v>1.5233742296854289E+20</v>
      </c>
      <c r="E8439">
        <f>mass_Curve__4[[#This Row],[_1]]/mass_Curve__4[[#This Row],[Radius	TotalMass]]</f>
        <v>1.1330857520401487E+21</v>
      </c>
    </row>
    <row r="8440" spans="1:5" x14ac:dyDescent="0.25">
      <c r="A8440">
        <v>1.6832229613128573E+21</v>
      </c>
      <c r="B8440">
        <v>2.5641000000000421E+41</v>
      </c>
      <c r="C8440">
        <v>1.9074339900002444E+42</v>
      </c>
      <c r="D8440">
        <f>mass_Curve__4[[#This Row],[Column1]]/mass_Curve__4[[#This Row],[Radius	TotalMass]]</f>
        <v>1.5233276036111879E+20</v>
      </c>
      <c r="E8440">
        <f>mass_Curve__4[[#This Row],[_1]]/mass_Curve__4[[#This Row],[Radius	TotalMass]]</f>
        <v>1.1332034043264893E+21</v>
      </c>
    </row>
    <row r="8441" spans="1:5" x14ac:dyDescent="0.25">
      <c r="A8441">
        <v>1.6832297610021225E+21</v>
      </c>
      <c r="B8441">
        <v>2.5641000000000421E+41</v>
      </c>
      <c r="C8441">
        <v>1.9076904000002445E+42</v>
      </c>
      <c r="D8441">
        <f>mass_Curve__4[[#This Row],[Column1]]/mass_Curve__4[[#This Row],[Radius	TotalMass]]</f>
        <v>1.5233214498735381E+20</v>
      </c>
      <c r="E8441">
        <f>mass_Curve__4[[#This Row],[_1]]/mass_Curve__4[[#This Row],[Radius	TotalMass]]</f>
        <v>1.1333511587060389E+21</v>
      </c>
    </row>
    <row r="8442" spans="1:5" x14ac:dyDescent="0.25">
      <c r="A8442">
        <v>1.6832576771149427E+21</v>
      </c>
      <c r="B8442">
        <v>2.5641000000000421E+41</v>
      </c>
      <c r="C8442">
        <v>1.9079468100002445E+42</v>
      </c>
      <c r="D8442">
        <f>mass_Curve__4[[#This Row],[Column1]]/mass_Curve__4[[#This Row],[Radius	TotalMass]]</f>
        <v>1.5232961862350386E+20</v>
      </c>
      <c r="E8442">
        <f>mass_Curve__4[[#This Row],[_1]]/mass_Curve__4[[#This Row],[Radius	TotalMass]]</f>
        <v>1.1334846921776189E+21</v>
      </c>
    </row>
    <row r="8443" spans="1:5" x14ac:dyDescent="0.25">
      <c r="A8443">
        <v>1.6834361221257088E+21</v>
      </c>
      <c r="B8443">
        <v>2.5641000000000421E+41</v>
      </c>
      <c r="C8443">
        <v>1.9082032200002446E+42</v>
      </c>
      <c r="D8443">
        <f>mass_Curve__4[[#This Row],[Column1]]/mass_Curve__4[[#This Row],[Radius	TotalMass]]</f>
        <v>1.523134716131849E+20</v>
      </c>
      <c r="E8443">
        <f>mass_Curve__4[[#This Row],[_1]]/mass_Curve__4[[#This Row],[Radius	TotalMass]]</f>
        <v>1.1335168557454486E+21</v>
      </c>
    </row>
    <row r="8444" spans="1:5" x14ac:dyDescent="0.25">
      <c r="A8444">
        <v>1.6837161758902714E+21</v>
      </c>
      <c r="B8444">
        <v>2.5641000000000421E+41</v>
      </c>
      <c r="C8444">
        <v>1.9084596300002446E+42</v>
      </c>
      <c r="D8444">
        <f>mass_Curve__4[[#This Row],[Column1]]/mass_Curve__4[[#This Row],[Radius	TotalMass]]</f>
        <v>1.5228813720009933E+20</v>
      </c>
      <c r="E8444">
        <f>mass_Curve__4[[#This Row],[_1]]/mass_Curve__4[[#This Row],[Radius	TotalMass]]</f>
        <v>1.1334806051804659E+21</v>
      </c>
    </row>
    <row r="8445" spans="1:5" x14ac:dyDescent="0.25">
      <c r="A8445">
        <v>1.6838285839814369E+21</v>
      </c>
      <c r="B8445">
        <v>2.5641000000000421E+41</v>
      </c>
      <c r="C8445">
        <v>1.9087160400002447E+42</v>
      </c>
      <c r="D8445">
        <f>mass_Curve__4[[#This Row],[Column1]]/mass_Curve__4[[#This Row],[Radius	TotalMass]]</f>
        <v>1.5227797083342003E+20</v>
      </c>
      <c r="E8445">
        <f>mass_Curve__4[[#This Row],[_1]]/mass_Curve__4[[#This Row],[Radius	TotalMass]]</f>
        <v>1.1335572148841054E+21</v>
      </c>
    </row>
    <row r="8446" spans="1:5" x14ac:dyDescent="0.25">
      <c r="A8446">
        <v>1.6840734964445322E+21</v>
      </c>
      <c r="B8446">
        <v>2.5641000000000421E+41</v>
      </c>
      <c r="C8446">
        <v>1.9089724500002448E+42</v>
      </c>
      <c r="D8446">
        <f>mass_Curve__4[[#This Row],[Column1]]/mass_Curve__4[[#This Row],[Radius	TotalMass]]</f>
        <v>1.5225582526020682E+20</v>
      </c>
      <c r="E8446">
        <f>mass_Curve__4[[#This Row],[_1]]/mass_Curve__4[[#This Row],[Radius	TotalMass]]</f>
        <v>1.1335446190623664E+21</v>
      </c>
    </row>
    <row r="8447" spans="1:5" x14ac:dyDescent="0.25">
      <c r="A8447">
        <v>1.6841911803761079E+21</v>
      </c>
      <c r="B8447">
        <v>2.5641000000000421E+41</v>
      </c>
      <c r="C8447">
        <v>1.9092288600002448E+42</v>
      </c>
      <c r="D8447">
        <f>mass_Curve__4[[#This Row],[Column1]]/mass_Curve__4[[#This Row],[Radius	TotalMass]]</f>
        <v>1.5224518628742824E+20</v>
      </c>
      <c r="E8447">
        <f>mass_Curve__4[[#This Row],[_1]]/mass_Curve__4[[#This Row],[Radius	TotalMass]]</f>
        <v>1.1336176570963174E+21</v>
      </c>
    </row>
    <row r="8448" spans="1:5" x14ac:dyDescent="0.25">
      <c r="A8448">
        <v>1.6842492702355431E+21</v>
      </c>
      <c r="B8448">
        <v>2.5641000000000421E+41</v>
      </c>
      <c r="C8448">
        <v>1.9094852700002449E+42</v>
      </c>
      <c r="D8448">
        <f>mass_Curve__4[[#This Row],[Column1]]/mass_Curve__4[[#This Row],[Radius	TotalMass]]</f>
        <v>1.5223993534172358E+20</v>
      </c>
      <c r="E8448">
        <f>mass_Curve__4[[#This Row],[_1]]/mass_Curve__4[[#This Row],[Radius	TotalMass]]</f>
        <v>1.1337307984899422E+21</v>
      </c>
    </row>
    <row r="8449" spans="1:5" x14ac:dyDescent="0.25">
      <c r="A8449">
        <v>1.6842545461711093E+21</v>
      </c>
      <c r="B8449">
        <v>2.5641000000000421E+41</v>
      </c>
      <c r="C8449">
        <v>1.9097416800002449E+42</v>
      </c>
      <c r="D8449">
        <f>mass_Curve__4[[#This Row],[Column1]]/mass_Curve__4[[#This Row],[Radius	TotalMass]]</f>
        <v>1.522394584493849E+20</v>
      </c>
      <c r="E8449">
        <f>mass_Curve__4[[#This Row],[_1]]/mass_Curve__4[[#This Row],[Radius	TotalMass]]</f>
        <v>1.1338794865311456E+21</v>
      </c>
    </row>
    <row r="8450" spans="1:5" x14ac:dyDescent="0.25">
      <c r="A8450">
        <v>1.6845316480035038E+21</v>
      </c>
      <c r="B8450">
        <v>2.5641000000000421E+41</v>
      </c>
      <c r="C8450">
        <v>1.909998090000245E+42</v>
      </c>
      <c r="D8450">
        <f>mass_Curve__4[[#This Row],[Column1]]/mass_Curve__4[[#This Row],[Radius	TotalMass]]</f>
        <v>1.5221441538596186E+20</v>
      </c>
      <c r="E8450">
        <f>mass_Curve__4[[#This Row],[_1]]/mass_Curve__4[[#This Row],[Radius	TotalMass]]</f>
        <v>1.1338451802101567E+21</v>
      </c>
    </row>
    <row r="8451" spans="1:5" x14ac:dyDescent="0.25">
      <c r="A8451">
        <v>1.6846693082839788E+21</v>
      </c>
      <c r="B8451">
        <v>2.5641000000000421E+41</v>
      </c>
      <c r="C8451">
        <v>1.910254500000245E+42</v>
      </c>
      <c r="D8451">
        <f>mass_Curve__4[[#This Row],[Column1]]/mass_Curve__4[[#This Row],[Radius	TotalMass]]</f>
        <v>1.522019774083651E+20</v>
      </c>
      <c r="E8451">
        <f>mass_Curve__4[[#This Row],[_1]]/mass_Curve__4[[#This Row],[Radius	TotalMass]]</f>
        <v>1.1339047316924469E+21</v>
      </c>
    </row>
    <row r="8452" spans="1:5" x14ac:dyDescent="0.25">
      <c r="A8452">
        <v>1.6849343490963965E+21</v>
      </c>
      <c r="B8452">
        <v>2.5641000000000421E+41</v>
      </c>
      <c r="C8452">
        <v>1.9105109100002451E+42</v>
      </c>
      <c r="D8452">
        <f>mass_Curve__4[[#This Row],[Column1]]/mass_Curve__4[[#This Row],[Radius	TotalMass]]</f>
        <v>1.5217803597956966E+20</v>
      </c>
      <c r="E8452">
        <f>mass_Curve__4[[#This Row],[_1]]/mass_Curve__4[[#This Row],[Radius	TotalMass]]</f>
        <v>1.1338785460839003E+21</v>
      </c>
    </row>
    <row r="8453" spans="1:5" x14ac:dyDescent="0.25">
      <c r="A8453">
        <v>1.6850982237358667E+21</v>
      </c>
      <c r="B8453">
        <v>2.5641000000000421E+41</v>
      </c>
      <c r="C8453">
        <v>1.9107673200002451E+42</v>
      </c>
      <c r="D8453">
        <f>mass_Curve__4[[#This Row],[Column1]]/mass_Curve__4[[#This Row],[Radius	TotalMass]]</f>
        <v>1.5216323677057984E+20</v>
      </c>
      <c r="E8453">
        <f>mass_Curve__4[[#This Row],[_1]]/mass_Curve__4[[#This Row],[Radius	TotalMass]]</f>
        <v>1.1339204404144878E+21</v>
      </c>
    </row>
    <row r="8454" spans="1:5" x14ac:dyDescent="0.25">
      <c r="A8454">
        <v>1.6856791976954117E+21</v>
      </c>
      <c r="B8454">
        <v>2.5641000000000421E+41</v>
      </c>
      <c r="C8454">
        <v>1.9110237300002452E+42</v>
      </c>
      <c r="D8454">
        <f>mass_Curve__4[[#This Row],[Column1]]/mass_Curve__4[[#This Row],[Radius	TotalMass]]</f>
        <v>1.5211079329362133E+20</v>
      </c>
      <c r="E8454">
        <f>mass_Curve__4[[#This Row],[_1]]/mass_Curve__4[[#This Row],[Radius	TotalMass]]</f>
        <v>1.1336817424174865E+21</v>
      </c>
    </row>
    <row r="8455" spans="1:5" x14ac:dyDescent="0.25">
      <c r="A8455">
        <v>1.6857485852753569E+21</v>
      </c>
      <c r="B8455">
        <v>2.5641000000000421E+41</v>
      </c>
      <c r="C8455">
        <v>1.9112801400002453E+42</v>
      </c>
      <c r="D8455">
        <f>mass_Curve__4[[#This Row],[Column1]]/mass_Curve__4[[#This Row],[Radius	TotalMass]]</f>
        <v>1.5210453221772758E+20</v>
      </c>
      <c r="E8455">
        <f>mass_Curve__4[[#This Row],[_1]]/mass_Curve__4[[#This Row],[Radius	TotalMass]]</f>
        <v>1.1337871831510682E+21</v>
      </c>
    </row>
    <row r="8456" spans="1:5" x14ac:dyDescent="0.25">
      <c r="A8456">
        <v>1.6858748080488482E+21</v>
      </c>
      <c r="B8456">
        <v>2.5641000000000421E+41</v>
      </c>
      <c r="C8456">
        <v>1.9115365500002453E+42</v>
      </c>
      <c r="D8456">
        <f>mass_Curve__4[[#This Row],[Column1]]/mass_Curve__4[[#This Row],[Radius	TotalMass]]</f>
        <v>1.5209314403170959E+20</v>
      </c>
      <c r="E8456">
        <f>mass_Curve__4[[#This Row],[_1]]/mass_Curve__4[[#This Row],[Radius	TotalMass]]</f>
        <v>1.1338543887565218E+21</v>
      </c>
    </row>
    <row r="8457" spans="1:5" x14ac:dyDescent="0.25">
      <c r="A8457">
        <v>1.6860963251358555E+21</v>
      </c>
      <c r="B8457">
        <v>2.5641000000000421E+41</v>
      </c>
      <c r="C8457">
        <v>1.9117929600002454E+42</v>
      </c>
      <c r="D8457">
        <f>mass_Curve__4[[#This Row],[Column1]]/mass_Curve__4[[#This Row],[Radius	TotalMass]]</f>
        <v>1.5207316223724303E+20</v>
      </c>
      <c r="E8457">
        <f>mass_Curve__4[[#This Row],[_1]]/mass_Curve__4[[#This Row],[Radius	TotalMass]]</f>
        <v>1.1338574976410109E+21</v>
      </c>
    </row>
    <row r="8458" spans="1:5" x14ac:dyDescent="0.25">
      <c r="A8458">
        <v>1.6863878609886278E+21</v>
      </c>
      <c r="B8458">
        <v>2.5641000000000421E+41</v>
      </c>
      <c r="C8458">
        <v>1.9120493700002454E+42</v>
      </c>
      <c r="D8458">
        <f>mass_Curve__4[[#This Row],[Column1]]/mass_Curve__4[[#This Row],[Radius	TotalMass]]</f>
        <v>1.5204687244942954E+20</v>
      </c>
      <c r="E8458">
        <f>mass_Curve__4[[#This Row],[_1]]/mass_Curve__4[[#This Row],[Radius	TotalMass]]</f>
        <v>1.133813527855523E+21</v>
      </c>
    </row>
    <row r="8459" spans="1:5" x14ac:dyDescent="0.25">
      <c r="A8459">
        <v>1.6864969363831314E+21</v>
      </c>
      <c r="B8459">
        <v>2.5641000000000421E+41</v>
      </c>
      <c r="C8459">
        <v>1.9123057800002455E+42</v>
      </c>
      <c r="D8459">
        <f>mass_Curve__4[[#This Row],[Column1]]/mass_Curve__4[[#This Row],[Radius	TotalMass]]</f>
        <v>1.5203703870930367E+20</v>
      </c>
      <c r="E8459">
        <f>mass_Curve__4[[#This Row],[_1]]/mass_Curve__4[[#This Row],[Radius	TotalMass]]</f>
        <v>1.1338922346941138E+21</v>
      </c>
    </row>
    <row r="8460" spans="1:5" x14ac:dyDescent="0.25">
      <c r="A8460">
        <v>1.686659721034028E+21</v>
      </c>
      <c r="B8460">
        <v>2.5641000000000421E+41</v>
      </c>
      <c r="C8460">
        <v>1.9125621900002455E+42</v>
      </c>
      <c r="D8460">
        <f>mass_Curve__4[[#This Row],[Column1]]/mass_Curve__4[[#This Row],[Radius	TotalMass]]</f>
        <v>1.5202236515306645E+20</v>
      </c>
      <c r="E8460">
        <f>mass_Curve__4[[#This Row],[_1]]/mass_Curve__4[[#This Row],[Radius	TotalMass]]</f>
        <v>1.1339348216768497E+21</v>
      </c>
    </row>
    <row r="8461" spans="1:5" x14ac:dyDescent="0.25">
      <c r="A8461">
        <v>1.686687811328812E+21</v>
      </c>
      <c r="B8461">
        <v>2.5641000000000421E+41</v>
      </c>
      <c r="C8461">
        <v>1.9128186000002456E+42</v>
      </c>
      <c r="D8461">
        <f>mass_Curve__4[[#This Row],[Column1]]/mass_Curve__4[[#This Row],[Radius	TotalMass]]</f>
        <v>1.5201983335493393E+20</v>
      </c>
      <c r="E8461">
        <f>mass_Curve__4[[#This Row],[_1]]/mass_Curve__4[[#This Row],[Radius	TotalMass]]</f>
        <v>1.1340679568279339E+21</v>
      </c>
    </row>
    <row r="8462" spans="1:5" x14ac:dyDescent="0.25">
      <c r="A8462">
        <v>1.6870328548407858E+21</v>
      </c>
      <c r="B8462">
        <v>2.5641000000000421E+41</v>
      </c>
      <c r="C8462">
        <v>1.9130750100002456E+42</v>
      </c>
      <c r="D8462">
        <f>mass_Curve__4[[#This Row],[Column1]]/mass_Curve__4[[#This Row],[Radius	TotalMass]]</f>
        <v>1.5198874121761132E+20</v>
      </c>
      <c r="E8462">
        <f>mass_Curve__4[[#This Row],[_1]]/mass_Curve__4[[#This Row],[Radius	TotalMass]]</f>
        <v>1.1339879982247249E+21</v>
      </c>
    </row>
    <row r="8463" spans="1:5" x14ac:dyDescent="0.25">
      <c r="A8463">
        <v>1.6873620447131048E+21</v>
      </c>
      <c r="B8463">
        <v>2.5641000000000421E+41</v>
      </c>
      <c r="C8463">
        <v>1.9133314200002457E+42</v>
      </c>
      <c r="D8463">
        <f>mass_Curve__4[[#This Row],[Column1]]/mass_Curve__4[[#This Row],[Radius	TotalMass]]</f>
        <v>1.5195908951691546E+20</v>
      </c>
      <c r="E8463">
        <f>mass_Curve__4[[#This Row],[_1]]/mass_Curve__4[[#This Row],[Radius	TotalMass]]</f>
        <v>1.1339187259753502E+21</v>
      </c>
    </row>
    <row r="8464" spans="1:5" x14ac:dyDescent="0.25">
      <c r="A8464">
        <v>1.6874227143208193E+21</v>
      </c>
      <c r="B8464">
        <v>2.5641000000000421E+41</v>
      </c>
      <c r="C8464">
        <v>1.9135878300002458E+42</v>
      </c>
      <c r="D8464">
        <f>mass_Curve__4[[#This Row],[Column1]]/mass_Curve__4[[#This Row],[Radius	TotalMass]]</f>
        <v>1.5195362597878042E+20</v>
      </c>
      <c r="E8464">
        <f>mass_Curve__4[[#This Row],[_1]]/mass_Curve__4[[#This Row],[Radius	TotalMass]]</f>
        <v>1.1340299106797653E+21</v>
      </c>
    </row>
    <row r="8465" spans="1:5" x14ac:dyDescent="0.25">
      <c r="A8465">
        <v>1.6874492424358881E+21</v>
      </c>
      <c r="B8465">
        <v>2.5641000000000421E+41</v>
      </c>
      <c r="C8465">
        <v>1.9138442400002458E+42</v>
      </c>
      <c r="D8465">
        <f>mass_Curve__4[[#This Row],[Column1]]/mass_Curve__4[[#This Row],[Radius	TotalMass]]</f>
        <v>1.5195123714054239E+20</v>
      </c>
      <c r="E8465">
        <f>mass_Curve__4[[#This Row],[_1]]/mass_Curve__4[[#This Row],[Radius	TotalMass]]</f>
        <v>1.1341640340171353E+21</v>
      </c>
    </row>
    <row r="8466" spans="1:5" x14ac:dyDescent="0.25">
      <c r="A8466">
        <v>1.6874532993306264E+21</v>
      </c>
      <c r="B8466">
        <v>2.5641000000000421E+41</v>
      </c>
      <c r="C8466">
        <v>1.9141006500002459E+42</v>
      </c>
      <c r="D8466">
        <f>mass_Curve__4[[#This Row],[Column1]]/mass_Curve__4[[#This Row],[Radius	TotalMass]]</f>
        <v>1.5195087182662543E+20</v>
      </c>
      <c r="E8466">
        <f>mass_Curve__4[[#This Row],[_1]]/mass_Curve__4[[#This Row],[Radius	TotalMass]]</f>
        <v>1.134313258185886E+21</v>
      </c>
    </row>
    <row r="8467" spans="1:5" x14ac:dyDescent="0.25">
      <c r="A8467">
        <v>1.6875378065062122E+21</v>
      </c>
      <c r="B8467">
        <v>2.5641000000000421E+41</v>
      </c>
      <c r="C8467">
        <v>1.9143570600002459E+42</v>
      </c>
      <c r="D8467">
        <f>mass_Curve__4[[#This Row],[Column1]]/mass_Curve__4[[#This Row],[Radius	TotalMass]]</f>
        <v>1.5194326255176571E+20</v>
      </c>
      <c r="E8467">
        <f>mass_Curve__4[[#This Row],[_1]]/mass_Curve__4[[#This Row],[Radius	TotalMass]]</f>
        <v>1.1344083982116099E+21</v>
      </c>
    </row>
    <row r="8468" spans="1:5" x14ac:dyDescent="0.25">
      <c r="A8468">
        <v>1.6877080877429692E+21</v>
      </c>
      <c r="B8468">
        <v>2.5641000000000421E+41</v>
      </c>
      <c r="C8468">
        <v>1.914613470000246E+42</v>
      </c>
      <c r="D8468">
        <f>mass_Curve__4[[#This Row],[Column1]]/mass_Curve__4[[#This Row],[Radius	TotalMass]]</f>
        <v>1.5192793224266066E+20</v>
      </c>
      <c r="E8468">
        <f>mass_Curve__4[[#This Row],[_1]]/mass_Curve__4[[#This Row],[Radius	TotalMass]]</f>
        <v>1.1344458700560742E+21</v>
      </c>
    </row>
    <row r="8469" spans="1:5" x14ac:dyDescent="0.25">
      <c r="A8469">
        <v>1.6878027849579194E+21</v>
      </c>
      <c r="B8469">
        <v>2.5641000000000421E+41</v>
      </c>
      <c r="C8469">
        <v>1.914869880000246E+42</v>
      </c>
      <c r="D8469">
        <f>mass_Curve__4[[#This Row],[Column1]]/mass_Curve__4[[#This Row],[Radius	TotalMass]]</f>
        <v>1.5191940805240291E+20</v>
      </c>
      <c r="E8469">
        <f>mass_Curve__4[[#This Row],[_1]]/mass_Curve__4[[#This Row],[Radius	TotalMass]]</f>
        <v>1.1345341393354722E+21</v>
      </c>
    </row>
    <row r="8470" spans="1:5" x14ac:dyDescent="0.25">
      <c r="A8470">
        <v>1.6878497599626742E+21</v>
      </c>
      <c r="B8470">
        <v>2.5641000000000421E+41</v>
      </c>
      <c r="C8470">
        <v>1.9151262900002461E+42</v>
      </c>
      <c r="D8470">
        <f>mass_Curve__4[[#This Row],[Column1]]/mass_Curve__4[[#This Row],[Radius	TotalMass]]</f>
        <v>1.5191517994212622E+20</v>
      </c>
      <c r="E8470">
        <f>mass_Curve__4[[#This Row],[_1]]/mass_Curve__4[[#This Row],[Radius	TotalMass]]</f>
        <v>1.134654478987868E+21</v>
      </c>
    </row>
    <row r="8471" spans="1:5" x14ac:dyDescent="0.25">
      <c r="A8471">
        <v>1.6879481280545232E+21</v>
      </c>
      <c r="B8471">
        <v>2.5641000000000421E+41</v>
      </c>
      <c r="C8471">
        <v>1.9153827000002461E+42</v>
      </c>
      <c r="D8471">
        <f>mass_Curve__4[[#This Row],[Column1]]/mass_Curve__4[[#This Row],[Radius	TotalMass]]</f>
        <v>1.5190632682269357E+20</v>
      </c>
      <c r="E8471">
        <f>mass_Curve__4[[#This Row],[_1]]/mass_Curve__4[[#This Row],[Radius	TotalMass]]</f>
        <v>1.1347402613656481E+21</v>
      </c>
    </row>
    <row r="8472" spans="1:5" x14ac:dyDescent="0.25">
      <c r="A8472">
        <v>1.6880990994274936E+21</v>
      </c>
      <c r="B8472">
        <v>2.5641000000000421E+41</v>
      </c>
      <c r="C8472">
        <v>1.9156391100002462E+42</v>
      </c>
      <c r="D8472">
        <f>mass_Curve__4[[#This Row],[Column1]]/mass_Curve__4[[#This Row],[Radius	TotalMass]]</f>
        <v>1.5189274141960254E+20</v>
      </c>
      <c r="E8472">
        <f>mass_Curve__4[[#This Row],[_1]]/mass_Curve__4[[#This Row],[Radius	TotalMass]]</f>
        <v>1.1347906711459778E+21</v>
      </c>
    </row>
    <row r="8473" spans="1:5" x14ac:dyDescent="0.25">
      <c r="A8473">
        <v>1.688379586317818E+21</v>
      </c>
      <c r="B8473">
        <v>2.5641000000000421E+41</v>
      </c>
      <c r="C8473">
        <v>1.9158955200002463E+42</v>
      </c>
      <c r="D8473">
        <f>mass_Curve__4[[#This Row],[Column1]]/mass_Curve__4[[#This Row],[Radius	TotalMass]]</f>
        <v>1.5186750780327071E+20</v>
      </c>
      <c r="E8473">
        <f>mass_Curve__4[[#This Row],[_1]]/mass_Curve__4[[#This Row],[Radius	TotalMass]]</f>
        <v>1.134754018306166E+21</v>
      </c>
    </row>
    <row r="8474" spans="1:5" x14ac:dyDescent="0.25">
      <c r="A8474">
        <v>1.688489989710305E+21</v>
      </c>
      <c r="B8474">
        <v>2.5641000000000421E+41</v>
      </c>
      <c r="C8474">
        <v>1.9161519300002463E+42</v>
      </c>
      <c r="D8474">
        <f>mass_Curve__4[[#This Row],[Column1]]/mass_Curve__4[[#This Row],[Radius	TotalMass]]</f>
        <v>1.5185757781365146E+20</v>
      </c>
      <c r="E8474">
        <f>mass_Curve__4[[#This Row],[_1]]/mass_Curve__4[[#This Row],[Radius	TotalMass]]</f>
        <v>1.1348316790015446E+21</v>
      </c>
    </row>
    <row r="8475" spans="1:5" x14ac:dyDescent="0.25">
      <c r="A8475">
        <v>1.6886260456809345E+21</v>
      </c>
      <c r="B8475">
        <v>2.5641000000000421E+41</v>
      </c>
      <c r="C8475">
        <v>1.9164083400002464E+42</v>
      </c>
      <c r="D8475">
        <f>mass_Curve__4[[#This Row],[Column1]]/mass_Curve__4[[#This Row],[Radius	TotalMass]]</f>
        <v>1.5184534234553244E+20</v>
      </c>
      <c r="E8475">
        <f>mass_Curve__4[[#This Row],[_1]]/mass_Curve__4[[#This Row],[Radius	TotalMass]]</f>
        <v>1.1348920886906368E+21</v>
      </c>
    </row>
    <row r="8476" spans="1:5" x14ac:dyDescent="0.25">
      <c r="A8476">
        <v>1.6891207442640226E+21</v>
      </c>
      <c r="B8476">
        <v>2.5641000000000421E+41</v>
      </c>
      <c r="C8476">
        <v>1.9166647500002464E+42</v>
      </c>
      <c r="D8476">
        <f>mass_Curve__4[[#This Row],[Column1]]/mass_Curve__4[[#This Row],[Radius	TotalMass]]</f>
        <v>1.5180087087955706E+20</v>
      </c>
      <c r="E8476">
        <f>mass_Curve__4[[#This Row],[_1]]/mass_Curve__4[[#This Row],[Radius	TotalMass]]</f>
        <v>1.1347115098248163E+21</v>
      </c>
    </row>
    <row r="8477" spans="1:5" x14ac:dyDescent="0.25">
      <c r="A8477">
        <v>1.6892610807574181E+21</v>
      </c>
      <c r="B8477">
        <v>2.5641000000000421E+41</v>
      </c>
      <c r="C8477">
        <v>1.9169211600002465E+42</v>
      </c>
      <c r="D8477">
        <f>mass_Curve__4[[#This Row],[Column1]]/mass_Curve__4[[#This Row],[Radius	TotalMass]]</f>
        <v>1.5178825992074419E+20</v>
      </c>
      <c r="E8477">
        <f>mass_Curve__4[[#This Row],[_1]]/mass_Curve__4[[#This Row],[Radius	TotalMass]]</f>
        <v>1.1347690311676108E+21</v>
      </c>
    </row>
    <row r="8478" spans="1:5" x14ac:dyDescent="0.25">
      <c r="A8478">
        <v>1.6898466716289521E+21</v>
      </c>
      <c r="B8478">
        <v>2.5641000000000421E+41</v>
      </c>
      <c r="C8478">
        <v>1.9171775700002465E+42</v>
      </c>
      <c r="D8478">
        <f>mass_Curve__4[[#This Row],[Column1]]/mass_Curve__4[[#This Row],[Radius	TotalMass]]</f>
        <v>1.5173565998910072E+20</v>
      </c>
      <c r="E8478">
        <f>mass_Curve__4[[#This Row],[_1]]/mass_Curve__4[[#This Row],[Radius	TotalMass]]</f>
        <v>1.1345275297386333E+21</v>
      </c>
    </row>
    <row r="8479" spans="1:5" x14ac:dyDescent="0.25">
      <c r="A8479">
        <v>1.6898675207380772E+21</v>
      </c>
      <c r="B8479">
        <v>2.5641000000000421E+41</v>
      </c>
      <c r="C8479">
        <v>1.9174339800002466E+42</v>
      </c>
      <c r="D8479">
        <f>mass_Curve__4[[#This Row],[Column1]]/mass_Curve__4[[#This Row],[Radius	TotalMass]]</f>
        <v>1.5173378791729955E+20</v>
      </c>
      <c r="E8479">
        <f>mass_Curve__4[[#This Row],[_1]]/mass_Curve__4[[#This Row],[Radius	TotalMass]]</f>
        <v>1.1346652660456933E+21</v>
      </c>
    </row>
    <row r="8480" spans="1:5" x14ac:dyDescent="0.25">
      <c r="A8480">
        <v>1.6900698606438468E+21</v>
      </c>
      <c r="B8480">
        <v>2.5641000000000421E+41</v>
      </c>
      <c r="C8480">
        <v>1.9176903900002466E+42</v>
      </c>
      <c r="D8480">
        <f>mass_Curve__4[[#This Row],[Column1]]/mass_Curve__4[[#This Row],[Radius	TotalMass]]</f>
        <v>1.5171562192247046E+20</v>
      </c>
      <c r="E8480">
        <f>mass_Curve__4[[#This Row],[_1]]/mass_Curve__4[[#This Row],[Radius	TotalMass]]</f>
        <v>1.1346811363582839E+21</v>
      </c>
    </row>
    <row r="8481" spans="1:5" x14ac:dyDescent="0.25">
      <c r="A8481">
        <v>1.6904253064070336E+21</v>
      </c>
      <c r="B8481">
        <v>2.5641000000000421E+41</v>
      </c>
      <c r="C8481">
        <v>1.9179468000002467E+42</v>
      </c>
      <c r="D8481">
        <f>mass_Curve__4[[#This Row],[Column1]]/mass_Curve__4[[#This Row],[Radius	TotalMass]]</f>
        <v>1.5168372067559657E+20</v>
      </c>
      <c r="E8481">
        <f>mass_Curve__4[[#This Row],[_1]]/mass_Curve__4[[#This Row],[Radius	TotalMass]]</f>
        <v>1.1345942306535895E+21</v>
      </c>
    </row>
    <row r="8482" spans="1:5" x14ac:dyDescent="0.25">
      <c r="A8482">
        <v>1.6905377125086252E+21</v>
      </c>
      <c r="B8482">
        <v>2.5641000000000421E+41</v>
      </c>
      <c r="C8482">
        <v>1.9182032100002468E+42</v>
      </c>
      <c r="D8482">
        <f>mass_Curve__4[[#This Row],[Column1]]/mass_Curve__4[[#This Row],[Radius	TotalMass]]</f>
        <v>1.516736350232092E+20</v>
      </c>
      <c r="E8482">
        <f>mass_Curve__4[[#This Row],[_1]]/mass_Curve__4[[#This Row],[Radius	TotalMass]]</f>
        <v>1.1346704636087555E+21</v>
      </c>
    </row>
    <row r="8483" spans="1:5" x14ac:dyDescent="0.25">
      <c r="A8483">
        <v>1.6908017458811922E+21</v>
      </c>
      <c r="B8483">
        <v>2.5641000000000421E+41</v>
      </c>
      <c r="C8483">
        <v>1.9184596200002468E+42</v>
      </c>
      <c r="D8483">
        <f>mass_Curve__4[[#This Row],[Column1]]/mass_Curve__4[[#This Row],[Radius	TotalMass]]</f>
        <v>1.5164994986823336E+20</v>
      </c>
      <c r="E8483">
        <f>mass_Curve__4[[#This Row],[_1]]/mass_Curve__4[[#This Row],[Radius	TotalMass]]</f>
        <v>1.1346449249142492E+21</v>
      </c>
    </row>
    <row r="8484" spans="1:5" x14ac:dyDescent="0.25">
      <c r="A8484">
        <v>1.69092204699982E+21</v>
      </c>
      <c r="B8484">
        <v>2.5641000000000421E+41</v>
      </c>
      <c r="C8484">
        <v>1.9187160300002469E+42</v>
      </c>
      <c r="D8484">
        <f>mass_Curve__4[[#This Row],[Column1]]/mass_Curve__4[[#This Row],[Radius	TotalMass]]</f>
        <v>1.5163916069043454E+20</v>
      </c>
      <c r="E8484">
        <f>mass_Curve__4[[#This Row],[_1]]/mass_Curve__4[[#This Row],[Radius	TotalMass]]</f>
        <v>1.134715839446649E+21</v>
      </c>
    </row>
    <row r="8485" spans="1:5" x14ac:dyDescent="0.25">
      <c r="A8485">
        <v>1.6911178357029842E+21</v>
      </c>
      <c r="B8485">
        <v>2.5641000000000421E+41</v>
      </c>
      <c r="C8485">
        <v>1.9189724400002469E+42</v>
      </c>
      <c r="D8485">
        <f>mass_Curve__4[[#This Row],[Column1]]/mass_Curve__4[[#This Row],[Radius	TotalMass]]</f>
        <v>1.5162160470823525E+20</v>
      </c>
      <c r="E8485">
        <f>mass_Curve__4[[#This Row],[_1]]/mass_Curve__4[[#This Row],[Radius	TotalMass]]</f>
        <v>1.13473608963656E+21</v>
      </c>
    </row>
    <row r="8486" spans="1:5" x14ac:dyDescent="0.25">
      <c r="A8486">
        <v>1.6913942415538481E+21</v>
      </c>
      <c r="B8486">
        <v>2.5641000000000421E+41</v>
      </c>
      <c r="C8486">
        <v>1.919228850000247E+42</v>
      </c>
      <c r="D8486">
        <f>mass_Curve__4[[#This Row],[Column1]]/mass_Curve__4[[#This Row],[Radius	TotalMass]]</f>
        <v>1.5159682686660077E+20</v>
      </c>
      <c r="E8486">
        <f>mass_Curve__4[[#This Row],[_1]]/mass_Curve__4[[#This Row],[Radius	TotalMass]]</f>
        <v>1.134702249096634E+21</v>
      </c>
    </row>
    <row r="8487" spans="1:5" x14ac:dyDescent="0.25">
      <c r="A8487">
        <v>1.6914051411991105E+21</v>
      </c>
      <c r="B8487">
        <v>2.5641000000000421E+41</v>
      </c>
      <c r="C8487">
        <v>1.919485260000247E+42</v>
      </c>
      <c r="D8487">
        <f>mass_Curve__4[[#This Row],[Column1]]/mass_Curve__4[[#This Row],[Radius	TotalMass]]</f>
        <v>1.5159584995598631E+20</v>
      </c>
      <c r="E8487">
        <f>mass_Curve__4[[#This Row],[_1]]/mass_Curve__4[[#This Row],[Radius	TotalMass]]</f>
        <v>1.134846532770641E+21</v>
      </c>
    </row>
    <row r="8488" spans="1:5" x14ac:dyDescent="0.25">
      <c r="A8488">
        <v>1.6915154297940531E+21</v>
      </c>
      <c r="B8488">
        <v>2.5641000000000421E+41</v>
      </c>
      <c r="C8488">
        <v>1.9197416700002471E+42</v>
      </c>
      <c r="D8488">
        <f>mass_Curve__4[[#This Row],[Column1]]/mass_Curve__4[[#This Row],[Radius	TotalMass]]</f>
        <v>1.515859657462438E+20</v>
      </c>
      <c r="E8488">
        <f>mass_Curve__4[[#This Row],[_1]]/mass_Curve__4[[#This Row],[Radius	TotalMass]]</f>
        <v>1.1349241255422549E+21</v>
      </c>
    </row>
    <row r="8489" spans="1:5" x14ac:dyDescent="0.25">
      <c r="A8489">
        <v>1.691581999315233E+21</v>
      </c>
      <c r="B8489">
        <v>2.5641000000000421E+41</v>
      </c>
      <c r="C8489">
        <v>1.9199980800002472E+42</v>
      </c>
      <c r="D8489">
        <f>mass_Curve__4[[#This Row],[Column1]]/mass_Curve__4[[#This Row],[Radius	TotalMass]]</f>
        <v>1.5158000032147492E+20</v>
      </c>
      <c r="E8489">
        <f>mass_Curve__4[[#This Row],[_1]]/mass_Curve__4[[#This Row],[Radius	TotalMass]]</f>
        <v>1.1350310424073317E+21</v>
      </c>
    </row>
    <row r="8490" spans="1:5" x14ac:dyDescent="0.25">
      <c r="A8490">
        <v>1.691690039708531E+21</v>
      </c>
      <c r="B8490">
        <v>2.5641000000000421E+41</v>
      </c>
      <c r="C8490">
        <v>1.9202544900002472E+42</v>
      </c>
      <c r="D8490">
        <f>mass_Curve__4[[#This Row],[Column1]]/mass_Curve__4[[#This Row],[Radius	TotalMass]]</f>
        <v>1.5157031961019423E+20</v>
      </c>
      <c r="E8490">
        <f>mass_Curve__4[[#This Row],[_1]]/mass_Curve__4[[#This Row],[Radius	TotalMass]]</f>
        <v>1.1351101235608721E+21</v>
      </c>
    </row>
    <row r="8491" spans="1:5" x14ac:dyDescent="0.25">
      <c r="A8491">
        <v>1.6917759234259443E+21</v>
      </c>
      <c r="B8491">
        <v>2.5641000000000421E+41</v>
      </c>
      <c r="C8491">
        <v>1.9205109000002473E+42</v>
      </c>
      <c r="D8491">
        <f>mass_Curve__4[[#This Row],[Column1]]/mass_Curve__4[[#This Row],[Radius	TotalMass]]</f>
        <v>1.5156262507907023E+20</v>
      </c>
      <c r="E8491">
        <f>mass_Curve__4[[#This Row],[_1]]/mass_Curve__4[[#This Row],[Radius	TotalMass]]</f>
        <v>1.1352040618423635E+21</v>
      </c>
    </row>
    <row r="8492" spans="1:5" x14ac:dyDescent="0.25">
      <c r="A8492">
        <v>1.6918371671839618E+21</v>
      </c>
      <c r="B8492">
        <v>2.5641000000000421E+41</v>
      </c>
      <c r="C8492">
        <v>1.9207673100002473E+42</v>
      </c>
      <c r="D8492">
        <f>mass_Curve__4[[#This Row],[Column1]]/mass_Curve__4[[#This Row],[Radius	TotalMass]]</f>
        <v>1.5155713857900102E+20</v>
      </c>
      <c r="E8492">
        <f>mass_Curve__4[[#This Row],[_1]]/mass_Curve__4[[#This Row],[Radius	TotalMass]]</f>
        <v>1.1353145250954242E+21</v>
      </c>
    </row>
    <row r="8493" spans="1:5" x14ac:dyDescent="0.25">
      <c r="A8493">
        <v>1.6918759479684927E+21</v>
      </c>
      <c r="B8493">
        <v>2.5641000000000421E+41</v>
      </c>
      <c r="C8493">
        <v>1.9210237200002474E+42</v>
      </c>
      <c r="D8493">
        <f>mass_Curve__4[[#This Row],[Column1]]/mass_Curve__4[[#This Row],[Radius	TotalMass]]</f>
        <v>1.5155366462173931E+20</v>
      </c>
      <c r="E8493">
        <f>mass_Curve__4[[#This Row],[_1]]/mass_Curve__4[[#This Row],[Radius	TotalMass]]</f>
        <v>1.1354400553461985E+21</v>
      </c>
    </row>
    <row r="8494" spans="1:5" x14ac:dyDescent="0.25">
      <c r="A8494">
        <v>1.6918766045691886E+21</v>
      </c>
      <c r="B8494">
        <v>2.5641000000000421E+41</v>
      </c>
      <c r="C8494">
        <v>1.9212801300002474E+42</v>
      </c>
      <c r="D8494">
        <f>mass_Curve__4[[#This Row],[Column1]]/mass_Curve__4[[#This Row],[Radius	TotalMass]]</f>
        <v>1.5155360580525035E+20</v>
      </c>
      <c r="E8494">
        <f>mass_Curve__4[[#This Row],[_1]]/mass_Curve__4[[#This Row],[Radius	TotalMass]]</f>
        <v>1.1355911682988684E+21</v>
      </c>
    </row>
    <row r="8495" spans="1:5" x14ac:dyDescent="0.25">
      <c r="A8495">
        <v>1.6920017341818929E+21</v>
      </c>
      <c r="B8495">
        <v>2.5641000000000421E+41</v>
      </c>
      <c r="C8495">
        <v>1.9215365400002475E+42</v>
      </c>
      <c r="D8495">
        <f>mass_Curve__4[[#This Row],[Column1]]/mass_Curve__4[[#This Row],[Radius	TotalMass]]</f>
        <v>1.5154239787111219E+20</v>
      </c>
      <c r="E8495">
        <f>mass_Curve__4[[#This Row],[_1]]/mass_Curve__4[[#This Row],[Radius	TotalMass]]</f>
        <v>1.1356587296462423E+21</v>
      </c>
    </row>
    <row r="8496" spans="1:5" x14ac:dyDescent="0.25">
      <c r="A8496">
        <v>1.6920363470789353E+21</v>
      </c>
      <c r="B8496">
        <v>2.5641000000000421E+41</v>
      </c>
      <c r="C8496">
        <v>1.9217929500002475E+42</v>
      </c>
      <c r="D8496">
        <f>mass_Curve__4[[#This Row],[Column1]]/mass_Curve__4[[#This Row],[Radius	TotalMass]]</f>
        <v>1.5153929786594732E+20</v>
      </c>
      <c r="E8496">
        <f>mass_Curve__4[[#This Row],[_1]]/mass_Curve__4[[#This Row],[Radius	TotalMass]]</f>
        <v>1.1357870375054028E+21</v>
      </c>
    </row>
    <row r="8497" spans="1:5" x14ac:dyDescent="0.25">
      <c r="A8497">
        <v>1.6921056273147182E+21</v>
      </c>
      <c r="B8497">
        <v>2.5641000000000421E+41</v>
      </c>
      <c r="C8497">
        <v>1.9220493600002476E+42</v>
      </c>
      <c r="D8497">
        <f>mass_Curve__4[[#This Row],[Column1]]/mass_Curve__4[[#This Row],[Radius	TotalMass]]</f>
        <v>1.515330933606747E+20</v>
      </c>
      <c r="E8497">
        <f>mass_Curve__4[[#This Row],[_1]]/mass_Curve__4[[#This Row],[Radius	TotalMass]]</f>
        <v>1.1358920678317451E+21</v>
      </c>
    </row>
    <row r="8498" spans="1:5" x14ac:dyDescent="0.25">
      <c r="A8498">
        <v>1.6921107154621036E+21</v>
      </c>
      <c r="B8498">
        <v>2.5641000000000421E+41</v>
      </c>
      <c r="C8498">
        <v>1.9223057700002477E+42</v>
      </c>
      <c r="D8498">
        <f>mass_Curve__4[[#This Row],[Column1]]/mass_Curve__4[[#This Row],[Radius	TotalMass]]</f>
        <v>1.5153263770330798E+20</v>
      </c>
      <c r="E8498">
        <f>mass_Curve__4[[#This Row],[_1]]/mass_Curve__4[[#This Row],[Radius	TotalMass]]</f>
        <v>1.1360401848618277E+21</v>
      </c>
    </row>
    <row r="8499" spans="1:5" x14ac:dyDescent="0.25">
      <c r="A8499">
        <v>1.69214984350982E+21</v>
      </c>
      <c r="B8499">
        <v>2.5641000000000421E+41</v>
      </c>
      <c r="C8499">
        <v>1.9225621800002477E+42</v>
      </c>
      <c r="D8499">
        <f>mass_Curve__4[[#This Row],[Column1]]/mass_Curve__4[[#This Row],[Radius	TotalMass]]</f>
        <v>1.5152913377231667E+20</v>
      </c>
      <c r="E8499">
        <f>mass_Curve__4[[#This Row],[_1]]/mass_Curve__4[[#This Row],[Radius	TotalMass]]</f>
        <v>1.136165445024958E+21</v>
      </c>
    </row>
    <row r="8500" spans="1:5" x14ac:dyDescent="0.25">
      <c r="A8500">
        <v>1.6922601622727395E+21</v>
      </c>
      <c r="B8500">
        <v>2.5641000000000421E+41</v>
      </c>
      <c r="C8500">
        <v>1.9228185900002478E+42</v>
      </c>
      <c r="D8500">
        <f>mass_Curve__4[[#This Row],[Column1]]/mass_Curve__4[[#This Row],[Radius	TotalMass]]</f>
        <v>1.5151925555916911E+20</v>
      </c>
      <c r="E8500">
        <f>mass_Curve__4[[#This Row],[_1]]/mass_Curve__4[[#This Row],[Radius	TotalMass]]</f>
        <v>1.136242897438337E+21</v>
      </c>
    </row>
    <row r="8501" spans="1:5" x14ac:dyDescent="0.25">
      <c r="A8501">
        <v>1.6923498143192585E+21</v>
      </c>
      <c r="B8501">
        <v>2.5641000000000421E+41</v>
      </c>
      <c r="C8501">
        <v>1.9230750000002478E+42</v>
      </c>
      <c r="D8501">
        <f>mass_Curve__4[[#This Row],[Column1]]/mass_Curve__4[[#This Row],[Radius	TotalMass]]</f>
        <v>1.5151122884315981E+20</v>
      </c>
      <c r="E8501">
        <f>mass_Curve__4[[#This Row],[_1]]/mass_Curve__4[[#This Row],[Radius	TotalMass]]</f>
        <v>1.1363342163238265E+21</v>
      </c>
    </row>
    <row r="8502" spans="1:5" x14ac:dyDescent="0.25">
      <c r="A8502">
        <v>1.6924311667661587E+21</v>
      </c>
      <c r="B8502">
        <v>2.5641000000000421E+41</v>
      </c>
      <c r="C8502">
        <v>1.9233314100002479E+42</v>
      </c>
      <c r="D8502">
        <f>mass_Curve__4[[#This Row],[Column1]]/mass_Curve__4[[#This Row],[Radius	TotalMass]]</f>
        <v>1.5150394594182755E+20</v>
      </c>
      <c r="E8502">
        <f>mass_Curve__4[[#This Row],[_1]]/mass_Curve__4[[#This Row],[Radius	TotalMass]]</f>
        <v>1.1364310985097761E+21</v>
      </c>
    </row>
    <row r="8503" spans="1:5" x14ac:dyDescent="0.25">
      <c r="A8503">
        <v>1.6924492797820322E+21</v>
      </c>
      <c r="B8503">
        <v>2.5641000000000421E+41</v>
      </c>
      <c r="C8503">
        <v>1.9235878200002479E+42</v>
      </c>
      <c r="D8503">
        <f>mass_Curve__4[[#This Row],[Column1]]/mass_Curve__4[[#This Row],[Radius	TotalMass]]</f>
        <v>1.5150232450867115E+20</v>
      </c>
      <c r="E8503">
        <f>mass_Curve__4[[#This Row],[_1]]/mass_Curve__4[[#This Row],[Radius	TotalMass]]</f>
        <v>1.1365704384641787E+21</v>
      </c>
    </row>
    <row r="8504" spans="1:5" x14ac:dyDescent="0.25">
      <c r="A8504">
        <v>1.6924689027188195E+21</v>
      </c>
      <c r="B8504">
        <v>2.5641000000000421E+41</v>
      </c>
      <c r="C8504">
        <v>1.923844230000248E+42</v>
      </c>
      <c r="D8504">
        <f>mass_Curve__4[[#This Row],[Column1]]/mass_Curve__4[[#This Row],[Radius	TotalMass]]</f>
        <v>1.5150056795023029E+20</v>
      </c>
      <c r="E8504">
        <f>mass_Curve__4[[#This Row],[_1]]/mass_Curve__4[[#This Row],[Radius	TotalMass]]</f>
        <v>1.1367087613307058E+21</v>
      </c>
    </row>
    <row r="8505" spans="1:5" x14ac:dyDescent="0.25">
      <c r="A8505">
        <v>1.6928430478671762E+21</v>
      </c>
      <c r="B8505">
        <v>2.5641000000000421E+41</v>
      </c>
      <c r="C8505">
        <v>1.924100640000248E+42</v>
      </c>
      <c r="D8505">
        <f>mass_Curve__4[[#This Row],[Column1]]/mass_Curve__4[[#This Row],[Radius	TotalMass]]</f>
        <v>1.5146708392314149E+20</v>
      </c>
      <c r="E8505">
        <f>mass_Curve__4[[#This Row],[_1]]/mass_Curve__4[[#This Row],[Radius	TotalMass]]</f>
        <v>1.1366089977593817E+21</v>
      </c>
    </row>
    <row r="8506" spans="1:5" x14ac:dyDescent="0.25">
      <c r="A8506">
        <v>1.6928555887975247E+21</v>
      </c>
      <c r="B8506">
        <v>2.5641000000000421E+41</v>
      </c>
      <c r="C8506">
        <v>1.9243570500002481E+42</v>
      </c>
      <c r="D8506">
        <f>mass_Curve__4[[#This Row],[Column1]]/mass_Curve__4[[#This Row],[Radius	TotalMass]]</f>
        <v>1.5146596183206524E+20</v>
      </c>
      <c r="E8506">
        <f>mass_Curve__4[[#This Row],[_1]]/mass_Curve__4[[#This Row],[Radius	TotalMass]]</f>
        <v>1.1367520435497775E+21</v>
      </c>
    </row>
    <row r="8507" spans="1:5" x14ac:dyDescent="0.25">
      <c r="A8507">
        <v>1.6930700221610685E+21</v>
      </c>
      <c r="B8507">
        <v>2.5641000000000421E+41</v>
      </c>
      <c r="C8507">
        <v>1.9246134600002482E+42</v>
      </c>
      <c r="D8507">
        <f>mass_Curve__4[[#This Row],[Column1]]/mass_Curve__4[[#This Row],[Radius	TotalMass]]</f>
        <v>1.5144677812717833E+20</v>
      </c>
      <c r="E8507">
        <f>mass_Curve__4[[#This Row],[_1]]/mass_Curve__4[[#This Row],[Radius	TotalMass]]</f>
        <v>1.1367595166227283E+21</v>
      </c>
    </row>
    <row r="8508" spans="1:5" x14ac:dyDescent="0.25">
      <c r="A8508">
        <v>1.6931006590341022E+21</v>
      </c>
      <c r="B8508">
        <v>2.5641000000000421E+41</v>
      </c>
      <c r="C8508">
        <v>1.9248698700002482E+42</v>
      </c>
      <c r="D8508">
        <f>mass_Curve__4[[#This Row],[Column1]]/mass_Curve__4[[#This Row],[Radius	TotalMass]]</f>
        <v>1.5144403767835263E+20</v>
      </c>
      <c r="E8508">
        <f>mass_Curve__4[[#This Row],[_1]]/mass_Curve__4[[#This Row],[Radius	TotalMass]]</f>
        <v>1.136890390851521E+21</v>
      </c>
    </row>
    <row r="8509" spans="1:5" x14ac:dyDescent="0.25">
      <c r="A8509">
        <v>1.6933135407343694E+21</v>
      </c>
      <c r="B8509">
        <v>2.5641000000000421E+41</v>
      </c>
      <c r="C8509">
        <v>1.9251262800002483E+42</v>
      </c>
      <c r="D8509">
        <f>mass_Curve__4[[#This Row],[Column1]]/mass_Curve__4[[#This Row],[Radius	TotalMass]]</f>
        <v>1.5142499828401675E+20</v>
      </c>
      <c r="E8509">
        <f>mass_Curve__4[[#This Row],[_1]]/mass_Curve__4[[#This Row],[Radius	TotalMass]]</f>
        <v>1.1368988871165257E+21</v>
      </c>
    </row>
    <row r="8510" spans="1:5" x14ac:dyDescent="0.25">
      <c r="A8510">
        <v>1.6933347339135746E+21</v>
      </c>
      <c r="B8510">
        <v>2.5641000000000421E+41</v>
      </c>
      <c r="C8510">
        <v>1.9253826900002483E+42</v>
      </c>
      <c r="D8510">
        <f>mass_Curve__4[[#This Row],[Column1]]/mass_Curve__4[[#This Row],[Radius	TotalMass]]</f>
        <v>1.5142310310224288E+20</v>
      </c>
      <c r="E8510">
        <f>mass_Curve__4[[#This Row],[_1]]/mass_Curve__4[[#This Row],[Radius	TotalMass]]</f>
        <v>1.1370360811948697E+21</v>
      </c>
    </row>
    <row r="8511" spans="1:5" x14ac:dyDescent="0.25">
      <c r="A8511">
        <v>1.6933455516972037E+21</v>
      </c>
      <c r="B8511">
        <v>2.5641000000000421E+41</v>
      </c>
      <c r="C8511">
        <v>1.9256391000002484E+42</v>
      </c>
      <c r="D8511">
        <f>mass_Curve__4[[#This Row],[Column1]]/mass_Curve__4[[#This Row],[Radius	TotalMass]]</f>
        <v>1.5142213574955804E+20</v>
      </c>
      <c r="E8511">
        <f>mass_Curve__4[[#This Row],[_1]]/mass_Curve__4[[#This Row],[Radius	TotalMass]]</f>
        <v>1.1371802394793088E+21</v>
      </c>
    </row>
    <row r="8512" spans="1:5" x14ac:dyDescent="0.25">
      <c r="A8512">
        <v>1.6935358287944892E+21</v>
      </c>
      <c r="B8512">
        <v>2.5641000000000421E+41</v>
      </c>
      <c r="C8512">
        <v>1.9258955100002484E+42</v>
      </c>
      <c r="D8512">
        <f>mass_Curve__4[[#This Row],[Column1]]/mass_Curve__4[[#This Row],[Radius	TotalMass]]</f>
        <v>1.5140512272629314E+20</v>
      </c>
      <c r="E8512">
        <f>mass_Curve__4[[#This Row],[_1]]/mass_Curve__4[[#This Row],[Radius	TotalMass]]</f>
        <v>1.1372038767973158E+21</v>
      </c>
    </row>
    <row r="8513" spans="1:5" x14ac:dyDescent="0.25">
      <c r="A8513">
        <v>1.6935955742825647E+21</v>
      </c>
      <c r="B8513">
        <v>2.5641000000000421E+41</v>
      </c>
      <c r="C8513">
        <v>1.9261519200002485E+42</v>
      </c>
      <c r="D8513">
        <f>mass_Curve__4[[#This Row],[Column1]]/mass_Curve__4[[#This Row],[Radius	TotalMass]]</f>
        <v>1.5139978156155952E+20</v>
      </c>
      <c r="E8513">
        <f>mass_Curve__4[[#This Row],[_1]]/mass_Curve__4[[#This Row],[Radius	TotalMass]]</f>
        <v>1.137315159090563E+21</v>
      </c>
    </row>
    <row r="8514" spans="1:5" x14ac:dyDescent="0.25">
      <c r="A8514">
        <v>1.6937734943139648E+21</v>
      </c>
      <c r="B8514">
        <v>2.5641000000000421E+41</v>
      </c>
      <c r="C8514">
        <v>1.9264083300002485E+42</v>
      </c>
      <c r="D8514">
        <f>mass_Curve__4[[#This Row],[Column1]]/mass_Curve__4[[#This Row],[Radius	TotalMass]]</f>
        <v>1.5138387798650664E+20</v>
      </c>
      <c r="E8514">
        <f>mass_Curve__4[[#This Row],[_1]]/mass_Curve__4[[#This Row],[Radius	TotalMass]]</f>
        <v>1.1373470753127523E+21</v>
      </c>
    </row>
    <row r="8515" spans="1:5" x14ac:dyDescent="0.25">
      <c r="A8515">
        <v>1.6941580557390116E+21</v>
      </c>
      <c r="B8515">
        <v>2.5641000000000421E+41</v>
      </c>
      <c r="C8515">
        <v>1.9266647400002486E+42</v>
      </c>
      <c r="D8515">
        <f>mass_Curve__4[[#This Row],[Column1]]/mass_Curve__4[[#This Row],[Radius	TotalMass]]</f>
        <v>1.5134951495901318E+20</v>
      </c>
      <c r="E8515">
        <f>mass_Curve__4[[#This Row],[_1]]/mass_Curve__4[[#This Row],[Radius	TotalMass]]</f>
        <v>1.1372402554021531E+21</v>
      </c>
    </row>
    <row r="8516" spans="1:5" x14ac:dyDescent="0.25">
      <c r="A8516">
        <v>1.6942971833349626E+21</v>
      </c>
      <c r="B8516">
        <v>2.5641000000000421E+41</v>
      </c>
      <c r="C8516">
        <v>1.9269211500002487E+42</v>
      </c>
      <c r="D8516">
        <f>mass_Curve__4[[#This Row],[Column1]]/mass_Curve__4[[#This Row],[Radius	TotalMass]]</f>
        <v>1.5133708685940248E+20</v>
      </c>
      <c r="E8516">
        <f>mass_Curve__4[[#This Row],[_1]]/mass_Curve__4[[#This Row],[Radius	TotalMass]]</f>
        <v>1.1372982077485378E+21</v>
      </c>
    </row>
    <row r="8517" spans="1:5" x14ac:dyDescent="0.25">
      <c r="A8517">
        <v>1.6944687827039263E+21</v>
      </c>
      <c r="B8517">
        <v>2.5641000000000421E+41</v>
      </c>
      <c r="C8517">
        <v>1.9271775600002487E+42</v>
      </c>
      <c r="D8517">
        <f>mass_Curve__4[[#This Row],[Column1]]/mass_Curve__4[[#This Row],[Radius	TotalMass]]</f>
        <v>1.5132176090659003E+20</v>
      </c>
      <c r="E8517">
        <f>mass_Curve__4[[#This Row],[_1]]/mass_Curve__4[[#This Row],[Radius	TotalMass]]</f>
        <v>1.1373343549740589E+21</v>
      </c>
    </row>
    <row r="8518" spans="1:5" x14ac:dyDescent="0.25">
      <c r="A8518">
        <v>1.6948663264417717E+21</v>
      </c>
      <c r="B8518">
        <v>2.5641000000000421E+41</v>
      </c>
      <c r="C8518">
        <v>1.9274339700002488E+42</v>
      </c>
      <c r="D8518">
        <f>mass_Curve__4[[#This Row],[Column1]]/mass_Curve__4[[#This Row],[Radius	TotalMass]]</f>
        <v>1.5128626724109582E+20</v>
      </c>
      <c r="E8518">
        <f>mass_Curve__4[[#This Row],[_1]]/mass_Curve__4[[#This Row],[Radius	TotalMass]]</f>
        <v>1.1372188708514453E+21</v>
      </c>
    </row>
    <row r="8519" spans="1:5" x14ac:dyDescent="0.25">
      <c r="A8519">
        <v>1.694914583445892E+21</v>
      </c>
      <c r="B8519">
        <v>2.5641000000000421E+41</v>
      </c>
      <c r="C8519">
        <v>1.9276903800002488E+42</v>
      </c>
      <c r="D8519">
        <f>mass_Curve__4[[#This Row],[Column1]]/mass_Curve__4[[#This Row],[Radius	TotalMass]]</f>
        <v>1.5128195987239836E+20</v>
      </c>
      <c r="E8519">
        <f>mass_Curve__4[[#This Row],[_1]]/mass_Curve__4[[#This Row],[Radius	TotalMass]]</f>
        <v>1.137337774320819E+21</v>
      </c>
    </row>
    <row r="8520" spans="1:5" x14ac:dyDescent="0.25">
      <c r="A8520">
        <v>1.6949455966985784E+21</v>
      </c>
      <c r="B8520">
        <v>2.5641000000000421E+41</v>
      </c>
      <c r="C8520">
        <v>1.9279467900002489E+42</v>
      </c>
      <c r="D8520">
        <f>mass_Curve__4[[#This Row],[Column1]]/mass_Curve__4[[#This Row],[Radius	TotalMass]]</f>
        <v>1.5127919179202013E+20</v>
      </c>
      <c r="E8520">
        <f>mass_Curve__4[[#This Row],[_1]]/mass_Curve__4[[#This Row],[Radius	TotalMass]]</f>
        <v>1.1374682430843274E+21</v>
      </c>
    </row>
    <row r="8521" spans="1:5" x14ac:dyDescent="0.25">
      <c r="A8521">
        <v>1.6949459523413305E+21</v>
      </c>
      <c r="B8521">
        <v>2.5641000000000421E+41</v>
      </c>
      <c r="C8521">
        <v>1.9282032000002489E+42</v>
      </c>
      <c r="D8521">
        <f>mass_Curve__4[[#This Row],[Column1]]/mass_Curve__4[[#This Row],[Radius	TotalMass]]</f>
        <v>1.5127916004979966E+20</v>
      </c>
      <c r="E8521">
        <f>mass_Curve__4[[#This Row],[_1]]/mass_Curve__4[[#This Row],[Radius	TotalMass]]</f>
        <v>1.1376192835746215E+21</v>
      </c>
    </row>
    <row r="8522" spans="1:5" x14ac:dyDescent="0.25">
      <c r="A8522">
        <v>1.6949771589420127E+21</v>
      </c>
      <c r="B8522">
        <v>2.5641000000000421E+41</v>
      </c>
      <c r="C8522">
        <v>1.928459610000249E+42</v>
      </c>
      <c r="D8522">
        <f>mass_Curve__4[[#This Row],[Column1]]/mass_Curve__4[[#This Row],[Radius	TotalMass]]</f>
        <v>1.5127637481560677E+20</v>
      </c>
      <c r="E8522">
        <f>mass_Curve__4[[#This Row],[_1]]/mass_Curve__4[[#This Row],[Radius	TotalMass]]</f>
        <v>1.1377496149883067E+21</v>
      </c>
    </row>
    <row r="8523" spans="1:5" x14ac:dyDescent="0.25">
      <c r="A8523">
        <v>1.6949977147963222E+21</v>
      </c>
      <c r="B8523">
        <v>2.5641000000000421E+41</v>
      </c>
      <c r="C8523">
        <v>1.928716020000249E+42</v>
      </c>
      <c r="D8523">
        <f>mass_Curve__4[[#This Row],[Column1]]/mass_Curve__4[[#This Row],[Radius	TotalMass]]</f>
        <v>1.5127454023194093E+20</v>
      </c>
      <c r="E8523">
        <f>mass_Curve__4[[#This Row],[_1]]/mass_Curve__4[[#This Row],[Radius	TotalMass]]</f>
        <v>1.1378870916247881E+21</v>
      </c>
    </row>
    <row r="8524" spans="1:5" x14ac:dyDescent="0.25">
      <c r="A8524">
        <v>1.6950052201603124E+21</v>
      </c>
      <c r="B8524">
        <v>2.5641000000000421E+41</v>
      </c>
      <c r="C8524">
        <v>1.9289724300002491E+42</v>
      </c>
      <c r="D8524">
        <f>mass_Curve__4[[#This Row],[Column1]]/mass_Curve__4[[#This Row],[Radius	TotalMass]]</f>
        <v>1.5127387039890833E+20</v>
      </c>
      <c r="E8524">
        <f>mass_Curve__4[[#This Row],[_1]]/mass_Curve__4[[#This Row],[Radius	TotalMass]]</f>
        <v>1.1380333270111157E+21</v>
      </c>
    </row>
    <row r="8525" spans="1:5" x14ac:dyDescent="0.25">
      <c r="A8525">
        <v>1.6950291683655006E+21</v>
      </c>
      <c r="B8525">
        <v>2.5641000000000421E+41</v>
      </c>
      <c r="C8525">
        <v>1.9292288400002492E+42</v>
      </c>
      <c r="D8525">
        <f>mass_Curve__4[[#This Row],[Column1]]/mass_Curve__4[[#This Row],[Radius	TotalMass]]</f>
        <v>1.5127173312731706E+20</v>
      </c>
      <c r="E8525">
        <f>mass_Curve__4[[#This Row],[_1]]/mass_Curve__4[[#This Row],[Radius	TotalMass]]</f>
        <v>1.138168520050062E+21</v>
      </c>
    </row>
    <row r="8526" spans="1:5" x14ac:dyDescent="0.25">
      <c r="A8526">
        <v>1.6952779361995535E+21</v>
      </c>
      <c r="B8526">
        <v>2.5641000000000421E+41</v>
      </c>
      <c r="C8526">
        <v>1.9294852500002492E+42</v>
      </c>
      <c r="D8526">
        <f>mass_Curve__4[[#This Row],[Column1]]/mass_Curve__4[[#This Row],[Radius	TotalMass]]</f>
        <v>1.5124953526783931E+20</v>
      </c>
      <c r="E8526">
        <f>mass_Curve__4[[#This Row],[_1]]/mass_Curve__4[[#This Row],[Radius	TotalMass]]</f>
        <v>1.1381527528906191E+21</v>
      </c>
    </row>
    <row r="8527" spans="1:5" x14ac:dyDescent="0.25">
      <c r="A8527">
        <v>1.6956940887410478E+21</v>
      </c>
      <c r="B8527">
        <v>2.5641000000000421E+41</v>
      </c>
      <c r="C8527">
        <v>1.9297416600002493E+42</v>
      </c>
      <c r="D8527">
        <f>mass_Curve__4[[#This Row],[Column1]]/mass_Curve__4[[#This Row],[Radius	TotalMass]]</f>
        <v>1.5121241602627361E+20</v>
      </c>
      <c r="E8527">
        <f>mass_Curve__4[[#This Row],[_1]]/mass_Curve__4[[#This Row],[Radius	TotalMass]]</f>
        <v>1.1380246430138634E+21</v>
      </c>
    </row>
    <row r="8528" spans="1:5" x14ac:dyDescent="0.25">
      <c r="A8528">
        <v>1.6958017061016631E+21</v>
      </c>
      <c r="B8528">
        <v>2.5641000000000421E+41</v>
      </c>
      <c r="C8528">
        <v>1.9299980700002493E+42</v>
      </c>
      <c r="D8528">
        <f>mass_Curve__4[[#This Row],[Column1]]/mass_Curve__4[[#This Row],[Radius	TotalMass]]</f>
        <v>1.5120281992724477E+20</v>
      </c>
      <c r="E8528">
        <f>mass_Curve__4[[#This Row],[_1]]/mass_Curve__4[[#This Row],[Radius	TotalMass]]</f>
        <v>1.1381036255924997E+21</v>
      </c>
    </row>
    <row r="8529" spans="1:5" x14ac:dyDescent="0.25">
      <c r="A8529">
        <v>1.6958846462582666E+21</v>
      </c>
      <c r="B8529">
        <v>2.5641000000000421E+41</v>
      </c>
      <c r="C8529">
        <v>1.9302544800002494E+42</v>
      </c>
      <c r="D8529">
        <f>mass_Curve__4[[#This Row],[Column1]]/mass_Curve__4[[#This Row],[Radius	TotalMass]]</f>
        <v>1.5119542509317315E+20</v>
      </c>
      <c r="E8529">
        <f>mass_Curve__4[[#This Row],[_1]]/mass_Curve__4[[#This Row],[Radius	TotalMass]]</f>
        <v>1.1381991601015359E+21</v>
      </c>
    </row>
    <row r="8530" spans="1:5" x14ac:dyDescent="0.25">
      <c r="A8530">
        <v>1.6962166056789871E+21</v>
      </c>
      <c r="B8530">
        <v>2.5641000000000421E+41</v>
      </c>
      <c r="C8530">
        <v>1.9305108900002494E+42</v>
      </c>
      <c r="D8530">
        <f>mass_Curve__4[[#This Row],[Column1]]/mass_Curve__4[[#This Row],[Radius	TotalMass]]</f>
        <v>1.5116583527217889E+20</v>
      </c>
      <c r="E8530">
        <f>mass_Curve__4[[#This Row],[_1]]/mass_Curve__4[[#This Row],[Radius	TotalMass]]</f>
        <v>1.1381275737643634E+21</v>
      </c>
    </row>
    <row r="8531" spans="1:5" x14ac:dyDescent="0.25">
      <c r="A8531">
        <v>1.6962691366341181E+21</v>
      </c>
      <c r="B8531">
        <v>2.5641000000000421E+41</v>
      </c>
      <c r="C8531">
        <v>1.9307673000002495E+42</v>
      </c>
      <c r="D8531">
        <f>mass_Curve__4[[#This Row],[Column1]]/mass_Curve__4[[#This Row],[Radius	TotalMass]]</f>
        <v>1.5116115388905488E+20</v>
      </c>
      <c r="E8531">
        <f>mass_Curve__4[[#This Row],[_1]]/mass_Curve__4[[#This Row],[Radius	TotalMass]]</f>
        <v>1.1382434887847117E+21</v>
      </c>
    </row>
    <row r="8532" spans="1:5" x14ac:dyDescent="0.25">
      <c r="A8532">
        <v>1.6967975252994391E+21</v>
      </c>
      <c r="B8532">
        <v>2.5641000000000421E+41</v>
      </c>
      <c r="C8532">
        <v>1.9310237100002496E+42</v>
      </c>
      <c r="D8532">
        <f>mass_Curve__4[[#This Row],[Column1]]/mass_Curve__4[[#This Row],[Radius	TotalMass]]</f>
        <v>1.511140817787053E+20</v>
      </c>
      <c r="E8532">
        <f>mass_Curve__4[[#This Row],[_1]]/mass_Curve__4[[#This Row],[Radius	TotalMass]]</f>
        <v>1.1380401498755581E+21</v>
      </c>
    </row>
    <row r="8533" spans="1:5" x14ac:dyDescent="0.25">
      <c r="A8533">
        <v>1.6968572430849739E+21</v>
      </c>
      <c r="B8533">
        <v>2.5641000000000421E+41</v>
      </c>
      <c r="C8533">
        <v>1.9312801200002496E+42</v>
      </c>
      <c r="D8533">
        <f>mass_Curve__4[[#This Row],[Column1]]/mass_Curve__4[[#This Row],[Radius	TotalMass]]</f>
        <v>1.5110876359512578E+20</v>
      </c>
      <c r="E8533">
        <f>mass_Curve__4[[#This Row],[_1]]/mass_Curve__4[[#This Row],[Radius	TotalMass]]</f>
        <v>1.1381512073986158E+21</v>
      </c>
    </row>
    <row r="8534" spans="1:5" x14ac:dyDescent="0.25">
      <c r="A8534">
        <v>1.6970229269023878E+21</v>
      </c>
      <c r="B8534">
        <v>2.5641000000000421E+41</v>
      </c>
      <c r="C8534">
        <v>1.9315365300002497E+42</v>
      </c>
      <c r="D8534">
        <f>mass_Curve__4[[#This Row],[Column1]]/mass_Curve__4[[#This Row],[Radius	TotalMass]]</f>
        <v>1.5109401053763892E+20</v>
      </c>
      <c r="E8534">
        <f>mass_Curve__4[[#This Row],[_1]]/mass_Curve__4[[#This Row],[Radius	TotalMass]]</f>
        <v>1.1381911813801623E+21</v>
      </c>
    </row>
    <row r="8535" spans="1:5" x14ac:dyDescent="0.25">
      <c r="A8535">
        <v>1.6972955272208313E+21</v>
      </c>
      <c r="B8535">
        <v>2.5641000000000421E+41</v>
      </c>
      <c r="C8535">
        <v>1.9317929400002497E+42</v>
      </c>
      <c r="D8535">
        <f>mass_Curve__4[[#This Row],[Column1]]/mass_Curve__4[[#This Row],[Radius	TotalMass]]</f>
        <v>1.5106974353479415E+20</v>
      </c>
      <c r="E8535">
        <f>mass_Curve__4[[#This Row],[_1]]/mass_Curve__4[[#This Row],[Radius	TotalMass]]</f>
        <v>1.1381594477912676E+21</v>
      </c>
    </row>
    <row r="8536" spans="1:5" x14ac:dyDescent="0.25">
      <c r="A8536">
        <v>1.6975268972912543E+21</v>
      </c>
      <c r="B8536">
        <v>2.5641000000000421E+41</v>
      </c>
      <c r="C8536">
        <v>1.9320493500002498E+42</v>
      </c>
      <c r="D8536">
        <f>mass_Curve__4[[#This Row],[Column1]]/mass_Curve__4[[#This Row],[Radius	TotalMass]]</f>
        <v>1.5104915298199867E+20</v>
      </c>
      <c r="E8536">
        <f>mass_Curve__4[[#This Row],[_1]]/mass_Curve__4[[#This Row],[Radius	TotalMass]]</f>
        <v>1.1381553677194885E+21</v>
      </c>
    </row>
    <row r="8537" spans="1:5" x14ac:dyDescent="0.25">
      <c r="A8537">
        <v>1.6976666260657233E+21</v>
      </c>
      <c r="B8537">
        <v>2.5641000000000421E+41</v>
      </c>
      <c r="C8537">
        <v>1.9323057600002498E+42</v>
      </c>
      <c r="D8537">
        <f>mass_Curve__4[[#This Row],[Column1]]/mass_Curve__4[[#This Row],[Radius	TotalMass]]</f>
        <v>1.5103672067479142E+20</v>
      </c>
      <c r="E8537">
        <f>mass_Curve__4[[#This Row],[_1]]/mass_Curve__4[[#This Row],[Radius	TotalMass]]</f>
        <v>1.1382127270053565E+21</v>
      </c>
    </row>
    <row r="8538" spans="1:5" x14ac:dyDescent="0.25">
      <c r="A8538">
        <v>1.6977072323588435E+21</v>
      </c>
      <c r="B8538">
        <v>2.5641000000000421E+41</v>
      </c>
      <c r="C8538">
        <v>1.9325621700002499E+42</v>
      </c>
      <c r="D8538">
        <f>mass_Curve__4[[#This Row],[Column1]]/mass_Curve__4[[#This Row],[Radius	TotalMass]]</f>
        <v>1.510331081312181E+20</v>
      </c>
      <c r="E8538">
        <f>mass_Curve__4[[#This Row],[_1]]/mass_Curve__4[[#This Row],[Radius	TotalMass]]</f>
        <v>1.1383365359851193E+21</v>
      </c>
    </row>
    <row r="8539" spans="1:5" x14ac:dyDescent="0.25">
      <c r="A8539">
        <v>1.6979699706762518E+21</v>
      </c>
      <c r="B8539">
        <v>2.5641000000000421E+41</v>
      </c>
      <c r="C8539">
        <v>1.9328185800002499E+42</v>
      </c>
      <c r="D8539">
        <f>mass_Curve__4[[#This Row],[Column1]]/mass_Curve__4[[#This Row],[Radius	TotalMass]]</f>
        <v>1.5100973776225478E+20</v>
      </c>
      <c r="E8539">
        <f>mass_Curve__4[[#This Row],[_1]]/mass_Curve__4[[#This Row],[Radius	TotalMass]]</f>
        <v>1.1383114032520051E+21</v>
      </c>
    </row>
    <row r="8540" spans="1:5" x14ac:dyDescent="0.25">
      <c r="A8540">
        <v>1.698196483646886E+21</v>
      </c>
      <c r="B8540">
        <v>2.5641000000000421E+41</v>
      </c>
      <c r="C8540">
        <v>1.93307499000025E+42</v>
      </c>
      <c r="D8540">
        <f>mass_Curve__4[[#This Row],[Column1]]/mass_Curve__4[[#This Row],[Radius	TotalMass]]</f>
        <v>1.5098959541440243E+20</v>
      </c>
      <c r="E8540">
        <f>mass_Curve__4[[#This Row],[_1]]/mass_Curve__4[[#This Row],[Radius	TotalMass]]</f>
        <v>1.1383105598293086E+21</v>
      </c>
    </row>
    <row r="8541" spans="1:5" x14ac:dyDescent="0.25">
      <c r="A8541">
        <v>1.6982209071528938E+21</v>
      </c>
      <c r="B8541">
        <v>2.5641000000000421E+41</v>
      </c>
      <c r="C8541">
        <v>1.9333314000002501E+42</v>
      </c>
      <c r="D8541">
        <f>mass_Curve__4[[#This Row],[Column1]]/mass_Curve__4[[#This Row],[Radius	TotalMass]]</f>
        <v>1.5098742390934372E+20</v>
      </c>
      <c r="E8541">
        <f>mass_Curve__4[[#This Row],[_1]]/mass_Curve__4[[#This Row],[Radius	TotalMass]]</f>
        <v>1.1384451762765802E+21</v>
      </c>
    </row>
    <row r="8542" spans="1:5" x14ac:dyDescent="0.25">
      <c r="A8542">
        <v>1.6986137012376717E+21</v>
      </c>
      <c r="B8542">
        <v>2.5641000000000421E+41</v>
      </c>
      <c r="C8542">
        <v>1.9335878100002501E+42</v>
      </c>
      <c r="D8542">
        <f>mass_Curve__4[[#This Row],[Column1]]/mass_Curve__4[[#This Row],[Radius	TotalMass]]</f>
        <v>1.5095250898610707E+20</v>
      </c>
      <c r="E8542">
        <f>mass_Curve__4[[#This Row],[_1]]/mass_Curve__4[[#This Row],[Radius	TotalMass]]</f>
        <v>1.1383328702643618E+21</v>
      </c>
    </row>
    <row r="8543" spans="1:5" x14ac:dyDescent="0.25">
      <c r="A8543">
        <v>1.6988077766018576E+21</v>
      </c>
      <c r="B8543">
        <v>2.5641000000000421E+41</v>
      </c>
      <c r="C8543">
        <v>1.9338442200002502E+42</v>
      </c>
      <c r="D8543">
        <f>mass_Curve__4[[#This Row],[Column1]]/mass_Curve__4[[#This Row],[Radius	TotalMass]]</f>
        <v>1.5093526385480984E+20</v>
      </c>
      <c r="E8543">
        <f>mass_Curve__4[[#This Row],[_1]]/mass_Curve__4[[#This Row],[Radius	TotalMass]]</f>
        <v>1.1383537599931043E+21</v>
      </c>
    </row>
    <row r="8544" spans="1:5" x14ac:dyDescent="0.25">
      <c r="A8544">
        <v>1.6990842998667794E+21</v>
      </c>
      <c r="B8544">
        <v>2.5641000000000421E+41</v>
      </c>
      <c r="C8544">
        <v>1.9341006300002502E+42</v>
      </c>
      <c r="D8544">
        <f>mass_Curve__4[[#This Row],[Column1]]/mass_Curve__4[[#This Row],[Radius	TotalMass]]</f>
        <v>1.5091069938090102E+20</v>
      </c>
      <c r="E8544">
        <f>mass_Curve__4[[#This Row],[_1]]/mass_Curve__4[[#This Row],[Radius	TotalMass]]</f>
        <v>1.1383194054302648E+21</v>
      </c>
    </row>
    <row r="8545" spans="1:5" x14ac:dyDescent="0.25">
      <c r="A8545">
        <v>1.6996201398595871E+21</v>
      </c>
      <c r="B8545">
        <v>2.5641000000000421E+41</v>
      </c>
      <c r="C8545">
        <v>1.9343570400002503E+42</v>
      </c>
      <c r="D8545">
        <f>mass_Curve__4[[#This Row],[Column1]]/mass_Curve__4[[#This Row],[Radius	TotalMass]]</f>
        <v>1.5086312169799739E+20</v>
      </c>
      <c r="E8545">
        <f>mass_Curve__4[[#This Row],[_1]]/mass_Curve__4[[#This Row],[Radius	TotalMass]]</f>
        <v>1.1381113900898208E+21</v>
      </c>
    </row>
    <row r="8546" spans="1:5" x14ac:dyDescent="0.25">
      <c r="A8546">
        <v>1.699702376188538E+21</v>
      </c>
      <c r="B8546">
        <v>2.5641000000000421E+41</v>
      </c>
      <c r="C8546">
        <v>1.9346134500002503E+42</v>
      </c>
      <c r="D8546">
        <f>mass_Curve__4[[#This Row],[Column1]]/mass_Curve__4[[#This Row],[Radius	TotalMass]]</f>
        <v>1.5085582252052002E+20</v>
      </c>
      <c r="E8546">
        <f>mass_Curve__4[[#This Row],[_1]]/mass_Curve__4[[#This Row],[Radius	TotalMass]]</f>
        <v>1.138207180917452E+21</v>
      </c>
    </row>
    <row r="8547" spans="1:5" x14ac:dyDescent="0.25">
      <c r="A8547">
        <v>1.6999880983163272E+21</v>
      </c>
      <c r="B8547">
        <v>2.5641000000000421E+41</v>
      </c>
      <c r="C8547">
        <v>1.9348698600002504E+42</v>
      </c>
      <c r="D8547">
        <f>mass_Curve__4[[#This Row],[Column1]]/mass_Curve__4[[#This Row],[Radius	TotalMass]]</f>
        <v>1.5083046772736433E+20</v>
      </c>
      <c r="E8547">
        <f>mass_Curve__4[[#This Row],[_1]]/mass_Curve__4[[#This Row],[Radius	TotalMass]]</f>
        <v>1.1381667094708196E+21</v>
      </c>
    </row>
    <row r="8548" spans="1:5" x14ac:dyDescent="0.25">
      <c r="A8548">
        <v>1.700001481839823E+21</v>
      </c>
      <c r="B8548">
        <v>2.5641000000000421E+41</v>
      </c>
      <c r="C8548">
        <v>1.9351262700002504E+42</v>
      </c>
      <c r="D8548">
        <f>mass_Curve__4[[#This Row],[Column1]]/mass_Curve__4[[#This Row],[Radius	TotalMass]]</f>
        <v>1.5082928029127659E+20</v>
      </c>
      <c r="E8548">
        <f>mass_Curve__4[[#This Row],[_1]]/mass_Curve__4[[#This Row],[Radius	TotalMass]]</f>
        <v>1.138308578358393E+21</v>
      </c>
    </row>
    <row r="8549" spans="1:5" x14ac:dyDescent="0.25">
      <c r="A8549">
        <v>1.7003666656426768E+21</v>
      </c>
      <c r="B8549">
        <v>2.5641000000000421E+41</v>
      </c>
      <c r="C8549">
        <v>1.9353826800002505E+42</v>
      </c>
      <c r="D8549">
        <f>mass_Curve__4[[#This Row],[Column1]]/mass_Curve__4[[#This Row],[Radius	TotalMass]]</f>
        <v>1.5079688703676776E+20</v>
      </c>
      <c r="E8549">
        <f>mass_Curve__4[[#This Row],[_1]]/mass_Curve__4[[#This Row],[Radius	TotalMass]]</f>
        <v>1.1382149033536518E+21</v>
      </c>
    </row>
    <row r="8550" spans="1:5" x14ac:dyDescent="0.25">
      <c r="A8550">
        <v>1.7003691410451734E+21</v>
      </c>
      <c r="B8550">
        <v>2.5641000000000421E+41</v>
      </c>
      <c r="C8550">
        <v>1.9356390900002506E+42</v>
      </c>
      <c r="D8550">
        <f>mass_Curve__4[[#This Row],[Column1]]/mass_Curve__4[[#This Row],[Radius	TotalMass]]</f>
        <v>1.5079666750620723E+20</v>
      </c>
      <c r="E8550">
        <f>mass_Curve__4[[#This Row],[_1]]/mass_Curve__4[[#This Row],[Radius	TotalMass]]</f>
        <v>1.1383640430044871E+21</v>
      </c>
    </row>
    <row r="8551" spans="1:5" x14ac:dyDescent="0.25">
      <c r="A8551">
        <v>1.7004318544127092E+21</v>
      </c>
      <c r="B8551">
        <v>2.5641000000000421E+41</v>
      </c>
      <c r="C8551">
        <v>1.9358955000002506E+42</v>
      </c>
      <c r="D8551">
        <f>mass_Curve__4[[#This Row],[Column1]]/mass_Curve__4[[#This Row],[Radius	TotalMass]]</f>
        <v>1.5079110599734234E+20</v>
      </c>
      <c r="E8551">
        <f>mass_Curve__4[[#This Row],[_1]]/mass_Curve__4[[#This Row],[Radius	TotalMass]]</f>
        <v>1.1384728502800633E+21</v>
      </c>
    </row>
    <row r="8552" spans="1:5" x14ac:dyDescent="0.25">
      <c r="A8552">
        <v>1.7004848787870489E+21</v>
      </c>
      <c r="B8552">
        <v>2.5641000000000421E+41</v>
      </c>
      <c r="C8552">
        <v>1.9361519100002507E+42</v>
      </c>
      <c r="D8552">
        <f>mass_Curve__4[[#This Row],[Column1]]/mass_Curve__4[[#This Row],[Radius	TotalMass]]</f>
        <v>1.507864040419464E+20</v>
      </c>
      <c r="E8552">
        <f>mass_Curve__4[[#This Row],[_1]]/mass_Curve__4[[#This Row],[Radius	TotalMass]]</f>
        <v>1.138588136920866E+21</v>
      </c>
    </row>
    <row r="8553" spans="1:5" x14ac:dyDescent="0.25">
      <c r="A8553">
        <v>1.7007121786930046E+21</v>
      </c>
      <c r="B8553">
        <v>2.5641000000000421E+41</v>
      </c>
      <c r="C8553">
        <v>1.9364083200002507E+42</v>
      </c>
      <c r="D8553">
        <f>mass_Curve__4[[#This Row],[Column1]]/mass_Curve__4[[#This Row],[Radius	TotalMass]]</f>
        <v>1.5076625146358098E+20</v>
      </c>
      <c r="E8553">
        <f>mass_Curve__4[[#This Row],[_1]]/mass_Curve__4[[#This Row],[Radius	TotalMass]]</f>
        <v>1.1385867310530923E+21</v>
      </c>
    </row>
    <row r="8554" spans="1:5" x14ac:dyDescent="0.25">
      <c r="A8554">
        <v>1.7007603248917489E+21</v>
      </c>
      <c r="B8554">
        <v>2.5641000000000421E+41</v>
      </c>
      <c r="C8554">
        <v>1.9366647300002508E+42</v>
      </c>
      <c r="D8554">
        <f>mass_Curve__4[[#This Row],[Column1]]/mass_Curve__4[[#This Row],[Radius	TotalMass]]</f>
        <v>1.5076198347719829E+20</v>
      </c>
      <c r="E8554">
        <f>mass_Curve__4[[#This Row],[_1]]/mass_Curve__4[[#This Row],[Radius	TotalMass]]</f>
        <v>1.1387052612034074E+21</v>
      </c>
    </row>
    <row r="8555" spans="1:5" x14ac:dyDescent="0.25">
      <c r="A8555">
        <v>1.7008298887994553E+21</v>
      </c>
      <c r="B8555">
        <v>2.5641000000000421E+41</v>
      </c>
      <c r="C8555">
        <v>1.9369211400002508E+42</v>
      </c>
      <c r="D8555">
        <f>mass_Curve__4[[#This Row],[Column1]]/mass_Curve__4[[#This Row],[Radius	TotalMass]]</f>
        <v>1.507558173151539E+20</v>
      </c>
      <c r="E8555">
        <f>mass_Curve__4[[#This Row],[_1]]/mass_Curve__4[[#This Row],[Radius	TotalMass]]</f>
        <v>1.1388094439988013E+21</v>
      </c>
    </row>
    <row r="8556" spans="1:5" x14ac:dyDescent="0.25">
      <c r="A8556">
        <v>1.701194745500787E+21</v>
      </c>
      <c r="B8556">
        <v>2.5641000000000421E+41</v>
      </c>
      <c r="C8556">
        <v>1.9371775500002509E+42</v>
      </c>
      <c r="D8556">
        <f>mass_Curve__4[[#This Row],[Column1]]/mass_Curve__4[[#This Row],[Radius	TotalMass]]</f>
        <v>1.5072348458525472E+20</v>
      </c>
      <c r="E8556">
        <f>mass_Curve__4[[#This Row],[_1]]/mass_Curve__4[[#This Row],[Radius	TotalMass]]</f>
        <v>1.1387159260417283E+21</v>
      </c>
    </row>
    <row r="8557" spans="1:5" x14ac:dyDescent="0.25">
      <c r="A8557">
        <v>1.7011986998120303E+21</v>
      </c>
      <c r="B8557">
        <v>2.5641000000000421E+41</v>
      </c>
      <c r="C8557">
        <v>1.9374339600002509E+42</v>
      </c>
      <c r="D8557">
        <f>mass_Curve__4[[#This Row],[Column1]]/mass_Curve__4[[#This Row],[Radius	TotalMass]]</f>
        <v>1.5072313423960152E+20</v>
      </c>
      <c r="E8557">
        <f>mass_Curve__4[[#This Row],[_1]]/mass_Curve__4[[#This Row],[Radius	TotalMass]]</f>
        <v>1.138864002314558E+21</v>
      </c>
    </row>
    <row r="8558" spans="1:5" x14ac:dyDescent="0.25">
      <c r="A8558">
        <v>1.7012277800405214E+21</v>
      </c>
      <c r="B8558">
        <v>2.5641000000000421E+41</v>
      </c>
      <c r="C8558">
        <v>1.937690370000251E+42</v>
      </c>
      <c r="D8558">
        <f>mass_Curve__4[[#This Row],[Column1]]/mass_Curve__4[[#This Row],[Radius	TotalMass]]</f>
        <v>1.5072055782788642E+20</v>
      </c>
      <c r="E8558">
        <f>mass_Curve__4[[#This Row],[_1]]/mass_Curve__4[[#This Row],[Radius	TotalMass]]</f>
        <v>1.1389952555054663E+21</v>
      </c>
    </row>
    <row r="8559" spans="1:5" x14ac:dyDescent="0.25">
      <c r="A8559">
        <v>1.7012683850489442E+21</v>
      </c>
      <c r="B8559">
        <v>2.5641000000000421E+41</v>
      </c>
      <c r="C8559">
        <v>1.9379467800002511E+42</v>
      </c>
      <c r="D8559">
        <f>mass_Curve__4[[#This Row],[Column1]]/mass_Curve__4[[#This Row],[Radius	TotalMass]]</f>
        <v>1.5071696050627985E+20</v>
      </c>
      <c r="E8559">
        <f>mass_Curve__4[[#This Row],[_1]]/mass_Curve__4[[#This Row],[Radius	TotalMass]]</f>
        <v>1.1391187875065919E+21</v>
      </c>
    </row>
    <row r="8560" spans="1:5" x14ac:dyDescent="0.25">
      <c r="A8560">
        <v>1.7014385958214576E+21</v>
      </c>
      <c r="B8560">
        <v>2.5641000000000421E+41</v>
      </c>
      <c r="C8560">
        <v>1.9382031900002511E+42</v>
      </c>
      <c r="D8560">
        <f>mass_Curve__4[[#This Row],[Column1]]/mass_Curve__4[[#This Row],[Radius	TotalMass]]</f>
        <v>1.5070188288294296E+20</v>
      </c>
      <c r="E8560">
        <f>mass_Curve__4[[#This Row],[_1]]/mass_Curve__4[[#This Row],[Radius	TotalMass]]</f>
        <v>1.1391555327122946E+21</v>
      </c>
    </row>
    <row r="8561" spans="1:5" x14ac:dyDescent="0.25">
      <c r="A8561">
        <v>1.7015230131584597E+21</v>
      </c>
      <c r="B8561">
        <v>2.5641000000000421E+41</v>
      </c>
      <c r="C8561">
        <v>1.9384596000002512E+42</v>
      </c>
      <c r="D8561">
        <f>mass_Curve__4[[#This Row],[Column1]]/mass_Curve__4[[#This Row],[Radius	TotalMass]]</f>
        <v>1.5069440613914591E+20</v>
      </c>
      <c r="E8561">
        <f>mass_Curve__4[[#This Row],[_1]]/mass_Curve__4[[#This Row],[Radius	TotalMass]]</f>
        <v>1.1392497104120718E+21</v>
      </c>
    </row>
    <row r="8562" spans="1:5" x14ac:dyDescent="0.25">
      <c r="A8562">
        <v>1.7016112377225156E+21</v>
      </c>
      <c r="B8562">
        <v>2.5641000000000421E+41</v>
      </c>
      <c r="C8562">
        <v>1.9387160100002512E+42</v>
      </c>
      <c r="D8562">
        <f>mass_Curve__4[[#This Row],[Column1]]/mass_Curve__4[[#This Row],[Radius	TotalMass]]</f>
        <v>1.5068659298653349E+20</v>
      </c>
      <c r="E8562">
        <f>mass_Curve__4[[#This Row],[_1]]/mass_Curve__4[[#This Row],[Radius	TotalMass]]</f>
        <v>1.1393413295713088E+21</v>
      </c>
    </row>
    <row r="8563" spans="1:5" x14ac:dyDescent="0.25">
      <c r="A8563">
        <v>1.7016423773984352E+21</v>
      </c>
      <c r="B8563">
        <v>2.5641000000000421E+41</v>
      </c>
      <c r="C8563">
        <v>1.9389724200002513E+42</v>
      </c>
      <c r="D8563">
        <f>mass_Curve__4[[#This Row],[Column1]]/mass_Curve__4[[#This Row],[Radius	TotalMass]]</f>
        <v>1.5068383545549563E+20</v>
      </c>
      <c r="E8563">
        <f>mass_Curve__4[[#This Row],[_1]]/mass_Curve__4[[#This Row],[Radius	TotalMass]]</f>
        <v>1.1394711637145869E+21</v>
      </c>
    </row>
    <row r="8564" spans="1:5" x14ac:dyDescent="0.25">
      <c r="A8564">
        <v>1.7017807951751246E+21</v>
      </c>
      <c r="B8564">
        <v>2.5641000000000421E+41</v>
      </c>
      <c r="C8564">
        <v>1.9392288300002513E+42</v>
      </c>
      <c r="D8564">
        <f>mass_Curve__4[[#This Row],[Column1]]/mass_Curve__4[[#This Row],[Radius	TotalMass]]</f>
        <v>1.5067157928152429E+20</v>
      </c>
      <c r="E8564">
        <f>mass_Curve__4[[#This Row],[_1]]/mass_Curve__4[[#This Row],[Radius	TotalMass]]</f>
        <v>1.139529154106297E+21</v>
      </c>
    </row>
    <row r="8565" spans="1:5" x14ac:dyDescent="0.25">
      <c r="A8565">
        <v>1.7020671393067662E+21</v>
      </c>
      <c r="B8565">
        <v>2.5641000000000421E+41</v>
      </c>
      <c r="C8565">
        <v>1.9394852400002514E+42</v>
      </c>
      <c r="D8565">
        <f>mass_Curve__4[[#This Row],[Column1]]/mass_Curve__4[[#This Row],[Radius	TotalMass]]</f>
        <v>1.5064623132577323E+20</v>
      </c>
      <c r="E8565">
        <f>mass_Curve__4[[#This Row],[_1]]/mass_Curve__4[[#This Row],[Radius	TotalMass]]</f>
        <v>1.1394880937482778E+21</v>
      </c>
    </row>
    <row r="8566" spans="1:5" x14ac:dyDescent="0.25">
      <c r="A8566">
        <v>1.7022029440645218E+21</v>
      </c>
      <c r="B8566">
        <v>2.5641000000000421E+41</v>
      </c>
      <c r="C8566">
        <v>1.9397416500002514E+42</v>
      </c>
      <c r="D8566">
        <f>mass_Curve__4[[#This Row],[Column1]]/mass_Curve__4[[#This Row],[Radius	TotalMass]]</f>
        <v>1.5063421250332711E+20</v>
      </c>
      <c r="E8566">
        <f>mass_Curve__4[[#This Row],[_1]]/mass_Curve__4[[#This Row],[Radius	TotalMass]]</f>
        <v>1.1395478175877986E+21</v>
      </c>
    </row>
    <row r="8567" spans="1:5" x14ac:dyDescent="0.25">
      <c r="A8567">
        <v>1.7024587795380683E+21</v>
      </c>
      <c r="B8567">
        <v>2.5641000000000421E+41</v>
      </c>
      <c r="C8567">
        <v>1.9399980600002515E+42</v>
      </c>
      <c r="D8567">
        <f>mass_Curve__4[[#This Row],[Column1]]/mass_Curve__4[[#This Row],[Radius	TotalMass]]</f>
        <v>1.5061157608149343E+20</v>
      </c>
      <c r="E8567">
        <f>mass_Curve__4[[#This Row],[_1]]/mass_Curve__4[[#This Row],[Radius	TotalMass]]</f>
        <v>1.1395271846327082E+21</v>
      </c>
    </row>
    <row r="8568" spans="1:5" x14ac:dyDescent="0.25">
      <c r="A8568">
        <v>1.7027308051341108E+21</v>
      </c>
      <c r="B8568">
        <v>2.5641000000000421E+41</v>
      </c>
      <c r="C8568">
        <v>1.9402544700002516E+42</v>
      </c>
      <c r="D8568">
        <f>mass_Curve__4[[#This Row],[Column1]]/mass_Curve__4[[#This Row],[Radius	TotalMass]]</f>
        <v>1.5058751461292134E+20</v>
      </c>
      <c r="E8568">
        <f>mass_Curve__4[[#This Row],[_1]]/mass_Curve__4[[#This Row],[Radius	TotalMass]]</f>
        <v>1.1394957230761047E+21</v>
      </c>
    </row>
    <row r="8569" spans="1:5" x14ac:dyDescent="0.25">
      <c r="A8569">
        <v>1.7027794510171094E+21</v>
      </c>
      <c r="B8569">
        <v>2.5641000000000421E+41</v>
      </c>
      <c r="C8569">
        <v>1.9405108800002516E+42</v>
      </c>
      <c r="D8569">
        <f>mass_Curve__4[[#This Row],[Column1]]/mass_Curve__4[[#This Row],[Radius	TotalMass]]</f>
        <v>1.505832125510116E+20</v>
      </c>
      <c r="E8569">
        <f>mass_Curve__4[[#This Row],[_1]]/mass_Curve__4[[#This Row],[Radius	TotalMass]]</f>
        <v>1.1396137525861847E+21</v>
      </c>
    </row>
    <row r="8570" spans="1:5" x14ac:dyDescent="0.25">
      <c r="A8570">
        <v>1.7028285106501992E+21</v>
      </c>
      <c r="B8570">
        <v>2.5641000000000421E+41</v>
      </c>
      <c r="C8570">
        <v>1.9407672900002517E+42</v>
      </c>
      <c r="D8570">
        <f>mass_Curve__4[[#This Row],[Column1]]/mass_Curve__4[[#This Row],[Radius	TotalMass]]</f>
        <v>1.505788741475194E+20</v>
      </c>
      <c r="E8570">
        <f>mass_Curve__4[[#This Row],[_1]]/mass_Curve__4[[#This Row],[Radius	TotalMass]]</f>
        <v>1.1397314984227032E+21</v>
      </c>
    </row>
    <row r="8571" spans="1:5" x14ac:dyDescent="0.25">
      <c r="A8571">
        <v>1.7029441020825111E+21</v>
      </c>
      <c r="B8571">
        <v>2.5641000000000421E+41</v>
      </c>
      <c r="C8571">
        <v>1.9410237000002517E+42</v>
      </c>
      <c r="D8571">
        <f>mass_Curve__4[[#This Row],[Column1]]/mass_Curve__4[[#This Row],[Radius	TotalMass]]</f>
        <v>1.5056865324378135E+20</v>
      </c>
      <c r="E8571">
        <f>mass_Curve__4[[#This Row],[_1]]/mass_Curve__4[[#This Row],[Radius	TotalMass]]</f>
        <v>1.139804705055554E+21</v>
      </c>
    </row>
    <row r="8572" spans="1:5" x14ac:dyDescent="0.25">
      <c r="A8572">
        <v>1.7032554841994559E+21</v>
      </c>
      <c r="B8572">
        <v>2.5641000000000421E+41</v>
      </c>
      <c r="C8572">
        <v>1.9412801100002518E+42</v>
      </c>
      <c r="D8572">
        <f>mass_Curve__4[[#This Row],[Column1]]/mass_Curve__4[[#This Row],[Radius	TotalMass]]</f>
        <v>1.5054112690587874E+20</v>
      </c>
      <c r="E8572">
        <f>mass_Curve__4[[#This Row],[_1]]/mass_Curve__4[[#This Row],[Radius	TotalMass]]</f>
        <v>1.1397468718045369E+21</v>
      </c>
    </row>
    <row r="8573" spans="1:5" x14ac:dyDescent="0.25">
      <c r="A8573">
        <v>1.7032774583516681E+21</v>
      </c>
      <c r="B8573">
        <v>2.5641000000000421E+41</v>
      </c>
      <c r="C8573">
        <v>1.9415365200002518E+42</v>
      </c>
      <c r="D8573">
        <f>mass_Curve__4[[#This Row],[Column1]]/mass_Curve__4[[#This Row],[Radius	TotalMass]]</f>
        <v>1.5053918475979994E+20</v>
      </c>
      <c r="E8573">
        <f>mass_Curve__4[[#This Row],[_1]]/mass_Curve__4[[#This Row],[Radius	TotalMass]]</f>
        <v>1.1398827070013343E+21</v>
      </c>
    </row>
    <row r="8574" spans="1:5" x14ac:dyDescent="0.25">
      <c r="A8574">
        <v>1.7034327037289701E+21</v>
      </c>
      <c r="B8574">
        <v>2.5641000000000421E+41</v>
      </c>
      <c r="C8574">
        <v>1.9417929300002519E+42</v>
      </c>
      <c r="D8574">
        <f>mass_Curve__4[[#This Row],[Column1]]/mass_Curve__4[[#This Row],[Radius	TotalMass]]</f>
        <v>1.5052546510273007E+20</v>
      </c>
      <c r="E8574">
        <f>mass_Curve__4[[#This Row],[_1]]/mass_Curve__4[[#This Row],[Radius	TotalMass]]</f>
        <v>1.139929347223104E+21</v>
      </c>
    </row>
    <row r="8575" spans="1:5" x14ac:dyDescent="0.25">
      <c r="A8575">
        <v>1.7035172054879007E+21</v>
      </c>
      <c r="B8575">
        <v>2.5641000000000421E+41</v>
      </c>
      <c r="C8575">
        <v>1.942049340000252E+42</v>
      </c>
      <c r="D8575">
        <f>mass_Curve__4[[#This Row],[Column1]]/mass_Curve__4[[#This Row],[Radius	TotalMass]]</f>
        <v>1.5051799839413207E+20</v>
      </c>
      <c r="E8575">
        <f>mass_Curve__4[[#This Row],[_1]]/mass_Curve__4[[#This Row],[Radius	TotalMass]]</f>
        <v>1.1400233198372855E+21</v>
      </c>
    </row>
    <row r="8576" spans="1:5" x14ac:dyDescent="0.25">
      <c r="A8576">
        <v>1.7035681199541568E+21</v>
      </c>
      <c r="B8576">
        <v>2.5641000000000421E+41</v>
      </c>
      <c r="C8576">
        <v>1.942305750000252E+42</v>
      </c>
      <c r="D8576">
        <f>mass_Curve__4[[#This Row],[Column1]]/mass_Curve__4[[#This Row],[Radius	TotalMass]]</f>
        <v>1.5051349986926513E+20</v>
      </c>
      <c r="E8576">
        <f>mass_Curve__4[[#This Row],[_1]]/mass_Curve__4[[#This Row],[Radius	TotalMass]]</f>
        <v>1.1401397615098125E+21</v>
      </c>
    </row>
    <row r="8577" spans="1:5" x14ac:dyDescent="0.25">
      <c r="A8577">
        <v>1.7036367875645073E+21</v>
      </c>
      <c r="B8577">
        <v>2.5641000000000421E+41</v>
      </c>
      <c r="C8577">
        <v>1.9425621600002521E+42</v>
      </c>
      <c r="D8577">
        <f>mass_Curve__4[[#This Row],[Column1]]/mass_Curve__4[[#This Row],[Radius	TotalMass]]</f>
        <v>1.5050743319916446E+20</v>
      </c>
      <c r="E8577">
        <f>mass_Curve__4[[#This Row],[_1]]/mass_Curve__4[[#This Row],[Radius	TotalMass]]</f>
        <v>1.1402443139169992E+21</v>
      </c>
    </row>
    <row r="8578" spans="1:5" x14ac:dyDescent="0.25">
      <c r="A8578">
        <v>1.7037530447941953E+21</v>
      </c>
      <c r="B8578">
        <v>2.5641000000000421E+41</v>
      </c>
      <c r="C8578">
        <v>1.9428185700002521E+42</v>
      </c>
      <c r="D8578">
        <f>mass_Curve__4[[#This Row],[Column1]]/mass_Curve__4[[#This Row],[Radius	TotalMass]]</f>
        <v>1.5049716317952478E+20</v>
      </c>
      <c r="E8578">
        <f>mass_Curve__4[[#This Row],[_1]]/mass_Curve__4[[#This Row],[Radius	TotalMass]]</f>
        <v>1.1403170054113885E+21</v>
      </c>
    </row>
    <row r="8579" spans="1:5" x14ac:dyDescent="0.25">
      <c r="A8579">
        <v>1.7038703304559561E+21</v>
      </c>
      <c r="B8579">
        <v>2.5641000000000421E+41</v>
      </c>
      <c r="C8579">
        <v>1.9430749800002522E+42</v>
      </c>
      <c r="D8579">
        <f>mass_Curve__4[[#This Row],[Column1]]/mass_Curve__4[[#This Row],[Radius	TotalMass]]</f>
        <v>1.5048680372959416E+20</v>
      </c>
      <c r="E8579">
        <f>mass_Curve__4[[#This Row],[_1]]/mass_Curve__4[[#This Row],[Radius	TotalMass]]</f>
        <v>1.1403889986629939E+21</v>
      </c>
    </row>
    <row r="8580" spans="1:5" x14ac:dyDescent="0.25">
      <c r="A8580">
        <v>1.7039046778070413E+21</v>
      </c>
      <c r="B8580">
        <v>2.5641000000000421E+41</v>
      </c>
      <c r="C8580">
        <v>1.9433313900002522E+42</v>
      </c>
      <c r="D8580">
        <f>mass_Curve__4[[#This Row],[Column1]]/mass_Curve__4[[#This Row],[Radius	TotalMass]]</f>
        <v>1.5048377021301971E+20</v>
      </c>
      <c r="E8580">
        <f>mass_Curve__4[[#This Row],[_1]]/mass_Curve__4[[#This Row],[Radius	TotalMass]]</f>
        <v>1.1405164944446057E+21</v>
      </c>
    </row>
    <row r="8581" spans="1:5" x14ac:dyDescent="0.25">
      <c r="A8581">
        <v>1.7039549341464204E+21</v>
      </c>
      <c r="B8581">
        <v>2.5641000000000421E+41</v>
      </c>
      <c r="C8581">
        <v>1.9435878000002523E+42</v>
      </c>
      <c r="D8581">
        <f>mass_Curve__4[[#This Row],[Column1]]/mass_Curve__4[[#This Row],[Radius	TotalMass]]</f>
        <v>1.5047933185419031E+20</v>
      </c>
      <c r="E8581">
        <f>mass_Curve__4[[#This Row],[_1]]/mass_Curve__4[[#This Row],[Radius	TotalMass]]</f>
        <v>1.1406333354548919E+21</v>
      </c>
    </row>
    <row r="8582" spans="1:5" x14ac:dyDescent="0.25">
      <c r="A8582">
        <v>1.7040283542992157E+21</v>
      </c>
      <c r="B8582">
        <v>2.5641000000000421E+41</v>
      </c>
      <c r="C8582">
        <v>1.9438442100002523E+42</v>
      </c>
      <c r="D8582">
        <f>mass_Curve__4[[#This Row],[Column1]]/mass_Curve__4[[#This Row],[Radius	TotalMass]]</f>
        <v>1.5047284826751209E+20</v>
      </c>
      <c r="E8582">
        <f>mass_Curve__4[[#This Row],[_1]]/mass_Curve__4[[#This Row],[Radius	TotalMass]]</f>
        <v>1.1407346627161385E+21</v>
      </c>
    </row>
    <row r="8583" spans="1:5" x14ac:dyDescent="0.25">
      <c r="A8583">
        <v>1.7042597106744466E+21</v>
      </c>
      <c r="B8583">
        <v>2.5641000000000421E+41</v>
      </c>
      <c r="C8583">
        <v>1.9441006200002524E+42</v>
      </c>
      <c r="D8583">
        <f>mass_Curve__4[[#This Row],[Column1]]/mass_Curve__4[[#This Row],[Radius	TotalMass]]</f>
        <v>1.5045242130293165E+20</v>
      </c>
      <c r="E8583">
        <f>mass_Curve__4[[#This Row],[_1]]/mass_Curve__4[[#This Row],[Radius	TotalMass]]</f>
        <v>1.140730258318957E+21</v>
      </c>
    </row>
    <row r="8584" spans="1:5" x14ac:dyDescent="0.25">
      <c r="A8584">
        <v>1.7046645393701987E+21</v>
      </c>
      <c r="B8584">
        <v>2.5641000000000421E+41</v>
      </c>
      <c r="C8584">
        <v>1.9443570300002525E+42</v>
      </c>
      <c r="D8584">
        <f>mass_Curve__4[[#This Row],[Column1]]/mass_Curve__4[[#This Row],[Radius	TotalMass]]</f>
        <v>1.5041669142407155E+20</v>
      </c>
      <c r="E8584">
        <f>mass_Curve__4[[#This Row],[_1]]/mass_Curve__4[[#This Row],[Radius	TotalMass]]</f>
        <v>1.1406097710688638E+21</v>
      </c>
    </row>
    <row r="8585" spans="1:5" x14ac:dyDescent="0.25">
      <c r="A8585">
        <v>1.7048250162097123E+21</v>
      </c>
      <c r="B8585">
        <v>2.5641000000000421E+41</v>
      </c>
      <c r="C8585">
        <v>1.9446134400002525E+42</v>
      </c>
      <c r="D8585">
        <f>mass_Curve__4[[#This Row],[Column1]]/mass_Curve__4[[#This Row],[Radius	TotalMass]]</f>
        <v>1.504025325543809E+20</v>
      </c>
      <c r="E8585">
        <f>mass_Curve__4[[#This Row],[_1]]/mass_Curve__4[[#This Row],[Radius	TotalMass]]</f>
        <v>1.1406528068925542E+21</v>
      </c>
    </row>
    <row r="8586" spans="1:5" x14ac:dyDescent="0.25">
      <c r="A8586">
        <v>1.705057876329679E+21</v>
      </c>
      <c r="B8586">
        <v>2.5641000000000421E+41</v>
      </c>
      <c r="C8586">
        <v>1.9448698500002526E+42</v>
      </c>
      <c r="D8586">
        <f>mass_Curve__4[[#This Row],[Column1]]/mass_Curve__4[[#This Row],[Radius	TotalMass]]</f>
        <v>1.5038199204824318E+20</v>
      </c>
      <c r="E8586">
        <f>mass_Curve__4[[#This Row],[_1]]/mass_Curve__4[[#This Row],[Radius	TotalMass]]</f>
        <v>1.140647409686054E+21</v>
      </c>
    </row>
    <row r="8587" spans="1:5" x14ac:dyDescent="0.25">
      <c r="A8587">
        <v>1.7053505074106034E+21</v>
      </c>
      <c r="B8587">
        <v>2.5641000000000421E+41</v>
      </c>
      <c r="C8587">
        <v>1.9451262600002526E+42</v>
      </c>
      <c r="D8587">
        <f>mass_Curve__4[[#This Row],[Column1]]/mass_Curve__4[[#This Row],[Radius	TotalMass]]</f>
        <v>1.5035618712151792E+20</v>
      </c>
      <c r="E8587">
        <f>mass_Curve__4[[#This Row],[_1]]/mass_Curve__4[[#This Row],[Radius	TotalMass]]</f>
        <v>1.1406020355039644E+21</v>
      </c>
    </row>
    <row r="8588" spans="1:5" x14ac:dyDescent="0.25">
      <c r="A8588">
        <v>1.7053859624965911E+21</v>
      </c>
      <c r="B8588">
        <v>2.5641000000000421E+41</v>
      </c>
      <c r="C8588">
        <v>1.9453826700002527E+42</v>
      </c>
      <c r="D8588">
        <f>mass_Curve__4[[#This Row],[Column1]]/mass_Curve__4[[#This Row],[Radius	TotalMass]]</f>
        <v>1.5035306120652833E+20</v>
      </c>
      <c r="E8588">
        <f>mass_Curve__4[[#This Row],[_1]]/mass_Curve__4[[#This Row],[Radius	TotalMass]]</f>
        <v>1.1407286753740599E+21</v>
      </c>
    </row>
    <row r="8589" spans="1:5" x14ac:dyDescent="0.25">
      <c r="A8589">
        <v>1.7054254059258058E+21</v>
      </c>
      <c r="B8589">
        <v>2.5641000000000421E+41</v>
      </c>
      <c r="C8589">
        <v>1.9456390800002527E+42</v>
      </c>
      <c r="D8589">
        <f>mass_Curve__4[[#This Row],[Column1]]/mass_Curve__4[[#This Row],[Radius	TotalMass]]</f>
        <v>1.503495838100346E+20</v>
      </c>
      <c r="E8589">
        <f>mass_Curve__4[[#This Row],[_1]]/mass_Curve__4[[#This Row],[Radius	TotalMass]]</f>
        <v>1.140852641950672E+21</v>
      </c>
    </row>
    <row r="8590" spans="1:5" x14ac:dyDescent="0.25">
      <c r="A8590">
        <v>1.7058143484695014E+21</v>
      </c>
      <c r="B8590">
        <v>2.5641000000000421E+41</v>
      </c>
      <c r="C8590">
        <v>1.9458954900002528E+42</v>
      </c>
      <c r="D8590">
        <f>mass_Curve__4[[#This Row],[Column1]]/mass_Curve__4[[#This Row],[Radius	TotalMass]]</f>
        <v>1.5031530261781509E+20</v>
      </c>
      <c r="E8590">
        <f>mass_Curve__4[[#This Row],[_1]]/mass_Curve__4[[#This Row],[Radius	TotalMass]]</f>
        <v>1.1407428315667283E+21</v>
      </c>
    </row>
    <row r="8591" spans="1:5" x14ac:dyDescent="0.25">
      <c r="A8591">
        <v>1.7059203717809323E+21</v>
      </c>
      <c r="B8591">
        <v>2.5641000000000421E+41</v>
      </c>
      <c r="C8591">
        <v>1.9461519000002528E+42</v>
      </c>
      <c r="D8591">
        <f>mass_Curve__4[[#This Row],[Column1]]/mass_Curve__4[[#This Row],[Radius	TotalMass]]</f>
        <v>1.5030596049000779E+20</v>
      </c>
      <c r="E8591">
        <f>mass_Curve__4[[#This Row],[_1]]/mass_Curve__4[[#This Row],[Radius	TotalMass]]</f>
        <v>1.1408222401192886E+21</v>
      </c>
    </row>
    <row r="8592" spans="1:5" x14ac:dyDescent="0.25">
      <c r="A8592">
        <v>1.7059637819936893E+21</v>
      </c>
      <c r="B8592">
        <v>2.5641000000000421E+41</v>
      </c>
      <c r="C8592">
        <v>1.9464083100002529E+42</v>
      </c>
      <c r="D8592">
        <f>mass_Curve__4[[#This Row],[Column1]]/mass_Curve__4[[#This Row],[Radius	TotalMass]]</f>
        <v>1.5030213578177403E+20</v>
      </c>
      <c r="E8592">
        <f>mass_Curve__4[[#This Row],[_1]]/mass_Curve__4[[#This Row],[Radius	TotalMass]]</f>
        <v>1.1409435127195761E+21</v>
      </c>
    </row>
    <row r="8593" spans="1:5" x14ac:dyDescent="0.25">
      <c r="A8593">
        <v>1.7064139427004489E+21</v>
      </c>
      <c r="B8593">
        <v>2.5641000000000421E+41</v>
      </c>
      <c r="C8593">
        <v>1.946664720000253E+42</v>
      </c>
      <c r="D8593">
        <f>mass_Curve__4[[#This Row],[Column1]]/mass_Curve__4[[#This Row],[Radius	TotalMass]]</f>
        <v>1.5026248531128857E+20</v>
      </c>
      <c r="E8593">
        <f>mass_Curve__4[[#This Row],[_1]]/mass_Curve__4[[#This Row],[Radius	TotalMass]]</f>
        <v>1.1407927884834323E+21</v>
      </c>
    </row>
    <row r="8594" spans="1:5" x14ac:dyDescent="0.25">
      <c r="A8594">
        <v>1.7065408771689354E+21</v>
      </c>
      <c r="B8594">
        <v>2.5641000000000421E+41</v>
      </c>
      <c r="C8594">
        <v>1.946921130000253E+42</v>
      </c>
      <c r="D8594">
        <f>mass_Curve__4[[#This Row],[Column1]]/mass_Curve__4[[#This Row],[Radius	TotalMass]]</f>
        <v>1.5025130861522367E+20</v>
      </c>
      <c r="E8594">
        <f>mass_Curve__4[[#This Row],[_1]]/mass_Curve__4[[#This Row],[Radius	TotalMass]]</f>
        <v>1.1408581863155228E+21</v>
      </c>
    </row>
    <row r="8595" spans="1:5" x14ac:dyDescent="0.25">
      <c r="A8595">
        <v>1.7065904859653651E+21</v>
      </c>
      <c r="B8595">
        <v>2.5641000000000421E+41</v>
      </c>
      <c r="C8595">
        <v>1.9471775400002531E+42</v>
      </c>
      <c r="D8595">
        <f>mass_Curve__4[[#This Row],[Column1]]/mass_Curve__4[[#This Row],[Radius	TotalMass]]</f>
        <v>1.5024694096718879E+20</v>
      </c>
      <c r="E8595">
        <f>mass_Curve__4[[#This Row],[_1]]/mass_Curve__4[[#This Row],[Radius	TotalMass]]</f>
        <v>1.1409752697049611E+21</v>
      </c>
    </row>
    <row r="8596" spans="1:5" x14ac:dyDescent="0.25">
      <c r="A8596">
        <v>1.7066919288398915E+21</v>
      </c>
      <c r="B8596">
        <v>2.5641000000000421E+41</v>
      </c>
      <c r="C8596">
        <v>1.9474339500002531E+42</v>
      </c>
      <c r="D8596">
        <f>mass_Curve__4[[#This Row],[Column1]]/mass_Curve__4[[#This Row],[Radius	TotalMass]]</f>
        <v>1.5023801054376382E+20</v>
      </c>
      <c r="E8596">
        <f>mass_Curve__4[[#This Row],[_1]]/mass_Curve__4[[#This Row],[Radius	TotalMass]]</f>
        <v>1.1410576900800157E+21</v>
      </c>
    </row>
    <row r="8597" spans="1:5" x14ac:dyDescent="0.25">
      <c r="A8597">
        <v>1.7067400754189293E+21</v>
      </c>
      <c r="B8597">
        <v>2.5641000000000421E+41</v>
      </c>
      <c r="C8597">
        <v>1.9476903600002532E+42</v>
      </c>
      <c r="D8597">
        <f>mass_Curve__4[[#This Row],[Column1]]/mass_Curve__4[[#This Row],[Radius	TotalMass]]</f>
        <v>1.5023377237864815E+20</v>
      </c>
      <c r="E8597">
        <f>mass_Curve__4[[#This Row],[_1]]/mass_Curve__4[[#This Row],[Radius	TotalMass]]</f>
        <v>1.141175734988341E+21</v>
      </c>
    </row>
    <row r="8598" spans="1:5" x14ac:dyDescent="0.25">
      <c r="A8598">
        <v>1.7068519864344073E+21</v>
      </c>
      <c r="B8598">
        <v>2.5641000000000421E+41</v>
      </c>
      <c r="C8598">
        <v>1.9479467700002532E+42</v>
      </c>
      <c r="D8598">
        <f>mass_Curve__4[[#This Row],[Column1]]/mass_Curve__4[[#This Row],[Radius	TotalMass]]</f>
        <v>1.5022392219002044E+20</v>
      </c>
      <c r="E8598">
        <f>mass_Curve__4[[#This Row],[_1]]/mass_Curve__4[[#This Row],[Radius	TotalMass]]</f>
        <v>1.1412511368777149E+21</v>
      </c>
    </row>
    <row r="8599" spans="1:5" x14ac:dyDescent="0.25">
      <c r="A8599">
        <v>1.7068874270918891E+21</v>
      </c>
      <c r="B8599">
        <v>2.5641000000000421E+41</v>
      </c>
      <c r="C8599">
        <v>1.9482031800002533E+42</v>
      </c>
      <c r="D8599">
        <f>mass_Curve__4[[#This Row],[Column1]]/mass_Curve__4[[#This Row],[Radius	TotalMass]]</f>
        <v>1.5022080304198091E+20</v>
      </c>
      <c r="E8599">
        <f>mass_Curve__4[[#This Row],[_1]]/mass_Curve__4[[#This Row],[Radius	TotalMass]]</f>
        <v>1.1413776615131006E+21</v>
      </c>
    </row>
    <row r="8600" spans="1:5" x14ac:dyDescent="0.25">
      <c r="A8600">
        <v>1.7069949782354375E+21</v>
      </c>
      <c r="B8600">
        <v>2.5641000000000421E+41</v>
      </c>
      <c r="C8600">
        <v>1.9484595900002533E+42</v>
      </c>
      <c r="D8600">
        <f>mass_Curve__4[[#This Row],[Column1]]/mass_Curve__4[[#This Row],[Radius	TotalMass]]</f>
        <v>1.5021133821088419E+20</v>
      </c>
      <c r="E8600">
        <f>mass_Curve__4[[#This Row],[_1]]/mass_Curve__4[[#This Row],[Radius	TotalMass]]</f>
        <v>1.1414559590646387E+21</v>
      </c>
    </row>
    <row r="8601" spans="1:5" x14ac:dyDescent="0.25">
      <c r="A8601">
        <v>1.7070391570072564E+21</v>
      </c>
      <c r="B8601">
        <v>2.5641000000000421E+41</v>
      </c>
      <c r="C8601">
        <v>1.9487160000002534E+42</v>
      </c>
      <c r="D8601">
        <f>mass_Curve__4[[#This Row],[Column1]]/mass_Curve__4[[#This Row],[Radius	TotalMass]]</f>
        <v>1.5020745068879181E+20</v>
      </c>
      <c r="E8601">
        <f>mass_Curve__4[[#This Row],[_1]]/mass_Curve__4[[#This Row],[Radius	TotalMass]]</f>
        <v>1.1415766252349475E+21</v>
      </c>
    </row>
    <row r="8602" spans="1:5" x14ac:dyDescent="0.25">
      <c r="A8602">
        <v>1.7071426767146498E+21</v>
      </c>
      <c r="B8602">
        <v>2.5641000000000421E+41</v>
      </c>
      <c r="C8602">
        <v>1.9489724100002535E+42</v>
      </c>
      <c r="D8602">
        <f>mass_Curve__4[[#This Row],[Column1]]/mass_Curve__4[[#This Row],[Radius	TotalMass]]</f>
        <v>1.5019834223432244E+20</v>
      </c>
      <c r="E8602">
        <f>mass_Curve__4[[#This Row],[_1]]/mass_Curve__4[[#This Row],[Radius	TotalMass]]</f>
        <v>1.1416575993232144E+21</v>
      </c>
    </row>
    <row r="8603" spans="1:5" x14ac:dyDescent="0.25">
      <c r="A8603">
        <v>1.7071530877436583E+21</v>
      </c>
      <c r="B8603">
        <v>2.5641000000000421E+41</v>
      </c>
      <c r="C8603">
        <v>1.9492288200002535E+42</v>
      </c>
      <c r="D8603">
        <f>mass_Curve__4[[#This Row],[Column1]]/mass_Curve__4[[#This Row],[Radius	TotalMass]]</f>
        <v>1.5019742625361206E+20</v>
      </c>
      <c r="E8603">
        <f>mass_Curve__4[[#This Row],[_1]]/mass_Curve__4[[#This Row],[Radius	TotalMass]]</f>
        <v>1.1418008343800885E+21</v>
      </c>
    </row>
    <row r="8604" spans="1:5" x14ac:dyDescent="0.25">
      <c r="A8604">
        <v>1.7076657055168712E+21</v>
      </c>
      <c r="B8604">
        <v>2.5641000000000421E+41</v>
      </c>
      <c r="C8604">
        <v>1.9494852300002536E+42</v>
      </c>
      <c r="D8604">
        <f>mass_Curve__4[[#This Row],[Column1]]/mass_Curve__4[[#This Row],[Radius	TotalMass]]</f>
        <v>1.5015233905068956E+20</v>
      </c>
      <c r="E8604">
        <f>mass_Curve__4[[#This Row],[_1]]/mass_Curve__4[[#This Row],[Radius	TotalMass]]</f>
        <v>1.1416082338025223E+21</v>
      </c>
    </row>
    <row r="8605" spans="1:5" x14ac:dyDescent="0.25">
      <c r="A8605">
        <v>1.707676048216259E+21</v>
      </c>
      <c r="B8605">
        <v>2.5641000000000421E+41</v>
      </c>
      <c r="C8605">
        <v>1.9497416400002536E+42</v>
      </c>
      <c r="D8605">
        <f>mass_Curve__4[[#This Row],[Column1]]/mass_Curve__4[[#This Row],[Radius	TotalMass]]</f>
        <v>1.5015142963903221E+20</v>
      </c>
      <c r="E8605">
        <f>mass_Curve__4[[#This Row],[_1]]/mass_Curve__4[[#This Row],[Radius	TotalMass]]</f>
        <v>1.1417514709753308E+21</v>
      </c>
    </row>
    <row r="8606" spans="1:5" x14ac:dyDescent="0.25">
      <c r="A8606">
        <v>1.7078466464717097E+21</v>
      </c>
      <c r="B8606">
        <v>2.5641000000000421E+41</v>
      </c>
      <c r="C8606">
        <v>1.9499980500002537E+42</v>
      </c>
      <c r="D8606">
        <f>mass_Curve__4[[#This Row],[Column1]]/mass_Curve__4[[#This Row],[Radius	TotalMass]]</f>
        <v>1.5013643088489772E+20</v>
      </c>
      <c r="E8606">
        <f>mass_Curve__4[[#This Row],[_1]]/mass_Curve__4[[#This Row],[Radius	TotalMass]]</f>
        <v>1.141787556879777E+21</v>
      </c>
    </row>
    <row r="8607" spans="1:5" x14ac:dyDescent="0.25">
      <c r="A8607">
        <v>1.7081458595079342E+21</v>
      </c>
      <c r="B8607">
        <v>2.5641000000000421E+41</v>
      </c>
      <c r="C8607">
        <v>1.9502544600002537E+42</v>
      </c>
      <c r="D8607">
        <f>mass_Curve__4[[#This Row],[Column1]]/mass_Curve__4[[#This Row],[Radius	TotalMass]]</f>
        <v>1.5011013173890682E+20</v>
      </c>
      <c r="E8607">
        <f>mass_Curve__4[[#This Row],[_1]]/mass_Curve__4[[#This Row],[Radius	TotalMass]]</f>
        <v>1.141737662006255E+21</v>
      </c>
    </row>
    <row r="8608" spans="1:5" x14ac:dyDescent="0.25">
      <c r="A8608">
        <v>1.7082776515484212E+21</v>
      </c>
      <c r="B8608">
        <v>2.5641000000000421E+41</v>
      </c>
      <c r="C8608">
        <v>1.9505108700002538E+42</v>
      </c>
      <c r="D8608">
        <f>mass_Curve__4[[#This Row],[Column1]]/mass_Curve__4[[#This Row],[Radius	TotalMass]]</f>
        <v>1.5009855088111023E+20</v>
      </c>
      <c r="E8608">
        <f>mass_Curve__4[[#This Row],[_1]]/mass_Curve__4[[#This Row],[Radius	TotalMass]]</f>
        <v>1.1417996765527354E+21</v>
      </c>
    </row>
    <row r="8609" spans="1:5" x14ac:dyDescent="0.25">
      <c r="A8609">
        <v>1.708294233810477E+21</v>
      </c>
      <c r="B8609">
        <v>2.5641000000000421E+41</v>
      </c>
      <c r="C8609">
        <v>1.9507672800002538E+42</v>
      </c>
      <c r="D8609">
        <f>mass_Curve__4[[#This Row],[Column1]]/mass_Curve__4[[#This Row],[Radius	TotalMass]]</f>
        <v>1.5009709388766285E+20</v>
      </c>
      <c r="E8609">
        <f>mass_Curve__4[[#This Row],[_1]]/mass_Curve__4[[#This Row],[Radius	TotalMass]]</f>
        <v>1.1419386902974687E+21</v>
      </c>
    </row>
    <row r="8610" spans="1:5" x14ac:dyDescent="0.25">
      <c r="A8610">
        <v>1.708616460613947E+21</v>
      </c>
      <c r="B8610">
        <v>2.5641000000000421E+41</v>
      </c>
      <c r="C8610">
        <v>1.9510236900002539E+42</v>
      </c>
      <c r="D8610">
        <f>mass_Curve__4[[#This Row],[Column1]]/mass_Curve__4[[#This Row],[Radius	TotalMass]]</f>
        <v>1.5006878717993268E+20</v>
      </c>
      <c r="E8610">
        <f>mass_Curve__4[[#This Row],[_1]]/mass_Curve__4[[#This Row],[Radius	TotalMass]]</f>
        <v>1.1418734016522376E+21</v>
      </c>
    </row>
    <row r="8611" spans="1:5" x14ac:dyDescent="0.25">
      <c r="A8611">
        <v>1.7086398321855001E+21</v>
      </c>
      <c r="B8611">
        <v>2.5641000000000421E+41</v>
      </c>
      <c r="C8611">
        <v>1.951280100000254E+42</v>
      </c>
      <c r="D8611">
        <f>mass_Curve__4[[#This Row],[Column1]]/mass_Curve__4[[#This Row],[Radius	TotalMass]]</f>
        <v>1.5006673446915572E+20</v>
      </c>
      <c r="E8611">
        <f>mass_Curve__4[[#This Row],[_1]]/mass_Curve__4[[#This Row],[Radius	TotalMass]]</f>
        <v>1.1420078493104049E+21</v>
      </c>
    </row>
    <row r="8612" spans="1:5" x14ac:dyDescent="0.25">
      <c r="A8612">
        <v>1.7087525345206505E+21</v>
      </c>
      <c r="B8612">
        <v>2.5641000000000421E+41</v>
      </c>
      <c r="C8612">
        <v>1.951536510000254E+42</v>
      </c>
      <c r="D8612">
        <f>mass_Curve__4[[#This Row],[Column1]]/mass_Curve__4[[#This Row],[Radius	TotalMass]]</f>
        <v>1.500568366805284E+20</v>
      </c>
      <c r="E8612">
        <f>mass_Curve__4[[#This Row],[_1]]/mass_Curve__4[[#This Row],[Radius	TotalMass]]</f>
        <v>1.1420825839756315E+21</v>
      </c>
    </row>
    <row r="8613" spans="1:5" x14ac:dyDescent="0.25">
      <c r="A8613">
        <v>1.7090242666798032E+21</v>
      </c>
      <c r="B8613">
        <v>2.5641000000000421E+41</v>
      </c>
      <c r="C8613">
        <v>1.9517929200002541E+42</v>
      </c>
      <c r="D8613">
        <f>mass_Curve__4[[#This Row],[Column1]]/mass_Curve__4[[#This Row],[Radius	TotalMass]]</f>
        <v>1.5003297788049742E+20</v>
      </c>
      <c r="E8613">
        <f>mass_Curve__4[[#This Row],[_1]]/mass_Curve__4[[#This Row],[Radius	TotalMass]]</f>
        <v>1.1420510276264762E+21</v>
      </c>
    </row>
    <row r="8614" spans="1:5" x14ac:dyDescent="0.25">
      <c r="A8614">
        <v>1.7092162957525482E+21</v>
      </c>
      <c r="B8614">
        <v>2.5641000000000421E+41</v>
      </c>
      <c r="C8614">
        <v>1.9520493300002541E+42</v>
      </c>
      <c r="D8614">
        <f>mass_Curve__4[[#This Row],[Column1]]/mass_Curve__4[[#This Row],[Radius	TotalMass]]</f>
        <v>1.5001612179639901E+20</v>
      </c>
      <c r="E8614">
        <f>mass_Curve__4[[#This Row],[_1]]/mass_Curve__4[[#This Row],[Radius	TotalMass]]</f>
        <v>1.1420727352361155E+21</v>
      </c>
    </row>
    <row r="8615" spans="1:5" x14ac:dyDescent="0.25">
      <c r="A8615">
        <v>1.7092643613986665E+21</v>
      </c>
      <c r="B8615">
        <v>2.5641000000000421E+41</v>
      </c>
      <c r="C8615">
        <v>1.9523057400002542E+42</v>
      </c>
      <c r="D8615">
        <f>mass_Curve__4[[#This Row],[Column1]]/mass_Curve__4[[#This Row],[Radius	TotalMass]]</f>
        <v>1.5001190324367822E+20</v>
      </c>
      <c r="E8615">
        <f>mass_Curve__4[[#This Row],[_1]]/mass_Curve__4[[#This Row],[Radius	TotalMass]]</f>
        <v>1.142190631297496E+21</v>
      </c>
    </row>
    <row r="8616" spans="1:5" x14ac:dyDescent="0.25">
      <c r="A8616">
        <v>1.7093391494614742E+21</v>
      </c>
      <c r="B8616">
        <v>2.5641000000000421E+41</v>
      </c>
      <c r="C8616">
        <v>1.9525621500002542E+42</v>
      </c>
      <c r="D8616">
        <f>mass_Curve__4[[#This Row],[Column1]]/mass_Curve__4[[#This Row],[Radius	TotalMass]]</f>
        <v>1.5000533983018287E+20</v>
      </c>
      <c r="E8616">
        <f>mass_Curve__4[[#This Row],[_1]]/mass_Curve__4[[#This Row],[Radius	TotalMass]]</f>
        <v>1.1422906628069727E+21</v>
      </c>
    </row>
    <row r="8617" spans="1:5" x14ac:dyDescent="0.25">
      <c r="A8617">
        <v>1.7094002836587254E+21</v>
      </c>
      <c r="B8617">
        <v>2.5641000000000421E+41</v>
      </c>
      <c r="C8617">
        <v>1.9528185600002543E+42</v>
      </c>
      <c r="D8617">
        <f>mass_Curve__4[[#This Row],[Column1]]/mass_Curve__4[[#This Row],[Radius	TotalMass]]</f>
        <v>1.4999997510892857E+20</v>
      </c>
      <c r="E8617">
        <f>mass_Curve__4[[#This Row],[_1]]/mass_Curve__4[[#This Row],[Radius	TotalMass]]</f>
        <v>1.1423998104297299E+21</v>
      </c>
    </row>
    <row r="8618" spans="1:5" x14ac:dyDescent="0.25">
      <c r="A8618">
        <v>1.709743510201265E+21</v>
      </c>
      <c r="B8618">
        <v>2.5641000000000421E+41</v>
      </c>
      <c r="C8618">
        <v>1.9530749700002544E+42</v>
      </c>
      <c r="D8618">
        <f>mass_Curve__4[[#This Row],[Column1]]/mass_Curve__4[[#This Row],[Radius	TotalMass]]</f>
        <v>1.4996986300583795E+20</v>
      </c>
      <c r="E8618">
        <f>mass_Curve__4[[#This Row],[_1]]/mass_Curve__4[[#This Row],[Radius	TotalMass]]</f>
        <v>1.1423204465155977E+21</v>
      </c>
    </row>
    <row r="8619" spans="1:5" x14ac:dyDescent="0.25">
      <c r="A8619">
        <v>1.7099884643400472E+21</v>
      </c>
      <c r="B8619">
        <v>2.5641000000000421E+41</v>
      </c>
      <c r="C8619">
        <v>1.9533313800002544E+42</v>
      </c>
      <c r="D8619">
        <f>mass_Curve__4[[#This Row],[Column1]]/mass_Curve__4[[#This Row],[Radius	TotalMass]]</f>
        <v>1.4994837997282224E+20</v>
      </c>
      <c r="E8619">
        <f>mass_Curve__4[[#This Row],[_1]]/mass_Curve__4[[#This Row],[Radius	TotalMass]]</f>
        <v>1.1423067586330899E+21</v>
      </c>
    </row>
    <row r="8620" spans="1:5" x14ac:dyDescent="0.25">
      <c r="A8620">
        <v>1.7102272235356705E+21</v>
      </c>
      <c r="B8620">
        <v>2.5641000000000421E+41</v>
      </c>
      <c r="C8620">
        <v>1.9535877900002545E+42</v>
      </c>
      <c r="D8620">
        <f>mass_Curve__4[[#This Row],[Column1]]/mass_Curve__4[[#This Row],[Radius	TotalMass]]</f>
        <v>1.4992744617286009E+20</v>
      </c>
      <c r="E8620">
        <f>mass_Curve__4[[#This Row],[_1]]/mass_Curve__4[[#This Row],[Radius	TotalMass]]</f>
        <v>1.1422972123911511E+21</v>
      </c>
    </row>
    <row r="8621" spans="1:5" x14ac:dyDescent="0.25">
      <c r="A8621">
        <v>1.7104339445897799E+21</v>
      </c>
      <c r="B8621">
        <v>2.5641000000000421E+41</v>
      </c>
      <c r="C8621">
        <v>1.9538442000002545E+42</v>
      </c>
      <c r="D8621">
        <f>mass_Curve__4[[#This Row],[Column1]]/mass_Curve__4[[#This Row],[Radius	TotalMass]]</f>
        <v>1.4990932611636167E+20</v>
      </c>
      <c r="E8621">
        <f>mass_Curve__4[[#This Row],[_1]]/mass_Curve__4[[#This Row],[Radius	TotalMass]]</f>
        <v>1.1423090650068061E+21</v>
      </c>
    </row>
    <row r="8622" spans="1:5" x14ac:dyDescent="0.25">
      <c r="A8622">
        <v>1.7104348891761688E+21</v>
      </c>
      <c r="B8622">
        <v>2.5641000000000421E+41</v>
      </c>
      <c r="C8622">
        <v>1.9541006100002546E+42</v>
      </c>
      <c r="D8622">
        <f>mass_Curve__4[[#This Row],[Column1]]/mass_Curve__4[[#This Row],[Radius	TotalMass]]</f>
        <v>1.4990924332904841E+20</v>
      </c>
      <c r="E8622">
        <f>mass_Curve__4[[#This Row],[_1]]/mass_Curve__4[[#This Row],[Radius	TotalMass]]</f>
        <v>1.1424583434108079E+21</v>
      </c>
    </row>
    <row r="8623" spans="1:5" x14ac:dyDescent="0.25">
      <c r="A8623">
        <v>1.710437229579409E+21</v>
      </c>
      <c r="B8623">
        <v>2.5641000000000421E+41</v>
      </c>
      <c r="C8623">
        <v>1.9543570200002546E+42</v>
      </c>
      <c r="D8623">
        <f>mass_Curve__4[[#This Row],[Column1]]/mass_Curve__4[[#This Row],[Radius	TotalMass]]</f>
        <v>1.4990903820718087E+20</v>
      </c>
      <c r="E8623">
        <f>mass_Curve__4[[#This Row],[_1]]/mass_Curve__4[[#This Row],[Radius	TotalMass]]</f>
        <v>1.1426066892152626E+21</v>
      </c>
    </row>
    <row r="8624" spans="1:5" x14ac:dyDescent="0.25">
      <c r="A8624">
        <v>1.7106102646668185E+21</v>
      </c>
      <c r="B8624">
        <v>2.5641000000000421E+41</v>
      </c>
      <c r="C8624">
        <v>1.9546134300002547E+42</v>
      </c>
      <c r="D8624">
        <f>mass_Curve__4[[#This Row],[Column1]]/mass_Curve__4[[#This Row],[Radius	TotalMass]]</f>
        <v>1.4989387430686677E+20</v>
      </c>
      <c r="E8624">
        <f>mass_Curve__4[[#This Row],[_1]]/mass_Curve__4[[#This Row],[Radius	TotalMass]]</f>
        <v>1.1426410038413756E+21</v>
      </c>
    </row>
    <row r="8625" spans="1:5" x14ac:dyDescent="0.25">
      <c r="A8625">
        <v>1.7106102935470284E+21</v>
      </c>
      <c r="B8625">
        <v>2.5641000000000421E+41</v>
      </c>
      <c r="C8625">
        <v>1.9548698400002547E+42</v>
      </c>
      <c r="D8625">
        <f>mass_Curve__4[[#This Row],[Column1]]/mass_Curve__4[[#This Row],[Radius	TotalMass]]</f>
        <v>1.4989387177621058E+20</v>
      </c>
      <c r="E8625">
        <f>mass_Curve__4[[#This Row],[_1]]/mass_Curve__4[[#This Row],[Radius	TotalMass]]</f>
        <v>1.1427908784219596E+21</v>
      </c>
    </row>
    <row r="8626" spans="1:5" x14ac:dyDescent="0.25">
      <c r="A8626">
        <v>1.7106518266794056E+21</v>
      </c>
      <c r="B8626">
        <v>2.5641000000000421E+41</v>
      </c>
      <c r="C8626">
        <v>1.9551262500002548E+42</v>
      </c>
      <c r="D8626">
        <f>mass_Curve__4[[#This Row],[Column1]]/mass_Curve__4[[#This Row],[Radius	TotalMass]]</f>
        <v>1.4989023248391163E+20</v>
      </c>
      <c r="E8626">
        <f>mass_Curve__4[[#This Row],[_1]]/mass_Curve__4[[#This Row],[Radius	TotalMass]]</f>
        <v>1.1429130226899563E+21</v>
      </c>
    </row>
    <row r="8627" spans="1:5" x14ac:dyDescent="0.25">
      <c r="A8627">
        <v>1.7107895822420578E+21</v>
      </c>
      <c r="B8627">
        <v>2.5641000000000421E+41</v>
      </c>
      <c r="C8627">
        <v>1.9553826600002549E+42</v>
      </c>
      <c r="D8627">
        <f>mass_Curve__4[[#This Row],[Column1]]/mass_Curve__4[[#This Row],[Radius	TotalMass]]</f>
        <v>1.4987816307834228E+20</v>
      </c>
      <c r="E8627">
        <f>mass_Curve__4[[#This Row],[_1]]/mass_Curve__4[[#This Row],[Radius	TotalMass]]</f>
        <v>1.1429708716355685E+21</v>
      </c>
    </row>
    <row r="8628" spans="1:5" x14ac:dyDescent="0.25">
      <c r="A8628">
        <v>1.7109189585745077E+21</v>
      </c>
      <c r="B8628">
        <v>2.5641000000000421E+41</v>
      </c>
      <c r="C8628">
        <v>1.9556390700002549E+42</v>
      </c>
      <c r="D8628">
        <f>mass_Curve__4[[#This Row],[Column1]]/mass_Curve__4[[#This Row],[Radius	TotalMass]]</f>
        <v>1.4986682958591928E+20</v>
      </c>
      <c r="E8628">
        <f>mass_Curve__4[[#This Row],[_1]]/mass_Curve__4[[#This Row],[Radius	TotalMass]]</f>
        <v>1.1430343092519366E+21</v>
      </c>
    </row>
    <row r="8629" spans="1:5" x14ac:dyDescent="0.25">
      <c r="A8629">
        <v>1.7109372217671672E+21</v>
      </c>
      <c r="B8629">
        <v>2.5641000000000421E+41</v>
      </c>
      <c r="C8629">
        <v>1.955895480000255E+42</v>
      </c>
      <c r="D8629">
        <f>mass_Curve__4[[#This Row],[Column1]]/mass_Curve__4[[#This Row],[Radius	TotalMass]]</f>
        <v>1.4986522985055365E+20</v>
      </c>
      <c r="E8629">
        <f>mass_Curve__4[[#This Row],[_1]]/mass_Curve__4[[#This Row],[Radius	TotalMass]]</f>
        <v>1.1431719733001535E+21</v>
      </c>
    </row>
    <row r="8630" spans="1:5" x14ac:dyDescent="0.25">
      <c r="A8630">
        <v>1.7110115566621187E+21</v>
      </c>
      <c r="B8630">
        <v>2.5641000000000421E+41</v>
      </c>
      <c r="C8630">
        <v>1.956151890000255E+42</v>
      </c>
      <c r="D8630">
        <f>mass_Curve__4[[#This Row],[Column1]]/mass_Curve__4[[#This Row],[Radius	TotalMass]]</f>
        <v>1.4985871895582917E+20</v>
      </c>
      <c r="E8630">
        <f>mass_Curve__4[[#This Row],[_1]]/mass_Curve__4[[#This Row],[Radius	TotalMass]]</f>
        <v>1.1432721669141509E+21</v>
      </c>
    </row>
    <row r="8631" spans="1:5" x14ac:dyDescent="0.25">
      <c r="A8631">
        <v>1.7113475065728884E+21</v>
      </c>
      <c r="B8631">
        <v>2.5641000000000421E+41</v>
      </c>
      <c r="C8631">
        <v>1.9564083000002551E+42</v>
      </c>
      <c r="D8631">
        <f>mass_Curve__4[[#This Row],[Column1]]/mass_Curve__4[[#This Row],[Radius	TotalMass]]</f>
        <v>1.4982930060387674E+20</v>
      </c>
      <c r="E8631">
        <f>mass_Curve__4[[#This Row],[_1]]/mass_Curve__4[[#This Row],[Radius	TotalMass]]</f>
        <v>1.1431975636077098E+21</v>
      </c>
    </row>
    <row r="8632" spans="1:5" x14ac:dyDescent="0.25">
      <c r="A8632">
        <v>1.7113643485508416E+21</v>
      </c>
      <c r="B8632">
        <v>2.5641000000000421E+41</v>
      </c>
      <c r="C8632">
        <v>1.9566647100002551E+42</v>
      </c>
      <c r="D8632">
        <f>mass_Curve__4[[#This Row],[Column1]]/mass_Curve__4[[#This Row],[Radius	TotalMass]]</f>
        <v>1.4982782609508516E+20</v>
      </c>
      <c r="E8632">
        <f>mass_Curve__4[[#This Row],[_1]]/mass_Curve__4[[#This Row],[Radius	TotalMass]]</f>
        <v>1.1433361409317251E+21</v>
      </c>
    </row>
    <row r="8633" spans="1:5" x14ac:dyDescent="0.25">
      <c r="A8633">
        <v>1.7113674073288611E+21</v>
      </c>
      <c r="B8633">
        <v>2.5641000000000421E+41</v>
      </c>
      <c r="C8633">
        <v>1.9569211200002552E+42</v>
      </c>
      <c r="D8633">
        <f>mass_Curve__4[[#This Row],[Column1]]/mass_Curve__4[[#This Row],[Radius	TotalMass]]</f>
        <v>1.4982755830334203E+20</v>
      </c>
      <c r="E8633">
        <f>mass_Curve__4[[#This Row],[_1]]/mass_Curve__4[[#This Row],[Radius	TotalMass]]</f>
        <v>1.1434839249712366E+21</v>
      </c>
    </row>
    <row r="8634" spans="1:5" x14ac:dyDescent="0.25">
      <c r="A8634">
        <v>1.7114006906327088E+21</v>
      </c>
      <c r="B8634">
        <v>2.5641000000000421E+41</v>
      </c>
      <c r="C8634">
        <v>1.9571775300002552E+42</v>
      </c>
      <c r="D8634">
        <f>mass_Curve__4[[#This Row],[Column1]]/mass_Curve__4[[#This Row],[Radius	TotalMass]]</f>
        <v>1.498246444584575E+20</v>
      </c>
      <c r="E8634">
        <f>mass_Curve__4[[#This Row],[_1]]/mass_Curve__4[[#This Row],[Radius	TotalMass]]</f>
        <v>1.1436115111515364E+21</v>
      </c>
    </row>
    <row r="8635" spans="1:5" x14ac:dyDescent="0.25">
      <c r="A8635">
        <v>1.7114736884824004E+21</v>
      </c>
      <c r="B8635">
        <v>2.5641000000000421E+41</v>
      </c>
      <c r="C8635">
        <v>1.9574339400002553E+42</v>
      </c>
      <c r="D8635">
        <f>mass_Curve__4[[#This Row],[Column1]]/mass_Curve__4[[#This Row],[Radius	TotalMass]]</f>
        <v>1.498182541312501E+20</v>
      </c>
      <c r="E8635">
        <f>mass_Curve__4[[#This Row],[_1]]/mass_Curve__4[[#This Row],[Radius	TotalMass]]</f>
        <v>1.1437125520380936E+21</v>
      </c>
    </row>
    <row r="8636" spans="1:5" x14ac:dyDescent="0.25">
      <c r="A8636">
        <v>1.7116881487675001E+21</v>
      </c>
      <c r="B8636">
        <v>2.5641000000000421E+41</v>
      </c>
      <c r="C8636">
        <v>1.9576903500002554E+42</v>
      </c>
      <c r="D8636">
        <f>mass_Curve__4[[#This Row],[Column1]]/mass_Curve__4[[#This Row],[Radius	TotalMass]]</f>
        <v>1.4979948315038112E+20</v>
      </c>
      <c r="E8636">
        <f>mass_Curve__4[[#This Row],[_1]]/mass_Curve__4[[#This Row],[Radius	TotalMass]]</f>
        <v>1.1437190538532904E+21</v>
      </c>
    </row>
    <row r="8637" spans="1:5" x14ac:dyDescent="0.25">
      <c r="A8637">
        <v>1.7117247687395652E+21</v>
      </c>
      <c r="B8637">
        <v>2.5641000000000421E+41</v>
      </c>
      <c r="C8637">
        <v>1.9579467600002554E+42</v>
      </c>
      <c r="D8637">
        <f>mass_Curve__4[[#This Row],[Column1]]/mass_Curve__4[[#This Row],[Radius	TotalMass]]</f>
        <v>1.4979627839866608E+20</v>
      </c>
      <c r="E8637">
        <f>mass_Curve__4[[#This Row],[_1]]/mass_Curve__4[[#This Row],[Radius	TotalMass]]</f>
        <v>1.1438443818523445E+21</v>
      </c>
    </row>
    <row r="8638" spans="1:5" x14ac:dyDescent="0.25">
      <c r="A8638">
        <v>1.7117697598828066E+21</v>
      </c>
      <c r="B8638">
        <v>2.5641000000000421E+41</v>
      </c>
      <c r="C8638">
        <v>1.9582031700002555E+42</v>
      </c>
      <c r="D8638">
        <f>mass_Curve__4[[#This Row],[Column1]]/mass_Curve__4[[#This Row],[Radius	TotalMass]]</f>
        <v>1.49792341241943E+20</v>
      </c>
      <c r="E8638">
        <f>mass_Curve__4[[#This Row],[_1]]/mass_Curve__4[[#This Row],[Radius	TotalMass]]</f>
        <v>1.1439641100648493E+21</v>
      </c>
    </row>
    <row r="8639" spans="1:5" x14ac:dyDescent="0.25">
      <c r="A8639">
        <v>1.7118591770956684E+21</v>
      </c>
      <c r="B8639">
        <v>2.5641000000000421E+41</v>
      </c>
      <c r="C8639">
        <v>1.9584595800002555E+42</v>
      </c>
      <c r="D8639">
        <f>mass_Curve__4[[#This Row],[Column1]]/mass_Curve__4[[#This Row],[Radius	TotalMass]]</f>
        <v>1.497845169922377E+20</v>
      </c>
      <c r="E8639">
        <f>mass_Curve__4[[#This Row],[_1]]/mass_Curve__4[[#This Row],[Radius	TotalMass]]</f>
        <v>1.1440541407868421E+21</v>
      </c>
    </row>
    <row r="8640" spans="1:5" x14ac:dyDescent="0.25">
      <c r="A8640">
        <v>1.711924952316603E+21</v>
      </c>
      <c r="B8640">
        <v>2.5641000000000421E+41</v>
      </c>
      <c r="C8640">
        <v>1.9587159900002556E+42</v>
      </c>
      <c r="D8640">
        <f>mass_Curve__4[[#This Row],[Column1]]/mass_Curve__4[[#This Row],[Radius	TotalMass]]</f>
        <v>1.4977876200298752E+20</v>
      </c>
      <c r="E8640">
        <f>mass_Curve__4[[#This Row],[_1]]/mass_Curve__4[[#This Row],[Radius	TotalMass]]</f>
        <v>1.144159962940952E+21</v>
      </c>
    </row>
    <row r="8641" spans="1:5" x14ac:dyDescent="0.25">
      <c r="A8641">
        <v>1.7119465365834034E+21</v>
      </c>
      <c r="B8641">
        <v>2.5641000000000421E+41</v>
      </c>
      <c r="C8641">
        <v>1.9589724000002556E+42</v>
      </c>
      <c r="D8641">
        <f>mass_Curve__4[[#This Row],[Column1]]/mass_Curve__4[[#This Row],[Radius	TotalMass]]</f>
        <v>1.4977687358843073E+20</v>
      </c>
      <c r="E8641">
        <f>mass_Curve__4[[#This Row],[_1]]/mass_Curve__4[[#This Row],[Radius	TotalMass]]</f>
        <v>1.1442953142157413E+21</v>
      </c>
    </row>
    <row r="8642" spans="1:5" x14ac:dyDescent="0.25">
      <c r="A8642">
        <v>1.7122093304336996E+21</v>
      </c>
      <c r="B8642">
        <v>2.5641000000000421E+41</v>
      </c>
      <c r="C8642">
        <v>1.9592288100002557E+42</v>
      </c>
      <c r="D8642">
        <f>mass_Curve__4[[#This Row],[Column1]]/mass_Curve__4[[#This Row],[Radius	TotalMass]]</f>
        <v>1.4975388548727043E+20</v>
      </c>
      <c r="E8642">
        <f>mass_Curve__4[[#This Row],[_1]]/mass_Curve__4[[#This Row],[Radius	TotalMass]]</f>
        <v>1.1442694390083638E+21</v>
      </c>
    </row>
    <row r="8643" spans="1:5" x14ac:dyDescent="0.25">
      <c r="A8643">
        <v>1.7123718251285974E+21</v>
      </c>
      <c r="B8643">
        <v>2.5641000000000421E+41</v>
      </c>
      <c r="C8643">
        <v>1.9594852200002557E+42</v>
      </c>
      <c r="D8643">
        <f>mass_Curve__4[[#This Row],[Column1]]/mass_Curve__4[[#This Row],[Radius	TotalMass]]</f>
        <v>1.4973967466484571E+20</v>
      </c>
      <c r="E8643">
        <f>mass_Curve__4[[#This Row],[_1]]/mass_Curve__4[[#This Row],[Radius	TotalMass]]</f>
        <v>1.1443105937888814E+21</v>
      </c>
    </row>
    <row r="8644" spans="1:5" x14ac:dyDescent="0.25">
      <c r="A8644">
        <v>1.7127649350025913E+21</v>
      </c>
      <c r="B8644">
        <v>2.5641000000000421E+41</v>
      </c>
      <c r="C8644">
        <v>1.9597416300002558E+42</v>
      </c>
      <c r="D8644">
        <f>mass_Curve__4[[#This Row],[Column1]]/mass_Curve__4[[#This Row],[Radius	TotalMass]]</f>
        <v>1.4970530675863952E+20</v>
      </c>
      <c r="E8644">
        <f>mass_Curve__4[[#This Row],[_1]]/mass_Curve__4[[#This Row],[Radius	TotalMass]]</f>
        <v>1.1441976595564124E+21</v>
      </c>
    </row>
    <row r="8645" spans="1:5" x14ac:dyDescent="0.25">
      <c r="A8645">
        <v>1.7129871878268377E+21</v>
      </c>
      <c r="B8645">
        <v>2.5641000000000421E+41</v>
      </c>
      <c r="C8645">
        <v>1.9599980400002559E+42</v>
      </c>
      <c r="D8645">
        <f>mass_Curve__4[[#This Row],[Column1]]/mass_Curve__4[[#This Row],[Radius	TotalMass]]</f>
        <v>1.4968588312986504E+20</v>
      </c>
      <c r="E8645">
        <f>mass_Curve__4[[#This Row],[_1]]/mass_Curve__4[[#This Row],[Radius	TotalMass]]</f>
        <v>1.144198890644819E+21</v>
      </c>
    </row>
    <row r="8646" spans="1:5" x14ac:dyDescent="0.25">
      <c r="A8646">
        <v>1.7130907915407574E+21</v>
      </c>
      <c r="B8646">
        <v>2.5641000000000421E+41</v>
      </c>
      <c r="C8646">
        <v>1.9602544500002559E+42</v>
      </c>
      <c r="D8646">
        <f>mass_Curve__4[[#This Row],[Column1]]/mass_Curve__4[[#This Row],[Radius	TotalMass]]</f>
        <v>1.496768304786628E+20</v>
      </c>
      <c r="E8646">
        <f>mass_Curve__4[[#This Row],[_1]]/mass_Curve__4[[#This Row],[Radius	TotalMass]]</f>
        <v>1.1442793690095077E+21</v>
      </c>
    </row>
    <row r="8647" spans="1:5" x14ac:dyDescent="0.25">
      <c r="A8647">
        <v>1.7132634929643656E+21</v>
      </c>
      <c r="B8647">
        <v>2.5641000000000421E+41</v>
      </c>
      <c r="C8647">
        <v>1.960510860000256E+42</v>
      </c>
      <c r="D8647">
        <f>mass_Curve__4[[#This Row],[Column1]]/mass_Curve__4[[#This Row],[Radius	TotalMass]]</f>
        <v>1.496617426642017E+20</v>
      </c>
      <c r="E8647">
        <f>mass_Curve__4[[#This Row],[_1]]/mass_Curve__4[[#This Row],[Radius	TotalMass]]</f>
        <v>1.1443136844106168E+21</v>
      </c>
    </row>
    <row r="8648" spans="1:5" x14ac:dyDescent="0.25">
      <c r="A8648">
        <v>1.7133782221591507E+21</v>
      </c>
      <c r="B8648">
        <v>2.5641000000000421E+41</v>
      </c>
      <c r="C8648">
        <v>1.960767270000256E+42</v>
      </c>
      <c r="D8648">
        <f>mass_Curve__4[[#This Row],[Column1]]/mass_Curve__4[[#This Row],[Radius	TotalMass]]</f>
        <v>1.4965172119258268E+20</v>
      </c>
      <c r="E8648">
        <f>mass_Curve__4[[#This Row],[_1]]/mass_Curve__4[[#This Row],[Radius	TotalMass]]</f>
        <v>1.1443867119598103E+21</v>
      </c>
    </row>
    <row r="8649" spans="1:5" x14ac:dyDescent="0.25">
      <c r="A8649">
        <v>1.7135523165003427E+21</v>
      </c>
      <c r="B8649">
        <v>2.5641000000000421E+41</v>
      </c>
      <c r="C8649">
        <v>1.9610236800002561E+42</v>
      </c>
      <c r="D8649">
        <f>mass_Curve__4[[#This Row],[Column1]]/mass_Curve__4[[#This Row],[Radius	TotalMass]]</f>
        <v>1.4963651680252212E+20</v>
      </c>
      <c r="E8649">
        <f>mass_Curve__4[[#This Row],[_1]]/mass_Curve__4[[#This Row],[Radius	TotalMass]]</f>
        <v>1.1444200805058198E+21</v>
      </c>
    </row>
    <row r="8650" spans="1:5" x14ac:dyDescent="0.25">
      <c r="A8650">
        <v>1.7135731530364383E+21</v>
      </c>
      <c r="B8650">
        <v>2.5641000000000421E+41</v>
      </c>
      <c r="C8650">
        <v>1.9612800900002561E+42</v>
      </c>
      <c r="D8650">
        <f>mass_Curve__4[[#This Row],[Column1]]/mass_Curve__4[[#This Row],[Radius	TotalMass]]</f>
        <v>1.4963469726731403E+20</v>
      </c>
      <c r="E8650">
        <f>mass_Curve__4[[#This Row],[_1]]/mass_Curve__4[[#This Row],[Radius	TotalMass]]</f>
        <v>1.1445557993978157E+21</v>
      </c>
    </row>
    <row r="8651" spans="1:5" x14ac:dyDescent="0.25">
      <c r="A8651">
        <v>1.713842290194781E+21</v>
      </c>
      <c r="B8651">
        <v>2.5641000000000421E+41</v>
      </c>
      <c r="C8651">
        <v>1.9615365000002562E+42</v>
      </c>
      <c r="D8651">
        <f>mass_Curve__4[[#This Row],[Column1]]/mass_Curve__4[[#This Row],[Radius	TotalMass]]</f>
        <v>1.4961119903912677E+20</v>
      </c>
      <c r="E8651">
        <f>mass_Curve__4[[#This Row],[_1]]/mass_Curve__4[[#This Row],[Radius	TotalMass]]</f>
        <v>1.1445256726494503E+21</v>
      </c>
    </row>
    <row r="8652" spans="1:5" x14ac:dyDescent="0.25">
      <c r="A8652">
        <v>1.7140674574487233E+21</v>
      </c>
      <c r="B8652">
        <v>2.5641000000000421E+41</v>
      </c>
      <c r="C8652">
        <v>1.9617929100002562E+42</v>
      </c>
      <c r="D8652">
        <f>mass_Curve__4[[#This Row],[Column1]]/mass_Curve__4[[#This Row],[Radius	TotalMass]]</f>
        <v>1.4959154547024282E+20</v>
      </c>
      <c r="E8652">
        <f>mass_Curve__4[[#This Row],[_1]]/mass_Curve__4[[#This Row],[Radius	TotalMass]]</f>
        <v>1.1445249143929586E+21</v>
      </c>
    </row>
    <row r="8653" spans="1:5" x14ac:dyDescent="0.25">
      <c r="A8653">
        <v>1.7140674832983654E+21</v>
      </c>
      <c r="B8653">
        <v>2.5641000000000421E+41</v>
      </c>
      <c r="C8653">
        <v>1.9620493200002563E+42</v>
      </c>
      <c r="D8653">
        <f>mass_Curve__4[[#This Row],[Column1]]/mass_Curve__4[[#This Row],[Radius	TotalMass]]</f>
        <v>1.4959154321427104E+20</v>
      </c>
      <c r="E8653">
        <f>mass_Curve__4[[#This Row],[_1]]/mass_Curve__4[[#This Row],[Radius	TotalMass]]</f>
        <v>1.1446744886757326E+21</v>
      </c>
    </row>
    <row r="8654" spans="1:5" x14ac:dyDescent="0.25">
      <c r="A8654">
        <v>1.7143365828917217E+21</v>
      </c>
      <c r="B8654">
        <v>2.5641000000000421E+41</v>
      </c>
      <c r="C8654">
        <v>1.9623057300002564E+42</v>
      </c>
      <c r="D8654">
        <f>mass_Curve__4[[#This Row],[Column1]]/mass_Curve__4[[#This Row],[Radius	TotalMass]]</f>
        <v>1.4956806181403129E+20</v>
      </c>
      <c r="E8654">
        <f>mass_Curve__4[[#This Row],[_1]]/mass_Curve__4[[#This Row],[Radius	TotalMass]]</f>
        <v>1.1446443770629122E+21</v>
      </c>
    </row>
    <row r="8655" spans="1:5" x14ac:dyDescent="0.25">
      <c r="A8655">
        <v>1.7143420184104081E+21</v>
      </c>
      <c r="B8655">
        <v>2.5641000000000421E+41</v>
      </c>
      <c r="C8655">
        <v>1.9625621400002564E+42</v>
      </c>
      <c r="D8655">
        <f>mass_Curve__4[[#This Row],[Column1]]/mass_Curve__4[[#This Row],[Radius	TotalMass]]</f>
        <v>1.4956758759127636E+20</v>
      </c>
      <c r="E8655">
        <f>mass_Curve__4[[#This Row],[_1]]/mass_Curve__4[[#This Row],[Radius	TotalMass]]</f>
        <v>1.14479031542376E+21</v>
      </c>
    </row>
    <row r="8656" spans="1:5" x14ac:dyDescent="0.25">
      <c r="A8656">
        <v>1.7143849557369401E+21</v>
      </c>
      <c r="B8656">
        <v>2.5641000000000421E+41</v>
      </c>
      <c r="C8656">
        <v>1.9628185500002565E+42</v>
      </c>
      <c r="D8656">
        <f>mass_Curve__4[[#This Row],[Column1]]/mass_Curve__4[[#This Row],[Radius	TotalMass]]</f>
        <v>1.4956384162259789E+20</v>
      </c>
      <c r="E8656">
        <f>mass_Curve__4[[#This Row],[_1]]/mass_Curve__4[[#This Row],[Radius	TotalMass]]</f>
        <v>1.1449112076211177E+21</v>
      </c>
    </row>
    <row r="8657" spans="1:5" x14ac:dyDescent="0.25">
      <c r="A8657">
        <v>1.7145354504347077E+21</v>
      </c>
      <c r="B8657">
        <v>2.5641000000000421E+41</v>
      </c>
      <c r="C8657">
        <v>1.9630749600002565E+42</v>
      </c>
      <c r="D8657">
        <f>mass_Curve__4[[#This Row],[Column1]]/mass_Curve__4[[#This Row],[Radius	TotalMass]]</f>
        <v>1.4955071353875674E+20</v>
      </c>
      <c r="E8657">
        <f>mass_Curve__4[[#This Row],[_1]]/mass_Curve__4[[#This Row],[Radius	TotalMass]]</f>
        <v>1.1449602628528523E+21</v>
      </c>
    </row>
    <row r="8658" spans="1:5" x14ac:dyDescent="0.25">
      <c r="A8658">
        <v>1.7145805413726028E+21</v>
      </c>
      <c r="B8658">
        <v>2.5641000000000421E+41</v>
      </c>
      <c r="C8658">
        <v>1.9633313700002566E+42</v>
      </c>
      <c r="D8658">
        <f>mass_Curve__4[[#This Row],[Column1]]/mass_Curve__4[[#This Row],[Radius	TotalMass]]</f>
        <v>1.4954678057569455E+20</v>
      </c>
      <c r="E8658">
        <f>mass_Curve__4[[#This Row],[_1]]/mass_Curve__4[[#This Row],[Radius	TotalMass]]</f>
        <v>1.1450796988682241E+21</v>
      </c>
    </row>
    <row r="8659" spans="1:5" x14ac:dyDescent="0.25">
      <c r="A8659">
        <v>1.7147278851246779E+21</v>
      </c>
      <c r="B8659">
        <v>2.5641000000000421E+41</v>
      </c>
      <c r="C8659">
        <v>1.9635877800002566E+42</v>
      </c>
      <c r="D8659">
        <f>mass_Curve__4[[#This Row],[Column1]]/mass_Curve__4[[#This Row],[Radius	TotalMass]]</f>
        <v>1.4953393026635281E+20</v>
      </c>
      <c r="E8659">
        <f>mass_Curve__4[[#This Row],[_1]]/mass_Curve__4[[#This Row],[Radius	TotalMass]]</f>
        <v>1.1451308379798607E+21</v>
      </c>
    </row>
    <row r="8660" spans="1:5" x14ac:dyDescent="0.25">
      <c r="A8660">
        <v>1.714839329781974E+21</v>
      </c>
      <c r="B8660">
        <v>2.5641000000000421E+41</v>
      </c>
      <c r="C8660">
        <v>1.9638441900002567E+42</v>
      </c>
      <c r="D8660">
        <f>mass_Curve__4[[#This Row],[Column1]]/mass_Curve__4[[#This Row],[Radius	TotalMass]]</f>
        <v>1.495242122960898E+20</v>
      </c>
      <c r="E8660">
        <f>mass_Curve__4[[#This Row],[_1]]/mass_Curve__4[[#This Row],[Radius	TotalMass]]</f>
        <v>1.1452059419758825E+21</v>
      </c>
    </row>
    <row r="8661" spans="1:5" x14ac:dyDescent="0.25">
      <c r="A8661">
        <v>1.7149106665251228E+21</v>
      </c>
      <c r="B8661">
        <v>2.5641000000000421E+41</v>
      </c>
      <c r="C8661">
        <v>1.9641006000002568E+42</v>
      </c>
      <c r="D8661">
        <f>mass_Curve__4[[#This Row],[Column1]]/mass_Curve__4[[#This Row],[Radius	TotalMass]]</f>
        <v>1.4951799239756369E+20</v>
      </c>
      <c r="E8661">
        <f>mass_Curve__4[[#This Row],[_1]]/mass_Curve__4[[#This Row],[Radius	TotalMass]]</f>
        <v>1.1453078217654689E+21</v>
      </c>
    </row>
    <row r="8662" spans="1:5" x14ac:dyDescent="0.25">
      <c r="A8662">
        <v>1.7150676578110863E+21</v>
      </c>
      <c r="B8662">
        <v>2.5641000000000421E+41</v>
      </c>
      <c r="C8662">
        <v>1.9643570100002568E+42</v>
      </c>
      <c r="D8662">
        <f>mass_Curve__4[[#This Row],[Column1]]/mass_Curve__4[[#This Row],[Radius	TotalMass]]</f>
        <v>1.4950430604426199E+20</v>
      </c>
      <c r="E8662">
        <f>mass_Curve__4[[#This Row],[_1]]/mass_Curve__4[[#This Row],[Radius	TotalMass]]</f>
        <v>1.1453524886052219E+21</v>
      </c>
    </row>
    <row r="8663" spans="1:5" x14ac:dyDescent="0.25">
      <c r="A8663">
        <v>1.7151793380395327E+21</v>
      </c>
      <c r="B8663">
        <v>2.5641000000000421E+41</v>
      </c>
      <c r="C8663">
        <v>1.9646134200002569E+42</v>
      </c>
      <c r="D8663">
        <f>mass_Curve__4[[#This Row],[Column1]]/mass_Curve__4[[#This Row],[Radius	TotalMass]]</f>
        <v>1.4949457139163267E+20</v>
      </c>
      <c r="E8663">
        <f>mass_Curve__4[[#This Row],[_1]]/mass_Curve__4[[#This Row],[Radius	TotalMass]]</f>
        <v>1.1454274060028206E+21</v>
      </c>
    </row>
    <row r="8664" spans="1:5" x14ac:dyDescent="0.25">
      <c r="A8664">
        <v>1.7153247697660632E+21</v>
      </c>
      <c r="B8664">
        <v>2.5641000000000421E+41</v>
      </c>
      <c r="C8664">
        <v>1.9648698300002569E+42</v>
      </c>
      <c r="D8664">
        <f>mass_Curve__4[[#This Row],[Column1]]/mass_Curve__4[[#This Row],[Radius	TotalMass]]</f>
        <v>1.494818966760292E+20</v>
      </c>
      <c r="E8664">
        <f>mass_Curve__4[[#This Row],[_1]]/mass_Curve__4[[#This Row],[Radius	TotalMass]]</f>
        <v>1.1454797742285427E+21</v>
      </c>
    </row>
    <row r="8665" spans="1:5" x14ac:dyDescent="0.25">
      <c r="A8665">
        <v>1.7154247823365471E+21</v>
      </c>
      <c r="B8665">
        <v>2.5641000000000421E+41</v>
      </c>
      <c r="C8665">
        <v>1.965126240000257E+42</v>
      </c>
      <c r="D8665">
        <f>mass_Curve__4[[#This Row],[Column1]]/mass_Curve__4[[#This Row],[Radius	TotalMass]]</f>
        <v>1.49473181593397E+20</v>
      </c>
      <c r="E8665">
        <f>mass_Curve__4[[#This Row],[_1]]/mass_Curve__4[[#This Row],[Radius	TotalMass]]</f>
        <v>1.1455624637319255E+21</v>
      </c>
    </row>
    <row r="8666" spans="1:5" x14ac:dyDescent="0.25">
      <c r="A8666">
        <v>1.7154353535559999E+21</v>
      </c>
      <c r="B8666">
        <v>2.5641000000000421E+41</v>
      </c>
      <c r="C8666">
        <v>1.965382650000257E+42</v>
      </c>
      <c r="D8666">
        <f>mass_Curve__4[[#This Row],[Column1]]/mass_Curve__4[[#This Row],[Radius	TotalMass]]</f>
        <v>1.4947226047806515E+20</v>
      </c>
      <c r="E8666">
        <f>mass_Curve__4[[#This Row],[_1]]/mass_Curve__4[[#This Row],[Radius	TotalMass]]</f>
        <v>1.1457048765645004E+21</v>
      </c>
    </row>
    <row r="8667" spans="1:5" x14ac:dyDescent="0.25">
      <c r="A8667">
        <v>1.7155892404150956E+21</v>
      </c>
      <c r="B8667">
        <v>2.5641000000000421E+41</v>
      </c>
      <c r="C8667">
        <v>1.9656390600002571E+42</v>
      </c>
      <c r="D8667">
        <f>mass_Curve__4[[#This Row],[Column1]]/mass_Curve__4[[#This Row],[Radius	TotalMass]]</f>
        <v>1.4945885294662055E+20</v>
      </c>
      <c r="E8667">
        <f>mass_Curve__4[[#This Row],[_1]]/mass_Curve__4[[#This Row],[Radius	TotalMass]]</f>
        <v>1.1457515666889241E+21</v>
      </c>
    </row>
    <row r="8668" spans="1:5" x14ac:dyDescent="0.25">
      <c r="A8668">
        <v>1.715695838779626E+21</v>
      </c>
      <c r="B8668">
        <v>2.5641000000000421E+41</v>
      </c>
      <c r="C8668">
        <v>1.9658954700002571E+42</v>
      </c>
      <c r="D8668">
        <f>mass_Curve__4[[#This Row],[Column1]]/mass_Curve__4[[#This Row],[Radius	TotalMass]]</f>
        <v>1.4944956687800127E+20</v>
      </c>
      <c r="E8668">
        <f>mass_Curve__4[[#This Row],[_1]]/mass_Curve__4[[#This Row],[Radius	TotalMass]]</f>
        <v>1.1458298292537668E+21</v>
      </c>
    </row>
    <row r="8669" spans="1:5" x14ac:dyDescent="0.25">
      <c r="A8669">
        <v>1.7158267427682289E+21</v>
      </c>
      <c r="B8669">
        <v>2.5641000000000421E+41</v>
      </c>
      <c r="C8669">
        <v>1.9661518800002572E+42</v>
      </c>
      <c r="D8669">
        <f>mass_Curve__4[[#This Row],[Column1]]/mass_Curve__4[[#This Row],[Radius	TotalMass]]</f>
        <v>1.4943816505990876E+20</v>
      </c>
      <c r="E8669">
        <f>mass_Curve__4[[#This Row],[_1]]/mass_Curve__4[[#This Row],[Radius	TotalMass]]</f>
        <v>1.1458918496795115E+21</v>
      </c>
    </row>
    <row r="8670" spans="1:5" x14ac:dyDescent="0.25">
      <c r="A8670">
        <v>1.7159005423070237E+21</v>
      </c>
      <c r="B8670">
        <v>2.5641000000000421E+41</v>
      </c>
      <c r="C8670">
        <v>1.9664082900002573E+42</v>
      </c>
      <c r="D8670">
        <f>mass_Curve__4[[#This Row],[Column1]]/mass_Curve__4[[#This Row],[Radius	TotalMass]]</f>
        <v>1.4943173784143787E+20</v>
      </c>
      <c r="E8670">
        <f>mass_Curve__4[[#This Row],[_1]]/mass_Curve__4[[#This Row],[Radius	TotalMass]]</f>
        <v>1.145991997506118E+21</v>
      </c>
    </row>
    <row r="8671" spans="1:5" x14ac:dyDescent="0.25">
      <c r="A8671">
        <v>1.7159177520456888E+21</v>
      </c>
      <c r="B8671">
        <v>2.5641000000000421E+41</v>
      </c>
      <c r="C8671">
        <v>1.9666647000002573E+42</v>
      </c>
      <c r="D8671">
        <f>mass_Curve__4[[#This Row],[Column1]]/mass_Curve__4[[#This Row],[Radius	TotalMass]]</f>
        <v>1.494302391209115E+20</v>
      </c>
      <c r="E8671">
        <f>mass_Curve__4[[#This Row],[_1]]/mass_Curve__4[[#This Row],[Radius	TotalMass]]</f>
        <v>1.1461299340575223E+21</v>
      </c>
    </row>
    <row r="8672" spans="1:5" x14ac:dyDescent="0.25">
      <c r="A8672">
        <v>1.7160884763867685E+21</v>
      </c>
      <c r="B8672">
        <v>2.5641000000000421E+41</v>
      </c>
      <c r="C8672">
        <v>1.9669211100002574E+42</v>
      </c>
      <c r="D8672">
        <f>mass_Curve__4[[#This Row],[Column1]]/mass_Curve__4[[#This Row],[Radius	TotalMass]]</f>
        <v>1.4941537311635387E+20</v>
      </c>
      <c r="E8672">
        <f>mass_Curve__4[[#This Row],[_1]]/mass_Curve__4[[#This Row],[Radius	TotalMass]]</f>
        <v>1.1461653271756816E+21</v>
      </c>
    </row>
    <row r="8673" spans="1:5" x14ac:dyDescent="0.25">
      <c r="A8673">
        <v>1.7161595902090554E+21</v>
      </c>
      <c r="B8673">
        <v>2.5641000000000421E+41</v>
      </c>
      <c r="C8673">
        <v>1.9671775200002574E+42</v>
      </c>
      <c r="D8673">
        <f>mass_Curve__4[[#This Row],[Column1]]/mass_Curve__4[[#This Row],[Radius	TotalMass]]</f>
        <v>1.4940918167684478E+20</v>
      </c>
      <c r="E8673">
        <f>mass_Curve__4[[#This Row],[_1]]/mass_Curve__4[[#This Row],[Radius	TotalMass]]</f>
        <v>1.1462672418248842E+21</v>
      </c>
    </row>
    <row r="8674" spans="1:5" x14ac:dyDescent="0.25">
      <c r="A8674">
        <v>1.7163724919494043E+21</v>
      </c>
      <c r="B8674">
        <v>2.5641000000000421E+41</v>
      </c>
      <c r="C8674">
        <v>1.9674339300002575E+42</v>
      </c>
      <c r="D8674">
        <f>mass_Curve__4[[#This Row],[Column1]]/mass_Curve__4[[#This Row],[Radius	TotalMass]]</f>
        <v>1.4939064870981557E+20</v>
      </c>
      <c r="E8674">
        <f>mass_Curve__4[[#This Row],[_1]]/mass_Curve__4[[#This Row],[Radius	TotalMass]]</f>
        <v>1.1462744475505461E+21</v>
      </c>
    </row>
    <row r="8675" spans="1:5" x14ac:dyDescent="0.25">
      <c r="A8675">
        <v>1.7164404767261587E+21</v>
      </c>
      <c r="B8675">
        <v>2.5641000000000421E+41</v>
      </c>
      <c r="C8675">
        <v>1.9676903400002575E+42</v>
      </c>
      <c r="D8675">
        <f>mass_Curve__4[[#This Row],[Column1]]/mass_Curve__4[[#This Row],[Radius	TotalMass]]</f>
        <v>1.4938473164479676E+20</v>
      </c>
      <c r="E8675">
        <f>mass_Curve__4[[#This Row],[_1]]/mass_Curve__4[[#This Row],[Radius	TotalMass]]</f>
        <v>1.1463784306423014E+21</v>
      </c>
    </row>
    <row r="8676" spans="1:5" x14ac:dyDescent="0.25">
      <c r="A8676">
        <v>1.7168706958369717E+21</v>
      </c>
      <c r="B8676">
        <v>2.5641000000000421E+41</v>
      </c>
      <c r="C8676">
        <v>1.9679467500002576E+42</v>
      </c>
      <c r="D8676">
        <f>mass_Curve__4[[#This Row],[Column1]]/mass_Curve__4[[#This Row],[Radius	TotalMass]]</f>
        <v>1.4934729832697433E+20</v>
      </c>
      <c r="E8676">
        <f>mass_Curve__4[[#This Row],[_1]]/mass_Curve__4[[#This Row],[Radius	TotalMass]]</f>
        <v>1.1462405146596592E+21</v>
      </c>
    </row>
    <row r="8677" spans="1:5" x14ac:dyDescent="0.25">
      <c r="A8677">
        <v>1.7169475786879512E+21</v>
      </c>
      <c r="B8677">
        <v>2.5641000000000421E+41</v>
      </c>
      <c r="C8677">
        <v>1.9682031600002576E+42</v>
      </c>
      <c r="D8677">
        <f>mass_Curve__4[[#This Row],[Column1]]/mass_Curve__4[[#This Row],[Radius	TotalMass]]</f>
        <v>1.4934061073428136E+20</v>
      </c>
      <c r="E8677">
        <f>mass_Curve__4[[#This Row],[_1]]/mass_Curve__4[[#This Row],[Radius	TotalMass]]</f>
        <v>1.1463385279964748E+21</v>
      </c>
    </row>
    <row r="8678" spans="1:5" x14ac:dyDescent="0.25">
      <c r="A8678">
        <v>1.7171327225581328E+21</v>
      </c>
      <c r="B8678">
        <v>2.5641000000000421E+41</v>
      </c>
      <c r="C8678">
        <v>1.9684595700002577E+42</v>
      </c>
      <c r="D8678">
        <f>mass_Curve__4[[#This Row],[Column1]]/mass_Curve__4[[#This Row],[Radius	TotalMass]]</f>
        <v>1.493245086017651E+20</v>
      </c>
      <c r="E8678">
        <f>mass_Curve__4[[#This Row],[_1]]/mass_Curve__4[[#This Row],[Radius	TotalMass]]</f>
        <v>1.1463642525358819E+21</v>
      </c>
    </row>
    <row r="8679" spans="1:5" x14ac:dyDescent="0.25">
      <c r="A8679">
        <v>1.7171700392168826E+21</v>
      </c>
      <c r="B8679">
        <v>2.5641000000000421E+41</v>
      </c>
      <c r="C8679">
        <v>1.9687159800002578E+42</v>
      </c>
      <c r="D8679">
        <f>mass_Curve__4[[#This Row],[Column1]]/mass_Curve__4[[#This Row],[Radius	TotalMass]]</f>
        <v>1.4932126355811582E+20</v>
      </c>
      <c r="E8679">
        <f>mass_Curve__4[[#This Row],[_1]]/mass_Curve__4[[#This Row],[Radius	TotalMass]]</f>
        <v>1.1464886615993445E+21</v>
      </c>
    </row>
    <row r="8680" spans="1:5" x14ac:dyDescent="0.25">
      <c r="A8680">
        <v>1.7172566173845128E+21</v>
      </c>
      <c r="B8680">
        <v>2.5641000000000421E+41</v>
      </c>
      <c r="C8680">
        <v>1.9689723900002578E+42</v>
      </c>
      <c r="D8680">
        <f>mass_Curve__4[[#This Row],[Column1]]/mass_Curve__4[[#This Row],[Radius	TotalMass]]</f>
        <v>1.4931373529399024E+20</v>
      </c>
      <c r="E8680">
        <f>mass_Curve__4[[#This Row],[_1]]/mass_Curve__4[[#This Row],[Radius	TotalMass]]</f>
        <v>1.1465801733226822E+21</v>
      </c>
    </row>
    <row r="8681" spans="1:5" x14ac:dyDescent="0.25">
      <c r="A8681">
        <v>1.717373354141612E+21</v>
      </c>
      <c r="B8681">
        <v>2.5641000000000421E+41</v>
      </c>
      <c r="C8681">
        <v>1.9692288000002579E+42</v>
      </c>
      <c r="D8681">
        <f>mass_Curve__4[[#This Row],[Column1]]/mass_Curve__4[[#This Row],[Radius	TotalMass]]</f>
        <v>1.4930358584034548E+20</v>
      </c>
      <c r="E8681">
        <f>mass_Curve__4[[#This Row],[_1]]/mass_Curve__4[[#This Row],[Radius	TotalMass]]</f>
        <v>1.1466515392539846E+21</v>
      </c>
    </row>
    <row r="8682" spans="1:5" x14ac:dyDescent="0.25">
      <c r="A8682">
        <v>1.7173771900523556E+21</v>
      </c>
      <c r="B8682">
        <v>2.5641000000000421E+41</v>
      </c>
      <c r="C8682">
        <v>1.9694852100002579E+42</v>
      </c>
      <c r="D8682">
        <f>mass_Curve__4[[#This Row],[Column1]]/mass_Curve__4[[#This Row],[Radius	TotalMass]]</f>
        <v>1.4930325235785119E+20</v>
      </c>
      <c r="E8682">
        <f>mass_Curve__4[[#This Row],[_1]]/mass_Curve__4[[#This Row],[Radius	TotalMass]]</f>
        <v>1.1467982813607863E+21</v>
      </c>
    </row>
    <row r="8683" spans="1:5" x14ac:dyDescent="0.25">
      <c r="A8683">
        <v>1.7173976372860265E+21</v>
      </c>
      <c r="B8683">
        <v>2.5641000000000421E+41</v>
      </c>
      <c r="C8683">
        <v>1.969741620000258E+42</v>
      </c>
      <c r="D8683">
        <f>mass_Curve__4[[#This Row],[Column1]]/mass_Curve__4[[#This Row],[Radius	TotalMass]]</f>
        <v>1.4930147476224809E+20</v>
      </c>
      <c r="E8683">
        <f>mass_Curve__4[[#This Row],[_1]]/mass_Curve__4[[#This Row],[Radius	TotalMass]]</f>
        <v>1.1469339291237212E+21</v>
      </c>
    </row>
    <row r="8684" spans="1:5" x14ac:dyDescent="0.25">
      <c r="A8684">
        <v>1.7174660466128414E+21</v>
      </c>
      <c r="B8684">
        <v>2.5641000000000421E+41</v>
      </c>
      <c r="C8684">
        <v>1.969998030000258E+42</v>
      </c>
      <c r="D8684">
        <f>mass_Curve__4[[#This Row],[Column1]]/mass_Curve__4[[#This Row],[Radius	TotalMass]]</f>
        <v>1.4929552785377729E+20</v>
      </c>
      <c r="E8684">
        <f>mass_Curve__4[[#This Row],[_1]]/mass_Curve__4[[#This Row],[Radius	TotalMass]]</f>
        <v>1.1470375405007022E+21</v>
      </c>
    </row>
    <row r="8685" spans="1:5" x14ac:dyDescent="0.25">
      <c r="A8685">
        <v>1.7175071097110892E+21</v>
      </c>
      <c r="B8685">
        <v>2.5641000000000421E+41</v>
      </c>
      <c r="C8685">
        <v>1.9702544400002581E+42</v>
      </c>
      <c r="D8685">
        <f>mass_Curve__4[[#This Row],[Column1]]/mass_Curve__4[[#This Row],[Radius	TotalMass]]</f>
        <v>1.4929195841473767E+20</v>
      </c>
      <c r="E8685">
        <f>mass_Curve__4[[#This Row],[_1]]/mass_Curve__4[[#This Row],[Radius	TotalMass]]</f>
        <v>1.1471594084589757E+21</v>
      </c>
    </row>
    <row r="8686" spans="1:5" x14ac:dyDescent="0.25">
      <c r="A8686">
        <v>1.7175641138340472E+21</v>
      </c>
      <c r="B8686">
        <v>2.5641000000000421E+41</v>
      </c>
      <c r="C8686">
        <v>1.9705108500002581E+42</v>
      </c>
      <c r="D8686">
        <f>mass_Curve__4[[#This Row],[Column1]]/mass_Curve__4[[#This Row],[Radius	TotalMass]]</f>
        <v>1.4928700357370112E+20</v>
      </c>
      <c r="E8686">
        <f>mass_Curve__4[[#This Row],[_1]]/mass_Curve__4[[#This Row],[Radius	TotalMass]]</f>
        <v>1.1472706224640246E+21</v>
      </c>
    </row>
    <row r="8687" spans="1:5" x14ac:dyDescent="0.25">
      <c r="A8687">
        <v>1.7177478105998549E+21</v>
      </c>
      <c r="B8687">
        <v>2.5641000000000421E+41</v>
      </c>
      <c r="C8687">
        <v>1.9707672600002582E+42</v>
      </c>
      <c r="D8687">
        <f>mass_Curve__4[[#This Row],[Column1]]/mass_Curve__4[[#This Row],[Radius	TotalMass]]</f>
        <v>1.4927103875071351E+20</v>
      </c>
      <c r="E8687">
        <f>mass_Curve__4[[#This Row],[_1]]/mass_Curve__4[[#This Row],[Radius	TotalMass]]</f>
        <v>1.1472972038381154E+21</v>
      </c>
    </row>
    <row r="8688" spans="1:5" x14ac:dyDescent="0.25">
      <c r="A8688">
        <v>1.7178775693913487E+21</v>
      </c>
      <c r="B8688">
        <v>2.5641000000000421E+41</v>
      </c>
      <c r="C8688">
        <v>1.9710236700002583E+42</v>
      </c>
      <c r="D8688">
        <f>mass_Curve__4[[#This Row],[Column1]]/mass_Curve__4[[#This Row],[Radius	TotalMass]]</f>
        <v>1.4925976365757622E+20</v>
      </c>
      <c r="E8688">
        <f>mass_Curve__4[[#This Row],[_1]]/mass_Curve__4[[#This Row],[Radius	TotalMass]]</f>
        <v>1.14735980323592E+21</v>
      </c>
    </row>
    <row r="8689" spans="1:5" x14ac:dyDescent="0.25">
      <c r="A8689">
        <v>1.7182507508805628E+21</v>
      </c>
      <c r="B8689">
        <v>2.5641000000000421E+41</v>
      </c>
      <c r="C8689">
        <v>1.9712800800002583E+42</v>
      </c>
      <c r="D8689">
        <f>mass_Curve__4[[#This Row],[Column1]]/mass_Curve__4[[#This Row],[Radius	TotalMass]]</f>
        <v>1.4922734639784103E+20</v>
      </c>
      <c r="E8689">
        <f>mass_Curve__4[[#This Row],[_1]]/mass_Curve__4[[#This Row],[Radius	TotalMass]]</f>
        <v>1.1472598391067334E+21</v>
      </c>
    </row>
    <row r="8690" spans="1:5" x14ac:dyDescent="0.25">
      <c r="A8690">
        <v>1.7183411644964924E+21</v>
      </c>
      <c r="B8690">
        <v>2.5641000000000421E+41</v>
      </c>
      <c r="C8690">
        <v>1.9715364900002584E+42</v>
      </c>
      <c r="D8690">
        <f>mass_Curve__4[[#This Row],[Column1]]/mass_Curve__4[[#This Row],[Radius	TotalMass]]</f>
        <v>1.4921949453218002E+20</v>
      </c>
      <c r="E8690">
        <f>mass_Curve__4[[#This Row],[_1]]/mass_Curve__4[[#This Row],[Radius	TotalMass]]</f>
        <v>1.1473486934580637E+21</v>
      </c>
    </row>
    <row r="8691" spans="1:5" x14ac:dyDescent="0.25">
      <c r="A8691">
        <v>1.7183473017268711E+21</v>
      </c>
      <c r="B8691">
        <v>2.5641000000000421E+41</v>
      </c>
      <c r="C8691">
        <v>1.9717929000002584E+42</v>
      </c>
      <c r="D8691">
        <f>mass_Curve__4[[#This Row],[Column1]]/mass_Curve__4[[#This Row],[Radius	TotalMass]]</f>
        <v>1.4921896158146976E+20</v>
      </c>
      <c r="E8691">
        <f>mass_Curve__4[[#This Row],[_1]]/mass_Curve__4[[#This Row],[Radius	TotalMass]]</f>
        <v>1.147493814561634E+21</v>
      </c>
    </row>
    <row r="8692" spans="1:5" x14ac:dyDescent="0.25">
      <c r="A8692">
        <v>1.7184126982766204E+21</v>
      </c>
      <c r="B8692">
        <v>2.5641000000000421E+41</v>
      </c>
      <c r="C8692">
        <v>1.9720493100002585E+42</v>
      </c>
      <c r="D8692">
        <f>mass_Curve__4[[#This Row],[Column1]]/mass_Curve__4[[#This Row],[Radius	TotalMass]]</f>
        <v>1.4921328284943155E+20</v>
      </c>
      <c r="E8692">
        <f>mass_Curve__4[[#This Row],[_1]]/mass_Curve__4[[#This Row],[Radius	TotalMass]]</f>
        <v>1.1475993583951095E+21</v>
      </c>
    </row>
    <row r="8693" spans="1:5" x14ac:dyDescent="0.25">
      <c r="A8693">
        <v>1.7184844726601012E+21</v>
      </c>
      <c r="B8693">
        <v>2.5641000000000421E+41</v>
      </c>
      <c r="C8693">
        <v>1.9723057200002585E+42</v>
      </c>
      <c r="D8693">
        <f>mass_Curve__4[[#This Row],[Column1]]/mass_Curve__4[[#This Row],[Radius	TotalMass]]</f>
        <v>1.4920705079348104E+20</v>
      </c>
      <c r="E8693">
        <f>mass_Curve__4[[#This Row],[_1]]/mass_Curve__4[[#This Row],[Radius	TotalMass]]</f>
        <v>1.1477006347035878E+21</v>
      </c>
    </row>
    <row r="8694" spans="1:5" x14ac:dyDescent="0.25">
      <c r="A8694">
        <v>1.7187077528665632E+21</v>
      </c>
      <c r="B8694">
        <v>2.5641000000000421E+41</v>
      </c>
      <c r="C8694">
        <v>1.9725621300002586E+42</v>
      </c>
      <c r="D8694">
        <f>mass_Curve__4[[#This Row],[Column1]]/mass_Curve__4[[#This Row],[Radius	TotalMass]]</f>
        <v>1.4918766705529101E+20</v>
      </c>
      <c r="E8694">
        <f>mass_Curve__4[[#This Row],[_1]]/mass_Curve__4[[#This Row],[Radius	TotalMass]]</f>
        <v>1.1477007226564853E+21</v>
      </c>
    </row>
    <row r="8695" spans="1:5" x14ac:dyDescent="0.25">
      <c r="A8695">
        <v>1.7188048584227808E+21</v>
      </c>
      <c r="B8695">
        <v>2.5641000000000421E+41</v>
      </c>
      <c r="C8695">
        <v>1.9728185400002586E+42</v>
      </c>
      <c r="D8695">
        <f>mass_Curve__4[[#This Row],[Column1]]/mass_Curve__4[[#This Row],[Radius	TotalMass]]</f>
        <v>1.4917923855259088E+20</v>
      </c>
      <c r="E8695">
        <f>mass_Curve__4[[#This Row],[_1]]/mass_Curve__4[[#This Row],[Radius	TotalMass]]</f>
        <v>1.1477850614237659E+21</v>
      </c>
    </row>
    <row r="8696" spans="1:5" x14ac:dyDescent="0.25">
      <c r="A8696">
        <v>1.7189816402599973E+21</v>
      </c>
      <c r="B8696">
        <v>2.5641000000000421E+41</v>
      </c>
      <c r="C8696">
        <v>1.9730749500002587E+42</v>
      </c>
      <c r="D8696">
        <f>mass_Curve__4[[#This Row],[Column1]]/mass_Curve__4[[#This Row],[Radius	TotalMass]]</f>
        <v>1.4916389680649644E+20</v>
      </c>
      <c r="E8696">
        <f>mass_Curve__4[[#This Row],[_1]]/mass_Curve__4[[#This Row],[Radius	TotalMass]]</f>
        <v>1.1478161859261217E+21</v>
      </c>
    </row>
    <row r="8697" spans="1:5" x14ac:dyDescent="0.25">
      <c r="A8697">
        <v>1.7190273923585385E+21</v>
      </c>
      <c r="B8697">
        <v>2.5641000000000421E+41</v>
      </c>
      <c r="C8697">
        <v>1.9733313600002588E+42</v>
      </c>
      <c r="D8697">
        <f>mass_Curve__4[[#This Row],[Column1]]/mass_Curve__4[[#This Row],[Radius	TotalMass]]</f>
        <v>1.4915992679337401E+20</v>
      </c>
      <c r="E8697">
        <f>mass_Curve__4[[#This Row],[_1]]/mass_Curve__4[[#This Row],[Radius	TotalMass]]</f>
        <v>1.147934796601938E+21</v>
      </c>
    </row>
    <row r="8698" spans="1:5" x14ac:dyDescent="0.25">
      <c r="A8698">
        <v>1.7192059012926103E+21</v>
      </c>
      <c r="B8698">
        <v>2.5641000000000421E+41</v>
      </c>
      <c r="C8698">
        <v>1.9735877700002588E+42</v>
      </c>
      <c r="D8698">
        <f>mass_Curve__4[[#This Row],[Column1]]/mass_Curve__4[[#This Row],[Radius	TotalMass]]</f>
        <v>1.4914443918975533E+20</v>
      </c>
      <c r="E8698">
        <f>mass_Curve__4[[#This Row],[_1]]/mass_Curve__4[[#This Row],[Radius	TotalMass]]</f>
        <v>1.1479647484436784E+21</v>
      </c>
    </row>
    <row r="8699" spans="1:5" x14ac:dyDescent="0.25">
      <c r="A8699">
        <v>1.7192123075254315E+21</v>
      </c>
      <c r="B8699">
        <v>2.5641000000000421E+41</v>
      </c>
      <c r="C8699">
        <v>1.9738441800002589E+42</v>
      </c>
      <c r="D8699">
        <f>mass_Curve__4[[#This Row],[Column1]]/mass_Curve__4[[#This Row],[Radius	TotalMass]]</f>
        <v>1.4914388343873071E+20</v>
      </c>
      <c r="E8699">
        <f>mass_Curve__4[[#This Row],[_1]]/mass_Curve__4[[#This Row],[Radius	TotalMass]]</f>
        <v>1.1481096147114808E+21</v>
      </c>
    </row>
    <row r="8700" spans="1:5" x14ac:dyDescent="0.25">
      <c r="A8700">
        <v>1.7195970253252746E+21</v>
      </c>
      <c r="B8700">
        <v>2.5641000000000421E+41</v>
      </c>
      <c r="C8700">
        <v>1.9741005900002589E+42</v>
      </c>
      <c r="D8700">
        <f>mass_Curve__4[[#This Row],[Column1]]/mass_Curve__4[[#This Row],[Radius	TotalMass]]</f>
        <v>1.4911051614054888E+20</v>
      </c>
      <c r="E8700">
        <f>mass_Curve__4[[#This Row],[_1]]/mass_Curve__4[[#This Row],[Radius	TotalMass]]</f>
        <v>1.1480018637662176E+21</v>
      </c>
    </row>
    <row r="8701" spans="1:5" x14ac:dyDescent="0.25">
      <c r="A8701">
        <v>1.7196964662107864E+21</v>
      </c>
      <c r="B8701">
        <v>2.5641000000000421E+41</v>
      </c>
      <c r="C8701">
        <v>1.974357000000259E+42</v>
      </c>
      <c r="D8701">
        <f>mass_Curve__4[[#This Row],[Column1]]/mass_Curve__4[[#This Row],[Radius	TotalMass]]</f>
        <v>1.4910189387373874E+20</v>
      </c>
      <c r="E8701">
        <f>mass_Curve__4[[#This Row],[_1]]/mass_Curve__4[[#This Row],[Radius	TotalMass]]</f>
        <v>1.1480845828279201E+21</v>
      </c>
    </row>
    <row r="8702" spans="1:5" x14ac:dyDescent="0.25">
      <c r="A8702">
        <v>1.7198351418102815E+21</v>
      </c>
      <c r="B8702">
        <v>2.5641000000000421E+41</v>
      </c>
      <c r="C8702">
        <v>1.974613410000259E+42</v>
      </c>
      <c r="D8702">
        <f>mass_Curve__4[[#This Row],[Column1]]/mass_Curve__4[[#This Row],[Radius	TotalMass]]</f>
        <v>1.4908987132924238E+20</v>
      </c>
      <c r="E8702">
        <f>mass_Curve__4[[#This Row],[_1]]/mass_Curve__4[[#This Row],[Radius	TotalMass]]</f>
        <v>1.1481410991066274E+21</v>
      </c>
    </row>
    <row r="8703" spans="1:5" x14ac:dyDescent="0.25">
      <c r="A8703">
        <v>1.7199136447103225E+21</v>
      </c>
      <c r="B8703">
        <v>2.5641000000000421E+41</v>
      </c>
      <c r="C8703">
        <v>1.9748698200002591E+42</v>
      </c>
      <c r="D8703">
        <f>mass_Curve__4[[#This Row],[Column1]]/mass_Curve__4[[#This Row],[Radius	TotalMass]]</f>
        <v>1.4908306634382809E+20</v>
      </c>
      <c r="E8703">
        <f>mass_Curve__4[[#This Row],[_1]]/mass_Curve__4[[#This Row],[Radius	TotalMass]]</f>
        <v>1.1482377769802958E+21</v>
      </c>
    </row>
    <row r="8704" spans="1:5" x14ac:dyDescent="0.25">
      <c r="A8704">
        <v>1.7199395248764965E+21</v>
      </c>
      <c r="B8704">
        <v>2.5641000000000421E+41</v>
      </c>
      <c r="C8704">
        <v>1.9751262300002592E+42</v>
      </c>
      <c r="D8704">
        <f>mass_Curve__4[[#This Row],[Column1]]/mass_Curve__4[[#This Row],[Radius	TotalMass]]</f>
        <v>1.4908082307046012E+20</v>
      </c>
      <c r="E8704">
        <f>mass_Curve__4[[#This Row],[_1]]/mass_Curve__4[[#This Row],[Radius	TotalMass]]</f>
        <v>1.148369580111886E+21</v>
      </c>
    </row>
    <row r="8705" spans="1:5" x14ac:dyDescent="0.25">
      <c r="A8705">
        <v>1.7200753806015741E+21</v>
      </c>
      <c r="B8705">
        <v>2.5641000000000421E+41</v>
      </c>
      <c r="C8705">
        <v>1.9753826400002592E+42</v>
      </c>
      <c r="D8705">
        <f>mass_Curve__4[[#This Row],[Column1]]/mass_Curve__4[[#This Row],[Radius	TotalMass]]</f>
        <v>1.4906904830550399E+20</v>
      </c>
      <c r="E8705">
        <f>mass_Curve__4[[#This Row],[_1]]/mass_Curve__4[[#This Row],[Radius	TotalMass]]</f>
        <v>1.1484279481457346E+21</v>
      </c>
    </row>
    <row r="8706" spans="1:5" x14ac:dyDescent="0.25">
      <c r="A8706">
        <v>1.7201519875549705E+21</v>
      </c>
      <c r="B8706">
        <v>2.5641000000000421E+41</v>
      </c>
      <c r="C8706">
        <v>1.9756390500002593E+42</v>
      </c>
      <c r="D8706">
        <f>mass_Curve__4[[#This Row],[Column1]]/mass_Curve__4[[#This Row],[Radius	TotalMass]]</f>
        <v>1.4906240951676961E+20</v>
      </c>
      <c r="E8706">
        <f>mass_Curve__4[[#This Row],[_1]]/mass_Curve__4[[#This Row],[Radius	TotalMass]]</f>
        <v>1.1485258653268418E+21</v>
      </c>
    </row>
    <row r="8707" spans="1:5" x14ac:dyDescent="0.25">
      <c r="A8707">
        <v>1.7201767163969507E+21</v>
      </c>
      <c r="B8707">
        <v>2.5641000000000421E+41</v>
      </c>
      <c r="C8707">
        <v>1.9758954600002593E+42</v>
      </c>
      <c r="D8707">
        <f>mass_Curve__4[[#This Row],[Column1]]/mass_Curve__4[[#This Row],[Radius	TotalMass]]</f>
        <v>1.4906026663183519E+20</v>
      </c>
      <c r="E8707">
        <f>mass_Curve__4[[#This Row],[_1]]/mass_Curve__4[[#This Row],[Radius	TotalMass]]</f>
        <v>1.1486584146650538E+21</v>
      </c>
    </row>
    <row r="8708" spans="1:5" x14ac:dyDescent="0.25">
      <c r="A8708">
        <v>1.7202594627205768E+21</v>
      </c>
      <c r="B8708">
        <v>2.5641000000000421E+41</v>
      </c>
      <c r="C8708">
        <v>1.9761518700002594E+42</v>
      </c>
      <c r="D8708">
        <f>mass_Curve__4[[#This Row],[Column1]]/mass_Curve__4[[#This Row],[Radius	TotalMass]]</f>
        <v>1.4905309667327381E+20</v>
      </c>
      <c r="E8708">
        <f>mass_Curve__4[[#This Row],[_1]]/mass_Curve__4[[#This Row],[Radius	TotalMass]]</f>
        <v>1.1487522160610532E+21</v>
      </c>
    </row>
    <row r="8709" spans="1:5" x14ac:dyDescent="0.25">
      <c r="A8709">
        <v>1.7202837118296085E+21</v>
      </c>
      <c r="B8709">
        <v>2.5641000000000421E+41</v>
      </c>
      <c r="C8709">
        <v>1.9764082800002594E+42</v>
      </c>
      <c r="D8709">
        <f>mass_Curve__4[[#This Row],[Column1]]/mass_Curve__4[[#This Row],[Radius	TotalMass]]</f>
        <v>1.490509956217043E+20</v>
      </c>
      <c r="E8709">
        <f>mass_Curve__4[[#This Row],[_1]]/mass_Curve__4[[#This Row],[Radius	TotalMass]]</f>
        <v>1.1488850742522287E+21</v>
      </c>
    </row>
    <row r="8710" spans="1:5" x14ac:dyDescent="0.25">
      <c r="A8710">
        <v>1.7207301734357281E+21</v>
      </c>
      <c r="B8710">
        <v>2.5641000000000421E+41</v>
      </c>
      <c r="C8710">
        <v>1.9766646900002595E+42</v>
      </c>
      <c r="D8710">
        <f>mass_Curve__4[[#This Row],[Column1]]/mass_Curve__4[[#This Row],[Radius	TotalMass]]</f>
        <v>1.4901232276762975E+20</v>
      </c>
      <c r="E8710">
        <f>mass_Curve__4[[#This Row],[_1]]/mass_Curve__4[[#This Row],[Radius	TotalMass]]</f>
        <v>1.1487359962157896E+21</v>
      </c>
    </row>
    <row r="8711" spans="1:5" x14ac:dyDescent="0.25">
      <c r="A8711">
        <v>1.7207337689844886E+21</v>
      </c>
      <c r="B8711">
        <v>2.5641000000000421E+41</v>
      </c>
      <c r="C8711">
        <v>1.9769211000002595E+42</v>
      </c>
      <c r="D8711">
        <f>mass_Curve__4[[#This Row],[Column1]]/mass_Curve__4[[#This Row],[Radius	TotalMass]]</f>
        <v>1.4901201139983883E+20</v>
      </c>
      <c r="E8711">
        <f>mass_Curve__4[[#This Row],[_1]]/mass_Curve__4[[#This Row],[Radius	TotalMass]]</f>
        <v>1.1488826078928892E+21</v>
      </c>
    </row>
    <row r="8712" spans="1:5" x14ac:dyDescent="0.25">
      <c r="A8712">
        <v>1.720841087075114E+21</v>
      </c>
      <c r="B8712">
        <v>2.5641000000000421E+41</v>
      </c>
      <c r="C8712">
        <v>1.9771775100002596E+42</v>
      </c>
      <c r="D8712">
        <f>mass_Curve__4[[#This Row],[Column1]]/mass_Curve__4[[#This Row],[Radius	TotalMass]]</f>
        <v>1.4900271845311421E+20</v>
      </c>
      <c r="E8712">
        <f>mass_Curve__4[[#This Row],[_1]]/mass_Curve__4[[#This Row],[Radius	TotalMass]]</f>
        <v>1.1489599619920957E+21</v>
      </c>
    </row>
    <row r="8713" spans="1:5" x14ac:dyDescent="0.25">
      <c r="A8713">
        <v>1.7208601587976744E+21</v>
      </c>
      <c r="B8713">
        <v>2.5641000000000421E+41</v>
      </c>
      <c r="C8713">
        <v>1.9774339200002597E+42</v>
      </c>
      <c r="D8713">
        <f>mass_Curve__4[[#This Row],[Column1]]/mass_Curve__4[[#This Row],[Radius	TotalMass]]</f>
        <v>1.490010671053899E+20</v>
      </c>
      <c r="E8713">
        <f>mass_Curve__4[[#This Row],[_1]]/mass_Curve__4[[#This Row],[Radius	TotalMass]]</f>
        <v>1.149096229516899E+21</v>
      </c>
    </row>
    <row r="8714" spans="1:5" x14ac:dyDescent="0.25">
      <c r="A8714">
        <v>1.7210215206998607E+21</v>
      </c>
      <c r="B8714">
        <v>2.5641000000000421E+41</v>
      </c>
      <c r="C8714">
        <v>1.9776903300002597E+42</v>
      </c>
      <c r="D8714">
        <f>mass_Curve__4[[#This Row],[Column1]]/mass_Curve__4[[#This Row],[Radius	TotalMass]]</f>
        <v>1.4898709685845996E+20</v>
      </c>
      <c r="E8714">
        <f>mass_Curve__4[[#This Row],[_1]]/mass_Curve__4[[#This Row],[Radius	TotalMass]]</f>
        <v>1.1491374780694338E+21</v>
      </c>
    </row>
    <row r="8715" spans="1:5" x14ac:dyDescent="0.25">
      <c r="A8715">
        <v>1.7211582407055806E+21</v>
      </c>
      <c r="B8715">
        <v>2.5641000000000421E+41</v>
      </c>
      <c r="C8715">
        <v>1.9779467400002598E+42</v>
      </c>
      <c r="D8715">
        <f>mass_Curve__4[[#This Row],[Column1]]/mass_Curve__4[[#This Row],[Radius	TotalMass]]</f>
        <v>1.4897526208565818E+20</v>
      </c>
      <c r="E8715">
        <f>mass_Curve__4[[#This Row],[_1]]/mass_Curve__4[[#This Row],[Radius	TotalMass]]</f>
        <v>1.1491951717288992E+21</v>
      </c>
    </row>
    <row r="8716" spans="1:5" x14ac:dyDescent="0.25">
      <c r="A8716">
        <v>1.7212797707963432E+21</v>
      </c>
      <c r="B8716">
        <v>2.5641000000000421E+41</v>
      </c>
      <c r="C8716">
        <v>1.9782031500002598E+42</v>
      </c>
      <c r="D8716">
        <f>mass_Curve__4[[#This Row],[Column1]]/mass_Curve__4[[#This Row],[Radius	TotalMass]]</f>
        <v>1.4896474376235604E+20</v>
      </c>
      <c r="E8716">
        <f>mass_Curve__4[[#This Row],[_1]]/mass_Curve__4[[#This Row],[Radius	TotalMass]]</f>
        <v>1.149262998126709E+21</v>
      </c>
    </row>
    <row r="8717" spans="1:5" x14ac:dyDescent="0.25">
      <c r="A8717">
        <v>1.7212966453287151E+21</v>
      </c>
      <c r="B8717">
        <v>2.5641000000000421E+41</v>
      </c>
      <c r="C8717">
        <v>1.9784595600002599E+42</v>
      </c>
      <c r="D8717">
        <f>mass_Curve__4[[#This Row],[Column1]]/mass_Curve__4[[#This Row],[Radius	TotalMass]]</f>
        <v>1.489632834037376E+20</v>
      </c>
      <c r="E8717">
        <f>mass_Curve__4[[#This Row],[_1]]/mass_Curve__4[[#This Row],[Radius	TotalMass]]</f>
        <v>1.1494006947433715E+21</v>
      </c>
    </row>
    <row r="8718" spans="1:5" x14ac:dyDescent="0.25">
      <c r="A8718">
        <v>1.7213685695344841E+21</v>
      </c>
      <c r="B8718">
        <v>2.5641000000000421E+41</v>
      </c>
      <c r="C8718">
        <v>1.9787159700002599E+42</v>
      </c>
      <c r="D8718">
        <f>mass_Curve__4[[#This Row],[Column1]]/mass_Curve__4[[#This Row],[Radius	TotalMass]]</f>
        <v>1.4895705924812263E+20</v>
      </c>
      <c r="E8718">
        <f>mass_Curve__4[[#This Row],[_1]]/mass_Curve__4[[#This Row],[Radius	TotalMass]]</f>
        <v>1.1495016262178944E+21</v>
      </c>
    </row>
    <row r="8719" spans="1:5" x14ac:dyDescent="0.25">
      <c r="A8719">
        <v>1.7213959568181127E+21</v>
      </c>
      <c r="B8719">
        <v>2.5641000000000421E+41</v>
      </c>
      <c r="C8719">
        <v>1.97897238000026E+42</v>
      </c>
      <c r="D8719">
        <f>mass_Curve__4[[#This Row],[Column1]]/mass_Curve__4[[#This Row],[Radius	TotalMass]]</f>
        <v>1.4895468935221694E+20</v>
      </c>
      <c r="E8719">
        <f>mass_Curve__4[[#This Row],[_1]]/mass_Curve__4[[#This Row],[Radius	TotalMass]]</f>
        <v>1.1496322924205424E+21</v>
      </c>
    </row>
    <row r="8720" spans="1:5" x14ac:dyDescent="0.25">
      <c r="A8720">
        <v>1.7218136384995936E+21</v>
      </c>
      <c r="B8720">
        <v>2.5641000000000421E+41</v>
      </c>
      <c r="C8720">
        <v>1.97922879000026E+42</v>
      </c>
      <c r="D8720">
        <f>mass_Curve__4[[#This Row],[Column1]]/mass_Curve__4[[#This Row],[Radius	TotalMass]]</f>
        <v>1.4891855556646801E+20</v>
      </c>
      <c r="E8720">
        <f>mass_Curve__4[[#This Row],[_1]]/mass_Curve__4[[#This Row],[Radius	TotalMass]]</f>
        <v>1.1495023304176988E+21</v>
      </c>
    </row>
    <row r="8721" spans="1:5" x14ac:dyDescent="0.25">
      <c r="A8721">
        <v>1.7221241572946068E+21</v>
      </c>
      <c r="B8721">
        <v>2.5641000000000421E+41</v>
      </c>
      <c r="C8721">
        <v>1.9794852000002601E+42</v>
      </c>
      <c r="D8721">
        <f>mass_Curve__4[[#This Row],[Column1]]/mass_Curve__4[[#This Row],[Radius	TotalMass]]</f>
        <v>1.4889170383790146E+20</v>
      </c>
      <c r="E8721">
        <f>mass_Curve__4[[#This Row],[_1]]/mass_Curve__4[[#This Row],[Radius	TotalMass]]</f>
        <v>1.1494439536287314E+21</v>
      </c>
    </row>
    <row r="8722" spans="1:5" x14ac:dyDescent="0.25">
      <c r="A8722">
        <v>1.7221978716456204E+21</v>
      </c>
      <c r="B8722">
        <v>2.5641000000000421E+41</v>
      </c>
      <c r="C8722">
        <v>1.9797416100002602E+42</v>
      </c>
      <c r="D8722">
        <f>mass_Curve__4[[#This Row],[Column1]]/mass_Curve__4[[#This Row],[Radius	TotalMass]]</f>
        <v>1.4888533090276989E+20</v>
      </c>
      <c r="E8722">
        <f>mass_Curve__4[[#This Row],[_1]]/mass_Curve__4[[#This Row],[Radius	TotalMass]]</f>
        <v>1.1495436399004185E+21</v>
      </c>
    </row>
    <row r="8723" spans="1:5" x14ac:dyDescent="0.25">
      <c r="A8723">
        <v>1.7225424209528103E+21</v>
      </c>
      <c r="B8723">
        <v>2.5641000000000421E+41</v>
      </c>
      <c r="C8723">
        <v>1.9799980200002602E+42</v>
      </c>
      <c r="D8723">
        <f>mass_Curve__4[[#This Row],[Column1]]/mass_Curve__4[[#This Row],[Radius	TotalMass]]</f>
        <v>1.4885555030811555E+20</v>
      </c>
      <c r="E8723">
        <f>mass_Curve__4[[#This Row],[_1]]/mass_Curve__4[[#This Row],[Radius	TotalMass]]</f>
        <v>1.1494625594794005E+21</v>
      </c>
    </row>
    <row r="8724" spans="1:5" x14ac:dyDescent="0.25">
      <c r="A8724">
        <v>1.7227599121782247E+21</v>
      </c>
      <c r="B8724">
        <v>2.5641000000000421E+41</v>
      </c>
      <c r="C8724">
        <v>1.9802544300002603E+42</v>
      </c>
      <c r="D8724">
        <f>mass_Curve__4[[#This Row],[Column1]]/mass_Curve__4[[#This Row],[Radius	TotalMass]]</f>
        <v>1.4883675791817346E+20</v>
      </c>
      <c r="E8724">
        <f>mass_Curve__4[[#This Row],[_1]]/mass_Curve__4[[#This Row],[Radius	TotalMass]]</f>
        <v>1.1494662814021858E+21</v>
      </c>
    </row>
    <row r="8725" spans="1:5" x14ac:dyDescent="0.25">
      <c r="A8725">
        <v>1.7227755003021112E+21</v>
      </c>
      <c r="B8725">
        <v>2.5641000000000421E+41</v>
      </c>
      <c r="C8725">
        <v>1.9805108400002603E+42</v>
      </c>
      <c r="D8725">
        <f>mass_Curve__4[[#This Row],[Column1]]/mass_Curve__4[[#This Row],[Radius	TotalMass]]</f>
        <v>1.4883541120421052E+20</v>
      </c>
      <c r="E8725">
        <f>mass_Curve__4[[#This Row],[_1]]/mass_Curve__4[[#This Row],[Radius	TotalMass]]</f>
        <v>1.1496047161414542E+21</v>
      </c>
    </row>
    <row r="8726" spans="1:5" x14ac:dyDescent="0.25">
      <c r="A8726">
        <v>1.7228492068706774E+21</v>
      </c>
      <c r="B8726">
        <v>2.5641000000000421E+41</v>
      </c>
      <c r="C8726">
        <v>1.9807672500002604E+42</v>
      </c>
      <c r="D8726">
        <f>mass_Curve__4[[#This Row],[Column1]]/mass_Curve__4[[#This Row],[Radius	TotalMass]]</f>
        <v>1.4882904375928426E+20</v>
      </c>
      <c r="E8726">
        <f>mass_Curve__4[[#This Row],[_1]]/mass_Curve__4[[#This Row],[Radius	TotalMass]]</f>
        <v>1.1497043630406031E+21</v>
      </c>
    </row>
    <row r="8727" spans="1:5" x14ac:dyDescent="0.25">
      <c r="A8727">
        <v>1.7229169083624378E+21</v>
      </c>
      <c r="B8727">
        <v>2.5641000000000421E+41</v>
      </c>
      <c r="C8727">
        <v>1.9810236600002604E+42</v>
      </c>
      <c r="D8727">
        <f>mass_Curve__4[[#This Row],[Column1]]/mass_Curve__4[[#This Row],[Radius	TotalMass]]</f>
        <v>1.4882319556763271E+20</v>
      </c>
      <c r="E8727">
        <f>mass_Curve__4[[#This Row],[_1]]/mass_Curve__4[[#This Row],[Radius	TotalMass]]</f>
        <v>1.1498080089556627E+21</v>
      </c>
    </row>
    <row r="8728" spans="1:5" x14ac:dyDescent="0.25">
      <c r="A8728">
        <v>1.7230462445287469E+21</v>
      </c>
      <c r="B8728">
        <v>2.5641000000000421E+41</v>
      </c>
      <c r="C8728">
        <v>1.9812800700002605E+42</v>
      </c>
      <c r="D8728">
        <f>mass_Curve__4[[#This Row],[Column1]]/mass_Curve__4[[#This Row],[Radius	TotalMass]]</f>
        <v>1.488120245258608E+20</v>
      </c>
      <c r="E8728">
        <f>mass_Curve__4[[#This Row],[_1]]/mass_Curve__4[[#This Row],[Radius	TotalMass]]</f>
        <v>1.1498705135114587E+21</v>
      </c>
    </row>
    <row r="8729" spans="1:5" x14ac:dyDescent="0.25">
      <c r="A8729">
        <v>1.7230928771853569E+21</v>
      </c>
      <c r="B8729">
        <v>2.5641000000000421E+41</v>
      </c>
      <c r="C8729">
        <v>1.9815364800002605E+42</v>
      </c>
      <c r="D8729">
        <f>mass_Curve__4[[#This Row],[Column1]]/mass_Curve__4[[#This Row],[Radius	TotalMass]]</f>
        <v>1.4880799717473478E+20</v>
      </c>
      <c r="E8729">
        <f>mass_Curve__4[[#This Row],[_1]]/mass_Curve__4[[#This Row],[Radius	TotalMass]]</f>
        <v>1.1499882021664826E+21</v>
      </c>
    </row>
    <row r="8730" spans="1:5" x14ac:dyDescent="0.25">
      <c r="A8730">
        <v>1.7231656024014505E+21</v>
      </c>
      <c r="B8730">
        <v>2.5641000000000421E+41</v>
      </c>
      <c r="C8730">
        <v>1.9817928900002606E+42</v>
      </c>
      <c r="D8730">
        <f>mass_Curve__4[[#This Row],[Column1]]/mass_Curve__4[[#This Row],[Radius	TotalMass]]</f>
        <v>1.4880171681854852E+20</v>
      </c>
      <c r="E8730">
        <f>mass_Curve__4[[#This Row],[_1]]/mass_Curve__4[[#This Row],[Radius	TotalMass]]</f>
        <v>1.150088469290694E+21</v>
      </c>
    </row>
    <row r="8731" spans="1:5" x14ac:dyDescent="0.25">
      <c r="A8731">
        <v>1.7233217401440968E+21</v>
      </c>
      <c r="B8731">
        <v>2.5641000000000421E+41</v>
      </c>
      <c r="C8731">
        <v>1.9820493000002607E+42</v>
      </c>
      <c r="D8731">
        <f>mass_Curve__4[[#This Row],[Column1]]/mass_Curve__4[[#This Row],[Radius	TotalMass]]</f>
        <v>1.4878823496914993E+20</v>
      </c>
      <c r="E8731">
        <f>mass_Curve__4[[#This Row],[_1]]/mass_Curve__4[[#This Row],[Radius	TotalMass]]</f>
        <v>1.1501330563116613E+21</v>
      </c>
    </row>
    <row r="8732" spans="1:5" x14ac:dyDescent="0.25">
      <c r="A8732">
        <v>1.723335029716294E+21</v>
      </c>
      <c r="B8732">
        <v>2.5641000000000421E+41</v>
      </c>
      <c r="C8732">
        <v>1.9823057100002607E+42</v>
      </c>
      <c r="D8732">
        <f>mass_Curve__4[[#This Row],[Column1]]/mass_Curve__4[[#This Row],[Radius	TotalMass]]</f>
        <v>1.4878708758227701E+20</v>
      </c>
      <c r="E8732">
        <f>mass_Curve__4[[#This Row],[_1]]/mass_Curve__4[[#This Row],[Radius	TotalMass]]</f>
        <v>1.150272974098716E+21</v>
      </c>
    </row>
    <row r="8733" spans="1:5" x14ac:dyDescent="0.25">
      <c r="A8733">
        <v>1.7233882414029679E+21</v>
      </c>
      <c r="B8733">
        <v>2.5641000000000421E+41</v>
      </c>
      <c r="C8733">
        <v>1.9825621200002608E+42</v>
      </c>
      <c r="D8733">
        <f>mass_Curve__4[[#This Row],[Column1]]/mass_Curve__4[[#This Row],[Radius	TotalMass]]</f>
        <v>1.487824936018289E+20</v>
      </c>
      <c r="E8733">
        <f>mass_Curve__4[[#This Row],[_1]]/mass_Curve__4[[#This Row],[Radius	TotalMass]]</f>
        <v>1.1503862405294733E+21</v>
      </c>
    </row>
    <row r="8734" spans="1:5" x14ac:dyDescent="0.25">
      <c r="A8734">
        <v>1.72356160588097E+21</v>
      </c>
      <c r="B8734">
        <v>2.5641000000000421E+41</v>
      </c>
      <c r="C8734">
        <v>1.9828185300002608E+42</v>
      </c>
      <c r="D8734">
        <f>mass_Curve__4[[#This Row],[Column1]]/mass_Curve__4[[#This Row],[Radius	TotalMass]]</f>
        <v>1.4876752831178582E+20</v>
      </c>
      <c r="E8734">
        <f>mass_Curve__4[[#This Row],[_1]]/mass_Curve__4[[#This Row],[Radius	TotalMass]]</f>
        <v>1.1504192964351721E+21</v>
      </c>
    </row>
    <row r="8735" spans="1:5" x14ac:dyDescent="0.25">
      <c r="A8735">
        <v>1.7237152665205966E+21</v>
      </c>
      <c r="B8735">
        <v>2.5641000000000421E+41</v>
      </c>
      <c r="C8735">
        <v>1.9830749400002609E+42</v>
      </c>
      <c r="D8735">
        <f>mass_Curve__4[[#This Row],[Column1]]/mass_Curve__4[[#This Row],[Radius	TotalMass]]</f>
        <v>1.4875426642683295E+20</v>
      </c>
      <c r="E8735">
        <f>mass_Curve__4[[#This Row],[_1]]/mass_Curve__4[[#This Row],[Radius	TotalMass]]</f>
        <v>1.1504654965452585E+21</v>
      </c>
    </row>
    <row r="8736" spans="1:5" x14ac:dyDescent="0.25">
      <c r="A8736">
        <v>1.7237419220584455E+21</v>
      </c>
      <c r="B8736">
        <v>2.5641000000000421E+41</v>
      </c>
      <c r="C8736">
        <v>1.9833313500002609E+42</v>
      </c>
      <c r="D8736">
        <f>mass_Curve__4[[#This Row],[Column1]]/mass_Curve__4[[#This Row],[Radius	TotalMass]]</f>
        <v>1.4875196612600011E+20</v>
      </c>
      <c r="E8736">
        <f>mass_Curve__4[[#This Row],[_1]]/mass_Curve__4[[#This Row],[Radius	TotalMass]]</f>
        <v>1.1505964579847433E+21</v>
      </c>
    </row>
    <row r="8737" spans="1:5" x14ac:dyDescent="0.25">
      <c r="A8737">
        <v>1.7238078673595636E+21</v>
      </c>
      <c r="B8737">
        <v>2.5641000000000421E+41</v>
      </c>
      <c r="C8737">
        <v>1.983587760000261E+42</v>
      </c>
      <c r="D8737">
        <f>mass_Curve__4[[#This Row],[Column1]]/mass_Curve__4[[#This Row],[Radius	TotalMass]]</f>
        <v>1.487462755305551E+20</v>
      </c>
      <c r="E8737">
        <f>mass_Curve__4[[#This Row],[_1]]/mass_Curve__4[[#This Row],[Radius	TotalMass]]</f>
        <v>1.1507011875045067E+21</v>
      </c>
    </row>
    <row r="8738" spans="1:5" x14ac:dyDescent="0.25">
      <c r="A8738">
        <v>1.7238580264361685E+21</v>
      </c>
      <c r="B8738">
        <v>2.5641000000000421E+41</v>
      </c>
      <c r="C8738">
        <v>1.983844170000261E+42</v>
      </c>
      <c r="D8738">
        <f>mass_Curve__4[[#This Row],[Column1]]/mass_Curve__4[[#This Row],[Radius	TotalMass]]</f>
        <v>1.487419474619354E+20</v>
      </c>
      <c r="E8738">
        <f>mass_Curve__4[[#This Row],[_1]]/mass_Curve__4[[#This Row],[Radius	TotalMass]]</f>
        <v>1.1508164475131266E+21</v>
      </c>
    </row>
    <row r="8739" spans="1:5" x14ac:dyDescent="0.25">
      <c r="A8739">
        <v>1.724360082643086E+21</v>
      </c>
      <c r="B8739">
        <v>2.5641000000000421E+41</v>
      </c>
      <c r="C8739">
        <v>1.9841005800002611E+42</v>
      </c>
      <c r="D8739">
        <f>mass_Curve__4[[#This Row],[Column1]]/mass_Curve__4[[#This Row],[Radius	TotalMass]]</f>
        <v>1.4869864048753721E+20</v>
      </c>
      <c r="E8739">
        <f>mass_Curve__4[[#This Row],[_1]]/mass_Curve__4[[#This Row],[Radius	TotalMass]]</f>
        <v>1.1506300800926956E+21</v>
      </c>
    </row>
    <row r="8740" spans="1:5" x14ac:dyDescent="0.25">
      <c r="A8740">
        <v>1.7245516034384111E+21</v>
      </c>
      <c r="B8740">
        <v>2.5641000000000421E+41</v>
      </c>
      <c r="C8740">
        <v>1.9843569900002612E+42</v>
      </c>
      <c r="D8740">
        <f>mass_Curve__4[[#This Row],[Column1]]/mass_Curve__4[[#This Row],[Radius	TotalMass]]</f>
        <v>1.4868212669819444E+20</v>
      </c>
      <c r="E8740">
        <f>mass_Curve__4[[#This Row],[_1]]/mass_Curve__4[[#This Row],[Radius	TotalMass]]</f>
        <v>1.1506509785174593E+21</v>
      </c>
    </row>
    <row r="8741" spans="1:5" x14ac:dyDescent="0.25">
      <c r="A8741">
        <v>1.7245910998400473E+21</v>
      </c>
      <c r="B8741">
        <v>2.5641000000000421E+41</v>
      </c>
      <c r="C8741">
        <v>1.9846134000002612E+42</v>
      </c>
      <c r="D8741">
        <f>mass_Curve__4[[#This Row],[Column1]]/mass_Curve__4[[#This Row],[Radius	TotalMass]]</f>
        <v>1.4867872159596891E+20</v>
      </c>
      <c r="E8741">
        <f>mass_Curve__4[[#This Row],[_1]]/mass_Curve__4[[#This Row],[Radius	TotalMass]]</f>
        <v>1.1507733051529319E+21</v>
      </c>
    </row>
    <row r="8742" spans="1:5" x14ac:dyDescent="0.25">
      <c r="A8742">
        <v>1.7246570123584031E+21</v>
      </c>
      <c r="B8742">
        <v>2.5641000000000421E+41</v>
      </c>
      <c r="C8742">
        <v>1.9848698100002613E+42</v>
      </c>
      <c r="D8742">
        <f>mass_Curve__4[[#This Row],[Column1]]/mass_Curve__4[[#This Row],[Radius	TotalMass]]</f>
        <v>1.4867303942908235E+20</v>
      </c>
      <c r="E8742">
        <f>mass_Curve__4[[#This Row],[_1]]/mass_Curve__4[[#This Row],[Radius	TotalMass]]</f>
        <v>1.150877998220659E+21</v>
      </c>
    </row>
    <row r="8743" spans="1:5" x14ac:dyDescent="0.25">
      <c r="A8743">
        <v>1.7247625069635756E+21</v>
      </c>
      <c r="B8743">
        <v>2.5641000000000421E+41</v>
      </c>
      <c r="C8743">
        <v>1.9851262200002613E+42</v>
      </c>
      <c r="D8743">
        <f>mass_Curve__4[[#This Row],[Column1]]/mass_Curve__4[[#This Row],[Radius	TotalMass]]</f>
        <v>1.4866394588517063E+20</v>
      </c>
      <c r="E8743">
        <f>mass_Curve__4[[#This Row],[_1]]/mass_Curve__4[[#This Row],[Radius	TotalMass]]</f>
        <v>1.1509562690431235E+21</v>
      </c>
    </row>
    <row r="8744" spans="1:5" x14ac:dyDescent="0.25">
      <c r="A8744">
        <v>1.7248182692264469E+21</v>
      </c>
      <c r="B8744">
        <v>2.5641000000000421E+41</v>
      </c>
      <c r="C8744">
        <v>1.9853826300002614E+42</v>
      </c>
      <c r="D8744">
        <f>mass_Curve__4[[#This Row],[Column1]]/mass_Curve__4[[#This Row],[Radius	TotalMass]]</f>
        <v>1.4865913967562506E+20</v>
      </c>
      <c r="E8744">
        <f>mass_Curve__4[[#This Row],[_1]]/mass_Curve__4[[#This Row],[Radius	TotalMass]]</f>
        <v>1.1510677185084973E+21</v>
      </c>
    </row>
    <row r="8745" spans="1:5" x14ac:dyDescent="0.25">
      <c r="A8745">
        <v>1.7250449541532054E+21</v>
      </c>
      <c r="B8745">
        <v>2.5641000000000421E+41</v>
      </c>
      <c r="C8745">
        <v>1.9856390400002614E+42</v>
      </c>
      <c r="D8745">
        <f>mass_Curve__4[[#This Row],[Column1]]/mass_Curve__4[[#This Row],[Radius	TotalMass]]</f>
        <v>1.4863960465648933E+20</v>
      </c>
      <c r="E8745">
        <f>mass_Curve__4[[#This Row],[_1]]/mass_Curve__4[[#This Row],[Radius	TotalMass]]</f>
        <v>1.151065098459986E+21</v>
      </c>
    </row>
    <row r="8746" spans="1:5" x14ac:dyDescent="0.25">
      <c r="A8746">
        <v>1.725289031798569E+21</v>
      </c>
      <c r="B8746">
        <v>2.5641000000000421E+41</v>
      </c>
      <c r="C8746">
        <v>1.9858954500002615E+42</v>
      </c>
      <c r="D8746">
        <f>mass_Curve__4[[#This Row],[Column1]]/mass_Curve__4[[#This Row],[Radius	TotalMass]]</f>
        <v>1.486185765249452E+20</v>
      </c>
      <c r="E8746">
        <f>mass_Curve__4[[#This Row],[_1]]/mass_Curve__4[[#This Row],[Radius	TotalMass]]</f>
        <v>1.1510508751858331E+21</v>
      </c>
    </row>
    <row r="8747" spans="1:5" x14ac:dyDescent="0.25">
      <c r="A8747">
        <v>1.7255103590416054E+21</v>
      </c>
      <c r="B8747">
        <v>2.5641000000000421E+41</v>
      </c>
      <c r="C8747">
        <v>1.9861518600002616E+42</v>
      </c>
      <c r="D8747">
        <f>mass_Curve__4[[#This Row],[Column1]]/mass_Curve__4[[#This Row],[Radius	TotalMass]]</f>
        <v>1.485995135621331E+20</v>
      </c>
      <c r="E8747">
        <f>mass_Curve__4[[#This Row],[_1]]/mass_Curve__4[[#This Row],[Radius	TotalMass]]</f>
        <v>1.1510518320524157E+21</v>
      </c>
    </row>
    <row r="8748" spans="1:5" x14ac:dyDescent="0.25">
      <c r="A8748">
        <v>1.7257126540716755E+21</v>
      </c>
      <c r="B8748">
        <v>2.5641000000000421E+41</v>
      </c>
      <c r="C8748">
        <v>1.9864082700002616E+42</v>
      </c>
      <c r="D8748">
        <f>mass_Curve__4[[#This Row],[Column1]]/mass_Curve__4[[#This Row],[Radius	TotalMass]]</f>
        <v>1.485820941250133E+20</v>
      </c>
      <c r="E8748">
        <f>mass_Curve__4[[#This Row],[_1]]/mass_Curve__4[[#This Row],[Radius	TotalMass]]</f>
        <v>1.1510654831866108E+21</v>
      </c>
    </row>
    <row r="8749" spans="1:5" x14ac:dyDescent="0.25">
      <c r="A8749">
        <v>1.7257376372853802E+21</v>
      </c>
      <c r="B8749">
        <v>2.5641000000000421E+41</v>
      </c>
      <c r="C8749">
        <v>1.9866646800002617E+42</v>
      </c>
      <c r="D8749">
        <f>mass_Curve__4[[#This Row],[Column1]]/mass_Curve__4[[#This Row],[Radius	TotalMass]]</f>
        <v>1.4857994312701103E+20</v>
      </c>
      <c r="E8749">
        <f>mass_Curve__4[[#This Row],[_1]]/mass_Curve__4[[#This Row],[Radius	TotalMass]]</f>
        <v>1.1511973993482144E+21</v>
      </c>
    </row>
    <row r="8750" spans="1:5" x14ac:dyDescent="0.25">
      <c r="A8750">
        <v>1.7262294233525691E+21</v>
      </c>
      <c r="B8750">
        <v>2.5641000000000421E+41</v>
      </c>
      <c r="C8750">
        <v>1.9869210900002617E+42</v>
      </c>
      <c r="D8750">
        <f>mass_Curve__4[[#This Row],[Column1]]/mass_Curve__4[[#This Row],[Radius	TotalMass]]</f>
        <v>1.485376141382306E+20</v>
      </c>
      <c r="E8750">
        <f>mass_Curve__4[[#This Row],[_1]]/mass_Curve__4[[#This Row],[Radius	TotalMass]]</f>
        <v>1.1510179719572816E+21</v>
      </c>
    </row>
    <row r="8751" spans="1:5" x14ac:dyDescent="0.25">
      <c r="A8751">
        <v>1.7262393987577996E+21</v>
      </c>
      <c r="B8751">
        <v>2.5641000000000421E+41</v>
      </c>
      <c r="C8751">
        <v>1.9871775000002618E+42</v>
      </c>
      <c r="D8751">
        <f>mass_Curve__4[[#This Row],[Column1]]/mass_Curve__4[[#This Row],[Radius	TotalMass]]</f>
        <v>1.4853675578515741E+20</v>
      </c>
      <c r="E8751">
        <f>mass_Curve__4[[#This Row],[_1]]/mass_Curve__4[[#This Row],[Radius	TotalMass]]</f>
        <v>1.1511598573351026E+21</v>
      </c>
    </row>
    <row r="8752" spans="1:5" x14ac:dyDescent="0.25">
      <c r="A8752">
        <v>1.7268372198815737E+21</v>
      </c>
      <c r="B8752">
        <v>2.5641000000000421E+41</v>
      </c>
      <c r="C8752">
        <v>1.9874339100002618E+42</v>
      </c>
      <c r="D8752">
        <f>mass_Curve__4[[#This Row],[Column1]]/mass_Curve__4[[#This Row],[Radius	TotalMass]]</f>
        <v>1.484853332137402E+20</v>
      </c>
      <c r="E8752">
        <f>mass_Curve__4[[#This Row],[_1]]/mass_Curve__4[[#This Row],[Radius	TotalMass]]</f>
        <v>1.150909817739833E+21</v>
      </c>
    </row>
    <row r="8753" spans="1:5" x14ac:dyDescent="0.25">
      <c r="A8753">
        <v>1.7268452677666634E+21</v>
      </c>
      <c r="B8753">
        <v>2.5641000000000421E+41</v>
      </c>
      <c r="C8753">
        <v>1.9876903200002619E+42</v>
      </c>
      <c r="D8753">
        <f>mass_Curve__4[[#This Row],[Column1]]/mass_Curve__4[[#This Row],[Radius	TotalMass]]</f>
        <v>1.4848464120448985E+20</v>
      </c>
      <c r="E8753">
        <f>mass_Curve__4[[#This Row],[_1]]/mass_Curve__4[[#This Row],[Radius	TotalMass]]</f>
        <v>1.1510529386173381E+21</v>
      </c>
    </row>
    <row r="8754" spans="1:5" x14ac:dyDescent="0.25">
      <c r="A8754">
        <v>1.7269700078771655E+21</v>
      </c>
      <c r="B8754">
        <v>2.5641000000000421E+41</v>
      </c>
      <c r="C8754">
        <v>1.9879467300002619E+42</v>
      </c>
      <c r="D8754">
        <f>mass_Curve__4[[#This Row],[Column1]]/mass_Curve__4[[#This Row],[Radius	TotalMass]]</f>
        <v>1.4847391606712949E+20</v>
      </c>
      <c r="E8754">
        <f>mass_Curve__4[[#This Row],[_1]]/mass_Curve__4[[#This Row],[Radius	TotalMass]]</f>
        <v>1.1511182712685877E+21</v>
      </c>
    </row>
    <row r="8755" spans="1:5" x14ac:dyDescent="0.25">
      <c r="A8755">
        <v>1.7271861124223918E+21</v>
      </c>
      <c r="B8755">
        <v>2.5641000000000421E+41</v>
      </c>
      <c r="C8755">
        <v>1.988203140000262E+42</v>
      </c>
      <c r="D8755">
        <f>mass_Curve__4[[#This Row],[Column1]]/mass_Curve__4[[#This Row],[Radius	TotalMass]]</f>
        <v>1.4845533909509453E+20</v>
      </c>
      <c r="E8755">
        <f>mass_Curve__4[[#This Row],[_1]]/mass_Curve__4[[#This Row],[Radius	TotalMass]]</f>
        <v>1.1511226993434956E+21</v>
      </c>
    </row>
    <row r="8756" spans="1:5" x14ac:dyDescent="0.25">
      <c r="A8756">
        <v>1.7273145183178295E+21</v>
      </c>
      <c r="B8756">
        <v>2.5641000000000421E+41</v>
      </c>
      <c r="C8756">
        <v>1.9884595500002621E+42</v>
      </c>
      <c r="D8756">
        <f>mass_Curve__4[[#This Row],[Column1]]/mass_Curve__4[[#This Row],[Radius	TotalMass]]</f>
        <v>1.4844430315430501E+20</v>
      </c>
      <c r="E8756">
        <f>mass_Curve__4[[#This Row],[_1]]/mass_Curve__4[[#This Row],[Radius	TotalMass]]</f>
        <v>1.1511855709617682E+21</v>
      </c>
    </row>
    <row r="8757" spans="1:5" x14ac:dyDescent="0.25">
      <c r="A8757">
        <v>1.7274615054426413E+21</v>
      </c>
      <c r="B8757">
        <v>2.5641000000000421E+41</v>
      </c>
      <c r="C8757">
        <v>1.9887159600002621E+42</v>
      </c>
      <c r="D8757">
        <f>mass_Curve__4[[#This Row],[Column1]]/mass_Curve__4[[#This Row],[Radius	TotalMass]]</f>
        <v>1.4843167224979767E+20</v>
      </c>
      <c r="E8757">
        <f>mass_Curve__4[[#This Row],[_1]]/mass_Curve__4[[#This Row],[Radius	TotalMass]]</f>
        <v>1.1512360499695636E+21</v>
      </c>
    </row>
    <row r="8758" spans="1:5" x14ac:dyDescent="0.25">
      <c r="A8758">
        <v>1.7276532637272674E+21</v>
      </c>
      <c r="B8758">
        <v>2.5641000000000421E+41</v>
      </c>
      <c r="C8758">
        <v>1.9889723700002622E+42</v>
      </c>
      <c r="D8758">
        <f>mass_Curve__4[[#This Row],[Column1]]/mass_Curve__4[[#This Row],[Radius	TotalMass]]</f>
        <v>1.4841519729880351E+20</v>
      </c>
      <c r="E8758">
        <f>mass_Curve__4[[#This Row],[_1]]/mass_Curve__4[[#This Row],[Radius	TotalMass]]</f>
        <v>1.1512566854469517E+21</v>
      </c>
    </row>
    <row r="8759" spans="1:5" x14ac:dyDescent="0.25">
      <c r="A8759">
        <v>1.7277019203994562E+21</v>
      </c>
      <c r="B8759">
        <v>2.5641000000000421E+41</v>
      </c>
      <c r="C8759">
        <v>1.9892287800002622E+42</v>
      </c>
      <c r="D8759">
        <f>mass_Curve__4[[#This Row],[Column1]]/mass_Curve__4[[#This Row],[Radius	TotalMass]]</f>
        <v>1.4841101753288583E+20</v>
      </c>
      <c r="E8759">
        <f>mass_Curve__4[[#This Row],[_1]]/mass_Curve__4[[#This Row],[Radius	TotalMass]]</f>
        <v>1.1513726740202611E+21</v>
      </c>
    </row>
    <row r="8760" spans="1:5" x14ac:dyDescent="0.25">
      <c r="A8760">
        <v>1.7277409651367202E+21</v>
      </c>
      <c r="B8760">
        <v>2.5641000000000421E+41</v>
      </c>
      <c r="C8760">
        <v>1.9894851900002623E+42</v>
      </c>
      <c r="D8760">
        <f>mass_Curve__4[[#This Row],[Column1]]/mass_Curve__4[[#This Row],[Radius	TotalMass]]</f>
        <v>1.484076636336014E+20</v>
      </c>
      <c r="E8760">
        <f>mass_Curve__4[[#This Row],[_1]]/mass_Curve__4[[#This Row],[Radius	TotalMass]]</f>
        <v>1.1514950621332461E+21</v>
      </c>
    </row>
    <row r="8761" spans="1:5" x14ac:dyDescent="0.25">
      <c r="A8761">
        <v>1.7279191685690984E+21</v>
      </c>
      <c r="B8761">
        <v>2.5641000000000421E+41</v>
      </c>
      <c r="C8761">
        <v>1.9897416000002623E+42</v>
      </c>
      <c r="D8761">
        <f>mass_Curve__4[[#This Row],[Column1]]/mass_Curve__4[[#This Row],[Radius	TotalMass]]</f>
        <v>1.4839235808254797E+20</v>
      </c>
      <c r="E8761">
        <f>mass_Curve__4[[#This Row],[_1]]/mass_Curve__4[[#This Row],[Radius	TotalMass]]</f>
        <v>1.1515246987207052E+21</v>
      </c>
    </row>
    <row r="8762" spans="1:5" x14ac:dyDescent="0.25">
      <c r="A8762">
        <v>1.72792989323999E+21</v>
      </c>
      <c r="B8762">
        <v>2.5641000000000421E+41</v>
      </c>
      <c r="C8762">
        <v>1.9899980100002624E+42</v>
      </c>
      <c r="D8762">
        <f>mass_Curve__4[[#This Row],[Column1]]/mass_Curve__4[[#This Row],[Radius	TotalMass]]</f>
        <v>1.4839143706184598E+20</v>
      </c>
      <c r="E8762">
        <f>mass_Curve__4[[#This Row],[_1]]/mass_Curve__4[[#This Row],[Radius	TotalMass]]</f>
        <v>1.1516659430371196E+21</v>
      </c>
    </row>
    <row r="8763" spans="1:5" x14ac:dyDescent="0.25">
      <c r="A8763">
        <v>1.7279876763805698E+21</v>
      </c>
      <c r="B8763">
        <v>2.5641000000000421E+41</v>
      </c>
      <c r="C8763">
        <v>1.9902544200002624E+42</v>
      </c>
      <c r="D8763">
        <f>mass_Curve__4[[#This Row],[Column1]]/mass_Curve__4[[#This Row],[Radius	TotalMass]]</f>
        <v>1.4838647491808431E+20</v>
      </c>
      <c r="E8763">
        <f>mass_Curve__4[[#This Row],[_1]]/mass_Curve__4[[#This Row],[Radius	TotalMass]]</f>
        <v>1.1517758183143034E+21</v>
      </c>
    </row>
    <row r="8764" spans="1:5" x14ac:dyDescent="0.25">
      <c r="A8764">
        <v>1.7280466844129194E+21</v>
      </c>
      <c r="B8764">
        <v>2.5641000000000421E+41</v>
      </c>
      <c r="C8764">
        <v>1.9905108300002625E+42</v>
      </c>
      <c r="D8764">
        <f>mass_Curve__4[[#This Row],[Column1]]/mass_Curve__4[[#This Row],[Radius	TotalMass]]</f>
        <v>1.4838140792886975E+20</v>
      </c>
      <c r="E8764">
        <f>mass_Curve__4[[#This Row],[_1]]/mass_Curve__4[[#This Row],[Radius	TotalMass]]</f>
        <v>1.1518848697519487E+21</v>
      </c>
    </row>
    <row r="8765" spans="1:5" x14ac:dyDescent="0.25">
      <c r="A8765">
        <v>1.7280579208480222E+21</v>
      </c>
      <c r="B8765">
        <v>2.5641000000000421E+41</v>
      </c>
      <c r="C8765">
        <v>1.9907672400002626E+42</v>
      </c>
      <c r="D8765">
        <f>mass_Curve__4[[#This Row],[Column1]]/mass_Curve__4[[#This Row],[Radius	TotalMass]]</f>
        <v>1.48380443101221E+20</v>
      </c>
      <c r="E8765">
        <f>mass_Curve__4[[#This Row],[_1]]/mass_Curve__4[[#This Row],[Radius	TotalMass]]</f>
        <v>1.1520257602380129E+21</v>
      </c>
    </row>
    <row r="8766" spans="1:5" x14ac:dyDescent="0.25">
      <c r="A8766">
        <v>1.7283347264581979E+21</v>
      </c>
      <c r="B8766">
        <v>2.5641000000000421E+41</v>
      </c>
      <c r="C8766">
        <v>1.9910236500002626E+42</v>
      </c>
      <c r="D8766">
        <f>mass_Curve__4[[#This Row],[Column1]]/mass_Curve__4[[#This Row],[Radius	TotalMass]]</f>
        <v>1.4835667887403627E+20</v>
      </c>
      <c r="E8766">
        <f>mass_Curve__4[[#This Row],[_1]]/mass_Curve__4[[#This Row],[Radius	TotalMass]]</f>
        <v>1.1519896114570248E+21</v>
      </c>
    </row>
    <row r="8767" spans="1:5" x14ac:dyDescent="0.25">
      <c r="A8767">
        <v>1.7283808438178504E+21</v>
      </c>
      <c r="B8767">
        <v>2.5641000000000421E+41</v>
      </c>
      <c r="C8767">
        <v>1.9912800600002627E+42</v>
      </c>
      <c r="D8767">
        <f>mass_Curve__4[[#This Row],[Column1]]/mass_Curve__4[[#This Row],[Radius	TotalMass]]</f>
        <v>1.4835272036087585E+20</v>
      </c>
      <c r="E8767">
        <f>mass_Curve__4[[#This Row],[_1]]/mass_Curve__4[[#This Row],[Radius	TotalMass]]</f>
        <v>1.152107226322695E+21</v>
      </c>
    </row>
    <row r="8768" spans="1:5" x14ac:dyDescent="0.25">
      <c r="A8768">
        <v>1.7286118626055718E+21</v>
      </c>
      <c r="B8768">
        <v>2.5641000000000421E+41</v>
      </c>
      <c r="C8768">
        <v>1.9915364700002627E+42</v>
      </c>
      <c r="D8768">
        <f>mass_Curve__4[[#This Row],[Column1]]/mass_Curve__4[[#This Row],[Radius	TotalMass]]</f>
        <v>1.4833289389412857E+20</v>
      </c>
      <c r="E8768">
        <f>mass_Curve__4[[#This Row],[_1]]/mass_Curve__4[[#This Row],[Radius	TotalMass]]</f>
        <v>1.1521015868758296E+21</v>
      </c>
    </row>
    <row r="8769" spans="1:5" x14ac:dyDescent="0.25">
      <c r="A8769">
        <v>1.7287348200432353E+21</v>
      </c>
      <c r="B8769">
        <v>2.5641000000000421E+41</v>
      </c>
      <c r="C8769">
        <v>1.9917928800002628E+42</v>
      </c>
      <c r="D8769">
        <f>mass_Curve__4[[#This Row],[Column1]]/mass_Curve__4[[#This Row],[Radius	TotalMass]]</f>
        <v>1.4832234361635144E+20</v>
      </c>
      <c r="E8769">
        <f>mass_Curve__4[[#This Row],[_1]]/mass_Curve__4[[#This Row],[Radius	TotalMass]]</f>
        <v>1.1521679652119511E+21</v>
      </c>
    </row>
    <row r="8770" spans="1:5" x14ac:dyDescent="0.25">
      <c r="A8770">
        <v>1.7288491452534801E+21</v>
      </c>
      <c r="B8770">
        <v>2.5641000000000421E+41</v>
      </c>
      <c r="C8770">
        <v>1.9920492900002628E+42</v>
      </c>
      <c r="D8770">
        <f>mass_Curve__4[[#This Row],[Column1]]/mass_Curve__4[[#This Row],[Radius	TotalMass]]</f>
        <v>1.4831253536722541E+20</v>
      </c>
      <c r="E8770">
        <f>mass_Curve__4[[#This Row],[_1]]/mass_Curve__4[[#This Row],[Radius	TotalMass]]</f>
        <v>1.1522400872681075E+21</v>
      </c>
    </row>
    <row r="8771" spans="1:5" x14ac:dyDescent="0.25">
      <c r="A8771">
        <v>1.728908093189577E+21</v>
      </c>
      <c r="B8771">
        <v>2.5641000000000421E+41</v>
      </c>
      <c r="C8771">
        <v>1.9923057000002629E+42</v>
      </c>
      <c r="D8771">
        <f>mass_Curve__4[[#This Row],[Column1]]/mass_Curve__4[[#This Row],[Radius	TotalMass]]</f>
        <v>1.4830747858144739E+20</v>
      </c>
      <c r="E8771">
        <f>mass_Curve__4[[#This Row],[_1]]/mass_Curve__4[[#This Row],[Radius	TotalMass]]</f>
        <v>1.1523491085779792E+21</v>
      </c>
    </row>
    <row r="8772" spans="1:5" x14ac:dyDescent="0.25">
      <c r="A8772">
        <v>1.729237356833888E+21</v>
      </c>
      <c r="B8772">
        <v>2.5641000000000421E+41</v>
      </c>
      <c r="C8772">
        <v>1.9925621100002629E+42</v>
      </c>
      <c r="D8772">
        <f>mass_Curve__4[[#This Row],[Column1]]/mass_Curve__4[[#This Row],[Radius	TotalMass]]</f>
        <v>1.4827923939225607E+20</v>
      </c>
      <c r="E8772">
        <f>mass_Curve__4[[#This Row],[_1]]/mass_Curve__4[[#This Row],[Radius	TotalMass]]</f>
        <v>1.1522779693173551E+21</v>
      </c>
    </row>
    <row r="8773" spans="1:5" x14ac:dyDescent="0.25">
      <c r="A8773">
        <v>1.7292772612655885E+21</v>
      </c>
      <c r="B8773">
        <v>2.5641000000000421E+41</v>
      </c>
      <c r="C8773">
        <v>1.992818520000263E+42</v>
      </c>
      <c r="D8773">
        <f>mass_Curve__4[[#This Row],[Column1]]/mass_Curve__4[[#This Row],[Radius	TotalMass]]</f>
        <v>1.4827581773228664E+20</v>
      </c>
      <c r="E8773">
        <f>mass_Curve__4[[#This Row],[_1]]/mass_Curve__4[[#This Row],[Radius	TotalMass]]</f>
        <v>1.1523996554154649E+21</v>
      </c>
    </row>
    <row r="8774" spans="1:5" x14ac:dyDescent="0.25">
      <c r="A8774">
        <v>1.7294399703143492E+21</v>
      </c>
      <c r="B8774">
        <v>2.5641000000000421E+41</v>
      </c>
      <c r="C8774">
        <v>1.9930749300002631E+42</v>
      </c>
      <c r="D8774">
        <f>mass_Curve__4[[#This Row],[Column1]]/mass_Curve__4[[#This Row],[Radius	TotalMass]]</f>
        <v>1.4826186765730772E+20</v>
      </c>
      <c r="E8774">
        <f>mass_Curve__4[[#This Row],[_1]]/mass_Curve__4[[#This Row],[Radius	TotalMass]]</f>
        <v>1.152439497300386E+21</v>
      </c>
    </row>
    <row r="8775" spans="1:5" x14ac:dyDescent="0.25">
      <c r="A8775">
        <v>1.7295768752868017E+21</v>
      </c>
      <c r="B8775">
        <v>2.5641000000000421E+41</v>
      </c>
      <c r="C8775">
        <v>1.9933313400002631E+42</v>
      </c>
      <c r="D8775">
        <f>mass_Curve__4[[#This Row],[Column1]]/mass_Curve__4[[#This Row],[Radius	TotalMass]]</f>
        <v>1.4825013196218053E+20</v>
      </c>
      <c r="E8775">
        <f>mass_Curve__4[[#This Row],[_1]]/mass_Curve__4[[#This Row],[Radius	TotalMass]]</f>
        <v>1.1524965258741247E+21</v>
      </c>
    </row>
    <row r="8776" spans="1:5" x14ac:dyDescent="0.25">
      <c r="A8776">
        <v>1.7295975444917922E+21</v>
      </c>
      <c r="B8776">
        <v>2.5641000000000421E+41</v>
      </c>
      <c r="C8776">
        <v>1.9935877500002632E+42</v>
      </c>
      <c r="D8776">
        <f>mass_Curve__4[[#This Row],[Column1]]/mass_Curve__4[[#This Row],[Radius	TotalMass]]</f>
        <v>1.4824836032901815E+20</v>
      </c>
      <c r="E8776">
        <f>mass_Curve__4[[#This Row],[_1]]/mass_Curve__4[[#This Row],[Radius	TotalMass]]</f>
        <v>1.1526310015582494E+21</v>
      </c>
    </row>
    <row r="8777" spans="1:5" x14ac:dyDescent="0.25">
      <c r="A8777">
        <v>1.7296108600119035E+21</v>
      </c>
      <c r="B8777">
        <v>2.5641000000000421E+41</v>
      </c>
      <c r="C8777">
        <v>1.9938441600002632E+42</v>
      </c>
      <c r="D8777">
        <f>mass_Curve__4[[#This Row],[Column1]]/mass_Curve__4[[#This Row],[Radius	TotalMass]]</f>
        <v>1.4824721902951023E+20</v>
      </c>
      <c r="E8777">
        <f>mass_Curve__4[[#This Row],[_1]]/mass_Curve__4[[#This Row],[Radius	TotalMass]]</f>
        <v>1.1527703751736048E+21</v>
      </c>
    </row>
    <row r="8778" spans="1:5" x14ac:dyDescent="0.25">
      <c r="A8778">
        <v>1.7298300188671345E+21</v>
      </c>
      <c r="B8778">
        <v>2.5641000000000421E+41</v>
      </c>
      <c r="C8778">
        <v>1.9941005700002633E+42</v>
      </c>
      <c r="D8778">
        <f>mass_Curve__4[[#This Row],[Column1]]/mass_Curve__4[[#This Row],[Radius	TotalMass]]</f>
        <v>1.4822843701598329E+20</v>
      </c>
      <c r="E8778">
        <f>mass_Curve__4[[#This Row],[_1]]/mass_Curve__4[[#This Row],[Radius	TotalMass]]</f>
        <v>1.1527725546734352E+21</v>
      </c>
    </row>
    <row r="8779" spans="1:5" x14ac:dyDescent="0.25">
      <c r="A8779">
        <v>1.7299241376591252E+21</v>
      </c>
      <c r="B8779">
        <v>2.5641000000000421E+41</v>
      </c>
      <c r="C8779">
        <v>1.9943569800002633E+42</v>
      </c>
      <c r="D8779">
        <f>mass_Curve__4[[#This Row],[Column1]]/mass_Curve__4[[#This Row],[Radius	TotalMass]]</f>
        <v>1.482203724534242E+20</v>
      </c>
      <c r="E8779">
        <f>mass_Curve__4[[#This Row],[_1]]/mass_Curve__4[[#This Row],[Radius	TotalMass]]</f>
        <v>1.1528580569428667E+21</v>
      </c>
    </row>
    <row r="8780" spans="1:5" x14ac:dyDescent="0.25">
      <c r="A8780">
        <v>1.7299634942944983E+21</v>
      </c>
      <c r="B8780">
        <v>2.5641000000000421E+41</v>
      </c>
      <c r="C8780">
        <v>1.9946133900002634E+42</v>
      </c>
      <c r="D8780">
        <f>mass_Curve__4[[#This Row],[Column1]]/mass_Curve__4[[#This Row],[Radius	TotalMass]]</f>
        <v>1.482170004428744E+20</v>
      </c>
      <c r="E8780">
        <f>mass_Curve__4[[#This Row],[_1]]/mass_Curve__4[[#This Row],[Radius	TotalMass]]</f>
        <v>1.1529800464452534E+21</v>
      </c>
    </row>
    <row r="8781" spans="1:5" x14ac:dyDescent="0.25">
      <c r="A8781">
        <v>1.7300288095081432E+21</v>
      </c>
      <c r="B8781">
        <v>2.5641000000000421E+41</v>
      </c>
      <c r="C8781">
        <v>1.9948698000002635E+42</v>
      </c>
      <c r="D8781">
        <f>mass_Curve__4[[#This Row],[Column1]]/mass_Curve__4[[#This Row],[Radius	TotalMass]]</f>
        <v>1.482114046834301E+20</v>
      </c>
      <c r="E8781">
        <f>mass_Curve__4[[#This Row],[_1]]/mass_Curve__4[[#This Row],[Radius	TotalMass]]</f>
        <v>1.1530847284372195E+21</v>
      </c>
    </row>
    <row r="8782" spans="1:5" x14ac:dyDescent="0.25">
      <c r="A8782">
        <v>1.7302376547988259E+21</v>
      </c>
      <c r="B8782">
        <v>2.5641000000000421E+41</v>
      </c>
      <c r="C8782">
        <v>1.9951262100002635E+42</v>
      </c>
      <c r="D8782">
        <f>mass_Curve__4[[#This Row],[Column1]]/mass_Curve__4[[#This Row],[Radius	TotalMass]]</f>
        <v>1.4819351508669884E+20</v>
      </c>
      <c r="E8782">
        <f>mass_Curve__4[[#This Row],[_1]]/mass_Curve__4[[#This Row],[Radius	TotalMass]]</f>
        <v>1.1530937408897369E+21</v>
      </c>
    </row>
    <row r="8783" spans="1:5" x14ac:dyDescent="0.25">
      <c r="A8783">
        <v>1.7302423890621686E+21</v>
      </c>
      <c r="B8783">
        <v>2.5641000000000421E+41</v>
      </c>
      <c r="C8783">
        <v>1.9953826200002636E+42</v>
      </c>
      <c r="D8783">
        <f>mass_Curve__4[[#This Row],[Column1]]/mass_Curve__4[[#This Row],[Radius	TotalMass]]</f>
        <v>1.4819310960181966E+20</v>
      </c>
      <c r="E8783">
        <f>mass_Curve__4[[#This Row],[_1]]/mass_Curve__4[[#This Row],[Radius	TotalMass]]</f>
        <v>1.1532387789214939E+21</v>
      </c>
    </row>
    <row r="8784" spans="1:5" x14ac:dyDescent="0.25">
      <c r="A8784">
        <v>1.7305968723922961E+21</v>
      </c>
      <c r="B8784">
        <v>2.5641000000000421E+41</v>
      </c>
      <c r="C8784">
        <v>1.9956390300002636E+42</v>
      </c>
      <c r="D8784">
        <f>mass_Curve__4[[#This Row],[Column1]]/mass_Curve__4[[#This Row],[Radius	TotalMass]]</f>
        <v>1.4816275476423059E+20</v>
      </c>
      <c r="E8784">
        <f>mass_Curve__4[[#This Row],[_1]]/mass_Curve__4[[#This Row],[Radius	TotalMass]]</f>
        <v>1.15315072033014E+21</v>
      </c>
    </row>
    <row r="8785" spans="1:5" x14ac:dyDescent="0.25">
      <c r="A8785">
        <v>1.730658232846403E+21</v>
      </c>
      <c r="B8785">
        <v>2.5641000000000421E+41</v>
      </c>
      <c r="C8785">
        <v>1.9958954400002637E+42</v>
      </c>
      <c r="D8785">
        <f>mass_Curve__4[[#This Row],[Column1]]/mass_Curve__4[[#This Row],[Radius	TotalMass]]</f>
        <v>1.4815750165663167E+20</v>
      </c>
      <c r="E8785">
        <f>mass_Curve__4[[#This Row],[_1]]/mass_Curve__4[[#This Row],[Radius	TotalMass]]</f>
        <v>1.1532579928953545E+21</v>
      </c>
    </row>
    <row r="8786" spans="1:5" x14ac:dyDescent="0.25">
      <c r="A8786">
        <v>1.7306784560338287E+21</v>
      </c>
      <c r="B8786">
        <v>2.5641000000000421E+41</v>
      </c>
      <c r="C8786">
        <v>1.9961518500002637E+42</v>
      </c>
      <c r="D8786">
        <f>mass_Curve__4[[#This Row],[Column1]]/mass_Curve__4[[#This Row],[Radius	TotalMass]]</f>
        <v>1.4815577041827594E+20</v>
      </c>
      <c r="E8786">
        <f>mass_Curve__4[[#This Row],[_1]]/mass_Curve__4[[#This Row],[Radius	TotalMass]]</f>
        <v>1.1533926727064118E+21</v>
      </c>
    </row>
    <row r="8787" spans="1:5" x14ac:dyDescent="0.25">
      <c r="A8787">
        <v>1.7307349499462565E+21</v>
      </c>
      <c r="B8787">
        <v>2.5641000000000421E+41</v>
      </c>
      <c r="C8787">
        <v>1.9964082600002638E+42</v>
      </c>
      <c r="D8787">
        <f>mass_Curve__4[[#This Row],[Column1]]/mass_Curve__4[[#This Row],[Radius	TotalMass]]</f>
        <v>1.4815093438077642E+20</v>
      </c>
      <c r="E8787">
        <f>mass_Curve__4[[#This Row],[_1]]/mass_Curve__4[[#This Row],[Radius	TotalMass]]</f>
        <v>1.1535031750888587E+21</v>
      </c>
    </row>
    <row r="8788" spans="1:5" x14ac:dyDescent="0.25">
      <c r="A8788">
        <v>1.7307866741374685E+21</v>
      </c>
      <c r="B8788">
        <v>2.5641000000000421E+41</v>
      </c>
      <c r="C8788">
        <v>1.9966646700002638E+42</v>
      </c>
      <c r="D8788">
        <f>mass_Curve__4[[#This Row],[Column1]]/mass_Curve__4[[#This Row],[Radius	TotalMass]]</f>
        <v>1.4814650692164895E+20</v>
      </c>
      <c r="E8788">
        <f>mass_Curve__4[[#This Row],[_1]]/mass_Curve__4[[#This Row],[Radius	TotalMass]]</f>
        <v>1.1536168493990137E+21</v>
      </c>
    </row>
    <row r="8789" spans="1:5" x14ac:dyDescent="0.25">
      <c r="A8789">
        <v>1.730871050725308E+21</v>
      </c>
      <c r="B8789">
        <v>2.5641000000000421E+41</v>
      </c>
      <c r="C8789">
        <v>1.9969210800002639E+42</v>
      </c>
      <c r="D8789">
        <f>mass_Curve__4[[#This Row],[Column1]]/mass_Curve__4[[#This Row],[Radius	TotalMass]]</f>
        <v>1.481392850683808E+20</v>
      </c>
      <c r="E8789">
        <f>mass_Curve__4[[#This Row],[_1]]/mass_Curve__4[[#This Row],[Radius	TotalMass]]</f>
        <v>1.1537087521126832E+21</v>
      </c>
    </row>
    <row r="8790" spans="1:5" x14ac:dyDescent="0.25">
      <c r="A8790">
        <v>1.7309508226323131E+21</v>
      </c>
      <c r="B8790">
        <v>2.5641000000000421E+41</v>
      </c>
      <c r="C8790">
        <v>1.997177490000264E+42</v>
      </c>
      <c r="D8790">
        <f>mass_Curve__4[[#This Row],[Column1]]/mass_Curve__4[[#This Row],[Radius	TotalMass]]</f>
        <v>1.4813245798056424E+20</v>
      </c>
      <c r="E8790">
        <f>mass_Curve__4[[#This Row],[_1]]/mass_Curve__4[[#This Row],[Radius	TotalMass]]</f>
        <v>1.1538037152107484E+21</v>
      </c>
    </row>
    <row r="8791" spans="1:5" x14ac:dyDescent="0.25">
      <c r="A8791">
        <v>1.7310330835491697E+21</v>
      </c>
      <c r="B8791">
        <v>2.5641000000000421E+41</v>
      </c>
      <c r="C8791">
        <v>1.997433900000264E+42</v>
      </c>
      <c r="D8791">
        <f>mass_Curve__4[[#This Row],[Column1]]/mass_Curve__4[[#This Row],[Radius	TotalMass]]</f>
        <v>1.4812541853578094E+20</v>
      </c>
      <c r="E8791">
        <f>mass_Curve__4[[#This Row],[_1]]/mass_Curve__4[[#This Row],[Radius	TotalMass]]</f>
        <v>1.153897010393867E+21</v>
      </c>
    </row>
    <row r="8792" spans="1:5" x14ac:dyDescent="0.25">
      <c r="A8792">
        <v>1.7312783649034092E+21</v>
      </c>
      <c r="B8792">
        <v>2.5641000000000421E+41</v>
      </c>
      <c r="C8792">
        <v>1.9976903100002641E+42</v>
      </c>
      <c r="D8792">
        <f>mass_Curve__4[[#This Row],[Column1]]/mass_Curve__4[[#This Row],[Radius	TotalMass]]</f>
        <v>1.4810443265390759E+20</v>
      </c>
      <c r="E8792">
        <f>mass_Curve__4[[#This Row],[_1]]/mass_Curve__4[[#This Row],[Radius	TotalMass]]</f>
        <v>1.1538816348067276E+21</v>
      </c>
    </row>
    <row r="8793" spans="1:5" x14ac:dyDescent="0.25">
      <c r="A8793">
        <v>1.7313041436636296E+21</v>
      </c>
      <c r="B8793">
        <v>2.5641000000000421E+41</v>
      </c>
      <c r="C8793">
        <v>1.9979467200002641E+42</v>
      </c>
      <c r="D8793">
        <f>mass_Curve__4[[#This Row],[Column1]]/mass_Curve__4[[#This Row],[Radius	TotalMass]]</f>
        <v>1.4810222740957145E+20</v>
      </c>
      <c r="E8793">
        <f>mass_Curve__4[[#This Row],[_1]]/mass_Curve__4[[#This Row],[Radius	TotalMass]]</f>
        <v>1.1540125559755143E+21</v>
      </c>
    </row>
    <row r="8794" spans="1:5" x14ac:dyDescent="0.25">
      <c r="A8794">
        <v>1.731352839334264E+21</v>
      </c>
      <c r="B8794">
        <v>2.5641000000000421E+41</v>
      </c>
      <c r="C8794">
        <v>1.9982031300002642E+42</v>
      </c>
      <c r="D8794">
        <f>mass_Curve__4[[#This Row],[Column1]]/mass_Curve__4[[#This Row],[Radius	TotalMass]]</f>
        <v>1.4809806191706043E+20</v>
      </c>
      <c r="E8794">
        <f>mass_Curve__4[[#This Row],[_1]]/mass_Curve__4[[#This Row],[Radius	TotalMass]]</f>
        <v>1.1541281965197855E+21</v>
      </c>
    </row>
    <row r="8795" spans="1:5" x14ac:dyDescent="0.25">
      <c r="A8795">
        <v>1.7315979642162963E+21</v>
      </c>
      <c r="B8795">
        <v>2.5641000000000421E+41</v>
      </c>
      <c r="C8795">
        <v>1.9984595400002642E+42</v>
      </c>
      <c r="D8795">
        <f>mass_Curve__4[[#This Row],[Column1]]/mass_Curve__4[[#This Row],[Radius	TotalMass]]</f>
        <v>1.4807709716617321E+20</v>
      </c>
      <c r="E8795">
        <f>mass_Curve__4[[#This Row],[_1]]/mass_Curve__4[[#This Row],[Radius	TotalMass]]</f>
        <v>1.1541128953132876E+21</v>
      </c>
    </row>
    <row r="8796" spans="1:5" x14ac:dyDescent="0.25">
      <c r="A8796">
        <v>1.7320274586582972E+21</v>
      </c>
      <c r="B8796">
        <v>2.5641000000000421E+41</v>
      </c>
      <c r="C8796">
        <v>1.9987159500002643E+42</v>
      </c>
      <c r="D8796">
        <f>mass_Curve__4[[#This Row],[Column1]]/mass_Curve__4[[#This Row],[Radius	TotalMass]]</f>
        <v>1.4804037818120412E+20</v>
      </c>
      <c r="E8796">
        <f>mass_Curve__4[[#This Row],[_1]]/mass_Curve__4[[#This Row],[Radius	TotalMass]]</f>
        <v>1.1539747479226198E+21</v>
      </c>
    </row>
    <row r="8797" spans="1:5" x14ac:dyDescent="0.25">
      <c r="A8797">
        <v>1.7320434016169343E+21</v>
      </c>
      <c r="B8797">
        <v>2.5641000000000421E+41</v>
      </c>
      <c r="C8797">
        <v>1.9989723600002643E+42</v>
      </c>
      <c r="D8797">
        <f>mass_Curve__4[[#This Row],[Column1]]/mass_Curve__4[[#This Row],[Radius	TotalMass]]</f>
        <v>1.4803901551233348E+20</v>
      </c>
      <c r="E8797">
        <f>mass_Curve__4[[#This Row],[_1]]/mass_Curve__4[[#This Row],[Radius	TotalMass]]</f>
        <v>1.1541121649342857E+21</v>
      </c>
    </row>
    <row r="8798" spans="1:5" x14ac:dyDescent="0.25">
      <c r="A8798">
        <v>1.7320910431032629E+21</v>
      </c>
      <c r="B8798">
        <v>2.5641000000000421E+41</v>
      </c>
      <c r="C8798">
        <v>1.9992287700002644E+42</v>
      </c>
      <c r="D8798">
        <f>mass_Curve__4[[#This Row],[Column1]]/mass_Curve__4[[#This Row],[Radius	TotalMass]]</f>
        <v>1.4803494367167493E+20</v>
      </c>
      <c r="E8798">
        <f>mass_Curve__4[[#This Row],[_1]]/mass_Curve__4[[#This Row],[Radius	TotalMass]]</f>
        <v>1.1542284558081832E+21</v>
      </c>
    </row>
    <row r="8799" spans="1:5" x14ac:dyDescent="0.25">
      <c r="A8799">
        <v>1.7320988107811043E+21</v>
      </c>
      <c r="B8799">
        <v>2.5641000000000421E+41</v>
      </c>
      <c r="C8799">
        <v>1.9994851800002645E+42</v>
      </c>
      <c r="D8799">
        <f>mass_Curve__4[[#This Row],[Column1]]/mass_Curve__4[[#This Row],[Radius	TotalMass]]</f>
        <v>1.4803427980207086E+20</v>
      </c>
      <c r="E8799">
        <f>mass_Curve__4[[#This Row],[_1]]/mass_Curve__4[[#This Row],[Radius	TotalMass]]</f>
        <v>1.1543713138966824E+21</v>
      </c>
    </row>
    <row r="8800" spans="1:5" x14ac:dyDescent="0.25">
      <c r="A8800">
        <v>1.732202279957073E+21</v>
      </c>
      <c r="B8800">
        <v>2.5641000000000421E+41</v>
      </c>
      <c r="C8800">
        <v>1.9997415900002645E+42</v>
      </c>
      <c r="D8800">
        <f>mass_Curve__4[[#This Row],[Column1]]/mass_Curve__4[[#This Row],[Radius	TotalMass]]</f>
        <v>1.4802543730998814E+20</v>
      </c>
      <c r="E8800">
        <f>mass_Curve__4[[#This Row],[_1]]/mass_Curve__4[[#This Row],[Radius	TotalMass]]</f>
        <v>1.1544503855807311E+21</v>
      </c>
    </row>
    <row r="8801" spans="1:5" x14ac:dyDescent="0.25">
      <c r="A8801">
        <v>1.7324357342331226E+21</v>
      </c>
      <c r="B8801">
        <v>2.5641000000000421E+41</v>
      </c>
      <c r="C8801">
        <v>1.9999980000002646E+42</v>
      </c>
      <c r="D8801">
        <f>mass_Curve__4[[#This Row],[Column1]]/mass_Curve__4[[#This Row],[Radius	TotalMass]]</f>
        <v>1.480054901508403E+20</v>
      </c>
      <c r="E8801">
        <f>mass_Curve__4[[#This Row],[_1]]/mass_Curve__4[[#This Row],[Radius	TotalMass]]</f>
        <v>1.1544428231766881E+21</v>
      </c>
    </row>
    <row r="8802" spans="1:5" x14ac:dyDescent="0.25">
      <c r="A8802">
        <v>1.7325333877321465E+21</v>
      </c>
      <c r="B8802">
        <v>2.5641000000000421E+41</v>
      </c>
      <c r="C8802">
        <v>2.0002544100002646E+42</v>
      </c>
      <c r="D8802">
        <f>mass_Curve__4[[#This Row],[Column1]]/mass_Curve__4[[#This Row],[Radius	TotalMass]]</f>
        <v>1.4799714788506331E+20</v>
      </c>
      <c r="E8802">
        <f>mass_Curve__4[[#This Row],[_1]]/mass_Curve__4[[#This Row],[Radius	TotalMass]]</f>
        <v>1.1545257506515127E+21</v>
      </c>
    </row>
    <row r="8803" spans="1:5" x14ac:dyDescent="0.25">
      <c r="A8803">
        <v>1.7325449953074387E+21</v>
      </c>
      <c r="B8803">
        <v>2.5641000000000421E+41</v>
      </c>
      <c r="C8803">
        <v>2.0005108200002647E+42</v>
      </c>
      <c r="D8803">
        <f>mass_Curve__4[[#This Row],[Column1]]/mass_Curve__4[[#This Row],[Radius	TotalMass]]</f>
        <v>1.4799615634484832E+20</v>
      </c>
      <c r="E8803">
        <f>mass_Curve__4[[#This Row],[_1]]/mass_Curve__4[[#This Row],[Radius	TotalMass]]</f>
        <v>1.1546660118026404E+21</v>
      </c>
    </row>
    <row r="8804" spans="1:5" x14ac:dyDescent="0.25">
      <c r="A8804">
        <v>1.7326985826076378E+21</v>
      </c>
      <c r="B8804">
        <v>2.5641000000000421E+41</v>
      </c>
      <c r="C8804">
        <v>2.0007672300002647E+42</v>
      </c>
      <c r="D8804">
        <f>mass_Curve__4[[#This Row],[Column1]]/mass_Curve__4[[#This Row],[Radius	TotalMass]]</f>
        <v>1.4798303788886239E+20</v>
      </c>
      <c r="E8804">
        <f>mass_Curve__4[[#This Row],[_1]]/mass_Curve__4[[#This Row],[Radius	TotalMass]]</f>
        <v>1.154711644646927E+21</v>
      </c>
    </row>
    <row r="8805" spans="1:5" x14ac:dyDescent="0.25">
      <c r="A8805">
        <v>1.7327336242742456E+21</v>
      </c>
      <c r="B8805">
        <v>2.5641000000000421E+41</v>
      </c>
      <c r="C8805">
        <v>2.0010236400002648E+42</v>
      </c>
      <c r="D8805">
        <f>mass_Curve__4[[#This Row],[Column1]]/mass_Curve__4[[#This Row],[Radius	TotalMass]]</f>
        <v>1.479800451771122E+20</v>
      </c>
      <c r="E8805">
        <f>mass_Curve__4[[#This Row],[_1]]/mass_Curve__4[[#This Row],[Radius	TotalMass]]</f>
        <v>1.1548362725623174E+21</v>
      </c>
    </row>
    <row r="8806" spans="1:5" x14ac:dyDescent="0.25">
      <c r="A8806">
        <v>1.7331412884294423E+21</v>
      </c>
      <c r="B8806">
        <v>2.5641000000000421E+41</v>
      </c>
      <c r="C8806">
        <v>2.0012800500002648E+42</v>
      </c>
      <c r="D8806">
        <f>mass_Curve__4[[#This Row],[Column1]]/mass_Curve__4[[#This Row],[Radius	TotalMass]]</f>
        <v>1.4794523776671475E+20</v>
      </c>
      <c r="E8806">
        <f>mass_Curve__4[[#This Row],[_1]]/mass_Curve__4[[#This Row],[Radius	TotalMass]]</f>
        <v>1.1547125807693426E+21</v>
      </c>
    </row>
    <row r="8807" spans="1:5" x14ac:dyDescent="0.25">
      <c r="A8807">
        <v>1.7332468127914024E+21</v>
      </c>
      <c r="B8807">
        <v>2.5641000000000421E+41</v>
      </c>
      <c r="C8807">
        <v>2.0015364600002649E+42</v>
      </c>
      <c r="D8807">
        <f>mass_Curve__4[[#This Row],[Column1]]/mass_Curve__4[[#This Row],[Radius	TotalMass]]</f>
        <v>1.4793623049394487E+20</v>
      </c>
      <c r="E8807">
        <f>mass_Curve__4[[#This Row],[_1]]/mass_Curve__4[[#This Row],[Radius	TotalMass]]</f>
        <v>1.1547902152358675E+21</v>
      </c>
    </row>
    <row r="8808" spans="1:5" x14ac:dyDescent="0.25">
      <c r="A8808">
        <v>1.7336706077782442E+21</v>
      </c>
      <c r="B8808">
        <v>2.5641000000000421E+41</v>
      </c>
      <c r="C8808">
        <v>2.001792870000265E+42</v>
      </c>
      <c r="D8808">
        <f>mass_Curve__4[[#This Row],[Column1]]/mass_Curve__4[[#This Row],[Radius	TotalMass]]</f>
        <v>1.4790006755008787E+20</v>
      </c>
      <c r="E8808">
        <f>mass_Curve__4[[#This Row],[_1]]/mass_Curve__4[[#This Row],[Radius	TotalMass]]</f>
        <v>1.1546558273636699E+21</v>
      </c>
    </row>
    <row r="8809" spans="1:5" x14ac:dyDescent="0.25">
      <c r="A8809">
        <v>1.734026382233076E+21</v>
      </c>
      <c r="B8809">
        <v>2.5641000000000421E+41</v>
      </c>
      <c r="C8809">
        <v>2.002049280000265E+42</v>
      </c>
      <c r="D8809">
        <f>mass_Curve__4[[#This Row],[Column1]]/mass_Curve__4[[#This Row],[Radius	TotalMass]]</f>
        <v>1.4786972252971139E+20</v>
      </c>
      <c r="E8809">
        <f>mass_Curve__4[[#This Row],[_1]]/mass_Curve__4[[#This Row],[Radius	TotalMass]]</f>
        <v>1.1545667935121204E+21</v>
      </c>
    </row>
    <row r="8810" spans="1:5" x14ac:dyDescent="0.25">
      <c r="A8810">
        <v>1.7341200606555965E+21</v>
      </c>
      <c r="B8810">
        <v>2.5641000000000421E+41</v>
      </c>
      <c r="C8810">
        <v>2.0023056900002651E+42</v>
      </c>
      <c r="D8810">
        <f>mass_Curve__4[[#This Row],[Column1]]/mass_Curve__4[[#This Row],[Radius	TotalMass]]</f>
        <v>1.4786173450012833E+20</v>
      </c>
      <c r="E8810">
        <f>mass_Curve__4[[#This Row],[_1]]/mass_Curve__4[[#This Row],[Radius	TotalMass]]</f>
        <v>1.1546522847116359E+21</v>
      </c>
    </row>
    <row r="8811" spans="1:5" x14ac:dyDescent="0.25">
      <c r="A8811">
        <v>1.7342059746452499E+21</v>
      </c>
      <c r="B8811">
        <v>2.5641000000000421E+41</v>
      </c>
      <c r="C8811">
        <v>2.0025621000002651E+42</v>
      </c>
      <c r="D8811">
        <f>mass_Curve__4[[#This Row],[Column1]]/mass_Curve__4[[#This Row],[Radius	TotalMass]]</f>
        <v>1.4785440930824585E+20</v>
      </c>
      <c r="E8811">
        <f>mass_Curve__4[[#This Row],[_1]]/mass_Curve__4[[#This Row],[Radius	TotalMass]]</f>
        <v>1.154742936697534E+21</v>
      </c>
    </row>
    <row r="8812" spans="1:5" x14ac:dyDescent="0.25">
      <c r="A8812">
        <v>1.7342260137508581E+21</v>
      </c>
      <c r="B8812">
        <v>2.5641000000000421E+41</v>
      </c>
      <c r="C8812">
        <v>2.0028185100002652E+42</v>
      </c>
      <c r="D8812">
        <f>mass_Curve__4[[#This Row],[Column1]]/mass_Curve__4[[#This Row],[Radius	TotalMass]]</f>
        <v>1.4785270083997283E+20</v>
      </c>
      <c r="E8812">
        <f>mass_Curve__4[[#This Row],[_1]]/mass_Curve__4[[#This Row],[Radius	TotalMass]]</f>
        <v>1.1548774462611616E+21</v>
      </c>
    </row>
    <row r="8813" spans="1:5" x14ac:dyDescent="0.25">
      <c r="A8813">
        <v>1.734338723934655E+21</v>
      </c>
      <c r="B8813">
        <v>2.5641000000000421E+41</v>
      </c>
      <c r="C8813">
        <v>2.0030749200002652E+42</v>
      </c>
      <c r="D8813">
        <f>mass_Curve__4[[#This Row],[Column1]]/mass_Curve__4[[#This Row],[Radius	TotalMass]]</f>
        <v>1.4784309227570764E+20</v>
      </c>
      <c r="E8813">
        <f>mass_Curve__4[[#This Row],[_1]]/mass_Curve__4[[#This Row],[Radius	TotalMass]]</f>
        <v>1.1549502368579619E+21</v>
      </c>
    </row>
    <row r="8814" spans="1:5" x14ac:dyDescent="0.25">
      <c r="A8814">
        <v>1.7345565400841634E+21</v>
      </c>
      <c r="B8814">
        <v>2.5641000000000421E+41</v>
      </c>
      <c r="C8814">
        <v>2.0033313300002653E+42</v>
      </c>
      <c r="D8814">
        <f>mass_Curve__4[[#This Row],[Column1]]/mass_Curve__4[[#This Row],[Radius	TotalMass]]</f>
        <v>1.4782452694656054E+20</v>
      </c>
      <c r="E8814">
        <f>mass_Curve__4[[#This Row],[_1]]/mass_Curve__4[[#This Row],[Radius	TotalMass]]</f>
        <v>1.1549530290336114E+21</v>
      </c>
    </row>
    <row r="8815" spans="1:5" x14ac:dyDescent="0.25">
      <c r="A8815">
        <v>1.7346184442560108E+21</v>
      </c>
      <c r="B8815">
        <v>2.5641000000000421E+41</v>
      </c>
      <c r="C8815">
        <v>2.0035877400002653E+42</v>
      </c>
      <c r="D8815">
        <f>mass_Curve__4[[#This Row],[Column1]]/mass_Curve__4[[#This Row],[Radius	TotalMass]]</f>
        <v>1.4781925146079035E+20</v>
      </c>
      <c r="E8815">
        <f>mass_Curve__4[[#This Row],[_1]]/mass_Curve__4[[#This Row],[Radius	TotalMass]]</f>
        <v>1.1550596309147497E+21</v>
      </c>
    </row>
    <row r="8816" spans="1:5" x14ac:dyDescent="0.25">
      <c r="A8816">
        <v>1.7347199364709994E+21</v>
      </c>
      <c r="B8816">
        <v>2.5641000000000421E+41</v>
      </c>
      <c r="C8816">
        <v>2.0038441500002654E+42</v>
      </c>
      <c r="D8816">
        <f>mass_Curve__4[[#This Row],[Column1]]/mass_Curve__4[[#This Row],[Radius	TotalMass]]</f>
        <v>1.4781060308883515E+20</v>
      </c>
      <c r="E8816">
        <f>mass_Curve__4[[#This Row],[_1]]/mass_Curve__4[[#This Row],[Radius	TotalMass]]</f>
        <v>1.1551398631393808E+21</v>
      </c>
    </row>
    <row r="8817" spans="1:5" x14ac:dyDescent="0.25">
      <c r="A8817">
        <v>1.7348316996103095E+21</v>
      </c>
      <c r="B8817">
        <v>2.5641000000000421E+41</v>
      </c>
      <c r="C8817">
        <v>2.0041005600002655E+42</v>
      </c>
      <c r="D8817">
        <f>mass_Curve__4[[#This Row],[Column1]]/mass_Curve__4[[#This Row],[Radius	TotalMass]]</f>
        <v>1.4780108067981515E+20</v>
      </c>
      <c r="E8817">
        <f>mass_Curve__4[[#This Row],[_1]]/mass_Curve__4[[#This Row],[Radius	TotalMass]]</f>
        <v>1.1552132465935694E+21</v>
      </c>
    </row>
    <row r="8818" spans="1:5" x14ac:dyDescent="0.25">
      <c r="A8818">
        <v>1.7348872500317276E+21</v>
      </c>
      <c r="B8818">
        <v>2.5641000000000421E+41</v>
      </c>
      <c r="C8818">
        <v>2.0043569700002655E+42</v>
      </c>
      <c r="D8818">
        <f>mass_Curve__4[[#This Row],[Column1]]/mass_Curve__4[[#This Row],[Radius	TotalMass]]</f>
        <v>1.4779634814614897E+20</v>
      </c>
      <c r="E8818">
        <f>mass_Curve__4[[#This Row],[_1]]/mass_Curve__4[[#This Row],[Radius	TotalMass]]</f>
        <v>1.1553240534585805E+21</v>
      </c>
    </row>
    <row r="8819" spans="1:5" x14ac:dyDescent="0.25">
      <c r="A8819">
        <v>1.7350622924188696E+21</v>
      </c>
      <c r="B8819">
        <v>2.5641000000000421E+41</v>
      </c>
      <c r="C8819">
        <v>2.0046133800002656E+42</v>
      </c>
      <c r="D8819">
        <f>mass_Curve__4[[#This Row],[Column1]]/mass_Curve__4[[#This Row],[Radius	TotalMass]]</f>
        <v>1.4778143765809132E+20</v>
      </c>
      <c r="E8819">
        <f>mass_Curve__4[[#This Row],[_1]]/mass_Curve__4[[#This Row],[Radius	TotalMass]]</f>
        <v>1.1553552796110921E+21</v>
      </c>
    </row>
    <row r="8820" spans="1:5" x14ac:dyDescent="0.25">
      <c r="A8820">
        <v>1.7350743235954695E+21</v>
      </c>
      <c r="B8820">
        <v>2.5641000000000421E+41</v>
      </c>
      <c r="C8820">
        <v>2.0048697900002656E+42</v>
      </c>
      <c r="D8820">
        <f>mass_Curve__4[[#This Row],[Column1]]/mass_Curve__4[[#This Row],[Radius	TotalMass]]</f>
        <v>1.4778041292701758E+20</v>
      </c>
      <c r="E8820">
        <f>mass_Curve__4[[#This Row],[_1]]/mass_Curve__4[[#This Row],[Radius	TotalMass]]</f>
        <v>1.1554950486764846E+21</v>
      </c>
    </row>
    <row r="8821" spans="1:5" x14ac:dyDescent="0.25">
      <c r="A8821">
        <v>1.7353000100852817E+21</v>
      </c>
      <c r="B8821">
        <v>2.5641000000000421E+41</v>
      </c>
      <c r="C8821">
        <v>2.0051262000002657E+42</v>
      </c>
      <c r="D8821">
        <f>mass_Curve__4[[#This Row],[Column1]]/mass_Curve__4[[#This Row],[Radius	TotalMass]]</f>
        <v>1.4776119317108913E+20</v>
      </c>
      <c r="E8821">
        <f>mass_Curve__4[[#This Row],[_1]]/mass_Curve__4[[#This Row],[Radius	TotalMass]]</f>
        <v>1.1554925305980511E+21</v>
      </c>
    </row>
    <row r="8822" spans="1:5" x14ac:dyDescent="0.25">
      <c r="A8822">
        <v>1.7356021264649843E+21</v>
      </c>
      <c r="B8822">
        <v>2.5641000000000421E+41</v>
      </c>
      <c r="C8822">
        <v>2.0053826100002657E+42</v>
      </c>
      <c r="D8822">
        <f>mass_Curve__4[[#This Row],[Column1]]/mass_Curve__4[[#This Row],[Radius	TotalMass]]</f>
        <v>1.4773547237018626E+20</v>
      </c>
      <c r="E8822">
        <f>mass_Curve__4[[#This Row],[_1]]/mass_Curve__4[[#This Row],[Radius	TotalMass]]</f>
        <v>1.1554391294073609E+21</v>
      </c>
    </row>
    <row r="8823" spans="1:5" x14ac:dyDescent="0.25">
      <c r="A8823">
        <v>1.7356753765264196E+21</v>
      </c>
      <c r="B8823">
        <v>2.5641000000000421E+41</v>
      </c>
      <c r="C8823">
        <v>2.0056390200002658E+42</v>
      </c>
      <c r="D8823">
        <f>mass_Curve__4[[#This Row],[Column1]]/mass_Curve__4[[#This Row],[Radius	TotalMass]]</f>
        <v>1.477292375450723E+20</v>
      </c>
      <c r="E8823">
        <f>mass_Curve__4[[#This Row],[_1]]/mass_Curve__4[[#This Row],[Radius	TotalMass]]</f>
        <v>1.1555380960776896E+21</v>
      </c>
    </row>
    <row r="8824" spans="1:5" x14ac:dyDescent="0.25">
      <c r="A8824">
        <v>1.7357450614382272E+21</v>
      </c>
      <c r="B8824">
        <v>2.5641000000000421E+41</v>
      </c>
      <c r="C8824">
        <v>2.0058954300002659E+42</v>
      </c>
      <c r="D8824">
        <f>mass_Curve__4[[#This Row],[Column1]]/mass_Curve__4[[#This Row],[Radius	TotalMass]]</f>
        <v>1.477233066632173E+20</v>
      </c>
      <c r="E8824">
        <f>mass_Curve__4[[#This Row],[_1]]/mass_Curve__4[[#This Row],[Radius	TotalMass]]</f>
        <v>1.1556394280264832E+21</v>
      </c>
    </row>
    <row r="8825" spans="1:5" x14ac:dyDescent="0.25">
      <c r="A8825">
        <v>1.7358842845809127E+21</v>
      </c>
      <c r="B8825">
        <v>2.5641000000000421E+41</v>
      </c>
      <c r="C8825">
        <v>2.0061518400002659E+42</v>
      </c>
      <c r="D8825">
        <f>mass_Curve__4[[#This Row],[Column1]]/mass_Curve__4[[#This Row],[Radius	TotalMass]]</f>
        <v>1.4771145880954169E+20</v>
      </c>
      <c r="E8825">
        <f>mass_Curve__4[[#This Row],[_1]]/mass_Curve__4[[#This Row],[Radius	TotalMass]]</f>
        <v>1.1556944537259883E+21</v>
      </c>
    </row>
    <row r="8826" spans="1:5" x14ac:dyDescent="0.25">
      <c r="A8826">
        <v>1.7359805200999234E+21</v>
      </c>
      <c r="B8826">
        <v>2.5641000000000421E+41</v>
      </c>
      <c r="C8826">
        <v>2.006408250000266E+42</v>
      </c>
      <c r="D8826">
        <f>mass_Curve__4[[#This Row],[Column1]]/mass_Curve__4[[#This Row],[Radius	TotalMass]]</f>
        <v>1.4770327030239094E+20</v>
      </c>
      <c r="E8826">
        <f>mass_Curve__4[[#This Row],[_1]]/mass_Curve__4[[#This Row],[Radius	TotalMass]]</f>
        <v>1.1557780901163434E+21</v>
      </c>
    </row>
    <row r="8827" spans="1:5" x14ac:dyDescent="0.25">
      <c r="A8827">
        <v>1.7361591514956623E+21</v>
      </c>
      <c r="B8827">
        <v>2.5641000000000421E+41</v>
      </c>
      <c r="C8827">
        <v>2.006664660000266E+42</v>
      </c>
      <c r="D8827">
        <f>mass_Curve__4[[#This Row],[Column1]]/mass_Curve__4[[#This Row],[Radius	TotalMass]]</f>
        <v>1.4768807328470591E+20</v>
      </c>
      <c r="E8827">
        <f>mass_Curve__4[[#This Row],[_1]]/mass_Curve__4[[#This Row],[Radius	TotalMass]]</f>
        <v>1.1558068615262427E+21</v>
      </c>
    </row>
    <row r="8828" spans="1:5" x14ac:dyDescent="0.25">
      <c r="A8828">
        <v>1.7363419778780331E+21</v>
      </c>
      <c r="B8828">
        <v>2.5641000000000421E+41</v>
      </c>
      <c r="C8828">
        <v>2.0069210700002661E+42</v>
      </c>
      <c r="D8828">
        <f>mass_Curve__4[[#This Row],[Column1]]/mass_Curve__4[[#This Row],[Radius	TotalMass]]</f>
        <v>1.4767252261755512E+20</v>
      </c>
      <c r="E8828">
        <f>mass_Curve__4[[#This Row],[_1]]/mass_Curve__4[[#This Row],[Radius	TotalMass]]</f>
        <v>1.1558328345277381E+21</v>
      </c>
    </row>
    <row r="8829" spans="1:5" x14ac:dyDescent="0.25">
      <c r="A8829">
        <v>1.7363735932295093E+21</v>
      </c>
      <c r="B8829">
        <v>2.5641000000000421E+41</v>
      </c>
      <c r="C8829">
        <v>2.0071774800002661E+42</v>
      </c>
      <c r="D8829">
        <f>mass_Curve__4[[#This Row],[Column1]]/mass_Curve__4[[#This Row],[Radius	TotalMass]]</f>
        <v>1.4766983384209565E+20</v>
      </c>
      <c r="E8829">
        <f>mass_Curve__4[[#This Row],[_1]]/mass_Curve__4[[#This Row],[Radius	TotalMass]]</f>
        <v>1.1559594593160591E+21</v>
      </c>
    </row>
    <row r="8830" spans="1:5" x14ac:dyDescent="0.25">
      <c r="A8830">
        <v>1.7364175618843479E+21</v>
      </c>
      <c r="B8830">
        <v>2.5641000000000421E+41</v>
      </c>
      <c r="C8830">
        <v>2.0074338900002662E+42</v>
      </c>
      <c r="D8830">
        <f>mass_Curve__4[[#This Row],[Column1]]/mass_Curve__4[[#This Row],[Radius	TotalMass]]</f>
        <v>1.4766609462400847E+20</v>
      </c>
      <c r="E8830">
        <f>mass_Curve__4[[#This Row],[_1]]/mass_Curve__4[[#This Row],[Radius	TotalMass]]</f>
        <v>1.1560778548114966E+21</v>
      </c>
    </row>
    <row r="8831" spans="1:5" x14ac:dyDescent="0.25">
      <c r="A8831">
        <v>1.7366073495604002E+21</v>
      </c>
      <c r="B8831">
        <v>2.5641000000000421E+41</v>
      </c>
      <c r="C8831">
        <v>2.0076903000002662E+42</v>
      </c>
      <c r="D8831">
        <f>mass_Curve__4[[#This Row],[Column1]]/mass_Curve__4[[#This Row],[Radius	TotalMass]]</f>
        <v>1.4764995671872006E+20</v>
      </c>
      <c r="E8831">
        <f>mass_Curve__4[[#This Row],[_1]]/mass_Curve__4[[#This Row],[Radius	TotalMass]]</f>
        <v>1.1560991611077123E+21</v>
      </c>
    </row>
    <row r="8832" spans="1:5" x14ac:dyDescent="0.25">
      <c r="A8832">
        <v>1.7369620088695412E+21</v>
      </c>
      <c r="B8832">
        <v>2.5641000000000421E+41</v>
      </c>
      <c r="C8832">
        <v>2.0079467100002663E+42</v>
      </c>
      <c r="D8832">
        <f>mass_Curve__4[[#This Row],[Column1]]/mass_Curve__4[[#This Row],[Radius	TotalMass]]</f>
        <v>1.4761980900600257E+20</v>
      </c>
      <c r="E8832">
        <f>mass_Curve__4[[#This Row],[_1]]/mass_Curve__4[[#This Row],[Radius	TotalMass]]</f>
        <v>1.1560107243261404E+21</v>
      </c>
    </row>
    <row r="8833" spans="1:5" x14ac:dyDescent="0.25">
      <c r="A8833">
        <v>1.7370384660985193E+21</v>
      </c>
      <c r="B8833">
        <v>2.5641000000000421E+41</v>
      </c>
      <c r="C8833">
        <v>2.0082031200002664E+42</v>
      </c>
      <c r="D8833">
        <f>mass_Curve__4[[#This Row],[Column1]]/mass_Curve__4[[#This Row],[Radius	TotalMass]]</f>
        <v>1.4761331139425753E+20</v>
      </c>
      <c r="E8833">
        <f>mass_Curve__4[[#This Row],[_1]]/mass_Curve__4[[#This Row],[Radius	TotalMass]]</f>
        <v>1.1561074548399595E+21</v>
      </c>
    </row>
    <row r="8834" spans="1:5" x14ac:dyDescent="0.25">
      <c r="A8834">
        <v>1.7370952605631848E+21</v>
      </c>
      <c r="B8834">
        <v>2.5641000000000421E+41</v>
      </c>
      <c r="C8834">
        <v>2.0084595300002664E+42</v>
      </c>
      <c r="D8834">
        <f>mass_Curve__4[[#This Row],[Column1]]/mass_Curve__4[[#This Row],[Radius	TotalMass]]</f>
        <v>1.4760848516555928E+20</v>
      </c>
      <c r="E8834">
        <f>mass_Curve__4[[#This Row],[_1]]/mass_Curve__4[[#This Row],[Radius	TotalMass]]</f>
        <v>1.1562172643019603E+21</v>
      </c>
    </row>
    <row r="8835" spans="1:5" x14ac:dyDescent="0.25">
      <c r="A8835">
        <v>1.7371638833770466E+21</v>
      </c>
      <c r="B8835">
        <v>2.5641000000000421E+41</v>
      </c>
      <c r="C8835">
        <v>2.0087159400002665E+42</v>
      </c>
      <c r="D8835">
        <f>mass_Curve__4[[#This Row],[Column1]]/mass_Curve__4[[#This Row],[Radius	TotalMass]]</f>
        <v>1.47602654219096E+20</v>
      </c>
      <c r="E8835">
        <f>mass_Curve__4[[#This Row],[_1]]/mass_Curve__4[[#This Row],[Radius	TotalMass]]</f>
        <v>1.1563191931525324E+21</v>
      </c>
    </row>
    <row r="8836" spans="1:5" x14ac:dyDescent="0.25">
      <c r="A8836">
        <v>1.7372306859666498E+21</v>
      </c>
      <c r="B8836">
        <v>2.5641000000000421E+41</v>
      </c>
      <c r="C8836">
        <v>2.0089723500002665E+42</v>
      </c>
      <c r="D8836">
        <f>mass_Curve__4[[#This Row],[Column1]]/mass_Curve__4[[#This Row],[Radius	TotalMass]]</f>
        <v>1.4759697838133087E+20</v>
      </c>
      <c r="E8836">
        <f>mass_Curve__4[[#This Row],[_1]]/mass_Curve__4[[#This Row],[Radius	TotalMass]]</f>
        <v>1.1564223256178619E+21</v>
      </c>
    </row>
    <row r="8837" spans="1:5" x14ac:dyDescent="0.25">
      <c r="A8837">
        <v>1.7374018739855659E+21</v>
      </c>
      <c r="B8837">
        <v>2.5641000000000421E+41</v>
      </c>
      <c r="C8837">
        <v>2.0092287600002666E+42</v>
      </c>
      <c r="D8837">
        <f>mass_Curve__4[[#This Row],[Column1]]/mass_Curve__4[[#This Row],[Radius	TotalMass]]</f>
        <v>1.4758243549709353E+20</v>
      </c>
      <c r="E8837">
        <f>mass_Curve__4[[#This Row],[_1]]/mass_Curve__4[[#This Row],[Radius	TotalMass]]</f>
        <v>1.1564559645553594E+21</v>
      </c>
    </row>
    <row r="8838" spans="1:5" x14ac:dyDescent="0.25">
      <c r="A8838">
        <v>1.7376731462165332E+21</v>
      </c>
      <c r="B8838">
        <v>2.5641000000000421E+41</v>
      </c>
      <c r="C8838">
        <v>2.0094851700002666E+42</v>
      </c>
      <c r="D8838">
        <f>mass_Curve__4[[#This Row],[Column1]]/mass_Curve__4[[#This Row],[Radius	TotalMass]]</f>
        <v>1.4755939605689958E+20</v>
      </c>
      <c r="E8838">
        <f>mass_Curve__4[[#This Row],[_1]]/mass_Curve__4[[#This Row],[Radius	TotalMass]]</f>
        <v>1.1564229868980565E+21</v>
      </c>
    </row>
    <row r="8839" spans="1:5" x14ac:dyDescent="0.25">
      <c r="A8839">
        <v>1.7377589955146529E+21</v>
      </c>
      <c r="B8839">
        <v>2.5641000000000421E+41</v>
      </c>
      <c r="C8839">
        <v>2.0097415800002667E+42</v>
      </c>
      <c r="D8839">
        <f>mass_Curve__4[[#This Row],[Column1]]/mass_Curve__4[[#This Row],[Radius	TotalMass]]</f>
        <v>1.4755210628276224E+20</v>
      </c>
      <c r="E8839">
        <f>mass_Curve__4[[#This Row],[_1]]/mass_Curve__4[[#This Row],[Radius	TotalMass]]</f>
        <v>1.1565134090444249E+21</v>
      </c>
    </row>
    <row r="8840" spans="1:5" x14ac:dyDescent="0.25">
      <c r="A8840">
        <v>1.737799490763893E+21</v>
      </c>
      <c r="B8840">
        <v>2.5641000000000421E+41</v>
      </c>
      <c r="C8840">
        <v>2.0099979900002667E+42</v>
      </c>
      <c r="D8840">
        <f>mass_Curve__4[[#This Row],[Column1]]/mass_Curve__4[[#This Row],[Radius	TotalMass]]</f>
        <v>1.4754866793481037E+20</v>
      </c>
      <c r="E8840">
        <f>mass_Curve__4[[#This Row],[_1]]/mass_Curve__4[[#This Row],[Radius	TotalMass]]</f>
        <v>1.1566340079411131E+21</v>
      </c>
    </row>
    <row r="8841" spans="1:5" x14ac:dyDescent="0.25">
      <c r="A8841">
        <v>1.7380048517559757E+21</v>
      </c>
      <c r="B8841">
        <v>2.5641000000000421E+41</v>
      </c>
      <c r="C8841">
        <v>2.0102544000002668E+42</v>
      </c>
      <c r="D8841">
        <f>mass_Curve__4[[#This Row],[Column1]]/mass_Curve__4[[#This Row],[Radius	TotalMass]]</f>
        <v>1.4753123372523554E+20</v>
      </c>
      <c r="E8841">
        <f>mass_Curve__4[[#This Row],[_1]]/mass_Curve__4[[#This Row],[Radius	TotalMass]]</f>
        <v>1.1566448724059812E+21</v>
      </c>
    </row>
    <row r="8842" spans="1:5" x14ac:dyDescent="0.25">
      <c r="A8842">
        <v>1.7381533749923888E+21</v>
      </c>
      <c r="B8842">
        <v>2.5641000000000421E+41</v>
      </c>
      <c r="C8842">
        <v>2.0105108100002669E+42</v>
      </c>
      <c r="D8842">
        <f>mass_Curve__4[[#This Row],[Column1]]/mass_Curve__4[[#This Row],[Radius	TotalMass]]</f>
        <v>1.4751862734847952E+20</v>
      </c>
      <c r="E8842">
        <f>mass_Curve__4[[#This Row],[_1]]/mass_Curve__4[[#This Row],[Radius	TotalMass]]</f>
        <v>1.1566935570395625E+21</v>
      </c>
    </row>
    <row r="8843" spans="1:5" x14ac:dyDescent="0.25">
      <c r="A8843">
        <v>1.7386387706214367E+21</v>
      </c>
      <c r="B8843">
        <v>2.5641000000000421E+41</v>
      </c>
      <c r="C8843">
        <v>2.0107672200002669E+42</v>
      </c>
      <c r="D8843">
        <f>mass_Curve__4[[#This Row],[Column1]]/mass_Curve__4[[#This Row],[Radius	TotalMass]]</f>
        <v>1.4747744288962124E+20</v>
      </c>
      <c r="E8843">
        <f>mass_Curve__4[[#This Row],[_1]]/mass_Curve__4[[#This Row],[Radius	TotalMass]]</f>
        <v>1.1565181071405443E+21</v>
      </c>
    </row>
    <row r="8844" spans="1:5" x14ac:dyDescent="0.25">
      <c r="A8844">
        <v>1.73920821513171E+21</v>
      </c>
      <c r="B8844">
        <v>2.5641000000000421E+41</v>
      </c>
      <c r="C8844">
        <v>2.011023630000267E+42</v>
      </c>
      <c r="D8844">
        <f>mass_Curve__4[[#This Row],[Column1]]/mass_Curve__4[[#This Row],[Radius	TotalMass]]</f>
        <v>1.4742915642253122E+20</v>
      </c>
      <c r="E8844">
        <f>mass_Curve__4[[#This Row],[_1]]/mass_Curve__4[[#This Row],[Radius	TotalMass]]</f>
        <v>1.1562868738220468E+21</v>
      </c>
    </row>
    <row r="8845" spans="1:5" x14ac:dyDescent="0.25">
      <c r="A8845">
        <v>1.73925168096619E+21</v>
      </c>
      <c r="B8845">
        <v>2.5641000000000421E+41</v>
      </c>
      <c r="C8845">
        <v>2.011280040000267E+42</v>
      </c>
      <c r="D8845">
        <f>mass_Curve__4[[#This Row],[Column1]]/mass_Curve__4[[#This Row],[Radius	TotalMass]]</f>
        <v>1.4742547200389261E+20</v>
      </c>
      <c r="E8845">
        <f>mass_Curve__4[[#This Row],[_1]]/mass_Curve__4[[#This Row],[Radius	TotalMass]]</f>
        <v>1.1564054023986682E+21</v>
      </c>
    </row>
    <row r="8846" spans="1:5" x14ac:dyDescent="0.25">
      <c r="A8846">
        <v>1.7392914613157715E+21</v>
      </c>
      <c r="B8846">
        <v>2.5641000000000421E+41</v>
      </c>
      <c r="C8846">
        <v>2.0115364500002671E+42</v>
      </c>
      <c r="D8846">
        <f>mass_Curve__4[[#This Row],[Column1]]/mass_Curve__4[[#This Row],[Radius	TotalMass]]</f>
        <v>1.4742210014992566E+20</v>
      </c>
      <c r="E8846">
        <f>mass_Curve__4[[#This Row],[_1]]/mass_Curve__4[[#This Row],[Radius	TotalMass]]</f>
        <v>1.1565263756763013E+21</v>
      </c>
    </row>
    <row r="8847" spans="1:5" x14ac:dyDescent="0.25">
      <c r="A8847">
        <v>1.7394254976994299E+21</v>
      </c>
      <c r="B8847">
        <v>2.5641000000000421E+41</v>
      </c>
      <c r="C8847">
        <v>2.0117928600002671E+42</v>
      </c>
      <c r="D8847">
        <f>mass_Curve__4[[#This Row],[Column1]]/mass_Curve__4[[#This Row],[Radius	TotalMass]]</f>
        <v>1.474107401203058E+20</v>
      </c>
      <c r="E8847">
        <f>mass_Curve__4[[#This Row],[_1]]/mass_Curve__4[[#This Row],[Radius	TotalMass]]</f>
        <v>1.1565846669840537E+21</v>
      </c>
    </row>
    <row r="8848" spans="1:5" x14ac:dyDescent="0.25">
      <c r="A8848">
        <v>1.7395216837748987E+21</v>
      </c>
      <c r="B8848">
        <v>2.5641000000000421E+41</v>
      </c>
      <c r="C8848">
        <v>2.0120492700002672E+42</v>
      </c>
      <c r="D8848">
        <f>mass_Curve__4[[#This Row],[Column1]]/mass_Curve__4[[#This Row],[Radius	TotalMass]]</f>
        <v>1.4740258910919372E+20</v>
      </c>
      <c r="E8848">
        <f>mass_Curve__4[[#This Row],[_1]]/mass_Curve__4[[#This Row],[Radius	TotalMass]]</f>
        <v>1.1566681167399778E+21</v>
      </c>
    </row>
    <row r="8849" spans="1:5" x14ac:dyDescent="0.25">
      <c r="A8849">
        <v>1.7395575476042064E+21</v>
      </c>
      <c r="B8849">
        <v>2.5641000000000421E+41</v>
      </c>
      <c r="C8849">
        <v>2.0123056800002672E+42</v>
      </c>
      <c r="D8849">
        <f>mass_Curve__4[[#This Row],[Column1]]/mass_Curve__4[[#This Row],[Radius	TotalMass]]</f>
        <v>1.4739955016328325E+20</v>
      </c>
      <c r="E8849">
        <f>mass_Curve__4[[#This Row],[_1]]/mass_Curve__4[[#This Row],[Radius	TotalMass]]</f>
        <v>1.1567916696815816E+21</v>
      </c>
    </row>
    <row r="8850" spans="1:5" x14ac:dyDescent="0.25">
      <c r="A8850">
        <v>1.7397004542935522E+21</v>
      </c>
      <c r="B8850">
        <v>2.5641000000000421E+41</v>
      </c>
      <c r="C8850">
        <v>2.0125620900002673E+42</v>
      </c>
      <c r="D8850">
        <f>mass_Curve__4[[#This Row],[Column1]]/mass_Curve__4[[#This Row],[Radius	TotalMass]]</f>
        <v>1.4738744211234097E+20</v>
      </c>
      <c r="E8850">
        <f>mass_Curve__4[[#This Row],[_1]]/mass_Curve__4[[#This Row],[Radius	TotalMass]]</f>
        <v>1.1568440331398988E+21</v>
      </c>
    </row>
    <row r="8851" spans="1:5" x14ac:dyDescent="0.25">
      <c r="A8851">
        <v>1.7398257792632609E+21</v>
      </c>
      <c r="B8851">
        <v>2.5641000000000421E+41</v>
      </c>
      <c r="C8851">
        <v>2.0128185000002674E+42</v>
      </c>
      <c r="D8851">
        <f>mass_Curve__4[[#This Row],[Column1]]/mass_Curve__4[[#This Row],[Radius	TotalMass]]</f>
        <v>1.4737682534430689E+20</v>
      </c>
      <c r="E8851">
        <f>mass_Curve__4[[#This Row],[_1]]/mass_Curve__4[[#This Row],[Radius	TotalMass]]</f>
        <v>1.1569080789529437E+21</v>
      </c>
    </row>
    <row r="8852" spans="1:5" x14ac:dyDescent="0.25">
      <c r="A8852">
        <v>1.7398708787041374E+21</v>
      </c>
      <c r="B8852">
        <v>2.5641000000000421E+41</v>
      </c>
      <c r="C8852">
        <v>2.0130749100002674E+42</v>
      </c>
      <c r="D8852">
        <f>mass_Curve__4[[#This Row],[Column1]]/mass_Curve__4[[#This Row],[Radius	TotalMass]]</f>
        <v>1.4737300516862457E+20</v>
      </c>
      <c r="E8852">
        <f>mass_Curve__4[[#This Row],[_1]]/mass_Curve__4[[#This Row],[Radius	TotalMass]]</f>
        <v>1.1570254635790062E+21</v>
      </c>
    </row>
    <row r="8853" spans="1:5" x14ac:dyDescent="0.25">
      <c r="A8853">
        <v>1.7399270350054168E+21</v>
      </c>
      <c r="B8853">
        <v>2.5641000000000421E+41</v>
      </c>
      <c r="C8853">
        <v>2.0133313200002675E+42</v>
      </c>
      <c r="D8853">
        <f>mass_Curve__4[[#This Row],[Column1]]/mass_Curve__4[[#This Row],[Radius	TotalMass]]</f>
        <v>1.4736824869165043E+20</v>
      </c>
      <c r="E8853">
        <f>mass_Curve__4[[#This Row],[_1]]/mass_Curve__4[[#This Row],[Radius	TotalMass]]</f>
        <v>1.1571354887269738E+21</v>
      </c>
    </row>
    <row r="8854" spans="1:5" x14ac:dyDescent="0.25">
      <c r="A8854">
        <v>1.7399764541661698E+21</v>
      </c>
      <c r="B8854">
        <v>2.5641000000000421E+41</v>
      </c>
      <c r="C8854">
        <v>2.0135877300002675E+42</v>
      </c>
      <c r="D8854">
        <f>mass_Curve__4[[#This Row],[Column1]]/mass_Curve__4[[#This Row],[Radius	TotalMass]]</f>
        <v>1.4736406310904984E+20</v>
      </c>
      <c r="E8854">
        <f>mass_Curve__4[[#This Row],[_1]]/mass_Curve__4[[#This Row],[Radius	TotalMass]]</f>
        <v>1.1572499875955031E+21</v>
      </c>
    </row>
    <row r="8855" spans="1:5" x14ac:dyDescent="0.25">
      <c r="A8855">
        <v>1.7401991578695007E+21</v>
      </c>
      <c r="B8855">
        <v>2.5641000000000421E+41</v>
      </c>
      <c r="C8855">
        <v>2.0138441400002676E+42</v>
      </c>
      <c r="D8855">
        <f>mass_Curve__4[[#This Row],[Column1]]/mass_Curve__4[[#This Row],[Radius	TotalMass]]</f>
        <v>1.4734520404774996E+20</v>
      </c>
      <c r="E8855">
        <f>mass_Curve__4[[#This Row],[_1]]/mass_Curve__4[[#This Row],[Radius	TotalMass]]</f>
        <v>1.1572492325911628E+21</v>
      </c>
    </row>
    <row r="8856" spans="1:5" x14ac:dyDescent="0.25">
      <c r="A8856">
        <v>1.740268269280745E+21</v>
      </c>
      <c r="B8856">
        <v>2.5641000000000421E+41</v>
      </c>
      <c r="C8856">
        <v>2.0141005500002676E+42</v>
      </c>
      <c r="D8856">
        <f>mass_Curve__4[[#This Row],[Column1]]/mass_Curve__4[[#This Row],[Radius	TotalMass]]</f>
        <v>1.473393525160226E+20</v>
      </c>
      <c r="E8856">
        <f>mass_Curve__4[[#This Row],[_1]]/mass_Curve__4[[#This Row],[Radius	TotalMass]]</f>
        <v>1.1573506140134922E+21</v>
      </c>
    </row>
    <row r="8857" spans="1:5" x14ac:dyDescent="0.25">
      <c r="A8857">
        <v>1.7404638725384427E+21</v>
      </c>
      <c r="B8857">
        <v>2.5641000000000421E+41</v>
      </c>
      <c r="C8857">
        <v>2.0143569600002677E+42</v>
      </c>
      <c r="D8857">
        <f>mass_Curve__4[[#This Row],[Column1]]/mass_Curve__4[[#This Row],[Radius	TotalMass]]</f>
        <v>1.4732279367915505E+20</v>
      </c>
      <c r="E8857">
        <f>mass_Curve__4[[#This Row],[_1]]/mass_Curve__4[[#This Row],[Radius	TotalMass]]</f>
        <v>1.1573678671435769E+21</v>
      </c>
    </row>
    <row r="8858" spans="1:5" x14ac:dyDescent="0.25">
      <c r="A8858">
        <v>1.7404864924678409E+21</v>
      </c>
      <c r="B8858">
        <v>2.5641000000000421E+41</v>
      </c>
      <c r="C8858">
        <v>2.0146133700002677E+42</v>
      </c>
      <c r="D8858">
        <f>mass_Curve__4[[#This Row],[Column1]]/mass_Curve__4[[#This Row],[Radius	TotalMass]]</f>
        <v>1.4732087902413981E+20</v>
      </c>
      <c r="E8858">
        <f>mass_Curve__4[[#This Row],[_1]]/mass_Curve__4[[#This Row],[Radius	TotalMass]]</f>
        <v>1.1575001464928013E+21</v>
      </c>
    </row>
    <row r="8859" spans="1:5" x14ac:dyDescent="0.25">
      <c r="A8859">
        <v>1.740509225781025E+21</v>
      </c>
      <c r="B8859">
        <v>2.5641000000000421E+41</v>
      </c>
      <c r="C8859">
        <v>2.0148697800002678E+42</v>
      </c>
      <c r="D8859">
        <f>mass_Curve__4[[#This Row],[Column1]]/mass_Curve__4[[#This Row],[Radius	TotalMass]]</f>
        <v>1.4731895482193977E+20</v>
      </c>
      <c r="E8859">
        <f>mass_Curve__4[[#This Row],[_1]]/mass_Curve__4[[#This Row],[Radius	TotalMass]]</f>
        <v>1.1576323469909376E+21</v>
      </c>
    </row>
    <row r="8860" spans="1:5" x14ac:dyDescent="0.25">
      <c r="A8860">
        <v>1.7405098085158124E+21</v>
      </c>
      <c r="B8860">
        <v>2.5641000000000421E+41</v>
      </c>
      <c r="C8860">
        <v>2.0151261900002679E+42</v>
      </c>
      <c r="D8860">
        <f>mass_Curve__4[[#This Row],[Column1]]/mass_Curve__4[[#This Row],[Radius	TotalMass]]</f>
        <v>1.4731890549852925E+20</v>
      </c>
      <c r="E8860">
        <f>mass_Curve__4[[#This Row],[_1]]/mass_Curve__4[[#This Row],[Radius	TotalMass]]</f>
        <v>1.1577792783130763E+21</v>
      </c>
    </row>
    <row r="8861" spans="1:5" x14ac:dyDescent="0.25">
      <c r="A8861">
        <v>1.7405607266465696E+21</v>
      </c>
      <c r="B8861">
        <v>2.5641000000000421E+41</v>
      </c>
      <c r="C8861">
        <v>2.0153826000002679E+42</v>
      </c>
      <c r="D8861">
        <f>mass_Curve__4[[#This Row],[Column1]]/mass_Curve__4[[#This Row],[Radius	TotalMass]]</f>
        <v>1.4731459585096663E+20</v>
      </c>
      <c r="E8861">
        <f>mass_Curve__4[[#This Row],[_1]]/mass_Curve__4[[#This Row],[Radius	TotalMass]]</f>
        <v>1.1578927233887327E+21</v>
      </c>
    </row>
    <row r="8862" spans="1:5" x14ac:dyDescent="0.25">
      <c r="A8862">
        <v>1.7410727905889495E+21</v>
      </c>
      <c r="B8862">
        <v>2.5641000000000421E+41</v>
      </c>
      <c r="C8862">
        <v>2.015639010000268E+42</v>
      </c>
      <c r="D8862">
        <f>mass_Curve__4[[#This Row],[Column1]]/mass_Curve__4[[#This Row],[Radius	TotalMass]]</f>
        <v>1.4727126940698952E+20</v>
      </c>
      <c r="E8862">
        <f>mass_Curve__4[[#This Row],[_1]]/mass_Curve__4[[#This Row],[Radius	TotalMass]]</f>
        <v>1.1576994488084794E+21</v>
      </c>
    </row>
    <row r="8863" spans="1:5" x14ac:dyDescent="0.25">
      <c r="A8863">
        <v>1.7410805740247274E+21</v>
      </c>
      <c r="B8863">
        <v>2.5641000000000421E+41</v>
      </c>
      <c r="C8863">
        <v>2.015895420000268E+42</v>
      </c>
      <c r="D8863">
        <f>mass_Curve__4[[#This Row],[Column1]]/mass_Curve__4[[#This Row],[Radius	TotalMass]]</f>
        <v>1.4727061103627166E+20</v>
      </c>
      <c r="E8863">
        <f>mass_Curve__4[[#This Row],[_1]]/mass_Curve__4[[#This Row],[Radius	TotalMass]]</f>
        <v>1.1578415439673027E+21</v>
      </c>
    </row>
    <row r="8864" spans="1:5" x14ac:dyDescent="0.25">
      <c r="A8864">
        <v>1.741096153690409E+21</v>
      </c>
      <c r="B8864">
        <v>2.5641000000000421E+41</v>
      </c>
      <c r="C8864">
        <v>2.0161518300002681E+42</v>
      </c>
      <c r="D8864">
        <f>mass_Curve__4[[#This Row],[Column1]]/mass_Curve__4[[#This Row],[Radius	TotalMass]]</f>
        <v>1.4726929323031372E+20</v>
      </c>
      <c r="E8864">
        <f>mass_Curve__4[[#This Row],[_1]]/mass_Curve__4[[#This Row],[Radius	TotalMass]]</f>
        <v>1.1579784526700918E+21</v>
      </c>
    </row>
    <row r="8865" spans="1:5" x14ac:dyDescent="0.25">
      <c r="A8865">
        <v>1.7411391197702683E+21</v>
      </c>
      <c r="B8865">
        <v>2.5641000000000421E+41</v>
      </c>
      <c r="C8865">
        <v>2.0164082400002681E+42</v>
      </c>
      <c r="D8865">
        <f>mass_Curve__4[[#This Row],[Column1]]/mass_Curve__4[[#This Row],[Radius	TotalMass]]</f>
        <v>1.4726565906682736E+20</v>
      </c>
      <c r="E8865">
        <f>mass_Curve__4[[#This Row],[_1]]/mass_Curve__4[[#This Row],[Radius	TotalMass]]</f>
        <v>1.1580971429016653E+21</v>
      </c>
    </row>
    <row r="8866" spans="1:5" x14ac:dyDescent="0.25">
      <c r="A8866">
        <v>1.7412661812092393E+21</v>
      </c>
      <c r="B8866">
        <v>2.5641000000000421E+41</v>
      </c>
      <c r="C8866">
        <v>2.0166646500002682E+42</v>
      </c>
      <c r="D8866">
        <f>mass_Curve__4[[#This Row],[Column1]]/mass_Curve__4[[#This Row],[Radius	TotalMass]]</f>
        <v>1.4725491298632917E+20</v>
      </c>
      <c r="E8866">
        <f>mass_Curve__4[[#This Row],[_1]]/mass_Curve__4[[#This Row],[Radius	TotalMass]]</f>
        <v>1.158159890637614E+21</v>
      </c>
    </row>
    <row r="8867" spans="1:5" x14ac:dyDescent="0.25">
      <c r="A8867">
        <v>1.7413834501782018E+21</v>
      </c>
      <c r="B8867">
        <v>2.5641000000000421E+41</v>
      </c>
      <c r="C8867">
        <v>2.0169210600002683E+42</v>
      </c>
      <c r="D8867">
        <f>mass_Curve__4[[#This Row],[Column1]]/mass_Curve__4[[#This Row],[Radius	TotalMass]]</f>
        <v>1.4724499648470008E+20</v>
      </c>
      <c r="E8867">
        <f>mass_Curve__4[[#This Row],[_1]]/mass_Curve__4[[#This Row],[Radius	TotalMass]]</f>
        <v>1.1582291423487858E+21</v>
      </c>
    </row>
    <row r="8868" spans="1:5" x14ac:dyDescent="0.25">
      <c r="A8868">
        <v>1.7420650271342228E+21</v>
      </c>
      <c r="B8868">
        <v>2.5641000000000421E+41</v>
      </c>
      <c r="C8868">
        <v>2.0171774700002683E+42</v>
      </c>
      <c r="D8868">
        <f>mass_Curve__4[[#This Row],[Column1]]/mass_Curve__4[[#This Row],[Radius	TotalMass]]</f>
        <v>1.4718738738576853E+20</v>
      </c>
      <c r="E8868">
        <f>mass_Curve__4[[#This Row],[_1]]/mass_Curve__4[[#This Row],[Radius	TotalMass]]</f>
        <v>1.157923176563976E+21</v>
      </c>
    </row>
    <row r="8869" spans="1:5" x14ac:dyDescent="0.25">
      <c r="A8869">
        <v>1.7423399761454312E+21</v>
      </c>
      <c r="B8869">
        <v>2.5641000000000421E+41</v>
      </c>
      <c r="C8869">
        <v>2.0174338800002684E+42</v>
      </c>
      <c r="D8869">
        <f>mass_Curve__4[[#This Row],[Column1]]/mass_Curve__4[[#This Row],[Radius	TotalMass]]</f>
        <v>1.471641605602476E+20</v>
      </c>
      <c r="E8869">
        <f>mass_Curve__4[[#This Row],[_1]]/mass_Curve__4[[#This Row],[Radius	TotalMass]]</f>
        <v>1.1578876152881632E+21</v>
      </c>
    </row>
    <row r="8870" spans="1:5" x14ac:dyDescent="0.25">
      <c r="A8870">
        <v>1.7424273227649054E+21</v>
      </c>
      <c r="B8870">
        <v>2.5641000000000421E+41</v>
      </c>
      <c r="C8870">
        <v>2.0176902900002684E+42</v>
      </c>
      <c r="D8870">
        <f>mass_Curve__4[[#This Row],[Column1]]/mass_Curve__4[[#This Row],[Radius	TotalMass]]</f>
        <v>1.4715678332748458E+20</v>
      </c>
      <c r="E8870">
        <f>mass_Curve__4[[#This Row],[_1]]/mass_Curve__4[[#This Row],[Radius	TotalMass]]</f>
        <v>1.1579767280041111E+21</v>
      </c>
    </row>
    <row r="8871" spans="1:5" x14ac:dyDescent="0.25">
      <c r="A8871">
        <v>1.7424535232153023E+21</v>
      </c>
      <c r="B8871">
        <v>2.5641000000000421E+41</v>
      </c>
      <c r="C8871">
        <v>2.0179467000002685E+42</v>
      </c>
      <c r="D8871">
        <f>mass_Curve__4[[#This Row],[Column1]]/mass_Curve__4[[#This Row],[Radius	TotalMass]]</f>
        <v>1.4715457060045872E+20</v>
      </c>
      <c r="E8871">
        <f>mass_Curve__4[[#This Row],[_1]]/mass_Curve__4[[#This Row],[Radius	TotalMass]]</f>
        <v>1.158106470625745E+21</v>
      </c>
    </row>
    <row r="8872" spans="1:5" x14ac:dyDescent="0.25">
      <c r="A8872">
        <v>1.7426666598188471E+21</v>
      </c>
      <c r="B8872">
        <v>2.5641000000000421E+41</v>
      </c>
      <c r="C8872">
        <v>2.0182031100002685E+42</v>
      </c>
      <c r="D8872">
        <f>mass_Curve__4[[#This Row],[Column1]]/mass_Curve__4[[#This Row],[Radius	TotalMass]]</f>
        <v>1.4713657288116044E+20</v>
      </c>
      <c r="E8872">
        <f>mass_Curve__4[[#This Row],[_1]]/mass_Curve__4[[#This Row],[Radius	TotalMass]]</f>
        <v>1.1581119651477489E+21</v>
      </c>
    </row>
    <row r="8873" spans="1:5" x14ac:dyDescent="0.25">
      <c r="A8873">
        <v>1.7427570153012889E+21</v>
      </c>
      <c r="B8873">
        <v>2.5641000000000421E+41</v>
      </c>
      <c r="C8873">
        <v>2.0184595200002686E+42</v>
      </c>
      <c r="D8873">
        <f>mass_Curve__4[[#This Row],[Column1]]/mass_Curve__4[[#This Row],[Radius	TotalMass]]</f>
        <v>1.4712894439600113E+20</v>
      </c>
      <c r="E8873">
        <f>mass_Curve__4[[#This Row],[_1]]/mass_Curve__4[[#This Row],[Radius	TotalMass]]</f>
        <v>1.1581990502854559E+21</v>
      </c>
    </row>
    <row r="8874" spans="1:5" x14ac:dyDescent="0.25">
      <c r="A8874">
        <v>1.7428141679961619E+21</v>
      </c>
      <c r="B8874">
        <v>2.5641000000000421E+41</v>
      </c>
      <c r="C8874">
        <v>2.0187159300002686E+42</v>
      </c>
      <c r="D8874">
        <f>mass_Curve__4[[#This Row],[Column1]]/mass_Curve__4[[#This Row],[Radius	TotalMass]]</f>
        <v>1.4712411954673122E+20</v>
      </c>
      <c r="E8874">
        <f>mass_Curve__4[[#This Row],[_1]]/mass_Curve__4[[#This Row],[Radius	TotalMass]]</f>
        <v>1.15830819319155E+21</v>
      </c>
    </row>
    <row r="8875" spans="1:5" x14ac:dyDescent="0.25">
      <c r="A8875">
        <v>1.7428206939985042E+21</v>
      </c>
      <c r="B8875">
        <v>2.5641000000000421E+41</v>
      </c>
      <c r="C8875">
        <v>2.0189723400002687E+42</v>
      </c>
      <c r="D8875">
        <f>mass_Curve__4[[#This Row],[Column1]]/mass_Curve__4[[#This Row],[Radius	TotalMass]]</f>
        <v>1.4712356863959998E+20</v>
      </c>
      <c r="E8875">
        <f>mass_Curve__4[[#This Row],[_1]]/mass_Curve__4[[#This Row],[Radius	TotalMass]]</f>
        <v>1.1584509794683453E+21</v>
      </c>
    </row>
    <row r="8876" spans="1:5" x14ac:dyDescent="0.25">
      <c r="A8876">
        <v>1.7429754280142944E+21</v>
      </c>
      <c r="B8876">
        <v>2.5641000000000421E+41</v>
      </c>
      <c r="C8876">
        <v>2.0192287500002688E+42</v>
      </c>
      <c r="D8876">
        <f>mass_Curve__4[[#This Row],[Column1]]/mass_Curve__4[[#This Row],[Radius	TotalMass]]</f>
        <v>1.4711050762897007E+20</v>
      </c>
      <c r="E8876">
        <f>mass_Curve__4[[#This Row],[_1]]/mass_Curve__4[[#This Row],[Radius	TotalMass]]</f>
        <v>1.1584952475782743E+21</v>
      </c>
    </row>
    <row r="8877" spans="1:5" x14ac:dyDescent="0.25">
      <c r="A8877">
        <v>1.743258305406795E+21</v>
      </c>
      <c r="B8877">
        <v>2.5641000000000421E+41</v>
      </c>
      <c r="C8877">
        <v>2.0194851600002688E+42</v>
      </c>
      <c r="D8877">
        <f>mass_Curve__4[[#This Row],[Column1]]/mass_Curve__4[[#This Row],[Radius	TotalMass]]</f>
        <v>1.4708663610248516E+20</v>
      </c>
      <c r="E8877">
        <f>mass_Curve__4[[#This Row],[_1]]/mass_Curve__4[[#This Row],[Radius	TotalMass]]</f>
        <v>1.1584543459433084E+21</v>
      </c>
    </row>
    <row r="8878" spans="1:5" x14ac:dyDescent="0.25">
      <c r="A8878">
        <v>1.74329032324153E+21</v>
      </c>
      <c r="B8878">
        <v>2.5641000000000421E+41</v>
      </c>
      <c r="C8878">
        <v>2.0197415700002689E+42</v>
      </c>
      <c r="D8878">
        <f>mass_Curve__4[[#This Row],[Column1]]/mass_Curve__4[[#This Row],[Radius	TotalMass]]</f>
        <v>1.4708393466168459E+20</v>
      </c>
      <c r="E8878">
        <f>mass_Curve__4[[#This Row],[_1]]/mass_Curve__4[[#This Row],[Radius	TotalMass]]</f>
        <v>1.1585801533302247E+21</v>
      </c>
    </row>
    <row r="8879" spans="1:5" x14ac:dyDescent="0.25">
      <c r="A8879">
        <v>1.7432939394368731E+21</v>
      </c>
      <c r="B8879">
        <v>2.5641000000000421E+41</v>
      </c>
      <c r="C8879">
        <v>2.0199979800002689E+42</v>
      </c>
      <c r="D8879">
        <f>mass_Curve__4[[#This Row],[Column1]]/mass_Curve__4[[#This Row],[Radius	TotalMass]]</f>
        <v>1.470836295586681E+20</v>
      </c>
      <c r="E8879">
        <f>mass_Curve__4[[#This Row],[_1]]/mass_Curve__4[[#This Row],[Radius	TotalMass]]</f>
        <v>1.1587248336633224E+21</v>
      </c>
    </row>
    <row r="8880" spans="1:5" x14ac:dyDescent="0.25">
      <c r="A8880">
        <v>1.7432961476121057E+21</v>
      </c>
      <c r="B8880">
        <v>2.5641000000000421E+41</v>
      </c>
      <c r="C8880">
        <v>2.020254390000269E+42</v>
      </c>
      <c r="D8880">
        <f>mass_Curve__4[[#This Row],[Column1]]/mass_Curve__4[[#This Row],[Radius	TotalMass]]</f>
        <v>1.4708344325272784E+20</v>
      </c>
      <c r="E8880">
        <f>mass_Curve__4[[#This Row],[_1]]/mass_Curve__4[[#This Row],[Radius	TotalMass]]</f>
        <v>1.158870449388378E+21</v>
      </c>
    </row>
    <row r="8881" spans="1:5" x14ac:dyDescent="0.25">
      <c r="A8881">
        <v>1.7433478441350453E+21</v>
      </c>
      <c r="B8881">
        <v>2.5641000000000421E+41</v>
      </c>
      <c r="C8881">
        <v>2.020510800000269E+42</v>
      </c>
      <c r="D8881">
        <f>mass_Curve__4[[#This Row],[Column1]]/mass_Curve__4[[#This Row],[Radius	TotalMass]]</f>
        <v>1.4707908170054322E+20</v>
      </c>
      <c r="E8881">
        <f>mass_Curve__4[[#This Row],[_1]]/mass_Curve__4[[#This Row],[Radius	TotalMass]]</f>
        <v>1.1589831638004159E+21</v>
      </c>
    </row>
    <row r="8882" spans="1:5" x14ac:dyDescent="0.25">
      <c r="A8882">
        <v>1.743361662729685E+21</v>
      </c>
      <c r="B8882">
        <v>2.5641000000000421E+41</v>
      </c>
      <c r="C8882">
        <v>2.0207672100002691E+42</v>
      </c>
      <c r="D8882">
        <f>mass_Curve__4[[#This Row],[Column1]]/mass_Curve__4[[#This Row],[Radius	TotalMass]]</f>
        <v>1.4707791589183385E+20</v>
      </c>
      <c r="E8882">
        <f>mass_Curve__4[[#This Row],[_1]]/mass_Curve__4[[#This Row],[Radius	TotalMass]]</f>
        <v>1.1591210551436778E+21</v>
      </c>
    </row>
    <row r="8883" spans="1:5" x14ac:dyDescent="0.25">
      <c r="A8883">
        <v>1.7435296863159064E+21</v>
      </c>
      <c r="B8883">
        <v>2.5641000000000421E+41</v>
      </c>
      <c r="C8883">
        <v>2.0210236200002691E+42</v>
      </c>
      <c r="D8883">
        <f>mass_Curve__4[[#This Row],[Column1]]/mass_Curve__4[[#This Row],[Radius	TotalMass]]</f>
        <v>1.470637420242616E+20</v>
      </c>
      <c r="E8883">
        <f>mass_Curve__4[[#This Row],[_1]]/mass_Curve__4[[#This Row],[Radius	TotalMass]]</f>
        <v>1.1591564146353652E+21</v>
      </c>
    </row>
    <row r="8884" spans="1:5" x14ac:dyDescent="0.25">
      <c r="A8884">
        <v>1.743790339931912E+21</v>
      </c>
      <c r="B8884">
        <v>2.5641000000000421E+41</v>
      </c>
      <c r="C8884">
        <v>2.0212800300002692E+42</v>
      </c>
      <c r="D8884">
        <f>mass_Curve__4[[#This Row],[Column1]]/mass_Curve__4[[#This Row],[Radius	TotalMass]]</f>
        <v>1.4704175962462092E+20</v>
      </c>
      <c r="E8884">
        <f>mass_Curve__4[[#This Row],[_1]]/mass_Curve__4[[#This Row],[Radius	TotalMass]]</f>
        <v>1.1591301911210221E+21</v>
      </c>
    </row>
    <row r="8885" spans="1:5" x14ac:dyDescent="0.25">
      <c r="A8885">
        <v>1.7440088385268687E+21</v>
      </c>
      <c r="B8885">
        <v>2.5641000000000421E+41</v>
      </c>
      <c r="C8885">
        <v>2.0215364400002693E+42</v>
      </c>
      <c r="D8885">
        <f>mass_Curve__4[[#This Row],[Column1]]/mass_Curve__4[[#This Row],[Radius	TotalMass]]</f>
        <v>1.4702333746002623E+20</v>
      </c>
      <c r="E8885">
        <f>mass_Curve__4[[#This Row],[_1]]/mass_Curve__4[[#This Row],[Radius	TotalMass]]</f>
        <v>1.1591319925349822E+21</v>
      </c>
    </row>
    <row r="8886" spans="1:5" x14ac:dyDescent="0.25">
      <c r="A8886">
        <v>1.7441146380172528E+21</v>
      </c>
      <c r="B8886">
        <v>2.5641000000000421E+41</v>
      </c>
      <c r="C8886">
        <v>2.0217928500002693E+42</v>
      </c>
      <c r="D8886">
        <f>mass_Curve__4[[#This Row],[Column1]]/mass_Curve__4[[#This Row],[Radius	TotalMass]]</f>
        <v>1.4701441889823059E+20</v>
      </c>
      <c r="E8886">
        <f>mass_Curve__4[[#This Row],[_1]]/mass_Curve__4[[#This Row],[Radius	TotalMass]]</f>
        <v>1.1592086930126836E+21</v>
      </c>
    </row>
    <row r="8887" spans="1:5" x14ac:dyDescent="0.25">
      <c r="A8887">
        <v>1.7442743871801734E+21</v>
      </c>
      <c r="B8887">
        <v>2.5641000000000421E+41</v>
      </c>
      <c r="C8887">
        <v>2.0220492600002694E+42</v>
      </c>
      <c r="D8887">
        <f>mass_Curve__4[[#This Row],[Column1]]/mass_Curve__4[[#This Row],[Radius	TotalMass]]</f>
        <v>1.470009546001082E+20</v>
      </c>
      <c r="E8887">
        <f>mass_Curve__4[[#This Row],[_1]]/mass_Curve__4[[#This Row],[Radius	TotalMass]]</f>
        <v>1.1592495279765886E+21</v>
      </c>
    </row>
    <row r="8888" spans="1:5" x14ac:dyDescent="0.25">
      <c r="A8888">
        <v>1.7443239386797645E+21</v>
      </c>
      <c r="B8888">
        <v>2.5641000000000421E+41</v>
      </c>
      <c r="C8888">
        <v>2.0223056700002694E+42</v>
      </c>
      <c r="D8888">
        <f>mass_Curve__4[[#This Row],[Column1]]/mass_Curve__4[[#This Row],[Radius	TotalMass]]</f>
        <v>1.4699677870274175E+20</v>
      </c>
      <c r="E8888">
        <f>mass_Curve__4[[#This Row],[_1]]/mass_Curve__4[[#This Row],[Radius	TotalMass]]</f>
        <v>1.1593635936286596E+21</v>
      </c>
    </row>
    <row r="8889" spans="1:5" x14ac:dyDescent="0.25">
      <c r="A8889">
        <v>1.7444508874044612E+21</v>
      </c>
      <c r="B8889">
        <v>2.5641000000000421E+41</v>
      </c>
      <c r="C8889">
        <v>2.0225620800002695E+42</v>
      </c>
      <c r="D8889">
        <f>mass_Curve__4[[#This Row],[Column1]]/mass_Curve__4[[#This Row],[Radius	TotalMass]]</f>
        <v>1.4698608132299573E+20</v>
      </c>
      <c r="E8889">
        <f>mass_Curve__4[[#This Row],[_1]]/mass_Curve__4[[#This Row],[Radius	TotalMass]]</f>
        <v>1.1594262094759258E+21</v>
      </c>
    </row>
    <row r="8890" spans="1:5" x14ac:dyDescent="0.25">
      <c r="A8890">
        <v>1.7444873386354121E+21</v>
      </c>
      <c r="B8890">
        <v>2.5641000000000421E+41</v>
      </c>
      <c r="C8890">
        <v>2.0228184900002695E+42</v>
      </c>
      <c r="D8890">
        <f>mass_Curve__4[[#This Row],[Column1]]/mass_Curve__4[[#This Row],[Radius	TotalMass]]</f>
        <v>1.4698301003467039E+20</v>
      </c>
      <c r="E8890">
        <f>mass_Curve__4[[#This Row],[_1]]/mass_Curve__4[[#This Row],[Radius	TotalMass]]</f>
        <v>1.1595489661636502E+21</v>
      </c>
    </row>
    <row r="8891" spans="1:5" x14ac:dyDescent="0.25">
      <c r="A8891">
        <v>1.7445028093413548E+21</v>
      </c>
      <c r="B8891">
        <v>2.5641000000000421E+41</v>
      </c>
      <c r="C8891">
        <v>2.0230749000002696E+42</v>
      </c>
      <c r="D8891">
        <f>mass_Curve__4[[#This Row],[Column1]]/mass_Curve__4[[#This Row],[Radius	TotalMass]]</f>
        <v>1.4698170655099891E+20</v>
      </c>
      <c r="E8891">
        <f>mass_Curve__4[[#This Row],[_1]]/mass_Curve__4[[#This Row],[Radius	TotalMass]]</f>
        <v>1.1596856646875168E+21</v>
      </c>
    </row>
    <row r="8892" spans="1:5" x14ac:dyDescent="0.25">
      <c r="A8892">
        <v>1.7445877409844683E+21</v>
      </c>
      <c r="B8892">
        <v>2.5641000000000421E+41</v>
      </c>
      <c r="C8892">
        <v>2.0233313100002696E+42</v>
      </c>
      <c r="D8892">
        <f>mass_Curve__4[[#This Row],[Column1]]/mass_Curve__4[[#This Row],[Radius	TotalMass]]</f>
        <v>1.4697455105084737E+20</v>
      </c>
      <c r="E8892">
        <f>mass_Curve__4[[#This Row],[_1]]/mass_Curve__4[[#This Row],[Radius	TotalMass]]</f>
        <v>1.159776182342372E+21</v>
      </c>
    </row>
    <row r="8893" spans="1:5" x14ac:dyDescent="0.25">
      <c r="A8893">
        <v>1.7446677618443729E+21</v>
      </c>
      <c r="B8893">
        <v>2.5641000000000421E+41</v>
      </c>
      <c r="C8893">
        <v>2.0235877200002697E+42</v>
      </c>
      <c r="D8893">
        <f>mass_Curve__4[[#This Row],[Column1]]/mass_Curve__4[[#This Row],[Radius	TotalMass]]</f>
        <v>1.4696780992212568E+20</v>
      </c>
      <c r="E8893">
        <f>mass_Curve__4[[#This Row],[_1]]/mass_Curve__4[[#This Row],[Radius	TotalMass]]</f>
        <v>1.1598699559055513E+21</v>
      </c>
    </row>
    <row r="8894" spans="1:5" x14ac:dyDescent="0.25">
      <c r="A8894">
        <v>1.7448835982758927E+21</v>
      </c>
      <c r="B8894">
        <v>2.5641000000000421E+41</v>
      </c>
      <c r="C8894">
        <v>2.0238441300002698E+42</v>
      </c>
      <c r="D8894">
        <f>mass_Curve__4[[#This Row],[Column1]]/mass_Curve__4[[#This Row],[Radius	TotalMass]]</f>
        <v>1.4694963048157548E+20</v>
      </c>
      <c r="E8894">
        <f>mass_Curve__4[[#This Row],[_1]]/mass_Curve__4[[#This Row],[Radius	TotalMass]]</f>
        <v>1.1598734333912107E+21</v>
      </c>
    </row>
    <row r="8895" spans="1:5" x14ac:dyDescent="0.25">
      <c r="A8895">
        <v>1.7451359234690229E+21</v>
      </c>
      <c r="B8895">
        <v>2.5641000000000421E+41</v>
      </c>
      <c r="C8895">
        <v>2.0241005400002698E+42</v>
      </c>
      <c r="D8895">
        <f>mass_Curve__4[[#This Row],[Column1]]/mass_Curve__4[[#This Row],[Radius	TotalMass]]</f>
        <v>1.4692838337217097E+20</v>
      </c>
      <c r="E8895">
        <f>mass_Curve__4[[#This Row],[_1]]/mass_Curve__4[[#This Row],[Radius	TotalMass]]</f>
        <v>1.1598526583400531E+21</v>
      </c>
    </row>
    <row r="8896" spans="1:5" x14ac:dyDescent="0.25">
      <c r="A8896">
        <v>1.7452379707245294E+21</v>
      </c>
      <c r="B8896">
        <v>2.5641000000000421E+41</v>
      </c>
      <c r="C8896">
        <v>2.0243569500002699E+42</v>
      </c>
      <c r="D8896">
        <f>mass_Curve__4[[#This Row],[Column1]]/mass_Curve__4[[#This Row],[Radius	TotalMass]]</f>
        <v>1.4691979220092061E+20</v>
      </c>
      <c r="E8896">
        <f>mass_Curve__4[[#This Row],[_1]]/mass_Curve__4[[#This Row],[Radius	TotalMass]]</f>
        <v>1.1599317594264037E+21</v>
      </c>
    </row>
    <row r="8897" spans="1:5" x14ac:dyDescent="0.25">
      <c r="A8897">
        <v>1.7455937519170657E+21</v>
      </c>
      <c r="B8897">
        <v>2.5641000000000421E+41</v>
      </c>
      <c r="C8897">
        <v>2.0246133600002699E+42</v>
      </c>
      <c r="D8897">
        <f>mass_Curve__4[[#This Row],[Column1]]/mass_Curve__4[[#This Row],[Radius	TotalMass]]</f>
        <v>1.4688984749080748E+20</v>
      </c>
      <c r="E8897">
        <f>mass_Curve__4[[#This Row],[_1]]/mass_Curve__4[[#This Row],[Radius	TotalMass]]</f>
        <v>1.1598422357875514E+21</v>
      </c>
    </row>
    <row r="8898" spans="1:5" x14ac:dyDescent="0.25">
      <c r="A8898">
        <v>1.7456508740093988E+21</v>
      </c>
      <c r="B8898">
        <v>2.5641000000000421E+41</v>
      </c>
      <c r="C8898">
        <v>2.02486977000027E+42</v>
      </c>
      <c r="D8898">
        <f>mass_Curve__4[[#This Row],[Column1]]/mass_Curve__4[[#This Row],[Radius	TotalMass]]</f>
        <v>1.4688504088511324E+20</v>
      </c>
      <c r="E8898">
        <f>mass_Curve__4[[#This Row],[_1]]/mass_Curve__4[[#This Row],[Radius	TotalMass]]</f>
        <v>1.1599511678698749E+21</v>
      </c>
    </row>
    <row r="8899" spans="1:5" x14ac:dyDescent="0.25">
      <c r="A8899">
        <v>1.7457405639947072E+21</v>
      </c>
      <c r="B8899">
        <v>2.5641000000000421E+41</v>
      </c>
      <c r="C8899">
        <v>2.02512618000027E+42</v>
      </c>
      <c r="D8899">
        <f>mass_Curve__4[[#This Row],[Column1]]/mass_Curve__4[[#This Row],[Radius	TotalMass]]</f>
        <v>1.4687749445041915E+20</v>
      </c>
      <c r="E8899">
        <f>mass_Curve__4[[#This Row],[_1]]/mass_Curve__4[[#This Row],[Radius	TotalMass]]</f>
        <v>1.1600384511695461E+21</v>
      </c>
    </row>
    <row r="8900" spans="1:5" x14ac:dyDescent="0.25">
      <c r="A8900">
        <v>1.7460574198212445E+21</v>
      </c>
      <c r="B8900">
        <v>2.5641000000000421E+41</v>
      </c>
      <c r="C8900">
        <v>2.0253825900002701E+42</v>
      </c>
      <c r="D8900">
        <f>mass_Curve__4[[#This Row],[Column1]]/mass_Curve__4[[#This Row],[Radius	TotalMass]]</f>
        <v>1.4685084069357502E+20</v>
      </c>
      <c r="E8900">
        <f>mass_Curve__4[[#This Row],[_1]]/mass_Curve__4[[#This Row],[Radius	TotalMass]]</f>
        <v>1.1599747906386847E+21</v>
      </c>
    </row>
    <row r="8901" spans="1:5" x14ac:dyDescent="0.25">
      <c r="A8901">
        <v>1.746328034889723E+21</v>
      </c>
      <c r="B8901">
        <v>2.5641000000000421E+41</v>
      </c>
      <c r="C8901">
        <v>2.0256390000002701E+42</v>
      </c>
      <c r="D8901">
        <f>mass_Curve__4[[#This Row],[Column1]]/mass_Curve__4[[#This Row],[Radius	TotalMass]]</f>
        <v>1.4682808434452922E+20</v>
      </c>
      <c r="E8901">
        <f>mass_Curve__4[[#This Row],[_1]]/mass_Curve__4[[#This Row],[Radius	TotalMass]]</f>
        <v>1.1599418663219165E+21</v>
      </c>
    </row>
    <row r="8902" spans="1:5" x14ac:dyDescent="0.25">
      <c r="A8902">
        <v>1.7464753082078879E+21</v>
      </c>
      <c r="B8902">
        <v>2.5641000000000421E+41</v>
      </c>
      <c r="C8902">
        <v>2.0258954100002702E+42</v>
      </c>
      <c r="D8902">
        <f>mass_Curve__4[[#This Row],[Column1]]/mass_Curve__4[[#This Row],[Radius	TotalMass]]</f>
        <v>1.4681570291601456E+20</v>
      </c>
      <c r="E8902">
        <f>mass_Curve__4[[#This Row],[_1]]/mass_Curve__4[[#This Row],[Radius	TotalMass]]</f>
        <v>1.1599908687395666E+21</v>
      </c>
    </row>
    <row r="8903" spans="1:5" x14ac:dyDescent="0.25">
      <c r="A8903">
        <v>1.7467967887604276E+21</v>
      </c>
      <c r="B8903">
        <v>2.5641000000000421E+41</v>
      </c>
      <c r="C8903">
        <v>2.0261518200002703E+42</v>
      </c>
      <c r="D8903">
        <f>mass_Curve__4[[#This Row],[Column1]]/mass_Curve__4[[#This Row],[Radius	TotalMass]]</f>
        <v>1.4678868294803736E+20</v>
      </c>
      <c r="E8903">
        <f>mass_Curve__4[[#This Row],[_1]]/mass_Curve__4[[#This Row],[Radius	TotalMass]]</f>
        <v>1.1599241726555269E+21</v>
      </c>
    </row>
    <row r="8904" spans="1:5" x14ac:dyDescent="0.25">
      <c r="A8904">
        <v>1.746948001881275E+21</v>
      </c>
      <c r="B8904">
        <v>2.5641000000000421E+41</v>
      </c>
      <c r="C8904">
        <v>2.0264082300002703E+42</v>
      </c>
      <c r="D8904">
        <f>mass_Curve__4[[#This Row],[Column1]]/mass_Curve__4[[#This Row],[Radius	TotalMass]]</f>
        <v>1.4677597714635938E+20</v>
      </c>
      <c r="E8904">
        <f>mass_Curve__4[[#This Row],[_1]]/mass_Curve__4[[#This Row],[Radius	TotalMass]]</f>
        <v>1.159970547387814E+21</v>
      </c>
    </row>
    <row r="8905" spans="1:5" x14ac:dyDescent="0.25">
      <c r="A8905">
        <v>1.7470024456471149E+21</v>
      </c>
      <c r="B8905">
        <v>2.5641000000000421E+41</v>
      </c>
      <c r="C8905">
        <v>2.0266646400002704E+42</v>
      </c>
      <c r="D8905">
        <f>mass_Curve__4[[#This Row],[Column1]]/mass_Curve__4[[#This Row],[Radius	TotalMass]]</f>
        <v>1.4677140300454832E+20</v>
      </c>
      <c r="E8905">
        <f>mass_Curve__4[[#This Row],[_1]]/mass_Curve__4[[#This Row],[Radius	TotalMass]]</f>
        <v>1.1600811693480855E+21</v>
      </c>
    </row>
    <row r="8906" spans="1:5" x14ac:dyDescent="0.25">
      <c r="A8906">
        <v>1.7470624342565622E+21</v>
      </c>
      <c r="B8906">
        <v>2.5641000000000421E+41</v>
      </c>
      <c r="C8906">
        <v>2.0269210500002704E+42</v>
      </c>
      <c r="D8906">
        <f>mass_Curve__4[[#This Row],[Column1]]/mass_Curve__4[[#This Row],[Radius	TotalMass]]</f>
        <v>1.4676636333784824E+20</v>
      </c>
      <c r="E8906">
        <f>mass_Curve__4[[#This Row],[_1]]/mass_Curve__4[[#This Row],[Radius	TotalMass]]</f>
        <v>1.1601881021858261E+21</v>
      </c>
    </row>
    <row r="8907" spans="1:5" x14ac:dyDescent="0.25">
      <c r="A8907">
        <v>1.7474228801257351E+21</v>
      </c>
      <c r="B8907">
        <v>2.5641000000000421E+41</v>
      </c>
      <c r="C8907">
        <v>2.0271774600002705E+42</v>
      </c>
      <c r="D8907">
        <f>mass_Curve__4[[#This Row],[Column1]]/mass_Curve__4[[#This Row],[Radius	TotalMass]]</f>
        <v>1.4673608942418926E+20</v>
      </c>
      <c r="E8907">
        <f>mass_Curve__4[[#This Row],[_1]]/mass_Curve__4[[#This Row],[Radius	TotalMass]]</f>
        <v>1.160095522987776E+21</v>
      </c>
    </row>
    <row r="8908" spans="1:5" x14ac:dyDescent="0.25">
      <c r="A8908">
        <v>1.7479199743975836E+21</v>
      </c>
      <c r="B8908">
        <v>2.5641000000000421E+41</v>
      </c>
      <c r="C8908">
        <v>2.0274338700002705E+42</v>
      </c>
      <c r="D8908">
        <f>mass_Curve__4[[#This Row],[Column1]]/mass_Curve__4[[#This Row],[Radius	TotalMass]]</f>
        <v>1.4669435886981915E+20</v>
      </c>
      <c r="E8908">
        <f>mass_Curve__4[[#This Row],[_1]]/mass_Curve__4[[#This Row],[Radius	TotalMass]]</f>
        <v>1.1599122955837956E+21</v>
      </c>
    </row>
    <row r="8909" spans="1:5" x14ac:dyDescent="0.25">
      <c r="A8909">
        <v>1.7480427390222367E+21</v>
      </c>
      <c r="B8909">
        <v>2.5641000000000421E+41</v>
      </c>
      <c r="C8909">
        <v>2.0276902800002706E+42</v>
      </c>
      <c r="D8909">
        <f>mass_Curve__4[[#This Row],[Column1]]/mass_Curve__4[[#This Row],[Radius	TotalMass]]</f>
        <v>1.4668405655998233E+20</v>
      </c>
      <c r="E8909">
        <f>mass_Curve__4[[#This Row],[_1]]/mass_Curve__4[[#This Row],[Radius	TotalMass]]</f>
        <v>1.1599775192764761E+21</v>
      </c>
    </row>
    <row r="8910" spans="1:5" x14ac:dyDescent="0.25">
      <c r="A8910">
        <v>1.7482931232552371E+21</v>
      </c>
      <c r="B8910">
        <v>2.5641000000000421E+41</v>
      </c>
      <c r="C8910">
        <v>2.0279466900002707E+42</v>
      </c>
      <c r="D8910">
        <f>mass_Curve__4[[#This Row],[Column1]]/mass_Curve__4[[#This Row],[Radius	TotalMass]]</f>
        <v>1.466630489986606E+20</v>
      </c>
      <c r="E8910">
        <f>mass_Curve__4[[#This Row],[_1]]/mass_Curve__4[[#This Row],[Radius	TotalMass]]</f>
        <v>1.1599580545305425E+21</v>
      </c>
    </row>
    <row r="8911" spans="1:5" x14ac:dyDescent="0.25">
      <c r="A8911">
        <v>1.7484449910485722E+21</v>
      </c>
      <c r="B8911">
        <v>2.5641000000000421E+41</v>
      </c>
      <c r="C8911">
        <v>2.0282031000002707E+42</v>
      </c>
      <c r="D8911">
        <f>mass_Curve__4[[#This Row],[Column1]]/mass_Curve__4[[#This Row],[Radius	TotalMass]]</f>
        <v>1.4665031002561354E+20</v>
      </c>
      <c r="E8911">
        <f>mass_Curve__4[[#This Row],[_1]]/mass_Curve__4[[#This Row],[Radius	TotalMass]]</f>
        <v>1.1600039523027389E+21</v>
      </c>
    </row>
    <row r="8912" spans="1:5" x14ac:dyDescent="0.25">
      <c r="A8912">
        <v>1.7484765109806891E+21</v>
      </c>
      <c r="B8912">
        <v>2.5641000000000421E+41</v>
      </c>
      <c r="C8912">
        <v>2.0284595100002708E+42</v>
      </c>
      <c r="D8912">
        <f>mass_Curve__4[[#This Row],[Column1]]/mass_Curve__4[[#This Row],[Radius	TotalMass]]</f>
        <v>1.4664766634822474E+20</v>
      </c>
      <c r="E8912">
        <f>mass_Curve__4[[#This Row],[_1]]/mass_Curve__4[[#This Row],[Radius	TotalMass]]</f>
        <v>1.1601296884809417E+21</v>
      </c>
    </row>
    <row r="8913" spans="1:5" x14ac:dyDescent="0.25">
      <c r="A8913">
        <v>1.7485516695248448E+21</v>
      </c>
      <c r="B8913">
        <v>2.5641000000000421E+41</v>
      </c>
      <c r="C8913">
        <v>2.0287159200002708E+42</v>
      </c>
      <c r="D8913">
        <f>mass_Curve__4[[#This Row],[Column1]]/mass_Curve__4[[#This Row],[Radius	TotalMass]]</f>
        <v>1.4664136294564382E+20</v>
      </c>
      <c r="E8913">
        <f>mass_Curve__4[[#This Row],[_1]]/mass_Curve__4[[#This Row],[Radius	TotalMass]]</f>
        <v>1.1602264636260697E+21</v>
      </c>
    </row>
    <row r="8914" spans="1:5" x14ac:dyDescent="0.25">
      <c r="A8914">
        <v>1.748615021066782E+21</v>
      </c>
      <c r="B8914">
        <v>2.5641000000000421E+41</v>
      </c>
      <c r="C8914">
        <v>2.0289723300002709E+42</v>
      </c>
      <c r="D8914">
        <f>mass_Curve__4[[#This Row],[Column1]]/mass_Curve__4[[#This Row],[Radius	TotalMass]]</f>
        <v>1.4663605019449937E+20</v>
      </c>
      <c r="E8914">
        <f>mass_Curve__4[[#This Row],[_1]]/mass_Curve__4[[#This Row],[Radius	TotalMass]]</f>
        <v>1.1603310651892093E+21</v>
      </c>
    </row>
    <row r="8915" spans="1:5" x14ac:dyDescent="0.25">
      <c r="A8915">
        <v>1.7486561316425354E+21</v>
      </c>
      <c r="B8915">
        <v>2.5641000000000421E+41</v>
      </c>
      <c r="C8915">
        <v>2.0292287400002709E+42</v>
      </c>
      <c r="D8915">
        <f>mass_Curve__4[[#This Row],[Column1]]/mass_Curve__4[[#This Row],[Radius	TotalMass]]</f>
        <v>1.4663260280862364E+20</v>
      </c>
      <c r="E8915">
        <f>mass_Curve__4[[#This Row],[_1]]/mass_Curve__4[[#This Row],[Radius	TotalMass]]</f>
        <v>1.1604504186275834E+21</v>
      </c>
    </row>
    <row r="8916" spans="1:5" x14ac:dyDescent="0.25">
      <c r="A8916">
        <v>1.7488122379512822E+21</v>
      </c>
      <c r="B8916">
        <v>2.5641000000000421E+41</v>
      </c>
      <c r="C8916">
        <v>2.029485150000271E+42</v>
      </c>
      <c r="D8916">
        <f>mass_Curve__4[[#This Row],[Column1]]/mass_Curve__4[[#This Row],[Radius	TotalMass]]</f>
        <v>1.4661951376803391E+20</v>
      </c>
      <c r="E8916">
        <f>mass_Curve__4[[#This Row],[_1]]/mass_Curve__4[[#This Row],[Radius	TotalMass]]</f>
        <v>1.1604934514741243E+21</v>
      </c>
    </row>
    <row r="8917" spans="1:5" x14ac:dyDescent="0.25">
      <c r="A8917">
        <v>1.7490746086099415E+21</v>
      </c>
      <c r="B8917">
        <v>2.5641000000000421E+41</v>
      </c>
      <c r="C8917">
        <v>2.029741560000271E+42</v>
      </c>
      <c r="D8917">
        <f>mass_Curve__4[[#This Row],[Column1]]/mass_Curve__4[[#This Row],[Radius	TotalMass]]</f>
        <v>1.4659752004734855E+20</v>
      </c>
      <c r="E8917">
        <f>mass_Curve__4[[#This Row],[_1]]/mass_Curve__4[[#This Row],[Radius	TotalMass]]</f>
        <v>1.160465968694947E+21</v>
      </c>
    </row>
    <row r="8918" spans="1:5" x14ac:dyDescent="0.25">
      <c r="A8918">
        <v>1.7491892869477273E+21</v>
      </c>
      <c r="B8918">
        <v>2.5641000000000421E+41</v>
      </c>
      <c r="C8918">
        <v>2.0299979700002711E+42</v>
      </c>
      <c r="D8918">
        <f>mass_Curve__4[[#This Row],[Column1]]/mass_Curve__4[[#This Row],[Radius	TotalMass]]</f>
        <v>1.4658790898921551E+20</v>
      </c>
      <c r="E8918">
        <f>mass_Curve__4[[#This Row],[_1]]/mass_Curve__4[[#This Row],[Radius	TotalMass]]</f>
        <v>1.160536475467755E+21</v>
      </c>
    </row>
    <row r="8919" spans="1:5" x14ac:dyDescent="0.25">
      <c r="A8919">
        <v>1.7494083820506042E+21</v>
      </c>
      <c r="B8919">
        <v>2.5641000000000421E+41</v>
      </c>
      <c r="C8919">
        <v>2.0302543800002712E+42</v>
      </c>
      <c r="D8919">
        <f>mass_Curve__4[[#This Row],[Column1]]/mass_Curve__4[[#This Row],[Radius	TotalMass]]</f>
        <v>1.4656955038677023E+20</v>
      </c>
      <c r="E8919">
        <f>mass_Curve__4[[#This Row],[_1]]/mass_Curve__4[[#This Row],[Radius	TotalMass]]</f>
        <v>1.1605376999625826E+21</v>
      </c>
    </row>
    <row r="8920" spans="1:5" x14ac:dyDescent="0.25">
      <c r="A8920">
        <v>1.7494907474012584E+21</v>
      </c>
      <c r="B8920">
        <v>2.5641000000000421E+41</v>
      </c>
      <c r="C8920">
        <v>2.0305107900002712E+42</v>
      </c>
      <c r="D8920">
        <f>mass_Curve__4[[#This Row],[Column1]]/mass_Curve__4[[#This Row],[Radius	TotalMass]]</f>
        <v>1.4656264994878233E+20</v>
      </c>
      <c r="E8920">
        <f>mass_Curve__4[[#This Row],[_1]]/mass_Curve__4[[#This Row],[Radius	TotalMass]]</f>
        <v>1.1606296249445433E+21</v>
      </c>
    </row>
    <row r="8921" spans="1:5" x14ac:dyDescent="0.25">
      <c r="A8921">
        <v>1.7498772480794931E+21</v>
      </c>
      <c r="B8921">
        <v>2.5641000000000421E+41</v>
      </c>
      <c r="C8921">
        <v>2.0307672000002713E+42</v>
      </c>
      <c r="D8921">
        <f>mass_Curve__4[[#This Row],[Column1]]/mass_Curve__4[[#This Row],[Radius	TotalMass]]</f>
        <v>1.4653027821318131E+20</v>
      </c>
      <c r="E8921">
        <f>mass_Curve__4[[#This Row],[_1]]/mass_Curve__4[[#This Row],[Radius	TotalMass]]</f>
        <v>1.1605198034485319E+21</v>
      </c>
    </row>
    <row r="8922" spans="1:5" x14ac:dyDescent="0.25">
      <c r="A8922">
        <v>1.7499433955171786E+21</v>
      </c>
      <c r="B8922">
        <v>2.5641000000000421E+41</v>
      </c>
      <c r="C8922">
        <v>2.0310236100002713E+42</v>
      </c>
      <c r="D8922">
        <f>mass_Curve__4[[#This Row],[Column1]]/mass_Curve__4[[#This Row],[Radius	TotalMass]]</f>
        <v>1.4652473940405641E+20</v>
      </c>
      <c r="E8922">
        <f>mass_Curve__4[[#This Row],[_1]]/mass_Curve__4[[#This Row],[Radius	TotalMass]]</f>
        <v>1.1606224608196668E+21</v>
      </c>
    </row>
    <row r="8923" spans="1:5" x14ac:dyDescent="0.25">
      <c r="A8923">
        <v>1.7500665838005846E+21</v>
      </c>
      <c r="B8923">
        <v>2.5641000000000421E+41</v>
      </c>
      <c r="C8923">
        <v>2.0312800200002714E+42</v>
      </c>
      <c r="D8923">
        <f>mass_Curve__4[[#This Row],[Column1]]/mass_Curve__4[[#This Row],[Radius	TotalMass]]</f>
        <v>1.4651442543583899E+20</v>
      </c>
      <c r="E8923">
        <f>mass_Curve__4[[#This Row],[_1]]/mass_Curve__4[[#This Row],[Radius	TotalMass]]</f>
        <v>1.1606872783028524E+21</v>
      </c>
    </row>
    <row r="8924" spans="1:5" x14ac:dyDescent="0.25">
      <c r="A8924">
        <v>1.7501042838585858E+21</v>
      </c>
      <c r="B8924">
        <v>2.5641000000000421E+41</v>
      </c>
      <c r="C8924">
        <v>2.0315364300002714E+42</v>
      </c>
      <c r="D8924">
        <f>mass_Curve__4[[#This Row],[Column1]]/mass_Curve__4[[#This Row],[Radius	TotalMass]]</f>
        <v>1.4651126927972424E+20</v>
      </c>
      <c r="E8924">
        <f>mass_Curve__4[[#This Row],[_1]]/mass_Curve__4[[#This Row],[Radius	TotalMass]]</f>
        <v>1.1608087865033912E+21</v>
      </c>
    </row>
    <row r="8925" spans="1:5" x14ac:dyDescent="0.25">
      <c r="A8925">
        <v>1.7502928430538081E+21</v>
      </c>
      <c r="B8925">
        <v>2.5641000000000421E+41</v>
      </c>
      <c r="C8925">
        <v>2.0317928400002715E+42</v>
      </c>
      <c r="D8925">
        <f>mass_Curve__4[[#This Row],[Column1]]/mass_Curve__4[[#This Row],[Radius	TotalMass]]</f>
        <v>1.4649548560835976E+20</v>
      </c>
      <c r="E8925">
        <f>mass_Curve__4[[#This Row],[_1]]/mass_Curve__4[[#This Row],[Radius	TotalMass]]</f>
        <v>1.1608302279607787E+21</v>
      </c>
    </row>
    <row r="8926" spans="1:5" x14ac:dyDescent="0.25">
      <c r="A8926">
        <v>1.7503211907500086E+21</v>
      </c>
      <c r="B8926">
        <v>2.5641000000000421E+41</v>
      </c>
      <c r="C8926">
        <v>2.0320492500002715E+42</v>
      </c>
      <c r="D8926">
        <f>mass_Curve__4[[#This Row],[Column1]]/mass_Curve__4[[#This Row],[Radius	TotalMass]]</f>
        <v>1.4649311300980885E+20</v>
      </c>
      <c r="E8926">
        <f>mass_Curve__4[[#This Row],[_1]]/mass_Curve__4[[#This Row],[Radius	TotalMass]]</f>
        <v>1.1609579206028712E+21</v>
      </c>
    </row>
    <row r="8927" spans="1:5" x14ac:dyDescent="0.25">
      <c r="A8927">
        <v>1.7503290109676277E+21</v>
      </c>
      <c r="B8927">
        <v>2.5641000000000421E+41</v>
      </c>
      <c r="C8927">
        <v>2.0323056600002716E+42</v>
      </c>
      <c r="D8927">
        <f>mass_Curve__4[[#This Row],[Column1]]/mass_Curve__4[[#This Row],[Radius	TotalMass]]</f>
        <v>1.464924584997046E+20</v>
      </c>
      <c r="E8927">
        <f>mass_Curve__4[[#This Row],[_1]]/mass_Curve__4[[#This Row],[Radius	TotalMass]]</f>
        <v>1.1610992260687949E+21</v>
      </c>
    </row>
    <row r="8928" spans="1:5" x14ac:dyDescent="0.25">
      <c r="A8928">
        <v>1.7508012969090307E+21</v>
      </c>
      <c r="B8928">
        <v>2.5641000000000421E+41</v>
      </c>
      <c r="C8928">
        <v>2.0325620700002717E+42</v>
      </c>
      <c r="D8928">
        <f>mass_Curve__4[[#This Row],[Column1]]/mass_Curve__4[[#This Row],[Radius	TotalMass]]</f>
        <v>1.4645294154892721E+20</v>
      </c>
      <c r="E8928">
        <f>mass_Curve__4[[#This Row],[_1]]/mass_Curve__4[[#This Row],[Radius	TotalMass]]</f>
        <v>1.160932467658482E+21</v>
      </c>
    </row>
    <row r="8929" spans="1:5" x14ac:dyDescent="0.25">
      <c r="A8929">
        <v>1.7508292170639456E+21</v>
      </c>
      <c r="B8929">
        <v>2.5641000000000421E+41</v>
      </c>
      <c r="C8929">
        <v>2.0328184800002717E+42</v>
      </c>
      <c r="D8929">
        <f>mass_Curve__4[[#This Row],[Column1]]/mass_Curve__4[[#This Row],[Radius	TotalMass]]</f>
        <v>1.464506060905193E+20</v>
      </c>
      <c r="E8929">
        <f>mass_Curve__4[[#This Row],[_1]]/mass_Curve__4[[#This Row],[Radius	TotalMass]]</f>
        <v>1.1610604050857731E+21</v>
      </c>
    </row>
    <row r="8930" spans="1:5" x14ac:dyDescent="0.25">
      <c r="A8930">
        <v>1.7508574885258383E+21</v>
      </c>
      <c r="B8930">
        <v>2.5641000000000421E+41</v>
      </c>
      <c r="C8930">
        <v>2.0330748900002718E+42</v>
      </c>
      <c r="D8930">
        <f>mass_Curve__4[[#This Row],[Column1]]/mass_Curve__4[[#This Row],[Radius	TotalMass]]</f>
        <v>1.4644824132196653E+20</v>
      </c>
      <c r="E8930">
        <f>mass_Curve__4[[#This Row],[_1]]/mass_Curve__4[[#This Row],[Radius	TotalMass]]</f>
        <v>1.1611881054420088E+21</v>
      </c>
    </row>
    <row r="8931" spans="1:5" x14ac:dyDescent="0.25">
      <c r="A8931">
        <v>1.750861610521396E+21</v>
      </c>
      <c r="B8931">
        <v>2.5641000000000421E+41</v>
      </c>
      <c r="C8931">
        <v>2.0333313000002718E+42</v>
      </c>
      <c r="D8931">
        <f>mass_Curve__4[[#This Row],[Column1]]/mass_Curve__4[[#This Row],[Radius	TotalMass]]</f>
        <v>1.4644789654371762E+20</v>
      </c>
      <c r="E8931">
        <f>mass_Curve__4[[#This Row],[_1]]/mass_Curve__4[[#This Row],[Radius	TotalMass]]</f>
        <v>1.1613318195918168E+21</v>
      </c>
    </row>
    <row r="8932" spans="1:5" x14ac:dyDescent="0.25">
      <c r="A8932">
        <v>1.750963090423522E+21</v>
      </c>
      <c r="B8932">
        <v>2.5641000000000421E+41</v>
      </c>
      <c r="C8932">
        <v>2.0335877100002719E+42</v>
      </c>
      <c r="D8932">
        <f>mass_Curve__4[[#This Row],[Column1]]/mass_Curve__4[[#This Row],[Radius	TotalMass]]</f>
        <v>1.4643940891865625E+20</v>
      </c>
      <c r="E8932">
        <f>mass_Curve__4[[#This Row],[_1]]/mass_Curve__4[[#This Row],[Radius	TotalMass]]</f>
        <v>1.1614109521339989E+21</v>
      </c>
    </row>
    <row r="8933" spans="1:5" x14ac:dyDescent="0.25">
      <c r="A8933">
        <v>1.7510886652669694E+21</v>
      </c>
      <c r="B8933">
        <v>2.5641000000000421E+41</v>
      </c>
      <c r="C8933">
        <v>2.0338441200002719E+42</v>
      </c>
      <c r="D8933">
        <f>mass_Curve__4[[#This Row],[Column1]]/mass_Curve__4[[#This Row],[Radius	TotalMass]]</f>
        <v>1.4642890739111271E+20</v>
      </c>
      <c r="E8933">
        <f>mass_Curve__4[[#This Row],[_1]]/mass_Curve__4[[#This Row],[Radius	TotalMass]]</f>
        <v>1.1614740934264422E+21</v>
      </c>
    </row>
    <row r="8934" spans="1:5" x14ac:dyDescent="0.25">
      <c r="A8934">
        <v>1.7517057580448028E+21</v>
      </c>
      <c r="B8934">
        <v>2.5641000000000421E+41</v>
      </c>
      <c r="C8934">
        <v>2.034100530000272E+42</v>
      </c>
      <c r="D8934">
        <f>mass_Curve__4[[#This Row],[Column1]]/mass_Curve__4[[#This Row],[Radius	TotalMass]]</f>
        <v>1.4637732325901625E+20</v>
      </c>
      <c r="E8934">
        <f>mass_Curve__4[[#This Row],[_1]]/mass_Curve__4[[#This Row],[Radius	TotalMass]]</f>
        <v>1.1612113054139122E+21</v>
      </c>
    </row>
    <row r="8935" spans="1:5" x14ac:dyDescent="0.25">
      <c r="A8935">
        <v>1.7517336852409987E+21</v>
      </c>
      <c r="B8935">
        <v>2.5641000000000421E+41</v>
      </c>
      <c r="C8935">
        <v>2.034356940000272E+42</v>
      </c>
      <c r="D8935">
        <f>mass_Curve__4[[#This Row],[Column1]]/mass_Curve__4[[#This Row],[Radius	TotalMass]]</f>
        <v>1.463749896233388E+20</v>
      </c>
      <c r="E8935">
        <f>mass_Curve__4[[#This Row],[_1]]/mass_Curve__4[[#This Row],[Radius	TotalMass]]</f>
        <v>1.1613391676717062E+21</v>
      </c>
    </row>
    <row r="8936" spans="1:5" x14ac:dyDescent="0.25">
      <c r="A8936">
        <v>1.7521183292624336E+21</v>
      </c>
      <c r="B8936">
        <v>2.5641000000000421E+41</v>
      </c>
      <c r="C8936">
        <v>2.0346133500002721E+42</v>
      </c>
      <c r="D8936">
        <f>mass_Curve__4[[#This Row],[Column1]]/mass_Curve__4[[#This Row],[Radius	TotalMass]]</f>
        <v>1.4634285579783974E+20</v>
      </c>
      <c r="E8936">
        <f>mass_Curve__4[[#This Row],[_1]]/mass_Curve__4[[#This Row],[Radius	TotalMass]]</f>
        <v>1.1612305607559946E+21</v>
      </c>
    </row>
    <row r="8937" spans="1:5" x14ac:dyDescent="0.25">
      <c r="A8937">
        <v>1.7521194041367669E+21</v>
      </c>
      <c r="B8937">
        <v>2.5641000000000421E+41</v>
      </c>
      <c r="C8937">
        <v>2.0348697600002722E+42</v>
      </c>
      <c r="D8937">
        <f>mass_Curve__4[[#This Row],[Column1]]/mass_Curve__4[[#This Row],[Radius	TotalMass]]</f>
        <v>1.4634276602075082E+20</v>
      </c>
      <c r="E8937">
        <f>mass_Curve__4[[#This Row],[_1]]/mass_Curve__4[[#This Row],[Radius	TotalMass]]</f>
        <v>1.1613761911408147E+21</v>
      </c>
    </row>
    <row r="8938" spans="1:5" x14ac:dyDescent="0.25">
      <c r="A8938">
        <v>1.7521717769613861E+21</v>
      </c>
      <c r="B8938">
        <v>2.5641000000000421E+41</v>
      </c>
      <c r="C8938">
        <v>2.0351261700002722E+42</v>
      </c>
      <c r="D8938">
        <f>mass_Curve__4[[#This Row],[Column1]]/mass_Curve__4[[#This Row],[Radius	TotalMass]]</f>
        <v>1.4633839180121373E+20</v>
      </c>
      <c r="E8938">
        <f>mass_Curve__4[[#This Row],[_1]]/mass_Curve__4[[#This Row],[Radius	TotalMass]]</f>
        <v>1.1614878157263697E+21</v>
      </c>
    </row>
    <row r="8939" spans="1:5" x14ac:dyDescent="0.25">
      <c r="A8939">
        <v>1.7521870630131946E+21</v>
      </c>
      <c r="B8939">
        <v>2.5641000000000421E+41</v>
      </c>
      <c r="C8939">
        <v>2.0353825800002723E+42</v>
      </c>
      <c r="D8939">
        <f>mass_Curve__4[[#This Row],[Column1]]/mass_Curve__4[[#This Row],[Radius	TotalMass]]</f>
        <v>1.4633711514743295E+20</v>
      </c>
      <c r="E8939">
        <f>mass_Curve__4[[#This Row],[_1]]/mass_Curve__4[[#This Row],[Radius	TotalMass]]</f>
        <v>1.1616240200404591E+21</v>
      </c>
    </row>
    <row r="8940" spans="1:5" x14ac:dyDescent="0.25">
      <c r="A8940">
        <v>1.752190816247829E+21</v>
      </c>
      <c r="B8940">
        <v>2.5641000000000421E+41</v>
      </c>
      <c r="C8940">
        <v>2.0356389900002723E+42</v>
      </c>
      <c r="D8940">
        <f>mass_Curve__4[[#This Row],[Column1]]/mass_Curve__4[[#This Row],[Radius	TotalMass]]</f>
        <v>1.4633680168983246E+20</v>
      </c>
      <c r="E8940">
        <f>mass_Curve__4[[#This Row],[_1]]/mass_Curve__4[[#This Row],[Radius	TotalMass]]</f>
        <v>1.1617678686157162E+21</v>
      </c>
    </row>
    <row r="8941" spans="1:5" x14ac:dyDescent="0.25">
      <c r="A8941">
        <v>1.7522710408319001E+21</v>
      </c>
      <c r="B8941">
        <v>2.5641000000000421E+41</v>
      </c>
      <c r="C8941">
        <v>2.0358954000002724E+42</v>
      </c>
      <c r="D8941">
        <f>mass_Curve__4[[#This Row],[Column1]]/mass_Curve__4[[#This Row],[Radius	TotalMass]]</f>
        <v>1.4633010192205893E+20</v>
      </c>
      <c r="E8941">
        <f>mass_Curve__4[[#This Row],[_1]]/mass_Curve__4[[#This Row],[Radius	TotalMass]]</f>
        <v>1.1618610092612842E+21</v>
      </c>
    </row>
    <row r="8942" spans="1:5" x14ac:dyDescent="0.25">
      <c r="A8942">
        <v>1.7525598160998795E+21</v>
      </c>
      <c r="B8942">
        <v>2.5641000000000421E+41</v>
      </c>
      <c r="C8942">
        <v>2.0361518100002724E+42</v>
      </c>
      <c r="D8942">
        <f>mass_Curve__4[[#This Row],[Column1]]/mass_Curve__4[[#This Row],[Radius	TotalMass]]</f>
        <v>1.4630599061127352E+20</v>
      </c>
      <c r="E8942">
        <f>mass_Curve__4[[#This Row],[_1]]/mass_Curve__4[[#This Row],[Radius	TotalMass]]</f>
        <v>1.1618158714442594E+21</v>
      </c>
    </row>
    <row r="8943" spans="1:5" x14ac:dyDescent="0.25">
      <c r="A8943">
        <v>1.7526407200355239E+21</v>
      </c>
      <c r="B8943">
        <v>2.5641000000000421E+41</v>
      </c>
      <c r="C8943">
        <v>2.0364082200002725E+42</v>
      </c>
      <c r="D8943">
        <f>mass_Curve__4[[#This Row],[Column1]]/mass_Curve__4[[#This Row],[Radius	TotalMass]]</f>
        <v>1.4629923695645226E+20</v>
      </c>
      <c r="E8943">
        <f>mass_Curve__4[[#This Row],[_1]]/mass_Curve__4[[#This Row],[Radius	TotalMass]]</f>
        <v>1.1619085399082803E+21</v>
      </c>
    </row>
    <row r="8944" spans="1:5" x14ac:dyDescent="0.25">
      <c r="A8944">
        <v>1.7527044363977391E+21</v>
      </c>
      <c r="B8944">
        <v>2.5641000000000421E+41</v>
      </c>
      <c r="C8944">
        <v>2.0366646300002725E+42</v>
      </c>
      <c r="D8944">
        <f>mass_Curve__4[[#This Row],[Column1]]/mass_Curve__4[[#This Row],[Radius	TotalMass]]</f>
        <v>1.4629391851543041E+20</v>
      </c>
      <c r="E8944">
        <f>mass_Curve__4[[#This Row],[_1]]/mass_Curve__4[[#This Row],[Radius	TotalMass]]</f>
        <v>1.1620125947682001E+21</v>
      </c>
    </row>
    <row r="8945" spans="1:5" x14ac:dyDescent="0.25">
      <c r="A8945">
        <v>1.7529853418608213E+21</v>
      </c>
      <c r="B8945">
        <v>2.5641000000000421E+41</v>
      </c>
      <c r="C8945">
        <v>2.0369210400002726E+42</v>
      </c>
      <c r="D8945">
        <f>mass_Curve__4[[#This Row],[Column1]]/mass_Curve__4[[#This Row],[Radius	TotalMass]]</f>
        <v>1.4627047578607873E+20</v>
      </c>
      <c r="E8945">
        <f>mass_Curve__4[[#This Row],[_1]]/mass_Curve__4[[#This Row],[Radius	TotalMass]]</f>
        <v>1.1619726596447459E+21</v>
      </c>
    </row>
    <row r="8946" spans="1:5" x14ac:dyDescent="0.25">
      <c r="A8946">
        <v>1.7530504227846428E+21</v>
      </c>
      <c r="B8946">
        <v>2.5641000000000421E+41</v>
      </c>
      <c r="C8946">
        <v>2.0371774500002727E+42</v>
      </c>
      <c r="D8946">
        <f>mass_Curve__4[[#This Row],[Column1]]/mass_Curve__4[[#This Row],[Radius	TotalMass]]</f>
        <v>1.462650455842042E+20</v>
      </c>
      <c r="E8946">
        <f>mass_Curve__4[[#This Row],[_1]]/mass_Curve__4[[#This Row],[Radius	TotalMass]]</f>
        <v>1.1620757871666388E+21</v>
      </c>
    </row>
    <row r="8947" spans="1:5" x14ac:dyDescent="0.25">
      <c r="A8947">
        <v>1.7531730193503143E+21</v>
      </c>
      <c r="B8947">
        <v>2.5641000000000421E+41</v>
      </c>
      <c r="C8947">
        <v>2.0374338600002727E+42</v>
      </c>
      <c r="D8947">
        <f>mass_Curve__4[[#This Row],[Column1]]/mass_Curve__4[[#This Row],[Radius	TotalMass]]</f>
        <v>1.4625481750513358E+20</v>
      </c>
      <c r="E8947">
        <f>mass_Curve__4[[#This Row],[_1]]/mass_Curve__4[[#This Row],[Radius	TotalMass]]</f>
        <v>1.1621407798959277E+21</v>
      </c>
    </row>
    <row r="8948" spans="1:5" x14ac:dyDescent="0.25">
      <c r="A8948">
        <v>1.7533440658241327E+21</v>
      </c>
      <c r="B8948">
        <v>2.5641000000000421E+41</v>
      </c>
      <c r="C8948">
        <v>2.0376902700002728E+42</v>
      </c>
      <c r="D8948">
        <f>mass_Curve__4[[#This Row],[Column1]]/mass_Curve__4[[#This Row],[Radius	TotalMass]]</f>
        <v>1.4624054970037076E+20</v>
      </c>
      <c r="E8948">
        <f>mass_Curve__4[[#This Row],[_1]]/mass_Curve__4[[#This Row],[Radius	TotalMass]]</f>
        <v>1.1621736484689829E+21</v>
      </c>
    </row>
    <row r="8949" spans="1:5" x14ac:dyDescent="0.25">
      <c r="A8949">
        <v>1.7535925319571294E+21</v>
      </c>
      <c r="B8949">
        <v>2.5641000000000421E+41</v>
      </c>
      <c r="C8949">
        <v>2.0379466800002728E+42</v>
      </c>
      <c r="D8949">
        <f>mass_Curve__4[[#This Row],[Column1]]/mass_Curve__4[[#This Row],[Radius	TotalMass]]</f>
        <v>1.4621982890964589E+20</v>
      </c>
      <c r="E8949">
        <f>mass_Curve__4[[#This Row],[_1]]/mass_Curve__4[[#This Row],[Radius	TotalMass]]</f>
        <v>1.162155200174002E+21</v>
      </c>
    </row>
    <row r="8950" spans="1:5" x14ac:dyDescent="0.25">
      <c r="A8950">
        <v>1.7536303631047294E+21</v>
      </c>
      <c r="B8950">
        <v>2.5641000000000421E+41</v>
      </c>
      <c r="C8950">
        <v>2.0382030900002729E+42</v>
      </c>
      <c r="D8950">
        <f>mass_Curve__4[[#This Row],[Column1]]/mass_Curve__4[[#This Row],[Radius	TotalMass]]</f>
        <v>1.4621667450262495E+20</v>
      </c>
      <c r="E8950">
        <f>mass_Curve__4[[#This Row],[_1]]/mass_Curve__4[[#This Row],[Radius	TotalMass]]</f>
        <v>1.1622763456215022E+21</v>
      </c>
    </row>
    <row r="8951" spans="1:5" x14ac:dyDescent="0.25">
      <c r="A8951">
        <v>1.7537260527488016E+21</v>
      </c>
      <c r="B8951">
        <v>2.5641000000000421E+41</v>
      </c>
      <c r="C8951">
        <v>2.0384595000002729E+42</v>
      </c>
      <c r="D8951">
        <f>mass_Curve__4[[#This Row],[Column1]]/mass_Curve__4[[#This Row],[Radius	TotalMass]]</f>
        <v>1.4620869639138081E+20</v>
      </c>
      <c r="E8951">
        <f>mass_Curve__4[[#This Row],[_1]]/mass_Curve__4[[#This Row],[Radius	TotalMass]]</f>
        <v>1.162359136311614E+21</v>
      </c>
    </row>
    <row r="8952" spans="1:5" x14ac:dyDescent="0.25">
      <c r="A8952">
        <v>1.7543513711134903E+21</v>
      </c>
      <c r="B8952">
        <v>2.5641000000000421E+41</v>
      </c>
      <c r="C8952">
        <v>2.038715910000273E+42</v>
      </c>
      <c r="D8952">
        <f>mass_Curve__4[[#This Row],[Column1]]/mass_Curve__4[[#This Row],[Radius	TotalMass]]</f>
        <v>1.4615658198349414E+20</v>
      </c>
      <c r="E8952">
        <f>mass_Curve__4[[#This Row],[_1]]/mass_Curve__4[[#This Row],[Radius	TotalMass]]</f>
        <v>1.1620909833508985E+21</v>
      </c>
    </row>
    <row r="8953" spans="1:5" x14ac:dyDescent="0.25">
      <c r="A8953">
        <v>1.7551559777874349E+21</v>
      </c>
      <c r="B8953">
        <v>2.5641000000000421E+41</v>
      </c>
      <c r="C8953">
        <v>2.0389723200002731E+42</v>
      </c>
      <c r="D8953">
        <f>mass_Curve__4[[#This Row],[Column1]]/mass_Curve__4[[#This Row],[Radius	TotalMass]]</f>
        <v>1.4608958021112E+20</v>
      </c>
      <c r="E8953">
        <f>mass_Curve__4[[#This Row],[_1]]/mass_Curve__4[[#This Row],[Radius	TotalMass]]</f>
        <v>1.1617043418389628E+21</v>
      </c>
    </row>
    <row r="8954" spans="1:5" x14ac:dyDescent="0.25">
      <c r="A8954">
        <v>1.7553783532384768E+21</v>
      </c>
      <c r="B8954">
        <v>2.5641000000000421E+41</v>
      </c>
      <c r="C8954">
        <v>2.0392287300002731E+42</v>
      </c>
      <c r="D8954">
        <f>mass_Curve__4[[#This Row],[Column1]]/mass_Curve__4[[#This Row],[Radius	TotalMass]]</f>
        <v>1.4607107324011169E+20</v>
      </c>
      <c r="E8954">
        <f>mass_Curve__4[[#This Row],[_1]]/mass_Curve__4[[#This Row],[Radius	TotalMass]]</f>
        <v>1.1617032454787448E+21</v>
      </c>
    </row>
    <row r="8955" spans="1:5" x14ac:dyDescent="0.25">
      <c r="A8955">
        <v>1.7554678822437519E+21</v>
      </c>
      <c r="B8955">
        <v>2.5641000000000421E+41</v>
      </c>
      <c r="C8955">
        <v>2.0394851400002732E+42</v>
      </c>
      <c r="D8955">
        <f>mass_Curve__4[[#This Row],[Column1]]/mass_Curve__4[[#This Row],[Radius	TotalMass]]</f>
        <v>1.4606362360345418E+20</v>
      </c>
      <c r="E8955">
        <f>mass_Curve__4[[#This Row],[_1]]/mass_Curve__4[[#This Row],[Radius	TotalMass]]</f>
        <v>1.1617900621420111E+21</v>
      </c>
    </row>
    <row r="8956" spans="1:5" x14ac:dyDescent="0.25">
      <c r="A8956">
        <v>1.7554919508046004E+21</v>
      </c>
      <c r="B8956">
        <v>2.5641000000000421E+41</v>
      </c>
      <c r="C8956">
        <v>2.0397415500002732E+42</v>
      </c>
      <c r="D8956">
        <f>mass_Curve__4[[#This Row],[Column1]]/mass_Curve__4[[#This Row],[Radius	TotalMass]]</f>
        <v>1.4606162100742359E+20</v>
      </c>
      <c r="E8956">
        <f>mass_Curve__4[[#This Row],[_1]]/mass_Curve__4[[#This Row],[Radius	TotalMass]]</f>
        <v>1.1619201951141912E+21</v>
      </c>
    </row>
    <row r="8957" spans="1:5" x14ac:dyDescent="0.25">
      <c r="A8957">
        <v>1.7555304525875152E+21</v>
      </c>
      <c r="B8957">
        <v>2.5641000000000421E+41</v>
      </c>
      <c r="C8957">
        <v>2.0399979600002733E+42</v>
      </c>
      <c r="D8957">
        <f>mass_Curve__4[[#This Row],[Column1]]/mass_Curve__4[[#This Row],[Radius	TotalMass]]</f>
        <v>1.4605841762646489E+20</v>
      </c>
      <c r="E8957">
        <f>mass_Curve__4[[#This Row],[_1]]/mass_Curve__4[[#This Row],[Radius	TotalMass]]</f>
        <v>1.1620407706362912E+21</v>
      </c>
    </row>
    <row r="8958" spans="1:5" x14ac:dyDescent="0.25">
      <c r="A8958">
        <v>1.7555937641017057E+21</v>
      </c>
      <c r="B8958">
        <v>2.5641000000000421E+41</v>
      </c>
      <c r="C8958">
        <v>2.0402543700002733E+42</v>
      </c>
      <c r="D8958">
        <f>mass_Curve__4[[#This Row],[Column1]]/mass_Curve__4[[#This Row],[Radius	TotalMass]]</f>
        <v>1.4605315036033004E+20</v>
      </c>
      <c r="E8958">
        <f>mass_Curve__4[[#This Row],[_1]]/mass_Curve__4[[#This Row],[Radius	TotalMass]]</f>
        <v>1.1621449174172828E+21</v>
      </c>
    </row>
    <row r="8959" spans="1:5" x14ac:dyDescent="0.25">
      <c r="A8959">
        <v>1.7557062633255558E+21</v>
      </c>
      <c r="B8959">
        <v>2.5641000000000421E+41</v>
      </c>
      <c r="C8959">
        <v>2.0405107800002734E+42</v>
      </c>
      <c r="D8959">
        <f>mass_Curve__4[[#This Row],[Column1]]/mass_Curve__4[[#This Row],[Radius	TotalMass]]</f>
        <v>1.4604379180964328E+20</v>
      </c>
      <c r="E8959">
        <f>mass_Curve__4[[#This Row],[_1]]/mass_Curve__4[[#This Row],[Radius	TotalMass]]</f>
        <v>1.1622164952212779E+21</v>
      </c>
    </row>
    <row r="8960" spans="1:5" x14ac:dyDescent="0.25">
      <c r="A8960">
        <v>1.7558559265135489E+21</v>
      </c>
      <c r="B8960">
        <v>2.5641000000000421E+41</v>
      </c>
      <c r="C8960">
        <v>2.0407671900002734E+42</v>
      </c>
      <c r="D8960">
        <f>mass_Curve__4[[#This Row],[Column1]]/mass_Curve__4[[#This Row],[Radius	TotalMass]]</f>
        <v>1.4603134353348418E+20</v>
      </c>
      <c r="E8960">
        <f>mass_Curve__4[[#This Row],[_1]]/mass_Curve__4[[#This Row],[Radius	TotalMass]]</f>
        <v>1.1622634631831372E+21</v>
      </c>
    </row>
    <row r="8961" spans="1:5" x14ac:dyDescent="0.25">
      <c r="A8961">
        <v>1.7561651423634842E+21</v>
      </c>
      <c r="B8961">
        <v>2.5641000000000421E+41</v>
      </c>
      <c r="C8961">
        <v>2.0410236000002735E+42</v>
      </c>
      <c r="D8961">
        <f>mass_Curve__4[[#This Row],[Column1]]/mass_Curve__4[[#This Row],[Radius	TotalMass]]</f>
        <v>1.4600563114179695E+20</v>
      </c>
      <c r="E8961">
        <f>mass_Curve__4[[#This Row],[_1]]/mass_Curve__4[[#This Row],[Radius	TotalMass]]</f>
        <v>1.1622048238888404E+21</v>
      </c>
    </row>
    <row r="8962" spans="1:5" x14ac:dyDescent="0.25">
      <c r="A8962">
        <v>1.7562504168468618E+21</v>
      </c>
      <c r="B8962">
        <v>2.5641000000000421E+41</v>
      </c>
      <c r="C8962">
        <v>2.0412800100002736E+42</v>
      </c>
      <c r="D8962">
        <f>mass_Curve__4[[#This Row],[Column1]]/mass_Curve__4[[#This Row],[Radius	TotalMass]]</f>
        <v>1.4599854185962717E+20</v>
      </c>
      <c r="E8962">
        <f>mass_Curve__4[[#This Row],[_1]]/mass_Curve__4[[#This Row],[Radius	TotalMass]]</f>
        <v>1.1622943917446285E+21</v>
      </c>
    </row>
    <row r="8963" spans="1:5" x14ac:dyDescent="0.25">
      <c r="A8963">
        <v>1.7562736342688596E+21</v>
      </c>
      <c r="B8963">
        <v>2.5641000000000421E+41</v>
      </c>
      <c r="C8963">
        <v>2.0415364200002736E+42</v>
      </c>
      <c r="D8963">
        <f>mass_Curve__4[[#This Row],[Column1]]/mass_Curve__4[[#This Row],[Radius	TotalMass]]</f>
        <v>1.4599661180175276E+20</v>
      </c>
      <c r="E8963">
        <f>mass_Curve__4[[#This Row],[_1]]/mass_Curve__4[[#This Row],[Radius	TotalMass]]</f>
        <v>1.1624250231656922E+21</v>
      </c>
    </row>
    <row r="8964" spans="1:5" x14ac:dyDescent="0.25">
      <c r="A8964">
        <v>1.756288876329281E+21</v>
      </c>
      <c r="B8964">
        <v>2.5641000000000421E+41</v>
      </c>
      <c r="C8964">
        <v>2.0417928300002737E+42</v>
      </c>
      <c r="D8964">
        <f>mass_Curve__4[[#This Row],[Column1]]/mass_Curve__4[[#This Row],[Radius	TotalMass]]</f>
        <v>1.4599534476122862E+20</v>
      </c>
      <c r="E8964">
        <f>mass_Curve__4[[#This Row],[_1]]/mass_Curve__4[[#This Row],[Radius	TotalMass]]</f>
        <v>1.1625609303338003E+21</v>
      </c>
    </row>
    <row r="8965" spans="1:5" x14ac:dyDescent="0.25">
      <c r="A8965">
        <v>1.7563242275950006E+21</v>
      </c>
      <c r="B8965">
        <v>2.5641000000000421E+41</v>
      </c>
      <c r="C8965">
        <v>2.0420492400002737E+42</v>
      </c>
      <c r="D8965">
        <f>mass_Curve__4[[#This Row],[Column1]]/mass_Curve__4[[#This Row],[Radius	TotalMass]]</f>
        <v>1.4599240616928451E+20</v>
      </c>
      <c r="E8965">
        <f>mass_Curve__4[[#This Row],[_1]]/mass_Curve__4[[#This Row],[Radius	TotalMass]]</f>
        <v>1.1626835227323185E+21</v>
      </c>
    </row>
    <row r="8966" spans="1:5" x14ac:dyDescent="0.25">
      <c r="A8966">
        <v>1.7564750005566513E+21</v>
      </c>
      <c r="B8966">
        <v>2.5641000000000421E+41</v>
      </c>
      <c r="C8966">
        <v>2.0423056500002738E+42</v>
      </c>
      <c r="D8966">
        <f>mass_Curve__4[[#This Row],[Column1]]/mass_Curve__4[[#This Row],[Radius	TotalMass]]</f>
        <v>1.4597987441822078E+20</v>
      </c>
      <c r="E8966">
        <f>mass_Curve__4[[#This Row],[_1]]/mass_Curve__4[[#This Row],[Radius	TotalMass]]</f>
        <v>1.1627296997412652E+21</v>
      </c>
    </row>
    <row r="8967" spans="1:5" x14ac:dyDescent="0.25">
      <c r="A8967">
        <v>1.7566326764571627E+21</v>
      </c>
      <c r="B8967">
        <v>2.5641000000000421E+41</v>
      </c>
      <c r="C8967">
        <v>2.0425620600002738E+42</v>
      </c>
      <c r="D8967">
        <f>mass_Curve__4[[#This Row],[Column1]]/mass_Curve__4[[#This Row],[Radius	TotalMass]]</f>
        <v>1.4596677121886446E+20</v>
      </c>
      <c r="E8967">
        <f>mass_Curve__4[[#This Row],[_1]]/mass_Curve__4[[#This Row],[Radius	TotalMass]]</f>
        <v>1.162771299529611E+21</v>
      </c>
    </row>
    <row r="8968" spans="1:5" x14ac:dyDescent="0.25">
      <c r="A8968">
        <v>1.7568014509306195E+21</v>
      </c>
      <c r="B8968">
        <v>2.5641000000000421E+41</v>
      </c>
      <c r="C8968">
        <v>2.0428184700002739E+42</v>
      </c>
      <c r="D8968">
        <f>mass_Curve__4[[#This Row],[Column1]]/mass_Curve__4[[#This Row],[Radius	TotalMass]]</f>
        <v>1.4595274831095895E+20</v>
      </c>
      <c r="E8968">
        <f>mass_Curve__4[[#This Row],[_1]]/mass_Curve__4[[#This Row],[Radius	TotalMass]]</f>
        <v>1.1628055457935467E+21</v>
      </c>
    </row>
    <row r="8969" spans="1:5" x14ac:dyDescent="0.25">
      <c r="A8969">
        <v>1.756974491632576E+21</v>
      </c>
      <c r="B8969">
        <v>2.5641000000000421E+41</v>
      </c>
      <c r="C8969">
        <v>2.0430748800002739E+42</v>
      </c>
      <c r="D8969">
        <f>mass_Curve__4[[#This Row],[Column1]]/mass_Curve__4[[#This Row],[Radius	TotalMass]]</f>
        <v>1.4593837373344489E+20</v>
      </c>
      <c r="E8969">
        <f>mass_Curve__4[[#This Row],[_1]]/mass_Curve__4[[#This Row],[Radius	TotalMass]]</f>
        <v>1.1628369619082257E+21</v>
      </c>
    </row>
    <row r="8970" spans="1:5" x14ac:dyDescent="0.25">
      <c r="A8970">
        <v>1.7570539129937579E+21</v>
      </c>
      <c r="B8970">
        <v>2.5641000000000421E+41</v>
      </c>
      <c r="C8970">
        <v>2.043331290000274E+42</v>
      </c>
      <c r="D8970">
        <f>mass_Curve__4[[#This Row],[Column1]]/mass_Curve__4[[#This Row],[Radius	TotalMass]]</f>
        <v>1.4593177710928619E+20</v>
      </c>
      <c r="E8970">
        <f>mass_Curve__4[[#This Row],[_1]]/mass_Curve__4[[#This Row],[Radius	TotalMass]]</f>
        <v>1.1629303317840384E+21</v>
      </c>
    </row>
    <row r="8971" spans="1:5" x14ac:dyDescent="0.25">
      <c r="A8971">
        <v>1.7570860818752846E+21</v>
      </c>
      <c r="B8971">
        <v>2.5641000000000421E+41</v>
      </c>
      <c r="C8971">
        <v>2.0435877000002741E+42</v>
      </c>
      <c r="D8971">
        <f>mass_Curve__4[[#This Row],[Column1]]/mass_Curve__4[[#This Row],[Radius	TotalMass]]</f>
        <v>1.4592910537789111E+20</v>
      </c>
      <c r="E8971">
        <f>mass_Curve__4[[#This Row],[_1]]/mass_Curve__4[[#This Row],[Radius	TotalMass]]</f>
        <v>1.163054969861929E+21</v>
      </c>
    </row>
    <row r="8972" spans="1:5" x14ac:dyDescent="0.25">
      <c r="A8972">
        <v>1.7571370856838338E+21</v>
      </c>
      <c r="B8972">
        <v>2.5641000000000421E+41</v>
      </c>
      <c r="C8972">
        <v>2.0438441100002741E+42</v>
      </c>
      <c r="D8972">
        <f>mass_Curve__4[[#This Row],[Column1]]/mass_Curve__4[[#This Row],[Radius	TotalMass]]</f>
        <v>1.4592486954437927E+20</v>
      </c>
      <c r="E8972">
        <f>mass_Curve__4[[#This Row],[_1]]/mass_Curve__4[[#This Row],[Radius	TotalMass]]</f>
        <v>1.1631671351383841E+21</v>
      </c>
    </row>
    <row r="8973" spans="1:5" x14ac:dyDescent="0.25">
      <c r="A8973">
        <v>1.7572827696755164E+21</v>
      </c>
      <c r="B8973">
        <v>2.5641000000000421E+41</v>
      </c>
      <c r="C8973">
        <v>2.0441005200002742E+42</v>
      </c>
      <c r="D8973">
        <f>mass_Curve__4[[#This Row],[Column1]]/mass_Curve__4[[#This Row],[Radius	TotalMass]]</f>
        <v>1.4591277193672735E+20</v>
      </c>
      <c r="E8973">
        <f>mass_Curve__4[[#This Row],[_1]]/mass_Curve__4[[#This Row],[Radius	TotalMass]]</f>
        <v>1.1632166178797274E+21</v>
      </c>
    </row>
    <row r="8974" spans="1:5" x14ac:dyDescent="0.25">
      <c r="A8974">
        <v>1.7573975092360144E+21</v>
      </c>
      <c r="B8974">
        <v>2.5641000000000421E+41</v>
      </c>
      <c r="C8974">
        <v>2.0443569300002742E+42</v>
      </c>
      <c r="D8974">
        <f>mass_Curve__4[[#This Row],[Column1]]/mass_Curve__4[[#This Row],[Radius	TotalMass]]</f>
        <v>1.4590324536847226E+20</v>
      </c>
      <c r="E8974">
        <f>mass_Curve__4[[#This Row],[_1]]/mass_Curve__4[[#This Row],[Radius	TotalMass]]</f>
        <v>1.1632865753229663E+21</v>
      </c>
    </row>
    <row r="8975" spans="1:5" x14ac:dyDescent="0.25">
      <c r="A8975">
        <v>1.7574129825752222E+21</v>
      </c>
      <c r="B8975">
        <v>2.5641000000000421E+41</v>
      </c>
      <c r="C8975">
        <v>2.0446133400002743E+42</v>
      </c>
      <c r="D8975">
        <f>mass_Curve__4[[#This Row],[Column1]]/mass_Curve__4[[#This Row],[Radius	TotalMass]]</f>
        <v>1.4590196074702614E+20</v>
      </c>
      <c r="E8975">
        <f>mass_Curve__4[[#This Row],[_1]]/mass_Curve__4[[#This Row],[Radius	TotalMass]]</f>
        <v>1.1634222349969234E+21</v>
      </c>
    </row>
    <row r="8976" spans="1:5" x14ac:dyDescent="0.25">
      <c r="A8976">
        <v>1.7576381872205068E+21</v>
      </c>
      <c r="B8976">
        <v>2.5641000000000421E+41</v>
      </c>
      <c r="C8976">
        <v>2.0448697500002743E+42</v>
      </c>
      <c r="D8976">
        <f>mass_Curve__4[[#This Row],[Column1]]/mass_Curve__4[[#This Row],[Radius	TotalMass]]</f>
        <v>1.458832664562698E+20</v>
      </c>
      <c r="E8976">
        <f>mass_Curve__4[[#This Row],[_1]]/mass_Curve__4[[#This Row],[Radius	TotalMass]]</f>
        <v>1.1634190499888886E+21</v>
      </c>
    </row>
    <row r="8977" spans="1:5" x14ac:dyDescent="0.25">
      <c r="A8977">
        <v>1.7576420259822156E+21</v>
      </c>
      <c r="B8977">
        <v>2.5641000000000421E+41</v>
      </c>
      <c r="C8977">
        <v>2.0451261600002744E+42</v>
      </c>
      <c r="D8977">
        <f>mass_Curve__4[[#This Row],[Column1]]/mass_Curve__4[[#This Row],[Radius	TotalMass]]</f>
        <v>1.4588294784127941E+20</v>
      </c>
      <c r="E8977">
        <f>mass_Curve__4[[#This Row],[_1]]/mass_Curve__4[[#This Row],[Radius	TotalMass]]</f>
        <v>1.1635623919821814E+21</v>
      </c>
    </row>
    <row r="8978" spans="1:5" x14ac:dyDescent="0.25">
      <c r="A8978">
        <v>1.7577490454262443E+21</v>
      </c>
      <c r="B8978">
        <v>2.5641000000000421E+41</v>
      </c>
      <c r="C8978">
        <v>2.0453825700002744E+42</v>
      </c>
      <c r="D8978">
        <f>mass_Curve__4[[#This Row],[Column1]]/mass_Curve__4[[#This Row],[Radius	TotalMass]]</f>
        <v>1.4587406584984163E+20</v>
      </c>
      <c r="E8978">
        <f>mass_Curve__4[[#This Row],[_1]]/mass_Curve__4[[#This Row],[Radius	TotalMass]]</f>
        <v>1.1636374232843236E+21</v>
      </c>
    </row>
    <row r="8979" spans="1:5" x14ac:dyDescent="0.25">
      <c r="A8979">
        <v>1.7580688697222659E+21</v>
      </c>
      <c r="B8979">
        <v>2.5641000000000421E+41</v>
      </c>
      <c r="C8979">
        <v>2.0456389800002745E+42</v>
      </c>
      <c r="D8979">
        <f>mass_Curve__4[[#This Row],[Column1]]/mass_Curve__4[[#This Row],[Radius	TotalMass]]</f>
        <v>1.4584752873788786E+20</v>
      </c>
      <c r="E8979">
        <f>mass_Curve__4[[#This Row],[_1]]/mass_Curve__4[[#This Row],[Radius	TotalMass]]</f>
        <v>1.1635715842710064E+21</v>
      </c>
    </row>
    <row r="8980" spans="1:5" x14ac:dyDescent="0.25">
      <c r="A8980">
        <v>1.7580876061365906E+21</v>
      </c>
      <c r="B8980">
        <v>2.5641000000000421E+41</v>
      </c>
      <c r="C8980">
        <v>2.0458953900002746E+42</v>
      </c>
      <c r="D8980">
        <f>mass_Curve__4[[#This Row],[Column1]]/mass_Curve__4[[#This Row],[Radius	TotalMass]]</f>
        <v>1.4584597440139341E+20</v>
      </c>
      <c r="E8980">
        <f>mass_Curve__4[[#This Row],[_1]]/mass_Curve__4[[#This Row],[Radius	TotalMass]]</f>
        <v>1.1637050297488551E+21</v>
      </c>
    </row>
    <row r="8981" spans="1:5" x14ac:dyDescent="0.25">
      <c r="A8981">
        <v>1.7585745314520482E+21</v>
      </c>
      <c r="B8981">
        <v>2.5641000000000421E+41</v>
      </c>
      <c r="C8981">
        <v>2.0461518000002746E+42</v>
      </c>
      <c r="D8981">
        <f>mass_Curve__4[[#This Row],[Column1]]/mass_Curve__4[[#This Row],[Radius	TotalMass]]</f>
        <v>1.4580559163920535E+20</v>
      </c>
      <c r="E8981">
        <f>mass_Curve__4[[#This Row],[_1]]/mass_Curve__4[[#This Row],[Radius	TotalMass]]</f>
        <v>1.1635286212809957E+21</v>
      </c>
    </row>
    <row r="8982" spans="1:5" x14ac:dyDescent="0.25">
      <c r="A8982">
        <v>1.7586957676391388E+21</v>
      </c>
      <c r="B8982">
        <v>2.5641000000000421E+41</v>
      </c>
      <c r="C8982">
        <v>2.0464082100002747E+42</v>
      </c>
      <c r="D8982">
        <f>mass_Curve__4[[#This Row],[Column1]]/mass_Curve__4[[#This Row],[Radius	TotalMass]]</f>
        <v>1.4579554048976149E+20</v>
      </c>
      <c r="E8982">
        <f>mass_Curve__4[[#This Row],[_1]]/mass_Curve__4[[#This Row],[Radius	TotalMass]]</f>
        <v>1.1635942086489234E+21</v>
      </c>
    </row>
    <row r="8983" spans="1:5" x14ac:dyDescent="0.25">
      <c r="A8983">
        <v>1.7586997260785397E+21</v>
      </c>
      <c r="B8983">
        <v>2.5641000000000421E+41</v>
      </c>
      <c r="C8983">
        <v>2.0466646200002747E+42</v>
      </c>
      <c r="D8983">
        <f>mass_Curve__4[[#This Row],[Column1]]/mass_Curve__4[[#This Row],[Radius	TotalMass]]</f>
        <v>1.4579521233663597E+20</v>
      </c>
      <c r="E8983">
        <f>mass_Curve__4[[#This Row],[_1]]/mass_Curve__4[[#This Row],[Radius	TotalMass]]</f>
        <v>1.1637373848711654E+21</v>
      </c>
    </row>
    <row r="8984" spans="1:5" x14ac:dyDescent="0.25">
      <c r="A8984">
        <v>1.75874472392576E+21</v>
      </c>
      <c r="B8984">
        <v>2.5641000000000421E+41</v>
      </c>
      <c r="C8984">
        <v>2.0469210300002748E+42</v>
      </c>
      <c r="D8984">
        <f>mass_Curve__4[[#This Row],[Column1]]/mass_Curve__4[[#This Row],[Radius	TotalMass]]</f>
        <v>1.457914821359986E+20</v>
      </c>
      <c r="E8984">
        <f>mass_Curve__4[[#This Row],[_1]]/mass_Curve__4[[#This Row],[Radius	TotalMass]]</f>
        <v>1.1638534018918139E+21</v>
      </c>
    </row>
    <row r="8985" spans="1:5" x14ac:dyDescent="0.25">
      <c r="A8985">
        <v>1.7587731975986306E+21</v>
      </c>
      <c r="B8985">
        <v>2.5641000000000421E+41</v>
      </c>
      <c r="C8985">
        <v>2.0471774400002748E+42</v>
      </c>
      <c r="D8985">
        <f>mass_Curve__4[[#This Row],[Column1]]/mass_Curve__4[[#This Row],[Radius	TotalMass]]</f>
        <v>1.4578912184362245E+20</v>
      </c>
      <c r="E8985">
        <f>mass_Curve__4[[#This Row],[_1]]/mass_Curve__4[[#This Row],[Radius	TotalMass]]</f>
        <v>1.1639803487996188E+21</v>
      </c>
    </row>
    <row r="8986" spans="1:5" x14ac:dyDescent="0.25">
      <c r="A8986">
        <v>1.7588841574966941E+21</v>
      </c>
      <c r="B8986">
        <v>2.5641000000000421E+41</v>
      </c>
      <c r="C8986">
        <v>2.0474338500002749E+42</v>
      </c>
      <c r="D8986">
        <f>mass_Curve__4[[#This Row],[Column1]]/mass_Curve__4[[#This Row],[Radius	TotalMass]]</f>
        <v>1.4577992467959683E+20</v>
      </c>
      <c r="E8986">
        <f>mass_Curve__4[[#This Row],[_1]]/mass_Curve__4[[#This Row],[Radius	TotalMass]]</f>
        <v>1.1640526985667179E+21</v>
      </c>
    </row>
    <row r="8987" spans="1:5" x14ac:dyDescent="0.25">
      <c r="A8987">
        <v>1.7591864482966528E+21</v>
      </c>
      <c r="B8987">
        <v>2.5641000000000421E+41</v>
      </c>
      <c r="C8987">
        <v>2.0476902600002749E+42</v>
      </c>
      <c r="D8987">
        <f>mass_Curve__4[[#This Row],[Column1]]/mass_Curve__4[[#This Row],[Radius	TotalMass]]</f>
        <v>1.4575487450365216E+20</v>
      </c>
      <c r="E8987">
        <f>mass_Curve__4[[#This Row],[_1]]/mass_Curve__4[[#This Row],[Radius	TotalMass]]</f>
        <v>1.1639984277863034E+21</v>
      </c>
    </row>
    <row r="8988" spans="1:5" x14ac:dyDescent="0.25">
      <c r="A8988">
        <v>1.759390147001429E+21</v>
      </c>
      <c r="B8988">
        <v>2.5641000000000421E+41</v>
      </c>
      <c r="C8988">
        <v>2.047946670000275E+42</v>
      </c>
      <c r="D8988">
        <f>mass_Curve__4[[#This Row],[Column1]]/mass_Curve__4[[#This Row],[Radius	TotalMass]]</f>
        <v>1.4573799929311299E+20</v>
      </c>
      <c r="E8988">
        <f>mass_Curve__4[[#This Row],[_1]]/mass_Curve__4[[#This Row],[Radius	TotalMass]]</f>
        <v>1.1640094003542306E+21</v>
      </c>
    </row>
    <row r="8989" spans="1:5" x14ac:dyDescent="0.25">
      <c r="A8989">
        <v>1.7596422482213869E+21</v>
      </c>
      <c r="B8989">
        <v>2.5641000000000421E+41</v>
      </c>
      <c r="C8989">
        <v>2.0482030800002751E+42</v>
      </c>
      <c r="D8989">
        <f>mass_Curve__4[[#This Row],[Column1]]/mass_Curve__4[[#This Row],[Radius	TotalMass]]</f>
        <v>1.4571711963564106E+20</v>
      </c>
      <c r="E8989">
        <f>mass_Curve__4[[#This Row],[_1]]/mass_Curve__4[[#This Row],[Radius	TotalMass]]</f>
        <v>1.1639883516496379E+21</v>
      </c>
    </row>
    <row r="8990" spans="1:5" x14ac:dyDescent="0.25">
      <c r="A8990">
        <v>1.7598153982467802E+21</v>
      </c>
      <c r="B8990">
        <v>2.5641000000000421E+41</v>
      </c>
      <c r="C8990">
        <v>2.0484594900002751E+42</v>
      </c>
      <c r="D8990">
        <f>mass_Curve__4[[#This Row],[Column1]]/mass_Curve__4[[#This Row],[Radius	TotalMass]]</f>
        <v>1.4570278238015942E+20</v>
      </c>
      <c r="E8990">
        <f>mass_Curve__4[[#This Row],[_1]]/mass_Curve__4[[#This Row],[Radius	TotalMass]]</f>
        <v>1.1640195284352308E+21</v>
      </c>
    </row>
    <row r="8991" spans="1:5" x14ac:dyDescent="0.25">
      <c r="A8991">
        <v>1.759894312283454E+21</v>
      </c>
      <c r="B8991">
        <v>2.5641000000000421E+41</v>
      </c>
      <c r="C8991">
        <v>2.0487159000002752E+42</v>
      </c>
      <c r="D8991">
        <f>mass_Curve__4[[#This Row],[Column1]]/mass_Curve__4[[#This Row],[Radius	TotalMass]]</f>
        <v>1.4569624903629215E+20</v>
      </c>
      <c r="E8991">
        <f>mass_Curve__4[[#This Row],[_1]]/mass_Curve__4[[#This Row],[Radius	TotalMass]]</f>
        <v>1.1641130298001115E+21</v>
      </c>
    </row>
    <row r="8992" spans="1:5" x14ac:dyDescent="0.25">
      <c r="A8992">
        <v>1.7599435722025625E+21</v>
      </c>
      <c r="B8992">
        <v>2.5641000000000421E+41</v>
      </c>
      <c r="C8992">
        <v>2.0489723100002752E+42</v>
      </c>
      <c r="D8992">
        <f>mass_Curve__4[[#This Row],[Column1]]/mass_Curve__4[[#This Row],[Radius	TotalMass]]</f>
        <v>1.4569217107291008E+20</v>
      </c>
      <c r="E8992">
        <f>mass_Curve__4[[#This Row],[_1]]/mass_Curve__4[[#This Row],[Radius	TotalMass]]</f>
        <v>1.1642261390437618E+21</v>
      </c>
    </row>
    <row r="8993" spans="1:5" x14ac:dyDescent="0.25">
      <c r="A8993">
        <v>1.7602466919806715E+21</v>
      </c>
      <c r="B8993">
        <v>2.5641000000000421E+41</v>
      </c>
      <c r="C8993">
        <v>2.0492287200002753E+42</v>
      </c>
      <c r="D8993">
        <f>mass_Curve__4[[#This Row],[Column1]]/mass_Curve__4[[#This Row],[Radius	TotalMass]]</f>
        <v>1.4566708244256694E+20</v>
      </c>
      <c r="E8993">
        <f>mass_Curve__4[[#This Row],[_1]]/mass_Curve__4[[#This Row],[Radius	TotalMass]]</f>
        <v>1.1641713228811323E+21</v>
      </c>
    </row>
    <row r="8994" spans="1:5" x14ac:dyDescent="0.25">
      <c r="A8994">
        <v>1.7602920093688705E+21</v>
      </c>
      <c r="B8994">
        <v>2.5641000000000421E+41</v>
      </c>
      <c r="C8994">
        <v>2.0494851300002753E+42</v>
      </c>
      <c r="D8994">
        <f>mass_Curve__4[[#This Row],[Column1]]/mass_Curve__4[[#This Row],[Radius	TotalMass]]</f>
        <v>1.456633323535546E+20</v>
      </c>
      <c r="E8994">
        <f>mass_Curve__4[[#This Row],[_1]]/mass_Curve__4[[#This Row],[Radius	TotalMass]]</f>
        <v>1.1642870155020991E+21</v>
      </c>
    </row>
    <row r="8995" spans="1:5" x14ac:dyDescent="0.25">
      <c r="A8995">
        <v>1.7603223730067651E+21</v>
      </c>
      <c r="B8995">
        <v>2.5641000000000421E+41</v>
      </c>
      <c r="C8995">
        <v>2.0497415400002754E+42</v>
      </c>
      <c r="D8995">
        <f>mass_Curve__4[[#This Row],[Column1]]/mass_Curve__4[[#This Row],[Radius	TotalMass]]</f>
        <v>1.4566081982019938E+20</v>
      </c>
      <c r="E8995">
        <f>mass_Curve__4[[#This Row],[_1]]/mass_Curve__4[[#This Row],[Radius	TotalMass]]</f>
        <v>1.1644125936428112E+21</v>
      </c>
    </row>
    <row r="8996" spans="1:5" x14ac:dyDescent="0.25">
      <c r="A8996">
        <v>1.7604380695055502E+21</v>
      </c>
      <c r="B8996">
        <v>2.5641000000000421E+41</v>
      </c>
      <c r="C8996">
        <v>2.0499979500002755E+42</v>
      </c>
      <c r="D8996">
        <f>mass_Curve__4[[#This Row],[Column1]]/mass_Curve__4[[#This Row],[Radius	TotalMass]]</f>
        <v>1.4565124694901732E+20</v>
      </c>
      <c r="E8996">
        <f>mass_Curve__4[[#This Row],[_1]]/mass_Curve__4[[#This Row],[Radius	TotalMass]]</f>
        <v>1.1644817193575308E+21</v>
      </c>
    </row>
    <row r="8997" spans="1:5" x14ac:dyDescent="0.25">
      <c r="A8997">
        <v>1.7606589744819056E+21</v>
      </c>
      <c r="B8997">
        <v>2.5641000000000421E+41</v>
      </c>
      <c r="C8997">
        <v>2.0502543600002755E+42</v>
      </c>
      <c r="D8997">
        <f>mass_Curve__4[[#This Row],[Column1]]/mass_Curve__4[[#This Row],[Radius	TotalMass]]</f>
        <v>1.4563297249284509E+20</v>
      </c>
      <c r="E8997">
        <f>mass_Curve__4[[#This Row],[_1]]/mass_Curve__4[[#This Row],[Radius	TotalMass]]</f>
        <v>1.1644812480529267E+21</v>
      </c>
    </row>
    <row r="8998" spans="1:5" x14ac:dyDescent="0.25">
      <c r="A8998">
        <v>1.7607069429990178E+21</v>
      </c>
      <c r="B8998">
        <v>2.5641000000000421E+41</v>
      </c>
      <c r="C8998">
        <v>2.0505107700002756E+42</v>
      </c>
      <c r="D8998">
        <f>mass_Curve__4[[#This Row],[Column1]]/mass_Curve__4[[#This Row],[Radius	TotalMass]]</f>
        <v>1.4562900488326595E+20</v>
      </c>
      <c r="E8998">
        <f>mass_Curve__4[[#This Row],[_1]]/mass_Curve__4[[#This Row],[Radius	TotalMass]]</f>
        <v>1.1645951520516152E+21</v>
      </c>
    </row>
    <row r="8999" spans="1:5" x14ac:dyDescent="0.25">
      <c r="A8999">
        <v>1.7607339432968045E+21</v>
      </c>
      <c r="B8999">
        <v>2.5641000000000421E+41</v>
      </c>
      <c r="C8999">
        <v>2.0507671800002756E+42</v>
      </c>
      <c r="D8999">
        <f>mass_Curve__4[[#This Row],[Column1]]/mass_Curve__4[[#This Row],[Radius	TotalMass]]</f>
        <v>1.4562677170856446E+20</v>
      </c>
      <c r="E8999">
        <f>mass_Curve__4[[#This Row],[_1]]/mass_Curve__4[[#This Row],[Radius	TotalMass]]</f>
        <v>1.1647229201252359E+21</v>
      </c>
    </row>
    <row r="9000" spans="1:5" x14ac:dyDescent="0.25">
      <c r="A9000">
        <v>1.760786894279314E+21</v>
      </c>
      <c r="B9000">
        <v>2.5641000000000421E+41</v>
      </c>
      <c r="C9000">
        <v>2.0510235900002757E+42</v>
      </c>
      <c r="D9000">
        <f>mass_Curve__4[[#This Row],[Column1]]/mass_Curve__4[[#This Row],[Radius	TotalMass]]</f>
        <v>1.4562239237074298E+20</v>
      </c>
      <c r="E9000">
        <f>mass_Curve__4[[#This Row],[_1]]/mass_Curve__4[[#This Row],[Radius	TotalMass]]</f>
        <v>1.1648335165737106E+21</v>
      </c>
    </row>
    <row r="9001" spans="1:5" x14ac:dyDescent="0.25">
      <c r="A9001">
        <v>1.7611288939145118E+21</v>
      </c>
      <c r="B9001">
        <v>2.5641000000000421E+41</v>
      </c>
      <c r="C9001">
        <v>2.0512800000002757E+42</v>
      </c>
      <c r="D9001">
        <f>mass_Curve__4[[#This Row],[Column1]]/mass_Curve__4[[#This Row],[Radius	TotalMass]]</f>
        <v>1.455941134609826E+20</v>
      </c>
      <c r="E9001">
        <f>mass_Curve__4[[#This Row],[_1]]/mass_Curve__4[[#This Row],[Radius	TotalMass]]</f>
        <v>1.1647529076879981E+21</v>
      </c>
    </row>
    <row r="9002" spans="1:5" x14ac:dyDescent="0.25">
      <c r="A9002">
        <v>1.7611813282988858E+21</v>
      </c>
      <c r="B9002">
        <v>2.5641000000000421E+41</v>
      </c>
      <c r="C9002">
        <v>2.0515364100002758E+42</v>
      </c>
      <c r="D9002">
        <f>mass_Curve__4[[#This Row],[Column1]]/mass_Curve__4[[#This Row],[Radius	TotalMass]]</f>
        <v>1.4558977879220935E+20</v>
      </c>
      <c r="E9002">
        <f>mass_Curve__4[[#This Row],[_1]]/mass_Curve__4[[#This Row],[Radius	TotalMass]]</f>
        <v>1.1648638201166045E+21</v>
      </c>
    </row>
    <row r="9003" spans="1:5" x14ac:dyDescent="0.25">
      <c r="A9003">
        <v>1.7613333233921926E+21</v>
      </c>
      <c r="B9003">
        <v>2.5641000000000421E+41</v>
      </c>
      <c r="C9003">
        <v>2.0517928200002758E+42</v>
      </c>
      <c r="D9003">
        <f>mass_Curve__4[[#This Row],[Column1]]/mass_Curve__4[[#This Row],[Radius	TotalMass]]</f>
        <v>1.4557721505329739E+20</v>
      </c>
      <c r="E9003">
        <f>mass_Curve__4[[#This Row],[_1]]/mass_Curve__4[[#This Row],[Radius	TotalMass]]</f>
        <v>1.1649088748566231E+21</v>
      </c>
    </row>
    <row r="9004" spans="1:5" x14ac:dyDescent="0.25">
      <c r="A9004">
        <v>1.7614267889707327E+21</v>
      </c>
      <c r="B9004">
        <v>2.5641000000000421E+41</v>
      </c>
      <c r="C9004">
        <v>2.0520492300002759E+42</v>
      </c>
      <c r="D9004">
        <f>mass_Curve__4[[#This Row],[Column1]]/mass_Curve__4[[#This Row],[Radius	TotalMass]]</f>
        <v>1.4556949037310494E+20</v>
      </c>
      <c r="E9004">
        <f>mass_Curve__4[[#This Row],[_1]]/mass_Curve__4[[#This Row],[Radius	TotalMass]]</f>
        <v>1.1649926314560963E+21</v>
      </c>
    </row>
    <row r="9005" spans="1:5" x14ac:dyDescent="0.25">
      <c r="A9005">
        <v>1.7614356222882535E+21</v>
      </c>
      <c r="B9005">
        <v>2.5641000000000421E+41</v>
      </c>
      <c r="C9005">
        <v>2.052305640000276E+42</v>
      </c>
      <c r="D9005">
        <f>mass_Curve__4[[#This Row],[Column1]]/mass_Curve__4[[#This Row],[Radius	TotalMass]]</f>
        <v>1.4556876036542623E+20</v>
      </c>
      <c r="E9005">
        <f>mass_Curve__4[[#This Row],[_1]]/mass_Curve__4[[#This Row],[Radius	TotalMass]]</f>
        <v>1.1651323579650091E+21</v>
      </c>
    </row>
    <row r="9006" spans="1:5" x14ac:dyDescent="0.25">
      <c r="A9006">
        <v>1.7616085762658195E+21</v>
      </c>
      <c r="B9006">
        <v>2.5641000000000421E+41</v>
      </c>
      <c r="C9006">
        <v>2.052562050000276E+42</v>
      </c>
      <c r="D9006">
        <f>mass_Curve__4[[#This Row],[Column1]]/mass_Curve__4[[#This Row],[Radius	TotalMass]]</f>
        <v>1.4555446848671166E+20</v>
      </c>
      <c r="E9006">
        <f>mass_Curve__4[[#This Row],[_1]]/mass_Curve__4[[#This Row],[Radius	TotalMass]]</f>
        <v>1.1651635202362644E+21</v>
      </c>
    </row>
    <row r="9007" spans="1:5" x14ac:dyDescent="0.25">
      <c r="A9007">
        <v>1.7619820518998674E+21</v>
      </c>
      <c r="B9007">
        <v>2.5641000000000421E+41</v>
      </c>
      <c r="C9007">
        <v>2.0528184600002761E+42</v>
      </c>
      <c r="D9007">
        <f>mass_Curve__4[[#This Row],[Column1]]/mass_Curve__4[[#This Row],[Radius	TotalMass]]</f>
        <v>1.4552361627266784E+20</v>
      </c>
      <c r="E9007">
        <f>mass_Curve__4[[#This Row],[_1]]/mass_Curve__4[[#This Row],[Radius	TotalMass]]</f>
        <v>1.1650620718791163E+21</v>
      </c>
    </row>
    <row r="9008" spans="1:5" x14ac:dyDescent="0.25">
      <c r="A9008">
        <v>1.762132007554683E+21</v>
      </c>
      <c r="B9008">
        <v>2.5641000000000421E+41</v>
      </c>
      <c r="C9008">
        <v>2.0530748700002761E+42</v>
      </c>
      <c r="D9008">
        <f>mass_Curve__4[[#This Row],[Column1]]/mass_Curve__4[[#This Row],[Radius	TotalMass]]</f>
        <v>1.4551123235984194E+20</v>
      </c>
      <c r="E9008">
        <f>mass_Curve__4[[#This Row],[_1]]/mass_Curve__4[[#This Row],[Radius	TotalMass]]</f>
        <v>1.1651084375053919E+21</v>
      </c>
    </row>
    <row r="9009" spans="1:5" x14ac:dyDescent="0.25">
      <c r="A9009">
        <v>1.7622620015639965E+21</v>
      </c>
      <c r="B9009">
        <v>2.5641000000000421E+41</v>
      </c>
      <c r="C9009">
        <v>2.0533312800002762E+42</v>
      </c>
      <c r="D9009">
        <f>mass_Curve__4[[#This Row],[Column1]]/mass_Curve__4[[#This Row],[Radius	TotalMass]]</f>
        <v>1.455004986616303E+20</v>
      </c>
      <c r="E9009">
        <f>mass_Curve__4[[#This Row],[_1]]/mass_Curve__4[[#This Row],[Radius	TotalMass]]</f>
        <v>1.165167993282473E+21</v>
      </c>
    </row>
    <row r="9010" spans="1:5" x14ac:dyDescent="0.25">
      <c r="A9010">
        <v>1.7623445486911692E+21</v>
      </c>
      <c r="B9010">
        <v>2.5641000000000421E+41</v>
      </c>
      <c r="C9010">
        <v>2.0535876900002762E+42</v>
      </c>
      <c r="D9010">
        <f>mass_Curve__4[[#This Row],[Column1]]/mass_Curve__4[[#This Row],[Radius	TotalMass]]</f>
        <v>1.4549368350838707E+20</v>
      </c>
      <c r="E9010">
        <f>mass_Curve__4[[#This Row],[_1]]/mass_Curve__4[[#This Row],[Radius	TotalMass]]</f>
        <v>1.1652589112188096E+21</v>
      </c>
    </row>
    <row r="9011" spans="1:5" x14ac:dyDescent="0.25">
      <c r="A9011">
        <v>1.76237254066095E+21</v>
      </c>
      <c r="B9011">
        <v>2.5641000000000421E+41</v>
      </c>
      <c r="C9011">
        <v>2.0538441000002763E+42</v>
      </c>
      <c r="D9011">
        <f>mass_Curve__4[[#This Row],[Column1]]/mass_Curve__4[[#This Row],[Radius	TotalMass]]</f>
        <v>1.4549137261514623E+20</v>
      </c>
      <c r="E9011">
        <f>mass_Curve__4[[#This Row],[_1]]/mass_Curve__4[[#This Row],[Radius	TotalMass]]</f>
        <v>1.1653858946474588E+21</v>
      </c>
    </row>
    <row r="9012" spans="1:5" x14ac:dyDescent="0.25">
      <c r="A9012">
        <v>1.7624008108771896E+21</v>
      </c>
      <c r="B9012">
        <v>2.5641000000000421E+41</v>
      </c>
      <c r="C9012">
        <v>2.0541005100002763E+42</v>
      </c>
      <c r="D9012">
        <f>mass_Curve__4[[#This Row],[Column1]]/mass_Curve__4[[#This Row],[Radius	TotalMass]]</f>
        <v>1.4548903882561352E+20</v>
      </c>
      <c r="E9012">
        <f>mass_Curve__4[[#This Row],[_1]]/mass_Curve__4[[#This Row],[Radius	TotalMass]]</f>
        <v>1.1655126900321276E+21</v>
      </c>
    </row>
    <row r="9013" spans="1:5" x14ac:dyDescent="0.25">
      <c r="A9013">
        <v>1.7624178472005578E+21</v>
      </c>
      <c r="B9013">
        <v>2.5641000000000421E+41</v>
      </c>
      <c r="C9013">
        <v>2.0543569200002764E+42</v>
      </c>
      <c r="D9013">
        <f>mass_Curve__4[[#This Row],[Column1]]/mass_Curve__4[[#This Row],[Radius	TotalMass]]</f>
        <v>1.4548763246314625E+20</v>
      </c>
      <c r="E9013">
        <f>mass_Curve__4[[#This Row],[_1]]/mass_Curve__4[[#This Row],[Radius	TotalMass]]</f>
        <v>1.1656469112948655E+21</v>
      </c>
    </row>
    <row r="9014" spans="1:5" x14ac:dyDescent="0.25">
      <c r="A9014">
        <v>1.7624901871028014E+21</v>
      </c>
      <c r="B9014">
        <v>2.5641000000000421E+41</v>
      </c>
      <c r="C9014">
        <v>2.0546133300002765E+42</v>
      </c>
      <c r="D9014">
        <f>mass_Curve__4[[#This Row],[Column1]]/mass_Curve__4[[#This Row],[Radius	TotalMass]]</f>
        <v>1.4548166104770971E+20</v>
      </c>
      <c r="E9014">
        <f>mass_Curve__4[[#This Row],[_1]]/mass_Curve__4[[#This Row],[Radius	TotalMass]]</f>
        <v>1.1657445499754356E+21</v>
      </c>
    </row>
    <row r="9015" spans="1:5" x14ac:dyDescent="0.25">
      <c r="A9015">
        <v>1.7626027603599772E+21</v>
      </c>
      <c r="B9015">
        <v>2.5641000000000421E+41</v>
      </c>
      <c r="C9015">
        <v>2.0548697400002765E+42</v>
      </c>
      <c r="D9015">
        <f>mass_Curve__4[[#This Row],[Column1]]/mass_Curve__4[[#This Row],[Radius	TotalMass]]</f>
        <v>1.4547236947912045E+20</v>
      </c>
      <c r="E9015">
        <f>mass_Curve__4[[#This Row],[_1]]/mass_Curve__4[[#This Row],[Radius	TotalMass]]</f>
        <v>1.1658155690058091E+21</v>
      </c>
    </row>
    <row r="9016" spans="1:5" x14ac:dyDescent="0.25">
      <c r="A9016">
        <v>1.7627234267777991E+21</v>
      </c>
      <c r="B9016">
        <v>2.5641000000000421E+41</v>
      </c>
      <c r="C9016">
        <v>2.0551261500002766E+42</v>
      </c>
      <c r="D9016">
        <f>mass_Curve__4[[#This Row],[Column1]]/mass_Curve__4[[#This Row],[Radius	TotalMass]]</f>
        <v>1.4546241123527434E+20</v>
      </c>
      <c r="E9016">
        <f>mass_Curve__4[[#This Row],[_1]]/mass_Curve__4[[#This Row],[Radius	TotalMass]]</f>
        <v>1.1658812260508617E+21</v>
      </c>
    </row>
    <row r="9017" spans="1:5" x14ac:dyDescent="0.25">
      <c r="A9017">
        <v>1.7627719194933545E+21</v>
      </c>
      <c r="B9017">
        <v>2.5641000000000421E+41</v>
      </c>
      <c r="C9017">
        <v>2.0553825600002766E+42</v>
      </c>
      <c r="D9017">
        <f>mass_Curve__4[[#This Row],[Column1]]/mass_Curve__4[[#This Row],[Radius	TotalMass]]</f>
        <v>1.4545840965840894E+20</v>
      </c>
      <c r="E9017">
        <f>mass_Curve__4[[#This Row],[_1]]/mass_Curve__4[[#This Row],[Radius	TotalMass]]</f>
        <v>1.1659946118219438E+21</v>
      </c>
    </row>
    <row r="9018" spans="1:5" x14ac:dyDescent="0.25">
      <c r="A9018">
        <v>1.7630997622725309E+21</v>
      </c>
      <c r="B9018">
        <v>2.5641000000000421E+41</v>
      </c>
      <c r="C9018">
        <v>2.0556389700002767E+42</v>
      </c>
      <c r="D9018">
        <f>mass_Curve__4[[#This Row],[Column1]]/mass_Curve__4[[#This Row],[Radius	TotalMass]]</f>
        <v>1.4543136213092499E+20</v>
      </c>
      <c r="E9018">
        <f>mass_Curve__4[[#This Row],[_1]]/mass_Curve__4[[#This Row],[Radius	TotalMass]]</f>
        <v>1.1659232302037635E+21</v>
      </c>
    </row>
    <row r="9019" spans="1:5" x14ac:dyDescent="0.25">
      <c r="A9019">
        <v>1.763570024359641E+21</v>
      </c>
      <c r="B9019">
        <v>2.5641000000000421E+41</v>
      </c>
      <c r="C9019">
        <v>2.0558953800002767E+42</v>
      </c>
      <c r="D9019">
        <f>mass_Curve__4[[#This Row],[Column1]]/mass_Curve__4[[#This Row],[Radius	TotalMass]]</f>
        <v>1.4539258235187325E+20</v>
      </c>
      <c r="E9019">
        <f>mass_Curve__4[[#This Row],[_1]]/mass_Curve__4[[#This Row],[Radius	TotalMass]]</f>
        <v>1.1657577252974575E+21</v>
      </c>
    </row>
    <row r="9020" spans="1:5" x14ac:dyDescent="0.25">
      <c r="A9020">
        <v>1.763570226358107E+21</v>
      </c>
      <c r="B9020">
        <v>2.5641000000000421E+41</v>
      </c>
      <c r="C9020">
        <v>2.0561517900002768E+42</v>
      </c>
      <c r="D9020">
        <f>mass_Curve__4[[#This Row],[Column1]]/mass_Curve__4[[#This Row],[Radius	TotalMass]]</f>
        <v>1.4539256569867841E+20</v>
      </c>
      <c r="E9020">
        <f>mass_Curve__4[[#This Row],[_1]]/mass_Curve__4[[#This Row],[Radius	TotalMass]]</f>
        <v>1.1659029843378399E+21</v>
      </c>
    </row>
    <row r="9021" spans="1:5" x14ac:dyDescent="0.25">
      <c r="A9021">
        <v>1.7637978200204771E+21</v>
      </c>
      <c r="B9021">
        <v>2.5641000000000421E+41</v>
      </c>
      <c r="C9021">
        <v>2.0564082000002768E+42</v>
      </c>
      <c r="D9021">
        <f>mass_Curve__4[[#This Row],[Column1]]/mass_Curve__4[[#This Row],[Radius	TotalMass]]</f>
        <v>1.4537380480322137E+20</v>
      </c>
      <c r="E9021">
        <f>mass_Curve__4[[#This Row],[_1]]/mass_Curve__4[[#This Row],[Radius	TotalMass]]</f>
        <v>1.1658979145219732E+21</v>
      </c>
    </row>
    <row r="9022" spans="1:5" x14ac:dyDescent="0.25">
      <c r="A9022">
        <v>1.7638207534667239E+21</v>
      </c>
      <c r="B9022">
        <v>2.5641000000000421E+41</v>
      </c>
      <c r="C9022">
        <v>2.0566646100002769E+42</v>
      </c>
      <c r="D9022">
        <f>mass_Curve__4[[#This Row],[Column1]]/mass_Curve__4[[#This Row],[Radius	TotalMass]]</f>
        <v>1.4537191463250443E+20</v>
      </c>
      <c r="E9022">
        <f>mass_Curve__4[[#This Row],[_1]]/mass_Curve__4[[#This Row],[Radius	TotalMass]]</f>
        <v>1.1660281272674558E+21</v>
      </c>
    </row>
    <row r="9023" spans="1:5" x14ac:dyDescent="0.25">
      <c r="A9023">
        <v>1.76387969022999E+21</v>
      </c>
      <c r="B9023">
        <v>2.5641000000000421E+41</v>
      </c>
      <c r="C9023">
        <v>2.056921020000277E+42</v>
      </c>
      <c r="D9023">
        <f>mass_Curve__4[[#This Row],[Column1]]/mass_Curve__4[[#This Row],[Radius	TotalMass]]</f>
        <v>1.4536705730001984E+20</v>
      </c>
      <c r="E9023">
        <f>mass_Curve__4[[#This Row],[_1]]/mass_Curve__4[[#This Row],[Radius	TotalMass]]</f>
        <v>1.1661345336608971E+21</v>
      </c>
    </row>
    <row r="9024" spans="1:5" x14ac:dyDescent="0.25">
      <c r="A9024">
        <v>1.7639640538093414E+21</v>
      </c>
      <c r="B9024">
        <v>2.5641000000000421E+41</v>
      </c>
      <c r="C9024">
        <v>2.057177430000277E+42</v>
      </c>
      <c r="D9024">
        <f>mass_Curve__4[[#This Row],[Column1]]/mass_Curve__4[[#This Row],[Radius	TotalMass]]</f>
        <v>1.4536010495581128E+20</v>
      </c>
      <c r="E9024">
        <f>mass_Curve__4[[#This Row],[_1]]/mass_Curve__4[[#This Row],[Radius	TotalMass]]</f>
        <v>1.1662241220606118E+21</v>
      </c>
    </row>
    <row r="9025" spans="1:5" x14ac:dyDescent="0.25">
      <c r="A9025">
        <v>1.7639760413716505E+21</v>
      </c>
      <c r="B9025">
        <v>2.5641000000000421E+41</v>
      </c>
      <c r="C9025">
        <v>2.0574338400002771E+42</v>
      </c>
      <c r="D9025">
        <f>mass_Curve__4[[#This Row],[Column1]]/mass_Curve__4[[#This Row],[Radius	TotalMass]]</f>
        <v>1.4535911712305475E+20</v>
      </c>
      <c r="E9025">
        <f>mass_Curve__4[[#This Row],[_1]]/mass_Curve__4[[#This Row],[Radius	TotalMass]]</f>
        <v>1.1663615557955292E+21</v>
      </c>
    </row>
    <row r="9026" spans="1:5" x14ac:dyDescent="0.25">
      <c r="A9026">
        <v>1.7640199551418753E+21</v>
      </c>
      <c r="B9026">
        <v>2.5641000000000421E+41</v>
      </c>
      <c r="C9026">
        <v>2.0576902500002771E+42</v>
      </c>
      <c r="D9026">
        <f>mass_Curve__4[[#This Row],[Column1]]/mass_Curve__4[[#This Row],[Radius	TotalMass]]</f>
        <v>1.4535549853197769E+20</v>
      </c>
      <c r="E9026">
        <f>mass_Curve__4[[#This Row],[_1]]/mass_Curve__4[[#This Row],[Radius	TotalMass]]</f>
        <v>1.1664778757192589E+21</v>
      </c>
    </row>
    <row r="9027" spans="1:5" x14ac:dyDescent="0.25">
      <c r="A9027">
        <v>1.7640868836648317E+21</v>
      </c>
      <c r="B9027">
        <v>2.5641000000000421E+41</v>
      </c>
      <c r="C9027">
        <v>2.0579466600002772E+42</v>
      </c>
      <c r="D9027">
        <f>mass_Curve__4[[#This Row],[Column1]]/mass_Curve__4[[#This Row],[Radius	TotalMass]]</f>
        <v>1.4534998382127358E+20</v>
      </c>
      <c r="E9027">
        <f>mass_Curve__4[[#This Row],[_1]]/mass_Curve__4[[#This Row],[Radius	TotalMass]]</f>
        <v>1.1665789701496797E+21</v>
      </c>
    </row>
    <row r="9028" spans="1:5" x14ac:dyDescent="0.25">
      <c r="A9028">
        <v>1.7642005632491268E+21</v>
      </c>
      <c r="B9028">
        <v>2.5641000000000421E+41</v>
      </c>
      <c r="C9028">
        <v>2.0582030700002772E+42</v>
      </c>
      <c r="D9028">
        <f>mass_Curve__4[[#This Row],[Column1]]/mass_Curve__4[[#This Row],[Radius	TotalMass]]</f>
        <v>1.4534061792145339E+20</v>
      </c>
      <c r="E9028">
        <f>mass_Curve__4[[#This Row],[_1]]/mass_Curve__4[[#This Row],[Radius	TotalMass]]</f>
        <v>1.1666491400556443E+21</v>
      </c>
    </row>
    <row r="9029" spans="1:5" x14ac:dyDescent="0.25">
      <c r="A9029">
        <v>1.7642333769263945E+21</v>
      </c>
      <c r="B9029">
        <v>2.5641000000000421E+41</v>
      </c>
      <c r="C9029">
        <v>2.0584594800002773E+42</v>
      </c>
      <c r="D9029">
        <f>mass_Curve__4[[#This Row],[Column1]]/mass_Curve__4[[#This Row],[Radius	TotalMass]]</f>
        <v>1.4533791467357659E+20</v>
      </c>
      <c r="E9029">
        <f>mass_Curve__4[[#This Row],[_1]]/mass_Curve__4[[#This Row],[Radius	TotalMass]]</f>
        <v>1.1667727789996109E+21</v>
      </c>
    </row>
    <row r="9030" spans="1:5" x14ac:dyDescent="0.25">
      <c r="A9030">
        <v>1.7642772408914668E+21</v>
      </c>
      <c r="B9030">
        <v>2.5641000000000421E+41</v>
      </c>
      <c r="C9030">
        <v>2.0587158900002773E+42</v>
      </c>
      <c r="D9030">
        <f>mass_Curve__4[[#This Row],[Column1]]/mass_Curve__4[[#This Row],[Radius	TotalMass]]</f>
        <v>1.453343012407979E+20</v>
      </c>
      <c r="E9030">
        <f>mass_Curve__4[[#This Row],[_1]]/mass_Curve__4[[#This Row],[Radius	TotalMass]]</f>
        <v>1.1668891046625044E+21</v>
      </c>
    </row>
    <row r="9031" spans="1:5" x14ac:dyDescent="0.25">
      <c r="A9031">
        <v>1.7643427794829773E+21</v>
      </c>
      <c r="B9031">
        <v>2.5641000000000421E+41</v>
      </c>
      <c r="C9031">
        <v>2.0589723000002774E+42</v>
      </c>
      <c r="D9031">
        <f>mass_Curve__4[[#This Row],[Column1]]/mass_Curve__4[[#This Row],[Radius	TotalMass]]</f>
        <v>1.4532890262692749E+20</v>
      </c>
      <c r="E9031">
        <f>mass_Curve__4[[#This Row],[_1]]/mass_Curve__4[[#This Row],[Radius	TotalMass]]</f>
        <v>1.1669910880943657E+21</v>
      </c>
    </row>
    <row r="9032" spans="1:5" x14ac:dyDescent="0.25">
      <c r="A9032">
        <v>1.764384726968425E+21</v>
      </c>
      <c r="B9032">
        <v>2.5641000000000421E+41</v>
      </c>
      <c r="C9032">
        <v>2.0592287100002775E+42</v>
      </c>
      <c r="D9032">
        <f>mass_Curve__4[[#This Row],[Column1]]/mass_Curve__4[[#This Row],[Radius	TotalMass]]</f>
        <v>1.4532544749498553E+20</v>
      </c>
      <c r="E9032">
        <f>mass_Curve__4[[#This Row],[_1]]/mass_Curve__4[[#This Row],[Radius	TotalMass]]</f>
        <v>1.1671086688323669E+21</v>
      </c>
    </row>
    <row r="9033" spans="1:5" x14ac:dyDescent="0.25">
      <c r="A9033">
        <v>1.7644095907710745E+21</v>
      </c>
      <c r="B9033">
        <v>2.5641000000000421E+41</v>
      </c>
      <c r="C9033">
        <v>2.0594851200002775E+42</v>
      </c>
      <c r="D9033">
        <f>mass_Curve__4[[#This Row],[Column1]]/mass_Curve__4[[#This Row],[Radius	TotalMass]]</f>
        <v>1.4532339958997221E+20</v>
      </c>
      <c r="E9033">
        <f>mass_Curve__4[[#This Row],[_1]]/mass_Curve__4[[#This Row],[Radius	TotalMass]]</f>
        <v>1.167237545506795E+21</v>
      </c>
    </row>
    <row r="9034" spans="1:5" x14ac:dyDescent="0.25">
      <c r="A9034">
        <v>1.7644771379522369E+21</v>
      </c>
      <c r="B9034">
        <v>2.5641000000000421E+41</v>
      </c>
      <c r="C9034">
        <v>2.0597415300002776E+42</v>
      </c>
      <c r="D9034">
        <f>mass_Curve__4[[#This Row],[Column1]]/mass_Curve__4[[#This Row],[Radius	TotalMass]]</f>
        <v>1.4531783636345707E+20</v>
      </c>
      <c r="E9034">
        <f>mass_Curve__4[[#This Row],[_1]]/mass_Curve__4[[#This Row],[Radius	TotalMass]]</f>
        <v>1.1673381795077887E+21</v>
      </c>
    </row>
    <row r="9035" spans="1:5" x14ac:dyDescent="0.25">
      <c r="A9035">
        <v>1.7646595871060876E+21</v>
      </c>
      <c r="B9035">
        <v>2.5641000000000421E+41</v>
      </c>
      <c r="C9035">
        <v>2.0599979400002776E+42</v>
      </c>
      <c r="D9035">
        <f>mass_Curve__4[[#This Row],[Column1]]/mass_Curve__4[[#This Row],[Radius	TotalMass]]</f>
        <v>1.4530281187007734E+20</v>
      </c>
      <c r="E9035">
        <f>mass_Curve__4[[#This Row],[_1]]/mass_Curve__4[[#This Row],[Radius	TotalMass]]</f>
        <v>1.1673627905643395E+21</v>
      </c>
    </row>
    <row r="9036" spans="1:5" x14ac:dyDescent="0.25">
      <c r="A9036">
        <v>1.7646914131777227E+21</v>
      </c>
      <c r="B9036">
        <v>2.5641000000000421E+41</v>
      </c>
      <c r="C9036">
        <v>2.0602543500002777E+42</v>
      </c>
      <c r="D9036">
        <f>mass_Curve__4[[#This Row],[Column1]]/mass_Curve__4[[#This Row],[Radius	TotalMass]]</f>
        <v>1.4530019134522817E+20</v>
      </c>
      <c r="E9036">
        <f>mass_Curve__4[[#This Row],[_1]]/mass_Curve__4[[#This Row],[Radius	TotalMass]]</f>
        <v>1.1674870374590465E+21</v>
      </c>
    </row>
    <row r="9037" spans="1:5" x14ac:dyDescent="0.25">
      <c r="A9037">
        <v>1.7647258031682683E+21</v>
      </c>
      <c r="B9037">
        <v>2.5641000000000421E+41</v>
      </c>
      <c r="C9037">
        <v>2.0605107600002777E+42</v>
      </c>
      <c r="D9037">
        <f>mass_Curve__4[[#This Row],[Column1]]/mass_Curve__4[[#This Row],[Radius	TotalMass]]</f>
        <v>1.4529735981627469E+20</v>
      </c>
      <c r="E9037">
        <f>mass_Curve__4[[#This Row],[_1]]/mass_Curve__4[[#This Row],[Radius	TotalMass]]</f>
        <v>1.1676095834837216E+21</v>
      </c>
    </row>
    <row r="9038" spans="1:5" x14ac:dyDescent="0.25">
      <c r="A9038">
        <v>1.7647485777827322E+21</v>
      </c>
      <c r="B9038">
        <v>2.5641000000000421E+41</v>
      </c>
      <c r="C9038">
        <v>2.0607671700002778E+42</v>
      </c>
      <c r="D9038">
        <f>mass_Curve__4[[#This Row],[Column1]]/mass_Curve__4[[#This Row],[Radius	TotalMass]]</f>
        <v>1.4529548470987478E+20</v>
      </c>
      <c r="E9038">
        <f>mass_Curve__4[[#This Row],[_1]]/mass_Curve__4[[#This Row],[Radius	TotalMass]]</f>
        <v>1.1677398106134017E+21</v>
      </c>
    </row>
    <row r="9039" spans="1:5" x14ac:dyDescent="0.25">
      <c r="A9039">
        <v>1.7651983176191354E+21</v>
      </c>
      <c r="B9039">
        <v>2.5641000000000421E+41</v>
      </c>
      <c r="C9039">
        <v>2.0610235800002779E+42</v>
      </c>
      <c r="D9039">
        <f>mass_Curve__4[[#This Row],[Column1]]/mass_Curve__4[[#This Row],[Radius	TotalMass]]</f>
        <v>1.4525846611152732E+20</v>
      </c>
      <c r="E9039">
        <f>mass_Curve__4[[#This Row],[_1]]/mass_Curve__4[[#This Row],[Radius	TotalMass]]</f>
        <v>1.1675875506045948E+21</v>
      </c>
    </row>
    <row r="9040" spans="1:5" x14ac:dyDescent="0.25">
      <c r="A9040">
        <v>1.7653214850100308E+21</v>
      </c>
      <c r="B9040">
        <v>2.5641000000000421E+41</v>
      </c>
      <c r="C9040">
        <v>2.0612799900002779E+42</v>
      </c>
      <c r="D9040">
        <f>mass_Curve__4[[#This Row],[Column1]]/mass_Curve__4[[#This Row],[Radius	TotalMass]]</f>
        <v>1.4524833135339495E+20</v>
      </c>
      <c r="E9040">
        <f>mass_Curve__4[[#This Row],[_1]]/mass_Curve__4[[#This Row],[Radius	TotalMass]]</f>
        <v>1.1676513357500804E+21</v>
      </c>
    </row>
    <row r="9041" spans="1:5" x14ac:dyDescent="0.25">
      <c r="A9041">
        <v>1.7655195772026432E+21</v>
      </c>
      <c r="B9041">
        <v>2.5641000000000421E+41</v>
      </c>
      <c r="C9041">
        <v>2.061536400000278E+42</v>
      </c>
      <c r="D9041">
        <f>mass_Curve__4[[#This Row],[Column1]]/mass_Curve__4[[#This Row],[Radius	TotalMass]]</f>
        <v>1.4523203441689956E+20</v>
      </c>
      <c r="E9041">
        <f>mass_Curve__4[[#This Row],[_1]]/mass_Curve__4[[#This Row],[Radius	TotalMass]]</f>
        <v>1.1676655567120107E+21</v>
      </c>
    </row>
    <row r="9042" spans="1:5" x14ac:dyDescent="0.25">
      <c r="A9042">
        <v>1.7657345231762154E+21</v>
      </c>
      <c r="B9042">
        <v>2.5641000000000421E+41</v>
      </c>
      <c r="C9042">
        <v>2.061792810000278E+42</v>
      </c>
      <c r="D9042">
        <f>mass_Curve__4[[#This Row],[Column1]]/mass_Curve__4[[#This Row],[Radius	TotalMass]]</f>
        <v>1.4521435506554641E+20</v>
      </c>
      <c r="E9042">
        <f>mass_Curve__4[[#This Row],[_1]]/mass_Curve__4[[#This Row],[Radius	TotalMass]]</f>
        <v>1.1676686290821969E+21</v>
      </c>
    </row>
    <row r="9043" spans="1:5" x14ac:dyDescent="0.25">
      <c r="A9043">
        <v>1.7658596198008129E+21</v>
      </c>
      <c r="B9043">
        <v>2.5641000000000421E+41</v>
      </c>
      <c r="C9043">
        <v>2.0620492200002781E+42</v>
      </c>
      <c r="D9043">
        <f>mass_Curve__4[[#This Row],[Column1]]/mass_Curve__4[[#This Row],[Radius	TotalMass]]</f>
        <v>1.4520406782331145E+20</v>
      </c>
      <c r="E9043">
        <f>mass_Curve__4[[#This Row],[_1]]/mass_Curve__4[[#This Row],[Radius	TotalMass]]</f>
        <v>1.167731113435209E+21</v>
      </c>
    </row>
    <row r="9044" spans="1:5" x14ac:dyDescent="0.25">
      <c r="A9044">
        <v>1.7660594248350336E+21</v>
      </c>
      <c r="B9044">
        <v>2.5641000000000421E+41</v>
      </c>
      <c r="C9044">
        <v>2.0623056300002781E+42</v>
      </c>
      <c r="D9044">
        <f>mass_Curve__4[[#This Row],[Column1]]/mass_Curve__4[[#This Row],[Radius	TotalMass]]</f>
        <v>1.451876400047837E+20</v>
      </c>
      <c r="E9044">
        <f>mass_Curve__4[[#This Row],[_1]]/mass_Curve__4[[#This Row],[Radius	TotalMass]]</f>
        <v>1.1677441885586135E+21</v>
      </c>
    </row>
    <row r="9045" spans="1:5" x14ac:dyDescent="0.25">
      <c r="A9045">
        <v>1.766084493139892E+21</v>
      </c>
      <c r="B9045">
        <v>2.5641000000000421E+41</v>
      </c>
      <c r="C9045">
        <v>2.0625620400002782E+42</v>
      </c>
      <c r="D9045">
        <f>mass_Curve__4[[#This Row],[Column1]]/mass_Curve__4[[#This Row],[Radius	TotalMass]]</f>
        <v>1.4518557917018861E+20</v>
      </c>
      <c r="E9045">
        <f>mass_Curve__4[[#This Row],[_1]]/mass_Curve__4[[#This Row],[Radius	TotalMass]]</f>
        <v>1.1678727988451355E+21</v>
      </c>
    </row>
    <row r="9046" spans="1:5" x14ac:dyDescent="0.25">
      <c r="A9046">
        <v>1.7661466213695923E+21</v>
      </c>
      <c r="B9046">
        <v>2.5641000000000421E+41</v>
      </c>
      <c r="C9046">
        <v>2.0628184500002782E+42</v>
      </c>
      <c r="D9046">
        <f>mass_Curve__4[[#This Row],[Column1]]/mass_Curve__4[[#This Row],[Radius	TotalMass]]</f>
        <v>1.4518047193678979E+20</v>
      </c>
      <c r="E9046">
        <f>mass_Curve__4[[#This Row],[_1]]/mass_Curve__4[[#This Row],[Radius	TotalMass]]</f>
        <v>1.1679768967316123E+21</v>
      </c>
    </row>
    <row r="9047" spans="1:5" x14ac:dyDescent="0.25">
      <c r="A9047">
        <v>1.7661909690669948E+21</v>
      </c>
      <c r="B9047">
        <v>2.5641000000000421E+41</v>
      </c>
      <c r="C9047">
        <v>2.0630748600002783E+42</v>
      </c>
      <c r="D9047">
        <f>mass_Curve__4[[#This Row],[Column1]]/mass_Curve__4[[#This Row],[Radius	TotalMass]]</f>
        <v>1.4517682656675283E+20</v>
      </c>
      <c r="E9047">
        <f>mass_Curve__4[[#This Row],[_1]]/mass_Curve__4[[#This Row],[Radius	TotalMass]]</f>
        <v>1.1680927465562316E+21</v>
      </c>
    </row>
    <row r="9048" spans="1:5" x14ac:dyDescent="0.25">
      <c r="A9048">
        <v>1.7666332224524953E+21</v>
      </c>
      <c r="B9048">
        <v>2.5641000000000421E+41</v>
      </c>
      <c r="C9048">
        <v>2.0633312700002784E+42</v>
      </c>
      <c r="D9048">
        <f>mass_Curve__4[[#This Row],[Column1]]/mass_Curve__4[[#This Row],[Radius	TotalMass]]</f>
        <v>1.451404834581611E+20</v>
      </c>
      <c r="E9048">
        <f>mass_Curve__4[[#This Row],[_1]]/mass_Curve__4[[#This Row],[Radius	TotalMass]]</f>
        <v>1.1679454703879607E+21</v>
      </c>
    </row>
    <row r="9049" spans="1:5" x14ac:dyDescent="0.25">
      <c r="A9049">
        <v>1.7667000237438295E+21</v>
      </c>
      <c r="B9049">
        <v>2.5641000000000421E+41</v>
      </c>
      <c r="C9049">
        <v>2.0635876800002784E+42</v>
      </c>
      <c r="D9049">
        <f>mass_Curve__4[[#This Row],[Column1]]/mass_Curve__4[[#This Row],[Radius	TotalMass]]</f>
        <v>1.4513499550231711E+20</v>
      </c>
      <c r="E9049">
        <f>mass_Curve__4[[#This Row],[_1]]/mass_Curve__4[[#This Row],[Radius	TotalMass]]</f>
        <v>1.1680464438027864E+21</v>
      </c>
    </row>
    <row r="9050" spans="1:5" x14ac:dyDescent="0.25">
      <c r="A9050">
        <v>1.7669403432778969E+21</v>
      </c>
      <c r="B9050">
        <v>2.5641000000000421E+41</v>
      </c>
      <c r="C9050">
        <v>2.0638440900002785E+42</v>
      </c>
      <c r="D9050">
        <f>mass_Curve__4[[#This Row],[Column1]]/mass_Curve__4[[#This Row],[Radius	TotalMass]]</f>
        <v>1.4511525585766602E+20</v>
      </c>
      <c r="E9050">
        <f>mass_Curve__4[[#This Row],[_1]]/mass_Curve__4[[#This Row],[Radius	TotalMass]]</f>
        <v>1.1680326943984921E+21</v>
      </c>
    </row>
    <row r="9051" spans="1:5" x14ac:dyDescent="0.25">
      <c r="A9051">
        <v>1.7671990403552775E+21</v>
      </c>
      <c r="B9051">
        <v>2.5641000000000421E+41</v>
      </c>
      <c r="C9051">
        <v>2.0641005000002785E+42</v>
      </c>
      <c r="D9051">
        <f>mass_Curve__4[[#This Row],[Column1]]/mass_Curve__4[[#This Row],[Radius	TotalMass]]</f>
        <v>1.4509401269732219E+20</v>
      </c>
      <c r="E9051">
        <f>mass_Curve__4[[#This Row],[_1]]/mass_Curve__4[[#This Row],[Radius	TotalMass]]</f>
        <v>1.168006802213582E+21</v>
      </c>
    </row>
    <row r="9052" spans="1:5" x14ac:dyDescent="0.25">
      <c r="A9052">
        <v>1.7673384548678406E+21</v>
      </c>
      <c r="B9052">
        <v>2.5641000000000421E+41</v>
      </c>
      <c r="C9052">
        <v>2.0643569100002786E+42</v>
      </c>
      <c r="D9052">
        <f>mass_Curve__4[[#This Row],[Column1]]/mass_Curve__4[[#This Row],[Radius	TotalMass]]</f>
        <v>1.4508256711880252E+20</v>
      </c>
      <c r="E9052">
        <f>mass_Curve__4[[#This Row],[_1]]/mass_Curve__4[[#This Row],[Radius	TotalMass]]</f>
        <v>1.1680597478736175E+21</v>
      </c>
    </row>
    <row r="9053" spans="1:5" x14ac:dyDescent="0.25">
      <c r="A9053">
        <v>1.7673410899034327E+21</v>
      </c>
      <c r="B9053">
        <v>2.5641000000000421E+41</v>
      </c>
      <c r="C9053">
        <v>2.0646133200002786E+42</v>
      </c>
      <c r="D9053">
        <f>mass_Curve__4[[#This Row],[Column1]]/mass_Curve__4[[#This Row],[Radius	TotalMass]]</f>
        <v>1.4508235080643908E+20</v>
      </c>
      <c r="E9053">
        <f>mass_Curve__4[[#This Row],[_1]]/mass_Curve__4[[#This Row],[Radius	TotalMass]]</f>
        <v>1.1682030886935859E+21</v>
      </c>
    </row>
    <row r="9054" spans="1:5" x14ac:dyDescent="0.25">
      <c r="A9054">
        <v>1.7674122092738372E+21</v>
      </c>
      <c r="B9054">
        <v>2.5641000000000421E+41</v>
      </c>
      <c r="C9054">
        <v>2.0648697300002787E+42</v>
      </c>
      <c r="D9054">
        <f>mass_Curve__4[[#This Row],[Column1]]/mass_Curve__4[[#This Row],[Radius	TotalMass]]</f>
        <v>1.4507651279910157E+20</v>
      </c>
      <c r="E9054">
        <f>mass_Curve__4[[#This Row],[_1]]/mass_Curve__4[[#This Row],[Radius	TotalMass]]</f>
        <v>1.1683011575713034E+21</v>
      </c>
    </row>
    <row r="9055" spans="1:5" x14ac:dyDescent="0.25">
      <c r="A9055">
        <v>1.7674229235444225E+21</v>
      </c>
      <c r="B9055">
        <v>2.5641000000000421E+41</v>
      </c>
      <c r="C9055">
        <v>2.0651261400002787E+42</v>
      </c>
      <c r="D9055">
        <f>mass_Curve__4[[#This Row],[Column1]]/mass_Curve__4[[#This Row],[Radius	TotalMass]]</f>
        <v>1.4507563333273672E+20</v>
      </c>
      <c r="E9055">
        <f>mass_Curve__4[[#This Row],[_1]]/mass_Curve__4[[#This Row],[Radius	TotalMass]]</f>
        <v>1.1684391508620001E+21</v>
      </c>
    </row>
    <row r="9056" spans="1:5" x14ac:dyDescent="0.25">
      <c r="A9056">
        <v>1.7674303509347584E+21</v>
      </c>
      <c r="B9056">
        <v>2.5641000000000421E+41</v>
      </c>
      <c r="C9056">
        <v>2.0653825500002788E+42</v>
      </c>
      <c r="D9056">
        <f>mass_Curve__4[[#This Row],[Column1]]/mass_Curve__4[[#This Row],[Radius	TotalMass]]</f>
        <v>1.450750236717357E+20</v>
      </c>
      <c r="E9056">
        <f>mass_Curve__4[[#This Row],[_1]]/mass_Curve__4[[#This Row],[Radius	TotalMass]]</f>
        <v>1.1685793156759696E+21</v>
      </c>
    </row>
    <row r="9057" spans="1:5" x14ac:dyDescent="0.25">
      <c r="A9057">
        <v>1.767497146725469E+21</v>
      </c>
      <c r="B9057">
        <v>2.5641000000000421E+41</v>
      </c>
      <c r="C9057">
        <v>2.0656389600002789E+42</v>
      </c>
      <c r="D9057">
        <f>mass_Curve__4[[#This Row],[Column1]]/mass_Curve__4[[#This Row],[Radius	TotalMass]]</f>
        <v>1.4506954111639667E+20</v>
      </c>
      <c r="E9057">
        <f>mass_Curve__4[[#This Row],[_1]]/mass_Curve__4[[#This Row],[Radius	TotalMass]]</f>
        <v>1.1686802232338302E+21</v>
      </c>
    </row>
    <row r="9058" spans="1:5" x14ac:dyDescent="0.25">
      <c r="A9058">
        <v>1.7675303955792805E+21</v>
      </c>
      <c r="B9058">
        <v>2.5641000000000421E+41</v>
      </c>
      <c r="C9058">
        <v>2.0658953700002789E+42</v>
      </c>
      <c r="D9058">
        <f>mass_Curve__4[[#This Row],[Column1]]/mass_Curve__4[[#This Row],[Radius	TotalMass]]</f>
        <v>1.450668122264284E+20</v>
      </c>
      <c r="E9058">
        <f>mass_Curve__4[[#This Row],[_1]]/mass_Curve__4[[#This Row],[Radius	TotalMass]]</f>
        <v>1.1688033061084723E+21</v>
      </c>
    </row>
    <row r="9059" spans="1:5" x14ac:dyDescent="0.25">
      <c r="A9059">
        <v>1.767556173361541E+21</v>
      </c>
      <c r="B9059">
        <v>2.5641000000000421E+41</v>
      </c>
      <c r="C9059">
        <v>2.066151780000279E+42</v>
      </c>
      <c r="D9059">
        <f>mass_Curve__4[[#This Row],[Column1]]/mass_Curve__4[[#This Row],[Radius	TotalMass]]</f>
        <v>1.4506469659312908E+20</v>
      </c>
      <c r="E9059">
        <f>mass_Curve__4[[#This Row],[_1]]/mass_Curve__4[[#This Row],[Radius	TotalMass]]</f>
        <v>1.1689313251475727E+21</v>
      </c>
    </row>
    <row r="9060" spans="1:5" x14ac:dyDescent="0.25">
      <c r="A9060">
        <v>1.7676988914969383E+21</v>
      </c>
      <c r="B9060">
        <v>2.5641000000000421E+41</v>
      </c>
      <c r="C9060">
        <v>2.066408190000279E+42</v>
      </c>
      <c r="D9060">
        <f>mass_Curve__4[[#This Row],[Column1]]/mass_Curve__4[[#This Row],[Radius	TotalMass]]</f>
        <v>1.4505298455149725E+20</v>
      </c>
      <c r="E9060">
        <f>mass_Curve__4[[#This Row],[_1]]/mass_Curve__4[[#This Row],[Radius	TotalMass]]</f>
        <v>1.168982002500655E+21</v>
      </c>
    </row>
    <row r="9061" spans="1:5" x14ac:dyDescent="0.25">
      <c r="A9061">
        <v>1.7677393598584906E+21</v>
      </c>
      <c r="B9061">
        <v>2.5641000000000421E+41</v>
      </c>
      <c r="C9061">
        <v>2.0666646000002791E+42</v>
      </c>
      <c r="D9061">
        <f>mass_Curve__4[[#This Row],[Column1]]/mass_Curve__4[[#This Row],[Radius	TotalMass]]</f>
        <v>1.4504966389418975E+20</v>
      </c>
      <c r="E9061">
        <f>mass_Curve__4[[#This Row],[_1]]/mass_Curve__4[[#This Row],[Radius	TotalMass]]</f>
        <v>1.1691002909873081E+21</v>
      </c>
    </row>
    <row r="9062" spans="1:5" x14ac:dyDescent="0.25">
      <c r="A9062">
        <v>1.7678412573853444E+21</v>
      </c>
      <c r="B9062">
        <v>2.5641000000000421E+41</v>
      </c>
      <c r="C9062">
        <v>2.0669210100002791E+42</v>
      </c>
      <c r="D9062">
        <f>mass_Curve__4[[#This Row],[Column1]]/mass_Curve__4[[#This Row],[Radius	TotalMass]]</f>
        <v>1.4504130330074844E+20</v>
      </c>
      <c r="E9062">
        <f>mass_Curve__4[[#This Row],[_1]]/mass_Curve__4[[#This Row],[Radius	TotalMass]]</f>
        <v>1.1691779459074718E+21</v>
      </c>
    </row>
    <row r="9063" spans="1:5" x14ac:dyDescent="0.25">
      <c r="A9063">
        <v>1.7681256025893797E+21</v>
      </c>
      <c r="B9063">
        <v>2.5641000000000421E+41</v>
      </c>
      <c r="C9063">
        <v>2.0671774200002792E+42</v>
      </c>
      <c r="D9063">
        <f>mass_Curve__4[[#This Row],[Column1]]/mass_Curve__4[[#This Row],[Radius	TotalMass]]</f>
        <v>1.4501797814844015E+20</v>
      </c>
      <c r="E9063">
        <f>mass_Curve__4[[#This Row],[_1]]/mass_Curve__4[[#This Row],[Radius	TotalMass]]</f>
        <v>1.169134939832863E+21</v>
      </c>
    </row>
    <row r="9064" spans="1:5" x14ac:dyDescent="0.25">
      <c r="A9064">
        <v>1.7684178983644506E+21</v>
      </c>
      <c r="B9064">
        <v>2.5641000000000421E+41</v>
      </c>
      <c r="C9064">
        <v>2.0674338300002792E+42</v>
      </c>
      <c r="D9064">
        <f>mass_Curve__4[[#This Row],[Column1]]/mass_Curve__4[[#This Row],[Radius	TotalMass]]</f>
        <v>1.4499400862044491E+20</v>
      </c>
      <c r="E9064">
        <f>mass_Curve__4[[#This Row],[_1]]/mass_Curve__4[[#This Row],[Radius	TotalMass]]</f>
        <v>1.169086691506786E+21</v>
      </c>
    </row>
    <row r="9065" spans="1:5" x14ac:dyDescent="0.25">
      <c r="A9065">
        <v>1.7686201949654509E+21</v>
      </c>
      <c r="B9065">
        <v>2.5641000000000421E+41</v>
      </c>
      <c r="C9065">
        <v>2.0676902400002793E+42</v>
      </c>
      <c r="D9065">
        <f>mass_Curve__4[[#This Row],[Column1]]/mass_Curve__4[[#This Row],[Radius	TotalMass]]</f>
        <v>1.4497742405627855E+20</v>
      </c>
      <c r="E9065">
        <f>mass_Curve__4[[#This Row],[_1]]/mass_Curve__4[[#This Row],[Radius	TotalMass]]</f>
        <v>1.1690979475899689E+21</v>
      </c>
    </row>
    <row r="9066" spans="1:5" x14ac:dyDescent="0.25">
      <c r="A9066">
        <v>1.7686853764656333E+21</v>
      </c>
      <c r="B9066">
        <v>2.5641000000000421E+41</v>
      </c>
      <c r="C9066">
        <v>2.0679466500002794E+42</v>
      </c>
      <c r="D9066">
        <f>mass_Curve__4[[#This Row],[Column1]]/mass_Curve__4[[#This Row],[Radius	TotalMass]]</f>
        <v>1.4497208119195779E+20</v>
      </c>
      <c r="E9066">
        <f>mass_Curve__4[[#This Row],[_1]]/mass_Curve__4[[#This Row],[Radius	TotalMass]]</f>
        <v>1.1691998348132783E+21</v>
      </c>
    </row>
    <row r="9067" spans="1:5" x14ac:dyDescent="0.25">
      <c r="A9067">
        <v>1.7687984976362935E+21</v>
      </c>
      <c r="B9067">
        <v>2.5641000000000421E+41</v>
      </c>
      <c r="C9067">
        <v>2.0682030600002794E+42</v>
      </c>
      <c r="D9067">
        <f>mass_Curve__4[[#This Row],[Column1]]/mass_Curve__4[[#This Row],[Radius	TotalMass]]</f>
        <v>1.4496280969406846E+20</v>
      </c>
      <c r="E9067">
        <f>mass_Curve__4[[#This Row],[_1]]/mass_Curve__4[[#This Row],[Radius	TotalMass]]</f>
        <v>1.1692700229924949E+21</v>
      </c>
    </row>
    <row r="9068" spans="1:5" x14ac:dyDescent="0.25">
      <c r="A9068">
        <v>1.7688703630964309E+21</v>
      </c>
      <c r="B9068">
        <v>2.5641000000000421E+41</v>
      </c>
      <c r="C9068">
        <v>2.0684594700002795E+42</v>
      </c>
      <c r="D9068">
        <f>mass_Curve__4[[#This Row],[Column1]]/mass_Curve__4[[#This Row],[Radius	TotalMass]]</f>
        <v>1.4495692016183432E+20</v>
      </c>
      <c r="E9068">
        <f>mass_Curve__4[[#This Row],[_1]]/mass_Curve__4[[#This Row],[Radius	TotalMass]]</f>
        <v>1.1693674749456562E+21</v>
      </c>
    </row>
    <row r="9069" spans="1:5" x14ac:dyDescent="0.25">
      <c r="A9069">
        <v>1.7689968804538436E+21</v>
      </c>
      <c r="B9069">
        <v>2.5641000000000421E+41</v>
      </c>
      <c r="C9069">
        <v>2.0687158800002795E+42</v>
      </c>
      <c r="D9069">
        <f>mass_Curve__4[[#This Row],[Column1]]/mass_Curve__4[[#This Row],[Radius	TotalMass]]</f>
        <v>1.4494655294938743E+20</v>
      </c>
      <c r="E9069">
        <f>mass_Curve__4[[#This Row],[_1]]/mass_Curve__4[[#This Row],[Radius	TotalMass]]</f>
        <v>1.1694287891957965E+21</v>
      </c>
    </row>
    <row r="9070" spans="1:5" x14ac:dyDescent="0.25">
      <c r="A9070">
        <v>1.7690347132337175E+21</v>
      </c>
      <c r="B9070">
        <v>2.5641000000000421E+41</v>
      </c>
      <c r="C9070">
        <v>2.0689722900002796E+42</v>
      </c>
      <c r="D9070">
        <f>mass_Curve__4[[#This Row],[Column1]]/mass_Curve__4[[#This Row],[Radius	TotalMass]]</f>
        <v>1.4494345310573247E+20</v>
      </c>
      <c r="E9070">
        <f>mass_Curve__4[[#This Row],[_1]]/mass_Curve__4[[#This Row],[Radius	TotalMass]]</f>
        <v>1.1695487231102941E+21</v>
      </c>
    </row>
    <row r="9071" spans="1:5" x14ac:dyDescent="0.25">
      <c r="A9071">
        <v>1.7692572542860976E+21</v>
      </c>
      <c r="B9071">
        <v>2.5641000000000421E+41</v>
      </c>
      <c r="C9071">
        <v>2.0692287000002796E+42</v>
      </c>
      <c r="D9071">
        <f>mass_Curve__4[[#This Row],[Column1]]/mass_Curve__4[[#This Row],[Radius	TotalMass]]</f>
        <v>1.4492522180075315E+20</v>
      </c>
      <c r="E9071">
        <f>mass_Curve__4[[#This Row],[_1]]/mass_Curve__4[[#This Row],[Radius	TotalMass]]</f>
        <v>1.1695465399322167E+21</v>
      </c>
    </row>
    <row r="9072" spans="1:5" x14ac:dyDescent="0.25">
      <c r="A9072">
        <v>1.7693408056980789E+21</v>
      </c>
      <c r="B9072">
        <v>2.5641000000000421E+41</v>
      </c>
      <c r="C9072">
        <v>2.0694851100002797E+42</v>
      </c>
      <c r="D9072">
        <f>mass_Curve__4[[#This Row],[Column1]]/mass_Curve__4[[#This Row],[Radius	TotalMass]]</f>
        <v>1.4491837817465571E+20</v>
      </c>
      <c r="E9072">
        <f>mass_Curve__4[[#This Row],[_1]]/mass_Curve__4[[#This Row],[Radius	TotalMass]]</f>
        <v>1.169636230247785E+21</v>
      </c>
    </row>
    <row r="9073" spans="1:5" x14ac:dyDescent="0.25">
      <c r="A9073">
        <v>1.7693893338835122E+21</v>
      </c>
      <c r="B9073">
        <v>2.5641000000000421E+41</v>
      </c>
      <c r="C9073">
        <v>2.0697415200002797E+42</v>
      </c>
      <c r="D9073">
        <f>mass_Curve__4[[#This Row],[Column1]]/mass_Curve__4[[#This Row],[Radius	TotalMass]]</f>
        <v>1.4491440356839236E+20</v>
      </c>
      <c r="E9073">
        <f>mass_Curve__4[[#This Row],[_1]]/mass_Curve__4[[#This Row],[Radius	TotalMass]]</f>
        <v>1.169749065604202E+21</v>
      </c>
    </row>
    <row r="9074" spans="1:5" x14ac:dyDescent="0.25">
      <c r="A9074">
        <v>1.7694173473607584E+21</v>
      </c>
      <c r="B9074">
        <v>2.5641000000000421E+41</v>
      </c>
      <c r="C9074">
        <v>2.0699979300002798E+42</v>
      </c>
      <c r="D9074">
        <f>mass_Curve__4[[#This Row],[Column1]]/mass_Curve__4[[#This Row],[Radius	TotalMass]]</f>
        <v>1.4491210927849344E+20</v>
      </c>
      <c r="E9074">
        <f>mass_Curve__4[[#This Row],[_1]]/mass_Curve__4[[#This Row],[Radius	TotalMass]]</f>
        <v>1.1698754582054164E+21</v>
      </c>
    </row>
    <row r="9075" spans="1:5" x14ac:dyDescent="0.25">
      <c r="A9075">
        <v>1.7695223972639416E+21</v>
      </c>
      <c r="B9075">
        <v>2.5641000000000421E+41</v>
      </c>
      <c r="C9075">
        <v>2.0702543400002799E+42</v>
      </c>
      <c r="D9075">
        <f>mass_Curve__4[[#This Row],[Column1]]/mass_Curve__4[[#This Row],[Radius	TotalMass]]</f>
        <v>1.4490350639046371E+20</v>
      </c>
      <c r="E9075">
        <f>mass_Curve__4[[#This Row],[_1]]/mass_Curve__4[[#This Row],[Radius	TotalMass]]</f>
        <v>1.1699509105967429E+21</v>
      </c>
    </row>
    <row r="9076" spans="1:5" x14ac:dyDescent="0.25">
      <c r="A9076">
        <v>1.769580520032491E+21</v>
      </c>
      <c r="B9076">
        <v>2.5641000000000421E+41</v>
      </c>
      <c r="C9076">
        <v>2.0705107500002799E+42</v>
      </c>
      <c r="D9076">
        <f>mass_Curve__4[[#This Row],[Column1]]/mass_Curve__4[[#This Row],[Radius	TotalMass]]</f>
        <v>1.4489874696139643E+20</v>
      </c>
      <c r="E9076">
        <f>mass_Curve__4[[#This Row],[_1]]/mass_Curve__4[[#This Row],[Radius	TotalMass]]</f>
        <v>1.1700573817134151E+21</v>
      </c>
    </row>
    <row r="9077" spans="1:5" x14ac:dyDescent="0.25">
      <c r="A9077">
        <v>1.7695939845161891E+21</v>
      </c>
      <c r="B9077">
        <v>2.5641000000000421E+41</v>
      </c>
      <c r="C9077">
        <v>2.07076716000028E+42</v>
      </c>
      <c r="D9077">
        <f>mass_Curve__4[[#This Row],[Column1]]/mass_Curve__4[[#This Row],[Radius	TotalMass]]</f>
        <v>1.4489764445605713E+20</v>
      </c>
      <c r="E9077">
        <f>mass_Curve__4[[#This Row],[_1]]/mass_Curve__4[[#This Row],[Radius	TotalMass]]</f>
        <v>1.1701933766272563E+21</v>
      </c>
    </row>
    <row r="9078" spans="1:5" x14ac:dyDescent="0.25">
      <c r="A9078">
        <v>1.7697766964344319E+21</v>
      </c>
      <c r="B9078">
        <v>2.5641000000000421E+41</v>
      </c>
      <c r="C9078">
        <v>2.07102357000028E+42</v>
      </c>
      <c r="D9078">
        <f>mass_Curve__4[[#This Row],[Column1]]/mass_Curve__4[[#This Row],[Radius	TotalMass]]</f>
        <v>1.4488268520915283E+20</v>
      </c>
      <c r="E9078">
        <f>mass_Curve__4[[#This Row],[_1]]/mass_Curve__4[[#This Row],[Radius	TotalMass]]</f>
        <v>1.1702174484344664E+21</v>
      </c>
    </row>
    <row r="9079" spans="1:5" x14ac:dyDescent="0.25">
      <c r="A9079">
        <v>1.7700504047312951E+21</v>
      </c>
      <c r="B9079">
        <v>2.5641000000000421E+41</v>
      </c>
      <c r="C9079">
        <v>2.0712799800002801E+42</v>
      </c>
      <c r="D9079">
        <f>mass_Curve__4[[#This Row],[Column1]]/mass_Curve__4[[#This Row],[Radius	TotalMass]]</f>
        <v>1.4486028155730903E+20</v>
      </c>
      <c r="E9079">
        <f>mass_Curve__4[[#This Row],[_1]]/mass_Curve__4[[#This Row],[Radius	TotalMass]]</f>
        <v>1.1701813544200814E+21</v>
      </c>
    </row>
    <row r="9080" spans="1:5" x14ac:dyDescent="0.25">
      <c r="A9080">
        <v>1.7701977381789098E+21</v>
      </c>
      <c r="B9080">
        <v>2.5641000000000421E+41</v>
      </c>
      <c r="C9080">
        <v>2.0715363900002801E+42</v>
      </c>
      <c r="D9080">
        <f>mass_Curve__4[[#This Row],[Column1]]/mass_Curve__4[[#This Row],[Radius	TotalMass]]</f>
        <v>1.4484822484508759E+20</v>
      </c>
      <c r="E9080">
        <f>mass_Curve__4[[#This Row],[_1]]/mass_Curve__4[[#This Row],[Radius	TotalMass]]</f>
        <v>1.1702288085236017E+21</v>
      </c>
    </row>
    <row r="9081" spans="1:5" x14ac:dyDescent="0.25">
      <c r="A9081">
        <v>1.7702073695111173E+21</v>
      </c>
      <c r="B9081">
        <v>2.5641000000000421E+41</v>
      </c>
      <c r="C9081">
        <v>2.0717928000002802E+42</v>
      </c>
      <c r="D9081">
        <f>mass_Curve__4[[#This Row],[Column1]]/mass_Curve__4[[#This Row],[Radius	TotalMass]]</f>
        <v>1.4484743675585174E+20</v>
      </c>
      <c r="E9081">
        <f>mass_Curve__4[[#This Row],[_1]]/mass_Curve__4[[#This Row],[Radius	TotalMass]]</f>
        <v>1.170367288987421E+21</v>
      </c>
    </row>
    <row r="9082" spans="1:5" x14ac:dyDescent="0.25">
      <c r="A9082">
        <v>1.7703407460371365E+21</v>
      </c>
      <c r="B9082">
        <v>2.5641000000000421E+41</v>
      </c>
      <c r="C9082">
        <v>2.0720492100002803E+42</v>
      </c>
      <c r="D9082">
        <f>mass_Curve__4[[#This Row],[Column1]]/mass_Curve__4[[#This Row],[Radius	TotalMass]]</f>
        <v>1.4483652402734988E+20</v>
      </c>
      <c r="E9082">
        <f>mass_Curve__4[[#This Row],[_1]]/mass_Curve__4[[#This Row],[Radius	TotalMass]]</f>
        <v>1.1704239506651534E+21</v>
      </c>
    </row>
    <row r="9083" spans="1:5" x14ac:dyDescent="0.25">
      <c r="A9083">
        <v>1.7704270335168587E+21</v>
      </c>
      <c r="B9083">
        <v>2.5641000000000421E+41</v>
      </c>
      <c r="C9083">
        <v>2.0723056200002803E+42</v>
      </c>
      <c r="D9083">
        <f>mass_Curve__4[[#This Row],[Column1]]/mass_Curve__4[[#This Row],[Radius	TotalMass]]</f>
        <v>1.4482946495154869E+20</v>
      </c>
      <c r="E9083">
        <f>mass_Curve__4[[#This Row],[_1]]/mass_Curve__4[[#This Row],[Radius	TotalMass]]</f>
        <v>1.1705117357385557E+21</v>
      </c>
    </row>
    <row r="9084" spans="1:5" x14ac:dyDescent="0.25">
      <c r="A9084">
        <v>1.7704624605292882E+21</v>
      </c>
      <c r="B9084">
        <v>2.5641000000000421E+41</v>
      </c>
      <c r="C9084">
        <v>2.0725620300002804E+42</v>
      </c>
      <c r="D9084">
        <f>mass_Curve__4[[#This Row],[Column1]]/mass_Curve__4[[#This Row],[Radius	TotalMass]]</f>
        <v>1.4482656690916182E+20</v>
      </c>
      <c r="E9084">
        <f>mass_Curve__4[[#This Row],[_1]]/mass_Curve__4[[#This Row],[Radius	TotalMass]]</f>
        <v>1.1706331403268941E+21</v>
      </c>
    </row>
    <row r="9085" spans="1:5" x14ac:dyDescent="0.25">
      <c r="A9085">
        <v>1.7706959798296319E+21</v>
      </c>
      <c r="B9085">
        <v>2.5641000000000421E+41</v>
      </c>
      <c r="C9085">
        <v>2.0728184400002804E+42</v>
      </c>
      <c r="D9085">
        <f>mass_Curve__4[[#This Row],[Column1]]/mass_Curve__4[[#This Row],[Radius	TotalMass]]</f>
        <v>1.44807467188509E+20</v>
      </c>
      <c r="E9085">
        <f>mass_Curve__4[[#This Row],[_1]]/mass_Curve__4[[#This Row],[Radius	TotalMass]]</f>
        <v>1.1706235647520459E+21</v>
      </c>
    </row>
    <row r="9086" spans="1:5" x14ac:dyDescent="0.25">
      <c r="A9086">
        <v>1.770740181291687E+21</v>
      </c>
      <c r="B9086">
        <v>2.5641000000000421E+41</v>
      </c>
      <c r="C9086">
        <v>2.0730748500002805E+42</v>
      </c>
      <c r="D9086">
        <f>mass_Curve__4[[#This Row],[Column1]]/mass_Curve__4[[#This Row],[Radius	TotalMass]]</f>
        <v>1.4480385248442432E+20</v>
      </c>
      <c r="E9086">
        <f>mass_Curve__4[[#This Row],[_1]]/mass_Curve__4[[#This Row],[Radius	TotalMass]]</f>
        <v>1.1707391473367098E+21</v>
      </c>
    </row>
    <row r="9087" spans="1:5" x14ac:dyDescent="0.25">
      <c r="A9087">
        <v>1.7708753628237419E+21</v>
      </c>
      <c r="B9087">
        <v>2.5641000000000421E+41</v>
      </c>
      <c r="C9087">
        <v>2.0733312600002805E+42</v>
      </c>
      <c r="D9087">
        <f>mass_Curve__4[[#This Row],[Column1]]/mass_Curve__4[[#This Row],[Radius	TotalMass]]</f>
        <v>1.4479279873832945E+20</v>
      </c>
      <c r="E9087">
        <f>mass_Curve__4[[#This Row],[_1]]/mass_Curve__4[[#This Row],[Radius	TotalMass]]</f>
        <v>1.1707945705982712E+21</v>
      </c>
    </row>
    <row r="9088" spans="1:5" x14ac:dyDescent="0.25">
      <c r="A9088">
        <v>1.7709078020861348E+21</v>
      </c>
      <c r="B9088">
        <v>2.5641000000000421E+41</v>
      </c>
      <c r="C9088">
        <v>2.0735876700002806E+42</v>
      </c>
      <c r="D9088">
        <f>mass_Curve__4[[#This Row],[Column1]]/mass_Curve__4[[#This Row],[Radius	TotalMass]]</f>
        <v>1.4479014644237969E+20</v>
      </c>
      <c r="E9088">
        <f>mass_Curve__4[[#This Row],[_1]]/mass_Curve__4[[#This Row],[Radius	TotalMass]]</f>
        <v>1.1709179142796638E+21</v>
      </c>
    </row>
    <row r="9089" spans="1:5" x14ac:dyDescent="0.25">
      <c r="A9089">
        <v>1.7710409082115968E+21</v>
      </c>
      <c r="B9089">
        <v>2.5641000000000421E+41</v>
      </c>
      <c r="C9089">
        <v>2.0738440800002806E+42</v>
      </c>
      <c r="D9089">
        <f>mass_Curve__4[[#This Row],[Column1]]/mass_Curve__4[[#This Row],[Radius	TotalMass]]</f>
        <v>1.4477926444902275E+20</v>
      </c>
      <c r="E9089">
        <f>mass_Curve__4[[#This Row],[_1]]/mass_Curve__4[[#This Row],[Radius	TotalMass]]</f>
        <v>1.1709746908638353E+21</v>
      </c>
    </row>
    <row r="9090" spans="1:5" x14ac:dyDescent="0.25">
      <c r="A9090">
        <v>1.7711631943889503E+21</v>
      </c>
      <c r="B9090">
        <v>2.5641000000000421E+41</v>
      </c>
      <c r="C9090">
        <v>2.0741004900002807E+42</v>
      </c>
      <c r="D9090">
        <f>mass_Curve__4[[#This Row],[Column1]]/mass_Curve__4[[#This Row],[Radius	TotalMass]]</f>
        <v>1.447692684741371E+20</v>
      </c>
      <c r="E9090">
        <f>mass_Curve__4[[#This Row],[_1]]/mass_Curve__4[[#This Row],[Radius	TotalMass]]</f>
        <v>1.1710386126874342E+21</v>
      </c>
    </row>
    <row r="9091" spans="1:5" x14ac:dyDescent="0.25">
      <c r="A9091">
        <v>1.7712181916422263E+21</v>
      </c>
      <c r="B9091">
        <v>2.5641000000000421E+41</v>
      </c>
      <c r="C9091">
        <v>2.0743569000002808E+42</v>
      </c>
      <c r="D9091">
        <f>mass_Curve__4[[#This Row],[Column1]]/mass_Curve__4[[#This Row],[Radius	TotalMass]]</f>
        <v>1.4476477331246676E+20</v>
      </c>
      <c r="E9091">
        <f>mass_Curve__4[[#This Row],[_1]]/mass_Curve__4[[#This Row],[Radius	TotalMass]]</f>
        <v>1.1711470160979954E+21</v>
      </c>
    </row>
    <row r="9092" spans="1:5" x14ac:dyDescent="0.25">
      <c r="A9092">
        <v>1.7712914029822972E+21</v>
      </c>
      <c r="B9092">
        <v>2.5641000000000421E+41</v>
      </c>
      <c r="C9092">
        <v>2.0746133100002808E+42</v>
      </c>
      <c r="D9092">
        <f>mass_Curve__4[[#This Row],[Column1]]/mass_Curve__4[[#This Row],[Radius	TotalMass]]</f>
        <v>1.4475878986839233E+20</v>
      </c>
      <c r="E9092">
        <f>mass_Curve__4[[#This Row],[_1]]/mass_Curve__4[[#This Row],[Radius	TotalMass]]</f>
        <v>1.1712433688253018E+21</v>
      </c>
    </row>
    <row r="9093" spans="1:5" x14ac:dyDescent="0.25">
      <c r="A9093">
        <v>1.7717351947198821E+21</v>
      </c>
      <c r="B9093">
        <v>2.5641000000000421E+41</v>
      </c>
      <c r="C9093">
        <v>2.0748697200002809E+42</v>
      </c>
      <c r="D9093">
        <f>mass_Curve__4[[#This Row],[Column1]]/mass_Curve__4[[#This Row],[Radius	TotalMass]]</f>
        <v>1.4472253007343098E+20</v>
      </c>
      <c r="E9093">
        <f>mass_Curve__4[[#This Row],[_1]]/mass_Curve__4[[#This Row],[Radius	TotalMass]]</f>
        <v>1.1710947133543428E+21</v>
      </c>
    </row>
    <row r="9094" spans="1:5" x14ac:dyDescent="0.25">
      <c r="A9094">
        <v>1.7718641435471782E+21</v>
      </c>
      <c r="B9094">
        <v>2.5641000000000421E+41</v>
      </c>
      <c r="C9094">
        <v>2.0751261300002809E+42</v>
      </c>
      <c r="D9094">
        <f>mass_Curve__4[[#This Row],[Column1]]/mass_Curve__4[[#This Row],[Radius	TotalMass]]</f>
        <v>1.4471199777579165E+20</v>
      </c>
      <c r="E9094">
        <f>mass_Curve__4[[#This Row],[_1]]/mass_Curve__4[[#This Row],[Radius	TotalMass]]</f>
        <v>1.1711541979996211E+21</v>
      </c>
    </row>
    <row r="9095" spans="1:5" x14ac:dyDescent="0.25">
      <c r="A9095">
        <v>1.7719674368692422E+21</v>
      </c>
      <c r="B9095">
        <v>2.5641000000000421E+41</v>
      </c>
      <c r="C9095">
        <v>2.075382540000281E+42</v>
      </c>
      <c r="D9095">
        <f>mass_Curve__4[[#This Row],[Column1]]/mass_Curve__4[[#This Row],[Radius	TotalMass]]</f>
        <v>1.4470356207732351E+20</v>
      </c>
      <c r="E9095">
        <f>mass_Curve__4[[#This Row],[_1]]/mass_Curve__4[[#This Row],[Radius	TotalMass]]</f>
        <v>1.1712306314539958E+21</v>
      </c>
    </row>
    <row r="9096" spans="1:5" x14ac:dyDescent="0.25">
      <c r="A9096">
        <v>1.7721058206628063E+21</v>
      </c>
      <c r="B9096">
        <v>2.5641000000000421E+41</v>
      </c>
      <c r="C9096">
        <v>2.075638950000281E+42</v>
      </c>
      <c r="D9096">
        <f>mass_Curve__4[[#This Row],[Column1]]/mass_Curve__4[[#This Row],[Radius	TotalMass]]</f>
        <v>1.4469226217207574E+20</v>
      </c>
      <c r="E9096">
        <f>mass_Curve__4[[#This Row],[_1]]/mass_Curve__4[[#This Row],[Radius	TotalMass]]</f>
        <v>1.1712838622830925E+21</v>
      </c>
    </row>
    <row r="9097" spans="1:5" x14ac:dyDescent="0.25">
      <c r="A9097">
        <v>1.7722006440760771E+21</v>
      </c>
      <c r="B9097">
        <v>2.5641000000000421E+41</v>
      </c>
      <c r="C9097">
        <v>2.0758953600002811E+42</v>
      </c>
      <c r="D9097">
        <f>mass_Curve__4[[#This Row],[Column1]]/mass_Curve__4[[#This Row],[Radius	TotalMass]]</f>
        <v>1.4468452026417221E+20</v>
      </c>
      <c r="E9097">
        <f>mass_Curve__4[[#This Row],[_1]]/mass_Curve__4[[#This Row],[Radius	TotalMass]]</f>
        <v>1.1713658760588776E+21</v>
      </c>
    </row>
    <row r="9098" spans="1:5" x14ac:dyDescent="0.25">
      <c r="A9098">
        <v>1.7723021850440992E+21</v>
      </c>
      <c r="B9098">
        <v>2.5641000000000421E+41</v>
      </c>
      <c r="C9098">
        <v>2.0761517700002811E+42</v>
      </c>
      <c r="D9098">
        <f>mass_Curve__4[[#This Row],[Column1]]/mass_Curve__4[[#This Row],[Radius	TotalMass]]</f>
        <v>1.4467623081648692E+20</v>
      </c>
      <c r="E9098">
        <f>mass_Curve__4[[#This Row],[_1]]/mass_Curve__4[[#This Row],[Radius	TotalMass]]</f>
        <v>1.171443440921234E+21</v>
      </c>
    </row>
    <row r="9099" spans="1:5" x14ac:dyDescent="0.25">
      <c r="A9099">
        <v>1.772368562465731E+21</v>
      </c>
      <c r="B9099">
        <v>2.5641000000000421E+41</v>
      </c>
      <c r="C9099">
        <v>2.0764081800002812E+42</v>
      </c>
      <c r="D9099">
        <f>mass_Curve__4[[#This Row],[Column1]]/mass_Curve__4[[#This Row],[Radius	TotalMass]]</f>
        <v>1.446708125105113E+20</v>
      </c>
      <c r="E9099">
        <f>mass_Curve__4[[#This Row],[_1]]/mass_Curve__4[[#This Row],[Radius	TotalMass]]</f>
        <v>1.1715442397102599E+21</v>
      </c>
    </row>
    <row r="9100" spans="1:5" x14ac:dyDescent="0.25">
      <c r="A9100">
        <v>1.7725480531651815E+21</v>
      </c>
      <c r="B9100">
        <v>2.5641000000000421E+41</v>
      </c>
      <c r="C9100">
        <v>2.0766645900002813E+42</v>
      </c>
      <c r="D9100">
        <f>mass_Curve__4[[#This Row],[Column1]]/mass_Curve__4[[#This Row],[Radius	TotalMass]]</f>
        <v>1.446561629413325E+20</v>
      </c>
      <c r="E9100">
        <f>mass_Curve__4[[#This Row],[_1]]/mass_Curve__4[[#This Row],[Radius	TotalMass]]</f>
        <v>1.1715702636619914E+21</v>
      </c>
    </row>
    <row r="9101" spans="1:5" x14ac:dyDescent="0.25">
      <c r="A9101">
        <v>1.7728897921083522E+21</v>
      </c>
      <c r="B9101">
        <v>2.5641000000000421E+41</v>
      </c>
      <c r="C9101">
        <v>2.0769210000002813E+42</v>
      </c>
      <c r="D9101">
        <f>mass_Curve__4[[#This Row],[Column1]]/mass_Curve__4[[#This Row],[Radius	TotalMass]]</f>
        <v>1.4462827928806384E+20</v>
      </c>
      <c r="E9101">
        <f>mass_Curve__4[[#This Row],[_1]]/mass_Curve__4[[#This Row],[Radius	TotalMass]]</f>
        <v>1.1714890622334565E+21</v>
      </c>
    </row>
    <row r="9102" spans="1:5" x14ac:dyDescent="0.25">
      <c r="A9102">
        <v>1.7733717040048279E+21</v>
      </c>
      <c r="B9102">
        <v>2.5641000000000421E+41</v>
      </c>
      <c r="C9102">
        <v>2.0771774100002814E+42</v>
      </c>
      <c r="D9102">
        <f>mass_Curve__4[[#This Row],[Column1]]/mass_Curve__4[[#This Row],[Radius	TotalMass]]</f>
        <v>1.4458897670519398E+20</v>
      </c>
      <c r="E9102">
        <f>mass_Curve__4[[#This Row],[_1]]/mass_Curve__4[[#This Row],[Radius	TotalMass]]</f>
        <v>1.1713153002889158E+21</v>
      </c>
    </row>
    <row r="9103" spans="1:5" x14ac:dyDescent="0.25">
      <c r="A9103">
        <v>1.7737717495134612E+21</v>
      </c>
      <c r="B9103">
        <v>2.5641000000000421E+41</v>
      </c>
      <c r="C9103">
        <v>2.0774338200002814E+42</v>
      </c>
      <c r="D9103">
        <f>mass_Curve__4[[#This Row],[Column1]]/mass_Curve__4[[#This Row],[Radius	TotalMass]]</f>
        <v>1.4455636700175008E+20</v>
      </c>
      <c r="E9103">
        <f>mass_Curve__4[[#This Row],[_1]]/mass_Curve__4[[#This Row],[Radius	TotalMass]]</f>
        <v>1.1711956854483186E+21</v>
      </c>
    </row>
    <row r="9104" spans="1:5" x14ac:dyDescent="0.25">
      <c r="A9104">
        <v>1.7739584911831762E+21</v>
      </c>
      <c r="B9104">
        <v>2.5641000000000421E+41</v>
      </c>
      <c r="C9104">
        <v>2.0776902300002815E+42</v>
      </c>
      <c r="D9104">
        <f>mass_Curve__4[[#This Row],[Column1]]/mass_Curve__4[[#This Row],[Radius	TotalMass]]</f>
        <v>1.4454114979262371E+20</v>
      </c>
      <c r="E9104">
        <f>mass_Curve__4[[#This Row],[_1]]/mass_Curve__4[[#This Row],[Radius	TotalMass]]</f>
        <v>1.1712169367697693E+21</v>
      </c>
    </row>
    <row r="9105" spans="1:5" x14ac:dyDescent="0.25">
      <c r="A9105">
        <v>1.7739949063583448E+21</v>
      </c>
      <c r="B9105">
        <v>2.5641000000000421E+41</v>
      </c>
      <c r="C9105">
        <v>2.0779466400002815E+42</v>
      </c>
      <c r="D9105">
        <f>mass_Curve__4[[#This Row],[Column1]]/mass_Curve__4[[#This Row],[Radius	TotalMass]]</f>
        <v>1.4453818276533974E+20</v>
      </c>
      <c r="E9105">
        <f>mass_Curve__4[[#This Row],[_1]]/mass_Curve__4[[#This Row],[Radius	TotalMass]]</f>
        <v>1.1713374331304528E+21</v>
      </c>
    </row>
    <row r="9106" spans="1:5" x14ac:dyDescent="0.25">
      <c r="A9106">
        <v>1.7741031075394701E+21</v>
      </c>
      <c r="B9106">
        <v>2.5641000000000421E+41</v>
      </c>
      <c r="C9106">
        <v>2.0782030500002816E+42</v>
      </c>
      <c r="D9106">
        <f>mass_Curve__4[[#This Row],[Column1]]/mass_Curve__4[[#This Row],[Radius	TotalMass]]</f>
        <v>1.445293674929768E+20</v>
      </c>
      <c r="E9106">
        <f>mass_Curve__4[[#This Row],[_1]]/mass_Curve__4[[#This Row],[Radius	TotalMass]]</f>
        <v>1.1714105235307164E+21</v>
      </c>
    </row>
    <row r="9107" spans="1:5" x14ac:dyDescent="0.25">
      <c r="A9107">
        <v>1.7741445968148169E+21</v>
      </c>
      <c r="B9107">
        <v>2.5641000000000421E+41</v>
      </c>
      <c r="C9107">
        <v>2.0784594600002816E+42</v>
      </c>
      <c r="D9107">
        <f>mass_Curve__4[[#This Row],[Column1]]/mass_Curve__4[[#This Row],[Radius	TotalMass]]</f>
        <v>1.4452598760007834E+20</v>
      </c>
      <c r="E9107">
        <f>mass_Curve__4[[#This Row],[_1]]/mass_Curve__4[[#This Row],[Radius	TotalMass]]</f>
        <v>1.1715276554863745E+21</v>
      </c>
    </row>
    <row r="9108" spans="1:5" x14ac:dyDescent="0.25">
      <c r="A9108">
        <v>1.7744964320923775E+21</v>
      </c>
      <c r="B9108">
        <v>2.5641000000000421E+41</v>
      </c>
      <c r="C9108">
        <v>2.0787158700002817E+42</v>
      </c>
      <c r="D9108">
        <f>mass_Curve__4[[#This Row],[Column1]]/mass_Curve__4[[#This Row],[Radius	TotalMass]]</f>
        <v>1.4449733195443016E+20</v>
      </c>
      <c r="E9108">
        <f>mass_Curve__4[[#This Row],[_1]]/mass_Curve__4[[#This Row],[Radius	TotalMass]]</f>
        <v>1.1714398701547048E+21</v>
      </c>
    </row>
    <row r="9109" spans="1:5" x14ac:dyDescent="0.25">
      <c r="A9109">
        <v>1.7755812792944372E+21</v>
      </c>
      <c r="B9109">
        <v>2.5641000000000421E+41</v>
      </c>
      <c r="C9109">
        <v>2.0789722800002818E+42</v>
      </c>
      <c r="D9109">
        <f>mass_Curve__4[[#This Row],[Column1]]/mass_Curve__4[[#This Row],[Radius	TotalMass]]</f>
        <v>1.4440904676686717E+20</v>
      </c>
      <c r="E9109">
        <f>mass_Curve__4[[#This Row],[_1]]/mass_Curve__4[[#This Row],[Radius	TotalMass]]</f>
        <v>1.1708685511858984E+21</v>
      </c>
    </row>
    <row r="9110" spans="1:5" x14ac:dyDescent="0.25">
      <c r="A9110">
        <v>1.7757209978751796E+21</v>
      </c>
      <c r="B9110">
        <v>2.5641000000000421E+41</v>
      </c>
      <c r="C9110">
        <v>2.0792286900002818E+42</v>
      </c>
      <c r="D9110">
        <f>mass_Curve__4[[#This Row],[Column1]]/mass_Curve__4[[#This Row],[Radius	TotalMass]]</f>
        <v>1.4439768426843144E+20</v>
      </c>
      <c r="E9110">
        <f>mass_Curve__4[[#This Row],[_1]]/mass_Curve__4[[#This Row],[Radius	TotalMass]]</f>
        <v>1.1709208217328501E+21</v>
      </c>
    </row>
    <row r="9111" spans="1:5" x14ac:dyDescent="0.25">
      <c r="A9111">
        <v>1.7758460358165232E+21</v>
      </c>
      <c r="B9111">
        <v>2.5641000000000421E+41</v>
      </c>
      <c r="C9111">
        <v>2.0794851000002819E+42</v>
      </c>
      <c r="D9111">
        <f>mass_Curve__4[[#This Row],[Column1]]/mass_Curve__4[[#This Row],[Radius	TotalMass]]</f>
        <v>1.4438751717690912E+20</v>
      </c>
      <c r="E9111">
        <f>mass_Curve__4[[#This Row],[_1]]/mass_Curve__4[[#This Row],[Radius	TotalMass]]</f>
        <v>1.1709827643048724E+21</v>
      </c>
    </row>
    <row r="9112" spans="1:5" x14ac:dyDescent="0.25">
      <c r="A9112">
        <v>1.7758775173319227E+21</v>
      </c>
      <c r="B9112">
        <v>2.5641000000000421E+41</v>
      </c>
      <c r="C9112">
        <v>2.0797415100002819E+42</v>
      </c>
      <c r="D9112">
        <f>mass_Curve__4[[#This Row],[Column1]]/mass_Curve__4[[#This Row],[Radius	TotalMass]]</f>
        <v>1.4438495757592248E+20</v>
      </c>
      <c r="E9112">
        <f>mass_Curve__4[[#This Row],[_1]]/mass_Curve__4[[#This Row],[Radius	TotalMass]]</f>
        <v>1.1711063908984468E+21</v>
      </c>
    </row>
    <row r="9113" spans="1:5" x14ac:dyDescent="0.25">
      <c r="A9113">
        <v>1.7759579114578903E+21</v>
      </c>
      <c r="B9113">
        <v>2.5641000000000421E+41</v>
      </c>
      <c r="C9113">
        <v>2.079997920000282E+42</v>
      </c>
      <c r="D9113">
        <f>mass_Curve__4[[#This Row],[Column1]]/mass_Curve__4[[#This Row],[Radius	TotalMass]]</f>
        <v>1.4437842155252222E+20</v>
      </c>
      <c r="E9113">
        <f>mass_Curve__4[[#This Row],[_1]]/mass_Curve__4[[#This Row],[Radius	TotalMass]]</f>
        <v>1.1711977556341998E+21</v>
      </c>
    </row>
    <row r="9114" spans="1:5" x14ac:dyDescent="0.25">
      <c r="A9114">
        <v>1.7759660956265268E+21</v>
      </c>
      <c r="B9114">
        <v>2.5641000000000421E+41</v>
      </c>
      <c r="C9114">
        <v>2.080254330000282E+42</v>
      </c>
      <c r="D9114">
        <f>mass_Curve__4[[#This Row],[Column1]]/mass_Curve__4[[#This Row],[Radius	TotalMass]]</f>
        <v>1.4437775621473657E+20</v>
      </c>
      <c r="E9114">
        <f>mass_Curve__4[[#This Row],[_1]]/mass_Curve__4[[#This Row],[Radius	TotalMass]]</f>
        <v>1.1713367361702973E+21</v>
      </c>
    </row>
    <row r="9115" spans="1:5" x14ac:dyDescent="0.25">
      <c r="A9115">
        <v>1.7761158272106126E+21</v>
      </c>
      <c r="B9115">
        <v>2.5641000000000421E+41</v>
      </c>
      <c r="C9115">
        <v>2.0805107400002821E+42</v>
      </c>
      <c r="D9115">
        <f>mass_Curve__4[[#This Row],[Column1]]/mass_Curve__4[[#This Row],[Radius	TotalMass]]</f>
        <v>1.4436558476183152E+20</v>
      </c>
      <c r="E9115">
        <f>mass_Curve__4[[#This Row],[_1]]/mass_Curve__4[[#This Row],[Radius	TotalMass]]</f>
        <v>1.1713823547576405E+21</v>
      </c>
    </row>
    <row r="9116" spans="1:5" x14ac:dyDescent="0.25">
      <c r="A9116">
        <v>1.7761329219091046E+21</v>
      </c>
      <c r="B9116">
        <v>2.5641000000000421E+41</v>
      </c>
      <c r="C9116">
        <v>2.0807671500002822E+42</v>
      </c>
      <c r="D9116">
        <f>mass_Curve__4[[#This Row],[Column1]]/mass_Curve__4[[#This Row],[Radius	TotalMass]]</f>
        <v>1.4436419529029273E+20</v>
      </c>
      <c r="E9116">
        <f>mass_Curve__4[[#This Row],[_1]]/mass_Curve__4[[#This Row],[Radius	TotalMass]]</f>
        <v>1.171515444780865E+21</v>
      </c>
    </row>
    <row r="9117" spans="1:5" x14ac:dyDescent="0.25">
      <c r="A9117">
        <v>1.7762435657129777E+21</v>
      </c>
      <c r="B9117">
        <v>2.5641000000000421E+41</v>
      </c>
      <c r="C9117">
        <v>2.0810235600002822E+42</v>
      </c>
      <c r="D9117">
        <f>mass_Curve__4[[#This Row],[Column1]]/mass_Curve__4[[#This Row],[Radius	TotalMass]]</f>
        <v>1.443552027151649E+20</v>
      </c>
      <c r="E9117">
        <f>mass_Curve__4[[#This Row],[_1]]/mass_Curve__4[[#This Row],[Radius	TotalMass]]</f>
        <v>1.1715868252364179E+21</v>
      </c>
    </row>
    <row r="9118" spans="1:5" x14ac:dyDescent="0.25">
      <c r="A9118">
        <v>1.776431859568549E+21</v>
      </c>
      <c r="B9118">
        <v>2.5641000000000421E+41</v>
      </c>
      <c r="C9118">
        <v>2.0812799700002823E+42</v>
      </c>
      <c r="D9118">
        <f>mass_Curve__4[[#This Row],[Column1]]/mass_Curve__4[[#This Row],[Radius	TotalMass]]</f>
        <v>1.4433990170739214E+20</v>
      </c>
      <c r="E9118">
        <f>mass_Curve__4[[#This Row],[_1]]/mass_Curve__4[[#This Row],[Radius	TotalMass]]</f>
        <v>1.1716069821590417E+21</v>
      </c>
    </row>
    <row r="9119" spans="1:5" x14ac:dyDescent="0.25">
      <c r="A9119">
        <v>1.7765087176356583E+21</v>
      </c>
      <c r="B9119">
        <v>2.5641000000000421E+41</v>
      </c>
      <c r="C9119">
        <v>2.0815363800002823E+42</v>
      </c>
      <c r="D9119">
        <f>mass_Curve__4[[#This Row],[Column1]]/mass_Curve__4[[#This Row],[Radius	TotalMass]]</f>
        <v>1.4433365705137563E+20</v>
      </c>
      <c r="E9119">
        <f>mass_Curve__4[[#This Row],[_1]]/mass_Curve__4[[#This Row],[Radius	TotalMass]]</f>
        <v>1.1717006279432071E+21</v>
      </c>
    </row>
    <row r="9120" spans="1:5" x14ac:dyDescent="0.25">
      <c r="A9120">
        <v>1.7769993208045613E+21</v>
      </c>
      <c r="B9120">
        <v>2.5641000000000421E+41</v>
      </c>
      <c r="C9120">
        <v>2.0817927900002824E+42</v>
      </c>
      <c r="D9120">
        <f>mass_Curve__4[[#This Row],[Column1]]/mass_Curve__4[[#This Row],[Radius	TotalMass]]</f>
        <v>1.4429380866837417E+20</v>
      </c>
      <c r="E9120">
        <f>mass_Curve__4[[#This Row],[_1]]/mass_Curve__4[[#This Row],[Radius	TotalMass]]</f>
        <v>1.1715214325786695E+21</v>
      </c>
    </row>
    <row r="9121" spans="1:5" x14ac:dyDescent="0.25">
      <c r="A9121">
        <v>1.7770375996365786E+21</v>
      </c>
      <c r="B9121">
        <v>2.5641000000000421E+41</v>
      </c>
      <c r="C9121">
        <v>2.0820492000002824E+42</v>
      </c>
      <c r="D9121">
        <f>mass_Curve__4[[#This Row],[Column1]]/mass_Curve__4[[#This Row],[Radius	TotalMass]]</f>
        <v>1.4429070046263655E+20</v>
      </c>
      <c r="E9121">
        <f>mass_Curve__4[[#This Row],[_1]]/mass_Curve__4[[#This Row],[Radius	TotalMass]]</f>
        <v>1.1716404877567484E+21</v>
      </c>
    </row>
    <row r="9122" spans="1:5" x14ac:dyDescent="0.25">
      <c r="A9122">
        <v>1.7770621715319184E+21</v>
      </c>
      <c r="B9122">
        <v>2.5641000000000421E+41</v>
      </c>
      <c r="C9122">
        <v>2.0823056100002825E+42</v>
      </c>
      <c r="D9122">
        <f>mass_Curve__4[[#This Row],[Column1]]/mass_Curve__4[[#This Row],[Radius	TotalMass]]</f>
        <v>1.4428870531803942E+20</v>
      </c>
      <c r="E9122">
        <f>mass_Curve__4[[#This Row],[_1]]/mass_Curve__4[[#This Row],[Radius	TotalMass]]</f>
        <v>1.1717685758879379E+21</v>
      </c>
    </row>
    <row r="9123" spans="1:5" x14ac:dyDescent="0.25">
      <c r="A9123">
        <v>1.7771343333150058E+21</v>
      </c>
      <c r="B9123">
        <v>2.5641000000000421E+41</v>
      </c>
      <c r="C9123">
        <v>2.0825620200002825E+42</v>
      </c>
      <c r="D9123">
        <f>mass_Curve__4[[#This Row],[Column1]]/mass_Curve__4[[#This Row],[Radius	TotalMass]]</f>
        <v>1.4428284637419938E+20</v>
      </c>
      <c r="E9123">
        <f>mass_Curve__4[[#This Row],[_1]]/mass_Curve__4[[#This Row],[Radius	TotalMass]]</f>
        <v>1.1718652782513871E+21</v>
      </c>
    </row>
    <row r="9124" spans="1:5" x14ac:dyDescent="0.25">
      <c r="A9124">
        <v>1.7772331296511647E+21</v>
      </c>
      <c r="B9124">
        <v>2.5641000000000421E+41</v>
      </c>
      <c r="C9124">
        <v>2.0828184300002826E+42</v>
      </c>
      <c r="D9124">
        <f>mass_Curve__4[[#This Row],[Column1]]/mass_Curve__4[[#This Row],[Radius	TotalMass]]</f>
        <v>1.4427482569511428E+20</v>
      </c>
      <c r="E9124">
        <f>mass_Curve__4[[#This Row],[_1]]/mass_Curve__4[[#This Row],[Radius	TotalMass]]</f>
        <v>1.171944409121553E+21</v>
      </c>
    </row>
    <row r="9125" spans="1:5" x14ac:dyDescent="0.25">
      <c r="A9125">
        <v>1.7774254587564558E+21</v>
      </c>
      <c r="B9125">
        <v>2.5641000000000421E+41</v>
      </c>
      <c r="C9125">
        <v>2.0830748400002827E+42</v>
      </c>
      <c r="D9125">
        <f>mass_Curve__4[[#This Row],[Column1]]/mass_Curve__4[[#This Row],[Radius	TotalMass]]</f>
        <v>1.4425921421165922E+20</v>
      </c>
      <c r="E9125">
        <f>mass_Curve__4[[#This Row],[_1]]/mass_Curve__4[[#This Row],[Radius	TotalMass]]</f>
        <v>1.1719618562556592E+21</v>
      </c>
    </row>
    <row r="9126" spans="1:5" x14ac:dyDescent="0.25">
      <c r="A9126">
        <v>1.7776002756960922E+21</v>
      </c>
      <c r="B9126">
        <v>2.5641000000000421E+41</v>
      </c>
      <c r="C9126">
        <v>2.0833312500002827E+42</v>
      </c>
      <c r="D9126">
        <f>mass_Curve__4[[#This Row],[Column1]]/mass_Curve__4[[#This Row],[Radius	TotalMass]]</f>
        <v>1.4424502713333367E+20</v>
      </c>
      <c r="E9126">
        <f>mass_Curve__4[[#This Row],[_1]]/mass_Curve__4[[#This Row],[Radius	TotalMass]]</f>
        <v>1.1719908454584758E+21</v>
      </c>
    </row>
    <row r="9127" spans="1:5" x14ac:dyDescent="0.25">
      <c r="A9127">
        <v>1.7776633245014373E+21</v>
      </c>
      <c r="B9127">
        <v>2.5641000000000421E+41</v>
      </c>
      <c r="C9127">
        <v>2.0835876600002828E+42</v>
      </c>
      <c r="D9127">
        <f>mass_Curve__4[[#This Row],[Column1]]/mass_Curve__4[[#This Row],[Radius	TotalMass]]</f>
        <v>1.4423991116085879E+20</v>
      </c>
      <c r="E9127">
        <f>mass_Curve__4[[#This Row],[_1]]/mass_Curve__4[[#This Row],[Radius	TotalMass]]</f>
        <v>1.1720935180932784E+21</v>
      </c>
    </row>
    <row r="9128" spans="1:5" x14ac:dyDescent="0.25">
      <c r="A9128">
        <v>1.7778715910833924E+21</v>
      </c>
      <c r="B9128">
        <v>2.5641000000000421E+41</v>
      </c>
      <c r="C9128">
        <v>2.0838440700002828E+42</v>
      </c>
      <c r="D9128">
        <f>mass_Curve__4[[#This Row],[Column1]]/mass_Curve__4[[#This Row],[Radius	TotalMass]]</f>
        <v>1.4422301435378362E+20</v>
      </c>
      <c r="E9128">
        <f>mass_Curve__4[[#This Row],[_1]]/mass_Curve__4[[#This Row],[Radius	TotalMass]]</f>
        <v>1.1721004376533392E+21</v>
      </c>
    </row>
    <row r="9129" spans="1:5" x14ac:dyDescent="0.25">
      <c r="A9129">
        <v>1.7779550734050381E+21</v>
      </c>
      <c r="B9129">
        <v>2.5641000000000421E+41</v>
      </c>
      <c r="C9129">
        <v>2.0841004800002829E+42</v>
      </c>
      <c r="D9129">
        <f>mass_Curve__4[[#This Row],[Column1]]/mass_Curve__4[[#This Row],[Radius	TotalMass]]</f>
        <v>1.4421624248859248E+20</v>
      </c>
      <c r="E9129">
        <f>mass_Curve__4[[#This Row],[_1]]/mass_Curve__4[[#This Row],[Radius	TotalMass]]</f>
        <v>1.1721896189474195E+21</v>
      </c>
    </row>
    <row r="9130" spans="1:5" x14ac:dyDescent="0.25">
      <c r="A9130">
        <v>1.7780221263057414E+21</v>
      </c>
      <c r="B9130">
        <v>2.5641000000000421E+41</v>
      </c>
      <c r="C9130">
        <v>2.0843568900002829E+42</v>
      </c>
      <c r="D9130">
        <f>mass_Curve__4[[#This Row],[Column1]]/mass_Curve__4[[#This Row],[Radius	TotalMass]]</f>
        <v>1.44210803795089E+20</v>
      </c>
      <c r="E9130">
        <f>mass_Curve__4[[#This Row],[_1]]/mass_Curve__4[[#This Row],[Radius	TotalMass]]</f>
        <v>1.1722896240504183E+21</v>
      </c>
    </row>
    <row r="9131" spans="1:5" x14ac:dyDescent="0.25">
      <c r="A9131">
        <v>1.7782156054082817E+21</v>
      </c>
      <c r="B9131">
        <v>2.5641000000000421E+41</v>
      </c>
      <c r="C9131">
        <v>2.084613300000283E+42</v>
      </c>
      <c r="D9131">
        <f>mass_Curve__4[[#This Row],[Column1]]/mass_Curve__4[[#This Row],[Radius	TotalMass]]</f>
        <v>1.441951129099061E+20</v>
      </c>
      <c r="E9131">
        <f>mass_Curve__4[[#This Row],[_1]]/mass_Curve__4[[#This Row],[Radius	TotalMass]]</f>
        <v>1.1723062679576765E+21</v>
      </c>
    </row>
    <row r="9132" spans="1:5" x14ac:dyDescent="0.25">
      <c r="A9132">
        <v>1.778303261705493E+21</v>
      </c>
      <c r="B9132">
        <v>2.5641000000000421E+41</v>
      </c>
      <c r="C9132">
        <v>2.084869710000283E+42</v>
      </c>
      <c r="D9132">
        <f>mass_Curve__4[[#This Row],[Column1]]/mass_Curve__4[[#This Row],[Radius	TotalMass]]</f>
        <v>1.4418800523038605E+20</v>
      </c>
      <c r="E9132">
        <f>mass_Curve__4[[#This Row],[_1]]/mass_Curve__4[[#This Row],[Radius	TotalMass]]</f>
        <v>1.1723926705284089E+21</v>
      </c>
    </row>
    <row r="9133" spans="1:5" x14ac:dyDescent="0.25">
      <c r="A9133">
        <v>1.7785277162383021E+21</v>
      </c>
      <c r="B9133">
        <v>2.5641000000000421E+41</v>
      </c>
      <c r="C9133">
        <v>2.0851261200002831E+42</v>
      </c>
      <c r="D9133">
        <f>mass_Curve__4[[#This Row],[Column1]]/mass_Curve__4[[#This Row],[Radius	TotalMass]]</f>
        <v>1.441698083526792E+20</v>
      </c>
      <c r="E9133">
        <f>mass_Curve__4[[#This Row],[_1]]/mass_Curve__4[[#This Row],[Radius	TotalMass]]</f>
        <v>1.172388881524127E+21</v>
      </c>
    </row>
    <row r="9134" spans="1:5" x14ac:dyDescent="0.25">
      <c r="A9134">
        <v>1.7785659244153883E+21</v>
      </c>
      <c r="B9134">
        <v>2.5641000000000421E+41</v>
      </c>
      <c r="C9134">
        <v>2.0853825300002832E+42</v>
      </c>
      <c r="D9134">
        <f>mass_Curve__4[[#This Row],[Column1]]/mass_Curve__4[[#This Row],[Radius	TotalMass]]</f>
        <v>1.4416671121385942E+20</v>
      </c>
      <c r="E9134">
        <f>mass_Curve__4[[#This Row],[_1]]/mass_Curve__4[[#This Row],[Radius	TotalMass]]</f>
        <v>1.1725078623024586E+21</v>
      </c>
    </row>
    <row r="9135" spans="1:5" x14ac:dyDescent="0.25">
      <c r="A9135">
        <v>1.7786843664136798E+21</v>
      </c>
      <c r="B9135">
        <v>2.5641000000000421E+41</v>
      </c>
      <c r="C9135">
        <v>2.0856389400002832E+42</v>
      </c>
      <c r="D9135">
        <f>mass_Curve__4[[#This Row],[Column1]]/mass_Curve__4[[#This Row],[Radius	TotalMass]]</f>
        <v>1.4415711120067794E+20</v>
      </c>
      <c r="E9135">
        <f>mass_Curve__4[[#This Row],[_1]]/mass_Curve__4[[#This Row],[Radius	TotalMass]]</f>
        <v>1.1725739425064543E+21</v>
      </c>
    </row>
    <row r="9136" spans="1:5" x14ac:dyDescent="0.25">
      <c r="A9136">
        <v>1.7787156243851124E+21</v>
      </c>
      <c r="B9136">
        <v>2.5641000000000421E+41</v>
      </c>
      <c r="C9136">
        <v>2.0858953500002833E+42</v>
      </c>
      <c r="D9136">
        <f>mass_Curve__4[[#This Row],[Column1]]/mass_Curve__4[[#This Row],[Radius	TotalMass]]</f>
        <v>1.4415457787899236E+20</v>
      </c>
      <c r="E9136">
        <f>mass_Curve__4[[#This Row],[_1]]/mass_Curve__4[[#This Row],[Radius	TotalMass]]</f>
        <v>1.1726974910457428E+21</v>
      </c>
    </row>
    <row r="9137" spans="1:5" x14ac:dyDescent="0.25">
      <c r="A9137">
        <v>1.7791095438914235E+21</v>
      </c>
      <c r="B9137">
        <v>2.5641000000000421E+41</v>
      </c>
      <c r="C9137">
        <v>2.0861517600002833E+42</v>
      </c>
      <c r="D9137">
        <f>mass_Curve__4[[#This Row],[Column1]]/mass_Curve__4[[#This Row],[Radius	TotalMass]]</f>
        <v>1.4412266005788598E+20</v>
      </c>
      <c r="E9137">
        <f>mass_Curve__4[[#This Row],[_1]]/mass_Curve__4[[#This Row],[Radius	TotalMass]]</f>
        <v>1.1725819622311003E+21</v>
      </c>
    </row>
    <row r="9138" spans="1:5" x14ac:dyDescent="0.25">
      <c r="A9138">
        <v>1.7796795810337836E+21</v>
      </c>
      <c r="B9138">
        <v>2.5641000000000421E+41</v>
      </c>
      <c r="C9138">
        <v>2.0864081700002834E+42</v>
      </c>
      <c r="D9138">
        <f>mass_Curve__4[[#This Row],[Column1]]/mass_Curve__4[[#This Row],[Radius	TotalMass]]</f>
        <v>1.4407649710239429E+20</v>
      </c>
      <c r="E9138">
        <f>mass_Curve__4[[#This Row],[_1]]/mass_Curve__4[[#This Row],[Radius	TotalMass]]</f>
        <v>1.1723504569223224E+21</v>
      </c>
    </row>
    <row r="9139" spans="1:5" x14ac:dyDescent="0.25">
      <c r="A9139">
        <v>1.78005313451732E+21</v>
      </c>
      <c r="B9139">
        <v>2.5641000000000421E+41</v>
      </c>
      <c r="C9139">
        <v>2.0866645800002834E+42</v>
      </c>
      <c r="D9139">
        <f>mass_Curve__4[[#This Row],[Column1]]/mass_Curve__4[[#This Row],[Radius	TotalMass]]</f>
        <v>1.4404626189404873E+20</v>
      </c>
      <c r="E9139">
        <f>mass_Curve__4[[#This Row],[_1]]/mass_Curve__4[[#This Row],[Radius	TotalMass]]</f>
        <v>1.1722484792939085E+21</v>
      </c>
    </row>
    <row r="9140" spans="1:5" x14ac:dyDescent="0.25">
      <c r="A9140">
        <v>1.780130288738278E+21</v>
      </c>
      <c r="B9140">
        <v>2.5641000000000421E+41</v>
      </c>
      <c r="C9140">
        <v>2.0869209900002835E+42</v>
      </c>
      <c r="D9140">
        <f>mass_Curve__4[[#This Row],[Column1]]/mass_Curve__4[[#This Row],[Radius	TotalMass]]</f>
        <v>1.4404001865601796E+20</v>
      </c>
      <c r="E9140">
        <f>mass_Curve__4[[#This Row],[_1]]/mass_Curve__4[[#This Row],[Radius	TotalMass]]</f>
        <v>1.1723417118414702E+21</v>
      </c>
    </row>
    <row r="9141" spans="1:5" x14ac:dyDescent="0.25">
      <c r="A9141">
        <v>1.7803459505690782E+21</v>
      </c>
      <c r="B9141">
        <v>2.5641000000000421E+41</v>
      </c>
      <c r="C9141">
        <v>2.0871774000002835E+42</v>
      </c>
      <c r="D9141">
        <f>mass_Curve__4[[#This Row],[Column1]]/mass_Curve__4[[#This Row],[Radius	TotalMass]]</f>
        <v>1.4402257039877228E+20</v>
      </c>
      <c r="E9141">
        <f>mass_Curve__4[[#This Row],[_1]]/mass_Curve__4[[#This Row],[Radius	TotalMass]]</f>
        <v>1.1723437230461463E+21</v>
      </c>
    </row>
    <row r="9142" spans="1:5" x14ac:dyDescent="0.25">
      <c r="A9142">
        <v>1.7804800749053244E+21</v>
      </c>
      <c r="B9142">
        <v>2.5641000000000421E+41</v>
      </c>
      <c r="C9142">
        <v>2.0874338100002836E+42</v>
      </c>
      <c r="D9142">
        <f>mass_Curve__4[[#This Row],[Column1]]/mass_Curve__4[[#This Row],[Radius	TotalMass]]</f>
        <v>1.440117211160808E+20</v>
      </c>
      <c r="E9142">
        <f>mass_Curve__4[[#This Row],[_1]]/mass_Curve__4[[#This Row],[Radius	TotalMass]]</f>
        <v>1.1723994216061538E+21</v>
      </c>
    </row>
    <row r="9143" spans="1:5" x14ac:dyDescent="0.25">
      <c r="A9143">
        <v>1.7805637072425284E+21</v>
      </c>
      <c r="B9143">
        <v>2.5641000000000421E+41</v>
      </c>
      <c r="C9143">
        <v>2.0876902200002837E+42</v>
      </c>
      <c r="D9143">
        <f>mass_Curve__4[[#This Row],[Column1]]/mass_Curve__4[[#This Row],[Radius	TotalMass]]</f>
        <v>1.4400495694540118E+20</v>
      </c>
      <c r="E9143">
        <f>mass_Curve__4[[#This Row],[_1]]/mass_Curve__4[[#This Row],[Radius	TotalMass]]</f>
        <v>1.1724883594495965E+21</v>
      </c>
    </row>
    <row r="9144" spans="1:5" x14ac:dyDescent="0.25">
      <c r="A9144">
        <v>1.7806465277905281E+21</v>
      </c>
      <c r="B9144">
        <v>2.5641000000000421E+41</v>
      </c>
      <c r="C9144">
        <v>2.0879466300002837E+42</v>
      </c>
      <c r="D9144">
        <f>mass_Curve__4[[#This Row],[Column1]]/mass_Curve__4[[#This Row],[Radius	TotalMass]]</f>
        <v>1.439982590582783E+20</v>
      </c>
      <c r="E9144">
        <f>mass_Curve__4[[#This Row],[_1]]/mass_Curve__4[[#This Row],[Radius	TotalMass]]</f>
        <v>1.1725778235117003E+21</v>
      </c>
    </row>
    <row r="9145" spans="1:5" x14ac:dyDescent="0.25">
      <c r="A9145">
        <v>1.7808202059147738E+21</v>
      </c>
      <c r="B9145">
        <v>2.5641000000000421E+41</v>
      </c>
      <c r="C9145">
        <v>2.0882030400002838E+42</v>
      </c>
      <c r="D9145">
        <f>mass_Curve__4[[#This Row],[Column1]]/mass_Curve__4[[#This Row],[Radius	TotalMass]]</f>
        <v>1.4398421533424325E+20</v>
      </c>
      <c r="E9145">
        <f>mass_Curve__4[[#This Row],[_1]]/mass_Curve__4[[#This Row],[Radius	TotalMass]]</f>
        <v>1.1726074496822171E+21</v>
      </c>
    </row>
    <row r="9146" spans="1:5" x14ac:dyDescent="0.25">
      <c r="A9146">
        <v>1.7808563527859684E+21</v>
      </c>
      <c r="B9146">
        <v>2.5641000000000421E+41</v>
      </c>
      <c r="C9146">
        <v>2.0884594500002838E+42</v>
      </c>
      <c r="D9146">
        <f>mass_Curve__4[[#This Row],[Column1]]/mass_Curve__4[[#This Row],[Radius	TotalMass]]</f>
        <v>1.439812928195342E+20</v>
      </c>
      <c r="E9146">
        <f>mass_Curve__4[[#This Row],[_1]]/mass_Curve__4[[#This Row],[Radius	TotalMass]]</f>
        <v>1.1727276300152461E+21</v>
      </c>
    </row>
    <row r="9147" spans="1:5" x14ac:dyDescent="0.25">
      <c r="A9147">
        <v>1.7809543328013691E+21</v>
      </c>
      <c r="B9147">
        <v>2.5641000000000421E+41</v>
      </c>
      <c r="C9147">
        <v>2.0887158600002839E+42</v>
      </c>
      <c r="D9147">
        <f>mass_Curve__4[[#This Row],[Column1]]/mass_Curve__4[[#This Row],[Radius	TotalMass]]</f>
        <v>1.4397337162300038E+20</v>
      </c>
      <c r="E9147">
        <f>mass_Curve__4[[#This Row],[_1]]/mass_Curve__4[[#This Row],[Radius	TotalMass]]</f>
        <v>1.1728070852411012E+21</v>
      </c>
    </row>
    <row r="9148" spans="1:5" x14ac:dyDescent="0.25">
      <c r="A9148">
        <v>1.7809674181399667E+21</v>
      </c>
      <c r="B9148">
        <v>2.5641000000000421E+41</v>
      </c>
      <c r="C9148">
        <v>2.0889722700002839E+42</v>
      </c>
      <c r="D9148">
        <f>mass_Curve__4[[#This Row],[Column1]]/mass_Curve__4[[#This Row],[Radius	TotalMass]]</f>
        <v>1.4397231380448133E+20</v>
      </c>
      <c r="E9148">
        <f>mass_Curve__4[[#This Row],[_1]]/mass_Curve__4[[#This Row],[Radius	TotalMass]]</f>
        <v>1.1729424405652497E+21</v>
      </c>
    </row>
    <row r="9149" spans="1:5" x14ac:dyDescent="0.25">
      <c r="A9149">
        <v>1.7812075596724649E+21</v>
      </c>
      <c r="B9149">
        <v>2.5641000000000421E+41</v>
      </c>
      <c r="C9149">
        <v>2.089228680000284E+42</v>
      </c>
      <c r="D9149">
        <f>mass_Curve__4[[#This Row],[Column1]]/mass_Curve__4[[#This Row],[Radius	TotalMass]]</f>
        <v>1.4395290352751133E+20</v>
      </c>
      <c r="E9149">
        <f>mass_Curve__4[[#This Row],[_1]]/mass_Curve__4[[#This Row],[Radius	TotalMass]]</f>
        <v>1.1729282579423025E+21</v>
      </c>
    </row>
    <row r="9150" spans="1:5" x14ac:dyDescent="0.25">
      <c r="A9150">
        <v>1.7813467814409939E+21</v>
      </c>
      <c r="B9150">
        <v>2.5641000000000421E+41</v>
      </c>
      <c r="C9150">
        <v>2.089485090000284E+42</v>
      </c>
      <c r="D9150">
        <f>mass_Curve__4[[#This Row],[Column1]]/mass_Curve__4[[#This Row],[Radius	TotalMass]]</f>
        <v>1.4394165283897455E+20</v>
      </c>
      <c r="E9150">
        <f>mass_Curve__4[[#This Row],[_1]]/mass_Curve__4[[#This Row],[Radius	TotalMass]]</f>
        <v>1.1729805289849438E+21</v>
      </c>
    </row>
    <row r="9151" spans="1:5" x14ac:dyDescent="0.25">
      <c r="A9151">
        <v>1.7816632432588591E+21</v>
      </c>
      <c r="B9151">
        <v>2.5641000000000421E+41</v>
      </c>
      <c r="C9151">
        <v>2.0897415000002841E+42</v>
      </c>
      <c r="D9151">
        <f>mass_Curve__4[[#This Row],[Column1]]/mass_Curve__4[[#This Row],[Radius	TotalMass]]</f>
        <v>1.4391608569698165E+20</v>
      </c>
      <c r="E9151">
        <f>mass_Curve__4[[#This Row],[_1]]/mass_Curve__4[[#This Row],[Radius	TotalMass]]</f>
        <v>1.1729160984305406E+21</v>
      </c>
    </row>
    <row r="9152" spans="1:5" x14ac:dyDescent="0.25">
      <c r="A9152">
        <v>1.7818617265618276E+21</v>
      </c>
      <c r="B9152">
        <v>2.5641000000000421E+41</v>
      </c>
      <c r="C9152">
        <v>2.0899979100002842E+42</v>
      </c>
      <c r="D9152">
        <f>mass_Curve__4[[#This Row],[Column1]]/mass_Curve__4[[#This Row],[Radius	TotalMass]]</f>
        <v>1.4390005474485241E+20</v>
      </c>
      <c r="E9152">
        <f>mass_Curve__4[[#This Row],[_1]]/mass_Curve__4[[#This Row],[Radius	TotalMass]]</f>
        <v>1.1729293462254322E+21</v>
      </c>
    </row>
    <row r="9153" spans="1:5" x14ac:dyDescent="0.25">
      <c r="A9153">
        <v>1.7818796948040033E+21</v>
      </c>
      <c r="B9153">
        <v>2.5641000000000421E+41</v>
      </c>
      <c r="C9153">
        <v>2.0902543200002842E+42</v>
      </c>
      <c r="D9153">
        <f>mass_Curve__4[[#This Row],[Column1]]/mass_Curve__4[[#This Row],[Radius	TotalMass]]</f>
        <v>1.4389860367548993E+20</v>
      </c>
      <c r="E9153">
        <f>mass_Curve__4[[#This Row],[_1]]/mass_Curve__4[[#This Row],[Radius	TotalMass]]</f>
        <v>1.173061417162734E+21</v>
      </c>
    </row>
    <row r="9154" spans="1:5" x14ac:dyDescent="0.25">
      <c r="A9154">
        <v>1.7820600713800201E+21</v>
      </c>
      <c r="B9154">
        <v>2.5641000000000421E+41</v>
      </c>
      <c r="C9154">
        <v>2.0905107300002843E+42</v>
      </c>
      <c r="D9154">
        <f>mass_Curve__4[[#This Row],[Column1]]/mass_Curve__4[[#This Row],[Radius	TotalMass]]</f>
        <v>1.438840385450314E+20</v>
      </c>
      <c r="E9154">
        <f>mass_Curve__4[[#This Row],[_1]]/mass_Curve__4[[#This Row],[Radius	TotalMass]]</f>
        <v>1.1730865662577812E+21</v>
      </c>
    </row>
    <row r="9155" spans="1:5" x14ac:dyDescent="0.25">
      <c r="A9155">
        <v>1.7823610528109717E+21</v>
      </c>
      <c r="B9155">
        <v>2.5641000000000421E+41</v>
      </c>
      <c r="C9155">
        <v>2.0907671400002843E+42</v>
      </c>
      <c r="D9155">
        <f>mass_Curve__4[[#This Row],[Column1]]/mass_Curve__4[[#This Row],[Radius	TotalMass]]</f>
        <v>1.4385974132211796E+20</v>
      </c>
      <c r="E9155">
        <f>mass_Curve__4[[#This Row],[_1]]/mass_Curve__4[[#This Row],[Radius	TotalMass]]</f>
        <v>1.1730323307406901E+21</v>
      </c>
    </row>
    <row r="9156" spans="1:5" x14ac:dyDescent="0.25">
      <c r="A9156">
        <v>1.78286085282392E+21</v>
      </c>
      <c r="B9156">
        <v>2.5641000000000421E+41</v>
      </c>
      <c r="C9156">
        <v>2.0910235500002844E+42</v>
      </c>
      <c r="D9156">
        <f>mass_Curve__4[[#This Row],[Column1]]/mass_Curve__4[[#This Row],[Radius	TotalMass]]</f>
        <v>1.4381941226308811E+20</v>
      </c>
      <c r="E9156">
        <f>mass_Curve__4[[#This Row],[_1]]/mass_Curve__4[[#This Row],[Radius	TotalMass]]</f>
        <v>1.1728473070056238E+21</v>
      </c>
    </row>
    <row r="9157" spans="1:5" x14ac:dyDescent="0.25">
      <c r="A9157">
        <v>1.7830022197685508E+21</v>
      </c>
      <c r="B9157">
        <v>2.5641000000000421E+41</v>
      </c>
      <c r="C9157">
        <v>2.0912799600002844E+42</v>
      </c>
      <c r="D9157">
        <f>mass_Curve__4[[#This Row],[Column1]]/mass_Curve__4[[#This Row],[Radius	TotalMass]]</f>
        <v>1.438080094108287E+20</v>
      </c>
      <c r="E9157">
        <f>mass_Curve__4[[#This Row],[_1]]/mass_Curve__4[[#This Row],[Radius	TotalMass]]</f>
        <v>1.1728981247548592E+21</v>
      </c>
    </row>
    <row r="9158" spans="1:5" x14ac:dyDescent="0.25">
      <c r="A9158">
        <v>1.7830163494324766E+21</v>
      </c>
      <c r="B9158">
        <v>2.5641000000000421E+41</v>
      </c>
      <c r="C9158">
        <v>2.0915363700002845E+42</v>
      </c>
      <c r="D9158">
        <f>mass_Curve__4[[#This Row],[Column1]]/mass_Curve__4[[#This Row],[Radius	TotalMass]]</f>
        <v>1.4380686979209023E+20</v>
      </c>
      <c r="E9158">
        <f>mass_Curve__4[[#This Row],[_1]]/mass_Curve__4[[#This Row],[Radius	TotalMass]]</f>
        <v>1.1730326368942203E+21</v>
      </c>
    </row>
    <row r="9159" spans="1:5" x14ac:dyDescent="0.25">
      <c r="A9159">
        <v>1.7830935337122815E+21</v>
      </c>
      <c r="B9159">
        <v>2.5641000000000421E+41</v>
      </c>
      <c r="C9159">
        <v>2.0917927800002846E+42</v>
      </c>
      <c r="D9159">
        <f>mass_Curve__4[[#This Row],[Column1]]/mass_Curve__4[[#This Row],[Radius	TotalMass]]</f>
        <v>1.4380064486363524E+20</v>
      </c>
      <c r="E9159">
        <f>mass_Curve__4[[#This Row],[_1]]/mass_Curve__4[[#This Row],[Radius	TotalMass]]</f>
        <v>1.1731256607976767E+21</v>
      </c>
    </row>
    <row r="9160" spans="1:5" x14ac:dyDescent="0.25">
      <c r="A9160">
        <v>1.7831018457451363E+21</v>
      </c>
      <c r="B9160">
        <v>2.5641000000000421E+41</v>
      </c>
      <c r="C9160">
        <v>2.0920491900002846E+42</v>
      </c>
      <c r="D9160">
        <f>mass_Curve__4[[#This Row],[Column1]]/mass_Curve__4[[#This Row],[Radius	TotalMass]]</f>
        <v>1.4379997452857418E+20</v>
      </c>
      <c r="E9160">
        <f>mass_Curve__4[[#This Row],[_1]]/mass_Curve__4[[#This Row],[Radius	TotalMass]]</f>
        <v>1.1732639921787771E+21</v>
      </c>
    </row>
    <row r="9161" spans="1:5" x14ac:dyDescent="0.25">
      <c r="A9161">
        <v>1.7831940558568646E+21</v>
      </c>
      <c r="B9161">
        <v>2.5641000000000421E+41</v>
      </c>
      <c r="C9161">
        <v>2.0923056000002847E+42</v>
      </c>
      <c r="D9161">
        <f>mass_Curve__4[[#This Row],[Column1]]/mass_Curve__4[[#This Row],[Radius	TotalMass]]</f>
        <v>1.4379253853938711E+20</v>
      </c>
      <c r="E9161">
        <f>mass_Curve__4[[#This Row],[_1]]/mass_Curve__4[[#This Row],[Radius	TotalMass]]</f>
        <v>1.1733471144815392E+21</v>
      </c>
    </row>
    <row r="9162" spans="1:5" x14ac:dyDescent="0.25">
      <c r="A9162">
        <v>1.7834610334644888E+21</v>
      </c>
      <c r="B9162">
        <v>2.5641000000000421E+41</v>
      </c>
      <c r="C9162">
        <v>2.0925620100002847E+42</v>
      </c>
      <c r="D9162">
        <f>mass_Curve__4[[#This Row],[Column1]]/mass_Curve__4[[#This Row],[Radius	TotalMass]]</f>
        <v>1.4377101332116641E+20</v>
      </c>
      <c r="E9162">
        <f>mass_Curve__4[[#This Row],[_1]]/mass_Curve__4[[#This Row],[Radius	TotalMass]]</f>
        <v>1.1733152397141794E+21</v>
      </c>
    </row>
    <row r="9163" spans="1:5" x14ac:dyDescent="0.25">
      <c r="A9163">
        <v>1.7835664617099601E+21</v>
      </c>
      <c r="B9163">
        <v>2.5641000000000421E+41</v>
      </c>
      <c r="C9163">
        <v>2.0928184200002848E+42</v>
      </c>
      <c r="D9163">
        <f>mass_Curve__4[[#This Row],[Column1]]/mass_Curve__4[[#This Row],[Radius	TotalMass]]</f>
        <v>1.4376251488502202E+20</v>
      </c>
      <c r="E9163">
        <f>mass_Curve__4[[#This Row],[_1]]/mass_Curve__4[[#This Row],[Radius	TotalMass]]</f>
        <v>1.1733896464916902E+21</v>
      </c>
    </row>
    <row r="9164" spans="1:5" x14ac:dyDescent="0.25">
      <c r="A9164">
        <v>1.7835927258052889E+21</v>
      </c>
      <c r="B9164">
        <v>2.5641000000000421E+41</v>
      </c>
      <c r="C9164">
        <v>2.0930748300002848E+42</v>
      </c>
      <c r="D9164">
        <f>mass_Curve__4[[#This Row],[Column1]]/mass_Curve__4[[#This Row],[Radius	TotalMass]]</f>
        <v>1.4376039792617765E+20</v>
      </c>
      <c r="E9164">
        <f>mass_Curve__4[[#This Row],[_1]]/mass_Curve__4[[#This Row],[Radius	TotalMass]]</f>
        <v>1.1735161282715286E+21</v>
      </c>
    </row>
    <row r="9165" spans="1:5" x14ac:dyDescent="0.25">
      <c r="A9165">
        <v>1.7836678867883736E+21</v>
      </c>
      <c r="B9165">
        <v>2.5641000000000421E+41</v>
      </c>
      <c r="C9165">
        <v>2.0933312400002849E+42</v>
      </c>
      <c r="D9165">
        <f>mass_Curve__4[[#This Row],[Column1]]/mass_Curve__4[[#This Row],[Radius	TotalMass]]</f>
        <v>1.4375434008720617E+20</v>
      </c>
      <c r="E9165">
        <f>mass_Curve__4[[#This Row],[_1]]/mass_Curve__4[[#This Row],[Radius	TotalMass]]</f>
        <v>1.1736104324720916E+21</v>
      </c>
    </row>
    <row r="9166" spans="1:5" x14ac:dyDescent="0.25">
      <c r="A9166">
        <v>1.7837320066569011E+21</v>
      </c>
      <c r="B9166">
        <v>2.5641000000000421E+41</v>
      </c>
      <c r="C9166">
        <v>2.0935876500002849E+42</v>
      </c>
      <c r="D9166">
        <f>mass_Curve__4[[#This Row],[Column1]]/mass_Curve__4[[#This Row],[Radius	TotalMass]]</f>
        <v>1.437491725455843E+20</v>
      </c>
      <c r="E9166">
        <f>mass_Curve__4[[#This Row],[_1]]/mass_Curve__4[[#This Row],[Radius	TotalMass]]</f>
        <v>1.1737119938348363E+21</v>
      </c>
    </row>
    <row r="9167" spans="1:5" x14ac:dyDescent="0.25">
      <c r="A9167">
        <v>1.7839863478693588E+21</v>
      </c>
      <c r="B9167">
        <v>2.5641000000000421E+41</v>
      </c>
      <c r="C9167">
        <v>2.093844060000285E+42</v>
      </c>
      <c r="D9167">
        <f>mass_Curve__4[[#This Row],[Column1]]/mass_Curve__4[[#This Row],[Radius	TotalMass]]</f>
        <v>1.4372867836474111E+20</v>
      </c>
      <c r="E9167">
        <f>mass_Curve__4[[#This Row],[_1]]/mass_Curve__4[[#This Row],[Radius	TotalMass]]</f>
        <v>1.1736883875266164E+21</v>
      </c>
    </row>
    <row r="9168" spans="1:5" x14ac:dyDescent="0.25">
      <c r="A9168">
        <v>1.7840518312287139E+21</v>
      </c>
      <c r="B9168">
        <v>2.5641000000000421E+41</v>
      </c>
      <c r="C9168">
        <v>2.0941004700002851E+42</v>
      </c>
      <c r="D9168">
        <f>mass_Curve__4[[#This Row],[Column1]]/mass_Curve__4[[#This Row],[Radius	TotalMass]]</f>
        <v>1.4372340282479868E+20</v>
      </c>
      <c r="E9168">
        <f>mass_Curve__4[[#This Row],[_1]]/mass_Curve__4[[#This Row],[Radius	TotalMass]]</f>
        <v>1.1737890308702714E+21</v>
      </c>
    </row>
    <row r="9169" spans="1:5" x14ac:dyDescent="0.25">
      <c r="A9169">
        <v>1.7840861823212412E+21</v>
      </c>
      <c r="B9169">
        <v>2.5641000000000421E+41</v>
      </c>
      <c r="C9169">
        <v>2.0943568800002851E+42</v>
      </c>
      <c r="D9169">
        <f>mass_Curve__4[[#This Row],[Column1]]/mass_Curve__4[[#This Row],[Radius	TotalMass]]</f>
        <v>1.4372063555046089E+20</v>
      </c>
      <c r="E9169">
        <f>mass_Curve__4[[#This Row],[_1]]/mass_Curve__4[[#This Row],[Radius	TotalMass]]</f>
        <v>1.173910151176305E+21</v>
      </c>
    </row>
    <row r="9170" spans="1:5" x14ac:dyDescent="0.25">
      <c r="A9170">
        <v>1.7841079778057936E+21</v>
      </c>
      <c r="B9170">
        <v>2.5641000000000421E+41</v>
      </c>
      <c r="C9170">
        <v>2.0946132900002852E+42</v>
      </c>
      <c r="D9170">
        <f>mass_Curve__4[[#This Row],[Column1]]/mass_Curve__4[[#This Row],[Radius	TotalMass]]</f>
        <v>1.437188797930006E+20</v>
      </c>
      <c r="E9170">
        <f>mass_Curve__4[[#This Row],[_1]]/mass_Curve__4[[#This Row],[Radius	TotalMass]]</f>
        <v>1.1740395290291624E+21</v>
      </c>
    </row>
    <row r="9171" spans="1:5" x14ac:dyDescent="0.25">
      <c r="A9171">
        <v>1.7841998349759737E+21</v>
      </c>
      <c r="B9171">
        <v>2.5641000000000421E+41</v>
      </c>
      <c r="C9171">
        <v>2.0948697000002852E+42</v>
      </c>
      <c r="D9171">
        <f>mass_Curve__4[[#This Row],[Column1]]/mass_Curve__4[[#This Row],[Radius	TotalMass]]</f>
        <v>1.4371148061643951E+20</v>
      </c>
      <c r="E9171">
        <f>mass_Curve__4[[#This Row],[_1]]/mass_Curve__4[[#This Row],[Radius	TotalMass]]</f>
        <v>1.1741227966364514E+21</v>
      </c>
    </row>
    <row r="9172" spans="1:5" x14ac:dyDescent="0.25">
      <c r="A9172">
        <v>1.784252126436518E+21</v>
      </c>
      <c r="B9172">
        <v>2.5641000000000421E+41</v>
      </c>
      <c r="C9172">
        <v>2.0951261100002853E+42</v>
      </c>
      <c r="D9172">
        <f>mass_Curve__4[[#This Row],[Column1]]/mass_Curve__4[[#This Row],[Radius	TotalMass]]</f>
        <v>1.4370726883319035E+20</v>
      </c>
      <c r="E9172">
        <f>mass_Curve__4[[#This Row],[_1]]/mass_Curve__4[[#This Row],[Radius	TotalMass]]</f>
        <v>1.1742320936361389E+21</v>
      </c>
    </row>
    <row r="9173" spans="1:5" x14ac:dyDescent="0.25">
      <c r="A9173">
        <v>1.7842585779489858E+21</v>
      </c>
      <c r="B9173">
        <v>2.5641000000000421E+41</v>
      </c>
      <c r="C9173">
        <v>2.0953825200002853E+42</v>
      </c>
      <c r="D9173">
        <f>mass_Curve__4[[#This Row],[Column1]]/mass_Curve__4[[#This Row],[Radius	TotalMass]]</f>
        <v>1.4370674921722882E+20</v>
      </c>
      <c r="E9173">
        <f>mass_Curve__4[[#This Row],[_1]]/mass_Curve__4[[#This Row],[Radius	TotalMass]]</f>
        <v>1.1743715546033345E+21</v>
      </c>
    </row>
    <row r="9174" spans="1:5" x14ac:dyDescent="0.25">
      <c r="A9174">
        <v>1.7843851051504624E+21</v>
      </c>
      <c r="B9174">
        <v>2.5641000000000421E+41</v>
      </c>
      <c r="C9174">
        <v>2.0956389300002854E+42</v>
      </c>
      <c r="D9174">
        <f>mass_Curve__4[[#This Row],[Column1]]/mass_Curve__4[[#This Row],[Radius	TotalMass]]</f>
        <v>1.4369655925724806E+20</v>
      </c>
      <c r="E9174">
        <f>mass_Curve__4[[#This Row],[_1]]/mass_Curve__4[[#This Row],[Radius	TotalMass]]</f>
        <v>1.174431978809629E+21</v>
      </c>
    </row>
    <row r="9175" spans="1:5" x14ac:dyDescent="0.25">
      <c r="A9175">
        <v>1.7845090417438247E+21</v>
      </c>
      <c r="B9175">
        <v>2.5641000000000421E+41</v>
      </c>
      <c r="C9175">
        <v>2.0958953400002854E+42</v>
      </c>
      <c r="D9175">
        <f>mass_Curve__4[[#This Row],[Column1]]/mass_Curve__4[[#This Row],[Radius	TotalMass]]</f>
        <v>1.4368657933469478E+20</v>
      </c>
      <c r="E9175">
        <f>mass_Curve__4[[#This Row],[_1]]/mass_Curve__4[[#This Row],[Radius	TotalMass]]</f>
        <v>1.1744940994819357E+21</v>
      </c>
    </row>
    <row r="9176" spans="1:5" x14ac:dyDescent="0.25">
      <c r="A9176">
        <v>1.7845391864991252E+21</v>
      </c>
      <c r="B9176">
        <v>2.5641000000000421E+41</v>
      </c>
      <c r="C9176">
        <v>2.0961517500002855E+42</v>
      </c>
      <c r="D9176">
        <f>mass_Curve__4[[#This Row],[Column1]]/mass_Curve__4[[#This Row],[Radius	TotalMass]]</f>
        <v>1.4368415215528241E+20</v>
      </c>
      <c r="E9176">
        <f>mass_Curve__4[[#This Row],[_1]]/mass_Curve__4[[#This Row],[Radius	TotalMass]]</f>
        <v>1.1746179438695745E+21</v>
      </c>
    </row>
    <row r="9177" spans="1:5" x14ac:dyDescent="0.25">
      <c r="A9177">
        <v>1.7845886907652015E+21</v>
      </c>
      <c r="B9177">
        <v>2.5641000000000421E+41</v>
      </c>
      <c r="C9177">
        <v>2.0964081600002856E+42</v>
      </c>
      <c r="D9177">
        <f>mass_Curve__4[[#This Row],[Column1]]/mass_Curve__4[[#This Row],[Radius	TotalMass]]</f>
        <v>1.4368016637495329E+20</v>
      </c>
      <c r="E9177">
        <f>mass_Curve__4[[#This Row],[_1]]/mass_Curve__4[[#This Row],[Radius	TotalMass]]</f>
        <v>1.1747290402817587E+21</v>
      </c>
    </row>
    <row r="9178" spans="1:5" x14ac:dyDescent="0.25">
      <c r="A9178">
        <v>1.7848452026244459E+21</v>
      </c>
      <c r="B9178">
        <v>2.5641000000000421E+41</v>
      </c>
      <c r="C9178">
        <v>2.0966645700002856E+42</v>
      </c>
      <c r="D9178">
        <f>mass_Curve__4[[#This Row],[Column1]]/mass_Curve__4[[#This Row],[Radius	TotalMass]]</f>
        <v>1.4365951715195109E+20</v>
      </c>
      <c r="E9178">
        <f>mass_Curve__4[[#This Row],[_1]]/mass_Curve__4[[#This Row],[Radius	TotalMass]]</f>
        <v>1.1747038717516448E+21</v>
      </c>
    </row>
    <row r="9179" spans="1:5" x14ac:dyDescent="0.25">
      <c r="A9179">
        <v>1.7848736125022644E+21</v>
      </c>
      <c r="B9179">
        <v>2.5641000000000421E+41</v>
      </c>
      <c r="C9179">
        <v>2.0969209800002857E+42</v>
      </c>
      <c r="D9179">
        <f>mass_Curve__4[[#This Row],[Column1]]/mass_Curve__4[[#This Row],[Radius	TotalMass]]</f>
        <v>1.4365723051983263E+20</v>
      </c>
      <c r="E9179">
        <f>mass_Curve__4[[#This Row],[_1]]/mass_Curve__4[[#This Row],[Radius	TotalMass]]</f>
        <v>1.1748288311913319E+21</v>
      </c>
    </row>
    <row r="9180" spans="1:5" x14ac:dyDescent="0.25">
      <c r="A9180">
        <v>1.7853621036241812E+21</v>
      </c>
      <c r="B9180">
        <v>2.5641000000000421E+41</v>
      </c>
      <c r="C9180">
        <v>2.0971773900002857E+42</v>
      </c>
      <c r="D9180">
        <f>mass_Curve__4[[#This Row],[Column1]]/mass_Curve__4[[#This Row],[Radius	TotalMass]]</f>
        <v>1.4361792461008712E+20</v>
      </c>
      <c r="E9180">
        <f>mass_Curve__4[[#This Row],[_1]]/mass_Curve__4[[#This Row],[Radius	TotalMass]]</f>
        <v>1.1746510053860433E+21</v>
      </c>
    </row>
    <row r="9181" spans="1:5" x14ac:dyDescent="0.25">
      <c r="A9181">
        <v>1.7857341606134714E+21</v>
      </c>
      <c r="B9181">
        <v>2.5641000000000421E+41</v>
      </c>
      <c r="C9181">
        <v>2.0974338000002858E+42</v>
      </c>
      <c r="D9181">
        <f>mass_Curve__4[[#This Row],[Column1]]/mass_Curve__4[[#This Row],[Radius	TotalMass]]</f>
        <v>1.4358800187364791E+20</v>
      </c>
      <c r="E9181">
        <f>mass_Curve__4[[#This Row],[_1]]/mass_Curve__4[[#This Row],[Radius	TotalMass]]</f>
        <v>1.1745498553265806E+21</v>
      </c>
    </row>
    <row r="9182" spans="1:5" x14ac:dyDescent="0.25">
      <c r="A9182">
        <v>1.7857814386401204E+21</v>
      </c>
      <c r="B9182">
        <v>2.5641000000000421E+41</v>
      </c>
      <c r="C9182">
        <v>2.0976902100002858E+42</v>
      </c>
      <c r="D9182">
        <f>mass_Curve__4[[#This Row],[Column1]]/mass_Curve__4[[#This Row],[Radius	TotalMass]]</f>
        <v>1.4358420042447156E+20</v>
      </c>
      <c r="E9182">
        <f>mass_Curve__4[[#This Row],[_1]]/mass_Curve__4[[#This Row],[Radius	TotalMass]]</f>
        <v>1.1746623436727427E+21</v>
      </c>
    </row>
    <row r="9183" spans="1:5" x14ac:dyDescent="0.25">
      <c r="A9183">
        <v>1.7859439768574131E+21</v>
      </c>
      <c r="B9183">
        <v>2.5641000000000421E+41</v>
      </c>
      <c r="C9183">
        <v>2.0979466200002859E+42</v>
      </c>
      <c r="D9183">
        <f>mass_Curve__4[[#This Row],[Column1]]/mass_Curve__4[[#This Row],[Radius	TotalMass]]</f>
        <v>1.4357113287013011E+20</v>
      </c>
      <c r="E9183">
        <f>mass_Curve__4[[#This Row],[_1]]/mass_Curve__4[[#This Row],[Radius	TotalMass]]</f>
        <v>1.1746990091435453E+21</v>
      </c>
    </row>
    <row r="9184" spans="1:5" x14ac:dyDescent="0.25">
      <c r="A9184">
        <v>1.7860569871743763E+21</v>
      </c>
      <c r="B9184">
        <v>2.5641000000000421E+41</v>
      </c>
      <c r="C9184">
        <v>2.0982030300002859E+42</v>
      </c>
      <c r="D9184">
        <f>mass_Curve__4[[#This Row],[Column1]]/mass_Curve__4[[#This Row],[Radius	TotalMass]]</f>
        <v>1.4356204860274729E+20</v>
      </c>
      <c r="E9184">
        <f>mass_Curve__4[[#This Row],[_1]]/mass_Curve__4[[#This Row],[Radius	TotalMass]]</f>
        <v>1.1747682437164218E+21</v>
      </c>
    </row>
    <row r="9185" spans="1:5" x14ac:dyDescent="0.25">
      <c r="A9185">
        <v>1.7860871043449946E+21</v>
      </c>
      <c r="B9185">
        <v>2.5641000000000421E+41</v>
      </c>
      <c r="C9185">
        <v>2.098459440000286E+42</v>
      </c>
      <c r="D9185">
        <f>mass_Curve__4[[#This Row],[Column1]]/mass_Curve__4[[#This Row],[Radius	TotalMass]]</f>
        <v>1.4355962784583036E+20</v>
      </c>
      <c r="E9185">
        <f>mass_Curve__4[[#This Row],[_1]]/mass_Curve__4[[#This Row],[Radius	TotalMass]]</f>
        <v>1.1748919942904165E+21</v>
      </c>
    </row>
    <row r="9186" spans="1:5" x14ac:dyDescent="0.25">
      <c r="A9186">
        <v>1.7861484841630494E+21</v>
      </c>
      <c r="B9186">
        <v>2.5641000000000421E+41</v>
      </c>
      <c r="C9186">
        <v>2.0987158500002861E+42</v>
      </c>
      <c r="D9186">
        <f>mass_Curve__4[[#This Row],[Column1]]/mass_Curve__4[[#This Row],[Radius	TotalMass]]</f>
        <v>1.4355469451362684E+20</v>
      </c>
      <c r="E9186">
        <f>mass_Curve__4[[#This Row],[_1]]/mass_Curve__4[[#This Row],[Radius	TotalMass]]</f>
        <v>1.1749951745941766E+21</v>
      </c>
    </row>
    <row r="9187" spans="1:5" x14ac:dyDescent="0.25">
      <c r="A9187">
        <v>1.7861696948464895E+21</v>
      </c>
      <c r="B9187">
        <v>2.5641000000000421E+41</v>
      </c>
      <c r="C9187">
        <v>2.0989722600002861E+42</v>
      </c>
      <c r="D9187">
        <f>mass_Curve__4[[#This Row],[Column1]]/mass_Curve__4[[#This Row],[Radius	TotalMass]]</f>
        <v>1.4355298980819463E+20</v>
      </c>
      <c r="E9187">
        <f>mass_Curve__4[[#This Row],[_1]]/mass_Curve__4[[#This Row],[Radius	TotalMass]]</f>
        <v>1.1751247745700221E+21</v>
      </c>
    </row>
    <row r="9188" spans="1:5" x14ac:dyDescent="0.25">
      <c r="A9188">
        <v>1.7862004228883024E+21</v>
      </c>
      <c r="B9188">
        <v>2.5641000000000421E+41</v>
      </c>
      <c r="C9188">
        <v>2.0992286700002862E+42</v>
      </c>
      <c r="D9188">
        <f>mass_Curve__4[[#This Row],[Column1]]/mass_Curve__4[[#This Row],[Radius	TotalMass]]</f>
        <v>1.4355052026322271E+20</v>
      </c>
      <c r="E9188">
        <f>mass_Curve__4[[#This Row],[_1]]/mass_Curve__4[[#This Row],[Radius	TotalMass]]</f>
        <v>1.1752481093951451E+21</v>
      </c>
    </row>
    <row r="9189" spans="1:5" x14ac:dyDescent="0.25">
      <c r="A9189">
        <v>1.7863177823780722E+21</v>
      </c>
      <c r="B9189">
        <v>2.5641000000000421E+41</v>
      </c>
      <c r="C9189">
        <v>2.0994850800002862E+42</v>
      </c>
      <c r="D9189">
        <f>mass_Curve__4[[#This Row],[Column1]]/mass_Curve__4[[#This Row],[Radius	TotalMass]]</f>
        <v>1.4354108912169768E+20</v>
      </c>
      <c r="E9189">
        <f>mass_Curve__4[[#This Row],[_1]]/mass_Curve__4[[#This Row],[Radius	TotalMass]]</f>
        <v>1.1753144377286015E+21</v>
      </c>
    </row>
    <row r="9190" spans="1:5" x14ac:dyDescent="0.25">
      <c r="A9190">
        <v>1.7863700951905243E+21</v>
      </c>
      <c r="B9190">
        <v>2.5641000000000421E+41</v>
      </c>
      <c r="C9190">
        <v>2.0997414900002863E+42</v>
      </c>
      <c r="D9190">
        <f>mass_Curve__4[[#This Row],[Column1]]/mass_Curve__4[[#This Row],[Radius	TotalMass]]</f>
        <v>1.4353688560413173E+20</v>
      </c>
      <c r="E9190">
        <f>mass_Curve__4[[#This Row],[_1]]/mass_Curve__4[[#This Row],[Radius	TotalMass]]</f>
        <v>1.1754235562123758E+21</v>
      </c>
    </row>
    <row r="9191" spans="1:5" x14ac:dyDescent="0.25">
      <c r="A9191">
        <v>1.7864413616685753E+21</v>
      </c>
      <c r="B9191">
        <v>2.5641000000000421E+41</v>
      </c>
      <c r="C9191">
        <v>2.0999979000002863E+42</v>
      </c>
      <c r="D9191">
        <f>mass_Curve__4[[#This Row],[Column1]]/mass_Curve__4[[#This Row],[Radius	TotalMass]]</f>
        <v>1.43531159489339E+20</v>
      </c>
      <c r="E9191">
        <f>mass_Curve__4[[#This Row],[_1]]/mass_Curve__4[[#This Row],[Radius	TotalMass]]</f>
        <v>1.1755201962178274E+21</v>
      </c>
    </row>
    <row r="9192" spans="1:5" x14ac:dyDescent="0.25">
      <c r="A9192">
        <v>1.7865545752416795E+21</v>
      </c>
      <c r="B9192">
        <v>2.5641000000000421E+41</v>
      </c>
      <c r="C9192">
        <v>2.1002543100002864E+42</v>
      </c>
      <c r="D9192">
        <f>mass_Curve__4[[#This Row],[Column1]]/mass_Curve__4[[#This Row],[Radius	TotalMass]]</f>
        <v>1.4352206395112104E+20</v>
      </c>
      <c r="E9192">
        <f>mass_Curve__4[[#This Row],[_1]]/mass_Curve__4[[#This Row],[Radius	TotalMass]]</f>
        <v>1.1755892258237734E+21</v>
      </c>
    </row>
    <row r="9193" spans="1:5" x14ac:dyDescent="0.25">
      <c r="A9193">
        <v>1.7865963204026072E+21</v>
      </c>
      <c r="B9193">
        <v>2.5641000000000421E+41</v>
      </c>
      <c r="C9193">
        <v>2.1005107200002864E+42</v>
      </c>
      <c r="D9193">
        <f>mass_Curve__4[[#This Row],[Column1]]/mass_Curve__4[[#This Row],[Radius	TotalMass]]</f>
        <v>1.4351871045061961E+20</v>
      </c>
      <c r="E9193">
        <f>mass_Curve__4[[#This Row],[_1]]/mass_Curve__4[[#This Row],[Radius	TotalMass]]</f>
        <v>1.1757052760116169E+21</v>
      </c>
    </row>
    <row r="9194" spans="1:5" x14ac:dyDescent="0.25">
      <c r="A9194">
        <v>1.7866890475001112E+21</v>
      </c>
      <c r="B9194">
        <v>2.5641000000000421E+41</v>
      </c>
      <c r="C9194">
        <v>2.1007671300002865E+42</v>
      </c>
      <c r="D9194">
        <f>mass_Curve__4[[#This Row],[Column1]]/mass_Curve__4[[#This Row],[Radius	TotalMass]]</f>
        <v>1.4351126199534631E+20</v>
      </c>
      <c r="E9194">
        <f>mass_Curve__4[[#This Row],[_1]]/mass_Curve__4[[#This Row],[Radius	TotalMass]]</f>
        <v>1.1757877695280134E+21</v>
      </c>
    </row>
    <row r="9195" spans="1:5" x14ac:dyDescent="0.25">
      <c r="A9195">
        <v>1.7870582907149704E+21</v>
      </c>
      <c r="B9195">
        <v>2.5641000000000421E+41</v>
      </c>
      <c r="C9195">
        <v>2.1010235400002866E+42</v>
      </c>
      <c r="D9195">
        <f>mass_Curve__4[[#This Row],[Column1]]/mass_Curve__4[[#This Row],[Radius	TotalMass]]</f>
        <v>1.4348160959954983E+20</v>
      </c>
      <c r="E9195">
        <f>mass_Curve__4[[#This Row],[_1]]/mass_Curve__4[[#This Row],[Radius	TotalMass]]</f>
        <v>1.1756883090588524E+21</v>
      </c>
    </row>
    <row r="9196" spans="1:5" x14ac:dyDescent="0.25">
      <c r="A9196">
        <v>1.787168322714213E+21</v>
      </c>
      <c r="B9196">
        <v>2.5641000000000421E+41</v>
      </c>
      <c r="C9196">
        <v>2.1012799500002866E+42</v>
      </c>
      <c r="D9196">
        <f>mass_Curve__4[[#This Row],[Column1]]/mass_Curve__4[[#This Row],[Radius	TotalMass]]</f>
        <v>1.4347277575432208E+20</v>
      </c>
      <c r="E9196">
        <f>mass_Curve__4[[#This Row],[_1]]/mass_Curve__4[[#This Row],[Radius	TotalMass]]</f>
        <v>1.1757593973068105E+21</v>
      </c>
    </row>
    <row r="9197" spans="1:5" x14ac:dyDescent="0.25">
      <c r="A9197">
        <v>1.7872446805803881E+21</v>
      </c>
      <c r="B9197">
        <v>2.5641000000000421E+41</v>
      </c>
      <c r="C9197">
        <v>2.1015363600002867E+42</v>
      </c>
      <c r="D9197">
        <f>mass_Curve__4[[#This Row],[Column1]]/mass_Curve__4[[#This Row],[Radius	TotalMass]]</f>
        <v>1.4346664605359904E+20</v>
      </c>
      <c r="E9197">
        <f>mass_Curve__4[[#This Row],[_1]]/mass_Curve__4[[#This Row],[Radius	TotalMass]]</f>
        <v>1.1758526310554388E+21</v>
      </c>
    </row>
    <row r="9198" spans="1:5" x14ac:dyDescent="0.25">
      <c r="A9198">
        <v>1.7872594679645945E+21</v>
      </c>
      <c r="B9198">
        <v>2.5641000000000421E+41</v>
      </c>
      <c r="C9198">
        <v>2.1017927700002867E+42</v>
      </c>
      <c r="D9198">
        <f>mass_Curve__4[[#This Row],[Column1]]/mass_Curve__4[[#This Row],[Radius	TotalMass]]</f>
        <v>1.4346545904272903E+20</v>
      </c>
      <c r="E9198">
        <f>mass_Curve__4[[#This Row],[_1]]/mass_Curve__4[[#This Row],[Radius	TotalMass]]</f>
        <v>1.1759863677733909E+21</v>
      </c>
    </row>
    <row r="9199" spans="1:5" x14ac:dyDescent="0.25">
      <c r="A9199">
        <v>1.7874130617711529E+21</v>
      </c>
      <c r="B9199">
        <v>2.5641000000000421E+41</v>
      </c>
      <c r="C9199">
        <v>2.1020491800002868E+42</v>
      </c>
      <c r="D9199">
        <f>mass_Curve__4[[#This Row],[Column1]]/mass_Curve__4[[#This Row],[Radius	TotalMass]]</f>
        <v>1.4345313094329006E+20</v>
      </c>
      <c r="E9199">
        <f>mass_Curve__4[[#This Row],[_1]]/mass_Curve__4[[#This Row],[Radius	TotalMass]]</f>
        <v>1.1760287674732332E+21</v>
      </c>
    </row>
    <row r="9200" spans="1:5" x14ac:dyDescent="0.25">
      <c r="A9200">
        <v>1.787548415935467E+21</v>
      </c>
      <c r="B9200">
        <v>2.5641000000000421E+41</v>
      </c>
      <c r="C9200">
        <v>2.1023055900002868E+42</v>
      </c>
      <c r="D9200">
        <f>mass_Curve__4[[#This Row],[Column1]]/mass_Curve__4[[#This Row],[Radius	TotalMass]]</f>
        <v>1.4344226859210339E+20</v>
      </c>
      <c r="E9200">
        <f>mass_Curve__4[[#This Row],[_1]]/mass_Curve__4[[#This Row],[Radius	TotalMass]]</f>
        <v>1.1760831601867969E+21</v>
      </c>
    </row>
    <row r="9201" spans="1:5" x14ac:dyDescent="0.25">
      <c r="A9201">
        <v>1.7876134760303307E+21</v>
      </c>
      <c r="B9201">
        <v>2.5641000000000421E+41</v>
      </c>
      <c r="C9201">
        <v>2.1025620000002869E+42</v>
      </c>
      <c r="D9201">
        <f>mass_Curve__4[[#This Row],[Column1]]/mass_Curve__4[[#This Row],[Radius	TotalMass]]</f>
        <v>1.4343704801856935E+20</v>
      </c>
      <c r="E9201">
        <f>mass_Curve__4[[#This Row],[_1]]/mass_Curve__4[[#This Row],[Radius	TotalMass]]</f>
        <v>1.1761837937524098E+21</v>
      </c>
    </row>
    <row r="9202" spans="1:5" x14ac:dyDescent="0.25">
      <c r="A9202">
        <v>1.7877561005819914E+21</v>
      </c>
      <c r="B9202">
        <v>2.5641000000000421E+41</v>
      </c>
      <c r="C9202">
        <v>2.102818410000287E+42</v>
      </c>
      <c r="D9202">
        <f>mass_Curve__4[[#This Row],[Column1]]/mass_Curve__4[[#This Row],[Radius	TotalMass]]</f>
        <v>1.4342560482189474E+20</v>
      </c>
      <c r="E9202">
        <f>mass_Curve__4[[#This Row],[_1]]/mass_Curve__4[[#This Row],[Radius	TotalMass]]</f>
        <v>1.1762333851445E+21</v>
      </c>
    </row>
    <row r="9203" spans="1:5" x14ac:dyDescent="0.25">
      <c r="A9203">
        <v>1.7878690292379749E+21</v>
      </c>
      <c r="B9203">
        <v>2.5641000000000421E+41</v>
      </c>
      <c r="C9203">
        <v>2.103074820000287E+42</v>
      </c>
      <c r="D9203">
        <f>mass_Curve__4[[#This Row],[Column1]]/mass_Curve__4[[#This Row],[Radius	TotalMass]]</f>
        <v>1.4341654551132933E+20</v>
      </c>
      <c r="E9203">
        <f>mass_Curve__4[[#This Row],[_1]]/mass_Curve__4[[#This Row],[Radius	TotalMass]]</f>
        <v>1.1763025062840643E+21</v>
      </c>
    </row>
    <row r="9204" spans="1:5" x14ac:dyDescent="0.25">
      <c r="A9204">
        <v>1.7879136329314455E+21</v>
      </c>
      <c r="B9204">
        <v>2.5641000000000421E+41</v>
      </c>
      <c r="C9204">
        <v>2.1033312300002871E+42</v>
      </c>
      <c r="D9204">
        <f>mass_Curve__4[[#This Row],[Column1]]/mass_Curve__4[[#This Row],[Radius	TotalMass]]</f>
        <v>1.4341296764967159E+20</v>
      </c>
      <c r="E9204">
        <f>mass_Curve__4[[#This Row],[_1]]/mass_Curve__4[[#This Row],[Radius	TotalMass]]</f>
        <v>1.1764165736303974E+21</v>
      </c>
    </row>
    <row r="9205" spans="1:5" x14ac:dyDescent="0.25">
      <c r="A9205">
        <v>1.7881765286554876E+21</v>
      </c>
      <c r="B9205">
        <v>2.5641000000000421E+41</v>
      </c>
      <c r="C9205">
        <v>2.1035876400002871E+42</v>
      </c>
      <c r="D9205">
        <f>mass_Curve__4[[#This Row],[Column1]]/mass_Curve__4[[#This Row],[Radius	TotalMass]]</f>
        <v>1.43391883234703E+20</v>
      </c>
      <c r="E9205">
        <f>mass_Curve__4[[#This Row],[_1]]/mass_Curve__4[[#This Row],[Radius	TotalMass]]</f>
        <v>1.1763870100576447E+21</v>
      </c>
    </row>
    <row r="9206" spans="1:5" x14ac:dyDescent="0.25">
      <c r="A9206">
        <v>1.7881974089152602E+21</v>
      </c>
      <c r="B9206">
        <v>2.5641000000000421E+41</v>
      </c>
      <c r="C9206">
        <v>2.1038440500002872E+42</v>
      </c>
      <c r="D9206">
        <f>mass_Curve__4[[#This Row],[Column1]]/mass_Curve__4[[#This Row],[Radius	TotalMass]]</f>
        <v>1.4339020888949016E+20</v>
      </c>
      <c r="E9206">
        <f>mass_Curve__4[[#This Row],[_1]]/mass_Curve__4[[#This Row],[Radius	TotalMass]]</f>
        <v>1.176516663938408E+21</v>
      </c>
    </row>
    <row r="9207" spans="1:5" x14ac:dyDescent="0.25">
      <c r="A9207">
        <v>1.7882393633945328E+21</v>
      </c>
      <c r="B9207">
        <v>2.5641000000000421E+41</v>
      </c>
      <c r="C9207">
        <v>2.1041004600002872E+42</v>
      </c>
      <c r="D9207">
        <f>mass_Curve__4[[#This Row],[Column1]]/mass_Curve__4[[#This Row],[Radius	TotalMass]]</f>
        <v>1.4338684476404371E+20</v>
      </c>
      <c r="E9207">
        <f>mass_Curve__4[[#This Row],[_1]]/mass_Curve__4[[#This Row],[Radius	TotalMass]]</f>
        <v>1.1766324481338839E+21</v>
      </c>
    </row>
    <row r="9208" spans="1:5" x14ac:dyDescent="0.25">
      <c r="A9208">
        <v>1.788625287699524E+21</v>
      </c>
      <c r="B9208">
        <v>2.5641000000000421E+41</v>
      </c>
      <c r="C9208">
        <v>2.1043568700002873E+42</v>
      </c>
      <c r="D9208">
        <f>mass_Curve__4[[#This Row],[Column1]]/mass_Curve__4[[#This Row],[Radius	TotalMass]]</f>
        <v>1.4335590677563943E+20</v>
      </c>
      <c r="E9208">
        <f>mass_Curve__4[[#This Row],[_1]]/mass_Curve__4[[#This Row],[Radius	TotalMass]]</f>
        <v>1.1765219269078141E+21</v>
      </c>
    </row>
    <row r="9209" spans="1:5" x14ac:dyDescent="0.25">
      <c r="A9209">
        <v>1.7887188029685348E+21</v>
      </c>
      <c r="B9209">
        <v>2.5641000000000421E+41</v>
      </c>
      <c r="C9209">
        <v>2.1046132800002873E+42</v>
      </c>
      <c r="D9209">
        <f>mass_Curve__4[[#This Row],[Column1]]/mass_Curve__4[[#This Row],[Radius	TotalMass]]</f>
        <v>1.4334841204468218E+20</v>
      </c>
      <c r="E9209">
        <f>mass_Curve__4[[#This Row],[_1]]/mass_Curve__4[[#This Row],[Radius	TotalMass]]</f>
        <v>1.1766037660628927E+21</v>
      </c>
    </row>
    <row r="9210" spans="1:5" x14ac:dyDescent="0.25">
      <c r="A9210">
        <v>1.7888986448696451E+21</v>
      </c>
      <c r="B9210">
        <v>2.5641000000000421E+41</v>
      </c>
      <c r="C9210">
        <v>2.1048696900002874E+42</v>
      </c>
      <c r="D9210">
        <f>mass_Curve__4[[#This Row],[Column1]]/mass_Curve__4[[#This Row],[Radius	TotalMass]]</f>
        <v>1.4333400091467368E+20</v>
      </c>
      <c r="E9210">
        <f>mass_Curve__4[[#This Row],[_1]]/mass_Curve__4[[#This Row],[Radius	TotalMass]]</f>
        <v>1.1766288135086975E+21</v>
      </c>
    </row>
    <row r="9211" spans="1:5" x14ac:dyDescent="0.25">
      <c r="A9211">
        <v>1.7891268674599584E+21</v>
      </c>
      <c r="B9211">
        <v>2.5641000000000421E+41</v>
      </c>
      <c r="C9211">
        <v>2.1051261000002875E+42</v>
      </c>
      <c r="D9211">
        <f>mass_Curve__4[[#This Row],[Column1]]/mass_Curve__4[[#This Row],[Radius	TotalMass]]</f>
        <v>1.4331571710397044E+20</v>
      </c>
      <c r="E9211">
        <f>mass_Curve__4[[#This Row],[_1]]/mass_Curve__4[[#This Row],[Radius	TotalMass]]</f>
        <v>1.1766220374237387E+21</v>
      </c>
    </row>
    <row r="9212" spans="1:5" x14ac:dyDescent="0.25">
      <c r="A9212">
        <v>1.7893607995707889E+21</v>
      </c>
      <c r="B9212">
        <v>2.5641000000000421E+41</v>
      </c>
      <c r="C9212">
        <v>2.1053825100002875E+42</v>
      </c>
      <c r="D9212">
        <f>mass_Curve__4[[#This Row],[Column1]]/mass_Curve__4[[#This Row],[Radius	TotalMass]]</f>
        <v>1.4329698072155647E+20</v>
      </c>
      <c r="E9212">
        <f>mass_Curve__4[[#This Row],[_1]]/mass_Curve__4[[#This Row],[Radius	TotalMass]]</f>
        <v>1.1766115087048416E+21</v>
      </c>
    </row>
    <row r="9213" spans="1:5" x14ac:dyDescent="0.25">
      <c r="A9213">
        <v>1.7897500219194553E+21</v>
      </c>
      <c r="B9213">
        <v>2.5641000000000421E+41</v>
      </c>
      <c r="C9213">
        <v>2.1056389200002876E+42</v>
      </c>
      <c r="D9213">
        <f>mass_Curve__4[[#This Row],[Column1]]/mass_Curve__4[[#This Row],[Radius	TotalMass]]</f>
        <v>1.432658174938933E+20</v>
      </c>
      <c r="E9213">
        <f>mass_Curve__4[[#This Row],[_1]]/mass_Curve__4[[#This Row],[Radius	TotalMass]]</f>
        <v>1.1764988932599931E+21</v>
      </c>
    </row>
    <row r="9214" spans="1:5" x14ac:dyDescent="0.25">
      <c r="A9214">
        <v>1.7898237419087753E+21</v>
      </c>
      <c r="B9214">
        <v>2.5641000000000421E+41</v>
      </c>
      <c r="C9214">
        <v>2.1058953300002876E+42</v>
      </c>
      <c r="D9214">
        <f>mass_Curve__4[[#This Row],[Column1]]/mass_Curve__4[[#This Row],[Radius	TotalMass]]</f>
        <v>1.4325991660304674E+20</v>
      </c>
      <c r="E9214">
        <f>mass_Curve__4[[#This Row],[_1]]/mass_Curve__4[[#This Row],[Radius	TotalMass]]</f>
        <v>1.1765936950609643E+21</v>
      </c>
    </row>
    <row r="9215" spans="1:5" x14ac:dyDescent="0.25">
      <c r="A9215">
        <v>1.7900225454797399E+21</v>
      </c>
      <c r="B9215">
        <v>2.5641000000000421E+41</v>
      </c>
      <c r="C9215">
        <v>2.1061517400002877E+42</v>
      </c>
      <c r="D9215">
        <f>mass_Curve__4[[#This Row],[Column1]]/mass_Curve__4[[#This Row],[Radius	TotalMass]]</f>
        <v>1.4324400586322467E+20</v>
      </c>
      <c r="E9215">
        <f>mass_Curve__4[[#This Row],[_1]]/mass_Curve__4[[#This Row],[Radius	TotalMass]]</f>
        <v>1.1766062641606689E+21</v>
      </c>
    </row>
    <row r="9216" spans="1:5" x14ac:dyDescent="0.25">
      <c r="A9216">
        <v>1.7900327666579963E+21</v>
      </c>
      <c r="B9216">
        <v>2.5641000000000421E+41</v>
      </c>
      <c r="C9216">
        <v>2.1064081500002877E+42</v>
      </c>
      <c r="D9216">
        <f>mass_Curve__4[[#This Row],[Column1]]/mass_Curve__4[[#This Row],[Radius	TotalMass]]</f>
        <v>1.4324318793265639E+20</v>
      </c>
      <c r="E9216">
        <f>mass_Curve__4[[#This Row],[_1]]/mass_Curve__4[[#This Row],[Radius	TotalMass]]</f>
        <v>1.1767427888669136E+21</v>
      </c>
    </row>
    <row r="9217" spans="1:5" x14ac:dyDescent="0.25">
      <c r="A9217">
        <v>1.790095193773598E+21</v>
      </c>
      <c r="B9217">
        <v>2.5641000000000421E+41</v>
      </c>
      <c r="C9217">
        <v>2.1066645600002878E+42</v>
      </c>
      <c r="D9217">
        <f>mass_Curve__4[[#This Row],[Column1]]/mass_Curve__4[[#This Row],[Radius	TotalMass]]</f>
        <v>1.4323819252286849E+20</v>
      </c>
      <c r="E9217">
        <f>mass_Curve__4[[#This Row],[_1]]/mass_Curve__4[[#This Row],[Radius	TotalMass]]</f>
        <v>1.1768449897680289E+21</v>
      </c>
    </row>
    <row r="9218" spans="1:5" x14ac:dyDescent="0.25">
      <c r="A9218">
        <v>1.7903660778600058E+21</v>
      </c>
      <c r="B9218">
        <v>2.5641000000000421E+41</v>
      </c>
      <c r="C9218">
        <v>2.1069209700002878E+42</v>
      </c>
      <c r="D9218">
        <f>mass_Curve__4[[#This Row],[Column1]]/mass_Curve__4[[#This Row],[Radius	TotalMass]]</f>
        <v>1.4321652044842513E+20</v>
      </c>
      <c r="E9218">
        <f>mass_Curve__4[[#This Row],[_1]]/mass_Curve__4[[#This Row],[Radius	TotalMass]]</f>
        <v>1.1768101485248507E+21</v>
      </c>
    </row>
    <row r="9219" spans="1:5" x14ac:dyDescent="0.25">
      <c r="A9219">
        <v>1.7904208279861152E+21</v>
      </c>
      <c r="B9219">
        <v>2.5641000000000421E+41</v>
      </c>
      <c r="C9219">
        <v>2.1071773800002879E+42</v>
      </c>
      <c r="D9219">
        <f>mass_Curve__4[[#This Row],[Column1]]/mass_Curve__4[[#This Row],[Radius	TotalMass]]</f>
        <v>1.4321214096264562E+20</v>
      </c>
      <c r="E9219">
        <f>mass_Curve__4[[#This Row],[_1]]/mass_Curve__4[[#This Row],[Radius	TotalMass]]</f>
        <v>1.1769173744311632E+21</v>
      </c>
    </row>
    <row r="9220" spans="1:5" x14ac:dyDescent="0.25">
      <c r="A9220">
        <v>1.7904746909155795E+21</v>
      </c>
      <c r="B9220">
        <v>2.5641000000000421E+41</v>
      </c>
      <c r="C9220">
        <v>2.107433790000288E+42</v>
      </c>
      <c r="D9220">
        <f>mass_Curve__4[[#This Row],[Column1]]/mass_Curve__4[[#This Row],[Radius	TotalMass]]</f>
        <v>1.4320783270546319E+20</v>
      </c>
      <c r="E9220">
        <f>mass_Curve__4[[#This Row],[_1]]/mass_Curve__4[[#This Row],[Radius	TotalMass]]</f>
        <v>1.1770251770063435E+21</v>
      </c>
    </row>
    <row r="9221" spans="1:5" x14ac:dyDescent="0.25">
      <c r="A9221">
        <v>1.7905704875851362E+21</v>
      </c>
      <c r="B9221">
        <v>2.5641000000000421E+41</v>
      </c>
      <c r="C9221">
        <v>2.107690200000288E+42</v>
      </c>
      <c r="D9221">
        <f>mass_Curve__4[[#This Row],[Column1]]/mass_Curve__4[[#This Row],[Radius	TotalMass]]</f>
        <v>1.4320017099456002E+20</v>
      </c>
      <c r="E9221">
        <f>mass_Curve__4[[#This Row],[_1]]/mass_Curve__4[[#This Row],[Radius	TotalMass]]</f>
        <v>1.1771054055754249E+21</v>
      </c>
    </row>
    <row r="9222" spans="1:5" x14ac:dyDescent="0.25">
      <c r="A9222">
        <v>1.7906993365358241E+21</v>
      </c>
      <c r="B9222">
        <v>2.5641000000000421E+41</v>
      </c>
      <c r="C9222">
        <v>2.1079466100002881E+42</v>
      </c>
      <c r="D9222">
        <f>mass_Curve__4[[#This Row],[Column1]]/mass_Curve__4[[#This Row],[Radius	TotalMass]]</f>
        <v>1.4318986709183637E+20</v>
      </c>
      <c r="E9222">
        <f>mass_Curve__4[[#This Row],[_1]]/mass_Curve__4[[#This Row],[Radius	TotalMass]]</f>
        <v>1.1771638973621283E+21</v>
      </c>
    </row>
    <row r="9223" spans="1:5" x14ac:dyDescent="0.25">
      <c r="A9223">
        <v>1.7910278457260827E+21</v>
      </c>
      <c r="B9223">
        <v>2.5641000000000421E+41</v>
      </c>
      <c r="C9223">
        <v>2.1082030200002881E+42</v>
      </c>
      <c r="D9223">
        <f>mass_Curve__4[[#This Row],[Column1]]/mass_Curve__4[[#This Row],[Radius	TotalMass]]</f>
        <v>1.431636032973321E+20</v>
      </c>
      <c r="E9223">
        <f>mass_Curve__4[[#This Row],[_1]]/mass_Curve__4[[#This Row],[Radius	TotalMass]]</f>
        <v>1.177091146310806E+21</v>
      </c>
    </row>
    <row r="9224" spans="1:5" x14ac:dyDescent="0.25">
      <c r="A9224">
        <v>1.7910743030803635E+21</v>
      </c>
      <c r="B9224">
        <v>2.5641000000000421E+41</v>
      </c>
      <c r="C9224">
        <v>2.1084594300002882E+42</v>
      </c>
      <c r="D9224">
        <f>mass_Curve__4[[#This Row],[Column1]]/mass_Curve__4[[#This Row],[Radius	TotalMass]]</f>
        <v>1.431598898823012E+20</v>
      </c>
      <c r="E9224">
        <f>mass_Curve__4[[#This Row],[_1]]/mass_Curve__4[[#This Row],[Radius	TotalMass]]</f>
        <v>1.1772037745023044E+21</v>
      </c>
    </row>
    <row r="9225" spans="1:5" x14ac:dyDescent="0.25">
      <c r="A9225">
        <v>1.7910786636335924E+21</v>
      </c>
      <c r="B9225">
        <v>2.5641000000000421E+41</v>
      </c>
      <c r="C9225">
        <v>2.1087158400002882E+42</v>
      </c>
      <c r="D9225">
        <f>mass_Curve__4[[#This Row],[Column1]]/mass_Curve__4[[#This Row],[Radius	TotalMass]]</f>
        <v>1.4315954134578366E+20</v>
      </c>
      <c r="E9225">
        <f>mass_Curve__4[[#This Row],[_1]]/mass_Curve__4[[#This Row],[Radius	TotalMass]]</f>
        <v>1.1773440680278664E+21</v>
      </c>
    </row>
    <row r="9226" spans="1:5" x14ac:dyDescent="0.25">
      <c r="A9226">
        <v>1.7910846352869388E+21</v>
      </c>
      <c r="B9226">
        <v>2.5641000000000421E+41</v>
      </c>
      <c r="C9226">
        <v>2.1089722500002883E+42</v>
      </c>
      <c r="D9226">
        <f>mass_Curve__4[[#This Row],[Column1]]/mass_Curve__4[[#This Row],[Radius	TotalMass]]</f>
        <v>1.4315906403771161E+20</v>
      </c>
      <c r="E9226">
        <f>mass_Curve__4[[#This Row],[_1]]/mass_Curve__4[[#This Row],[Radius	TotalMass]]</f>
        <v>1.1774833017103196E+21</v>
      </c>
    </row>
    <row r="9227" spans="1:5" x14ac:dyDescent="0.25">
      <c r="A9227">
        <v>1.7911800806700344E+21</v>
      </c>
      <c r="B9227">
        <v>2.5641000000000421E+41</v>
      </c>
      <c r="C9227">
        <v>2.1092286600002883E+42</v>
      </c>
      <c r="D9227">
        <f>mass_Curve__4[[#This Row],[Column1]]/mass_Curve__4[[#This Row],[Radius	TotalMass]]</f>
        <v>1.4315143561896236E+20</v>
      </c>
      <c r="E9227">
        <f>mass_Curve__4[[#This Row],[_1]]/mass_Curve__4[[#This Row],[Radius	TotalMass]]</f>
        <v>1.1775637094017259E+21</v>
      </c>
    </row>
    <row r="9228" spans="1:5" x14ac:dyDescent="0.25">
      <c r="A9228">
        <v>1.7912497302946835E+21</v>
      </c>
      <c r="B9228">
        <v>2.5641000000000421E+41</v>
      </c>
      <c r="C9228">
        <v>2.1094850700002884E+42</v>
      </c>
      <c r="D9228">
        <f>mass_Curve__4[[#This Row],[Column1]]/mass_Curve__4[[#This Row],[Radius	TotalMass]]</f>
        <v>1.4314586942481855E+20</v>
      </c>
      <c r="E9228">
        <f>mass_Curve__4[[#This Row],[_1]]/mass_Curve__4[[#This Row],[Radius	TotalMass]]</f>
        <v>1.1776610677581239E+21</v>
      </c>
    </row>
    <row r="9229" spans="1:5" x14ac:dyDescent="0.25">
      <c r="A9229">
        <v>1.7913082878181504E+21</v>
      </c>
      <c r="B9229">
        <v>2.5641000000000421E+41</v>
      </c>
      <c r="C9229">
        <v>2.1097414800002885E+42</v>
      </c>
      <c r="D9229">
        <f>mass_Curve__4[[#This Row],[Column1]]/mass_Curve__4[[#This Row],[Radius	TotalMass]]</f>
        <v>1.4314119001387347E+20</v>
      </c>
      <c r="E9229">
        <f>mass_Curve__4[[#This Row],[_1]]/mass_Curve__4[[#This Row],[Radius	TotalMass]]</f>
        <v>1.1777657114342925E+21</v>
      </c>
    </row>
    <row r="9230" spans="1:5" x14ac:dyDescent="0.25">
      <c r="A9230">
        <v>1.7913099023444607E+21</v>
      </c>
      <c r="B9230">
        <v>2.5641000000000421E+41</v>
      </c>
      <c r="C9230">
        <v>2.1099978900002885E+42</v>
      </c>
      <c r="D9230">
        <f>mass_Curve__4[[#This Row],[Column1]]/mass_Curve__4[[#This Row],[Radius	TotalMass]]</f>
        <v>1.43141060999225E+20</v>
      </c>
      <c r="E9230">
        <f>mass_Curve__4[[#This Row],[_1]]/mass_Curve__4[[#This Row],[Radius	TotalMass]]</f>
        <v>1.1779077909627642E+21</v>
      </c>
    </row>
    <row r="9231" spans="1:5" x14ac:dyDescent="0.25">
      <c r="A9231">
        <v>1.7913316724520468E+21</v>
      </c>
      <c r="B9231">
        <v>2.5641000000000421E+41</v>
      </c>
      <c r="C9231">
        <v>2.1102543000002886E+42</v>
      </c>
      <c r="D9231">
        <f>mass_Curve__4[[#This Row],[Column1]]/mass_Curve__4[[#This Row],[Radius	TotalMass]]</f>
        <v>1.4313932140161398E+20</v>
      </c>
      <c r="E9231">
        <f>mass_Curve__4[[#This Row],[_1]]/mass_Curve__4[[#This Row],[Radius	TotalMass]]</f>
        <v>1.1780366151354247E+21</v>
      </c>
    </row>
    <row r="9232" spans="1:5" x14ac:dyDescent="0.25">
      <c r="A9232">
        <v>1.7917616576295092E+21</v>
      </c>
      <c r="B9232">
        <v>2.5641000000000421E+41</v>
      </c>
      <c r="C9232">
        <v>2.1105107100002886E+42</v>
      </c>
      <c r="D9232">
        <f>mass_Curve__4[[#This Row],[Column1]]/mass_Curve__4[[#This Row],[Radius	TotalMass]]</f>
        <v>1.4310497096987399E+20</v>
      </c>
      <c r="E9232">
        <f>mass_Curve__4[[#This Row],[_1]]/mass_Curve__4[[#This Row],[Radius	TotalMass]]</f>
        <v>1.1778970160531746E+21</v>
      </c>
    </row>
    <row r="9233" spans="1:5" x14ac:dyDescent="0.25">
      <c r="A9233">
        <v>1.7919397235982263E+21</v>
      </c>
      <c r="B9233">
        <v>2.5641000000000421E+41</v>
      </c>
      <c r="C9233">
        <v>2.1107671200002887E+42</v>
      </c>
      <c r="D9233">
        <f>mass_Curve__4[[#This Row],[Column1]]/mass_Curve__4[[#This Row],[Radius	TotalMass]]</f>
        <v>1.4309075055556629E+20</v>
      </c>
      <c r="E9233">
        <f>mass_Curve__4[[#This Row],[_1]]/mass_Curve__4[[#This Row],[Radius	TotalMass]]</f>
        <v>1.1779230585735635E+21</v>
      </c>
    </row>
    <row r="9234" spans="1:5" x14ac:dyDescent="0.25">
      <c r="A9234">
        <v>1.7921313561118431E+21</v>
      </c>
      <c r="B9234">
        <v>2.5641000000000421E+41</v>
      </c>
      <c r="C9234">
        <v>2.1110235300002887E+42</v>
      </c>
      <c r="D9234">
        <f>mass_Curve__4[[#This Row],[Column1]]/mass_Curve__4[[#This Row],[Radius	TotalMass]]</f>
        <v>1.4307544986897836E+20</v>
      </c>
      <c r="E9234">
        <f>mass_Curve__4[[#This Row],[_1]]/mass_Curve__4[[#This Row],[Radius	TotalMass]]</f>
        <v>1.1779401787714406E+21</v>
      </c>
    </row>
    <row r="9235" spans="1:5" x14ac:dyDescent="0.25">
      <c r="A9235">
        <v>1.7922452935086973E+21</v>
      </c>
      <c r="B9235">
        <v>2.5641000000000421E+41</v>
      </c>
      <c r="C9235">
        <v>2.1112799400002888E+42</v>
      </c>
      <c r="D9235">
        <f>mass_Curve__4[[#This Row],[Column1]]/mass_Curve__4[[#This Row],[Radius	TotalMass]]</f>
        <v>1.430663542142871E+20</v>
      </c>
      <c r="E9235">
        <f>mass_Curve__4[[#This Row],[_1]]/mass_Curve__4[[#This Row],[Radius	TotalMass]]</f>
        <v>1.1780083606005817E+21</v>
      </c>
    </row>
    <row r="9236" spans="1:5" x14ac:dyDescent="0.25">
      <c r="A9236">
        <v>1.7924309900251106E+21</v>
      </c>
      <c r="B9236">
        <v>2.5641000000000421E+41</v>
      </c>
      <c r="C9236">
        <v>2.1115363500002888E+42</v>
      </c>
      <c r="D9236">
        <f>mass_Curve__4[[#This Row],[Column1]]/mass_Curve__4[[#This Row],[Radius	TotalMass]]</f>
        <v>1.4305153248684465E+20</v>
      </c>
      <c r="E9236">
        <f>mass_Curve__4[[#This Row],[_1]]/mass_Curve__4[[#This Row],[Radius	TotalMass]]</f>
        <v>1.1780293700293075E+21</v>
      </c>
    </row>
    <row r="9237" spans="1:5" x14ac:dyDescent="0.25">
      <c r="A9237">
        <v>1.7924792729817333E+21</v>
      </c>
      <c r="B9237">
        <v>2.5641000000000421E+41</v>
      </c>
      <c r="C9237">
        <v>2.1117927600002889E+42</v>
      </c>
      <c r="D9237">
        <f>mass_Curve__4[[#This Row],[Column1]]/mass_Curve__4[[#This Row],[Radius	TotalMass]]</f>
        <v>1.4304767919211371E+20</v>
      </c>
      <c r="E9237">
        <f>mass_Curve__4[[#This Row],[_1]]/mass_Curve__4[[#This Row],[Radius	TotalMass]]</f>
        <v>1.1781406858263904E+21</v>
      </c>
    </row>
    <row r="9238" spans="1:5" x14ac:dyDescent="0.25">
      <c r="A9238">
        <v>1.7924850884934141E+21</v>
      </c>
      <c r="B9238">
        <v>2.5641000000000421E+41</v>
      </c>
      <c r="C9238">
        <v>2.112049170000289E+42</v>
      </c>
      <c r="D9238">
        <f>mass_Curve__4[[#This Row],[Column1]]/mass_Curve__4[[#This Row],[Radius	TotalMass]]</f>
        <v>1.430472150903733E+20</v>
      </c>
      <c r="E9238">
        <f>mass_Curve__4[[#This Row],[_1]]/mass_Curve__4[[#This Row],[Radius	TotalMass]]</f>
        <v>1.1782799106995467E+21</v>
      </c>
    </row>
    <row r="9239" spans="1:5" x14ac:dyDescent="0.25">
      <c r="A9239">
        <v>1.792581951278581E+21</v>
      </c>
      <c r="B9239">
        <v>2.5641000000000421E+41</v>
      </c>
      <c r="C9239">
        <v>2.112305580000289E+42</v>
      </c>
      <c r="D9239">
        <f>mass_Curve__4[[#This Row],[Column1]]/mass_Curve__4[[#This Row],[Radius	TotalMass]]</f>
        <v>1.4303948548467569E+20</v>
      </c>
      <c r="E9239">
        <f>mass_Curve__4[[#This Row],[_1]]/mass_Curve__4[[#This Row],[Radius	TotalMass]]</f>
        <v>1.1783592814229001E+21</v>
      </c>
    </row>
    <row r="9240" spans="1:5" x14ac:dyDescent="0.25">
      <c r="A9240">
        <v>1.7926257772370529E+21</v>
      </c>
      <c r="B9240">
        <v>2.5641000000000421E+41</v>
      </c>
      <c r="C9240">
        <v>2.1125619900002891E+42</v>
      </c>
      <c r="D9240">
        <f>mass_Curve__4[[#This Row],[Column1]]/mass_Curve__4[[#This Row],[Radius	TotalMass]]</f>
        <v>1.4303598846782461E+20</v>
      </c>
      <c r="E9240">
        <f>mass_Curve__4[[#This Row],[_1]]/mass_Curve__4[[#This Row],[Radius	TotalMass]]</f>
        <v>1.1784735089865488E+21</v>
      </c>
    </row>
    <row r="9241" spans="1:5" x14ac:dyDescent="0.25">
      <c r="A9241">
        <v>1.792696864476316E+21</v>
      </c>
      <c r="B9241">
        <v>2.5641000000000421E+41</v>
      </c>
      <c r="C9241">
        <v>2.1128184000002891E+42</v>
      </c>
      <c r="D9241">
        <f>mass_Curve__4[[#This Row],[Column1]]/mass_Curve__4[[#This Row],[Radius	TotalMass]]</f>
        <v>1.4303031654763723E+20</v>
      </c>
      <c r="E9241">
        <f>mass_Curve__4[[#This Row],[_1]]/mass_Curve__4[[#This Row],[Radius	TotalMass]]</f>
        <v>1.1785698083526727E+21</v>
      </c>
    </row>
    <row r="9242" spans="1:5" x14ac:dyDescent="0.25">
      <c r="A9242">
        <v>1.7927686529729566E+21</v>
      </c>
      <c r="B9242">
        <v>2.5641000000000421E+41</v>
      </c>
      <c r="C9242">
        <v>2.1130748100002892E+42</v>
      </c>
      <c r="D9242">
        <f>mass_Curve__4[[#This Row],[Column1]]/mass_Curve__4[[#This Row],[Radius	TotalMass]]</f>
        <v>1.4302458913189849E+20</v>
      </c>
      <c r="E9242">
        <f>mass_Curve__4[[#This Row],[_1]]/mass_Curve__4[[#This Row],[Radius	TotalMass]]</f>
        <v>1.1786656390361173E+21</v>
      </c>
    </row>
    <row r="9243" spans="1:5" x14ac:dyDescent="0.25">
      <c r="A9243">
        <v>1.7928033981949768E+21</v>
      </c>
      <c r="B9243">
        <v>2.5641000000000421E+41</v>
      </c>
      <c r="C9243">
        <v>2.1133312200002892E+42</v>
      </c>
      <c r="D9243">
        <f>mass_Curve__4[[#This Row],[Column1]]/mass_Curve__4[[#This Row],[Radius	TotalMass]]</f>
        <v>1.4302181726014236E+20</v>
      </c>
      <c r="E9243">
        <f>mass_Curve__4[[#This Row],[_1]]/mass_Curve__4[[#This Row],[Radius	TotalMass]]</f>
        <v>1.1787858178582353E+21</v>
      </c>
    </row>
    <row r="9244" spans="1:5" x14ac:dyDescent="0.25">
      <c r="A9244">
        <v>1.7928425062289779E+21</v>
      </c>
      <c r="B9244">
        <v>2.5641000000000421E+41</v>
      </c>
      <c r="C9244">
        <v>2.1135876300002893E+42</v>
      </c>
      <c r="D9244">
        <f>mass_Curve__4[[#This Row],[Column1]]/mass_Curve__4[[#This Row],[Radius	TotalMass]]</f>
        <v>1.4301869746458147E+20</v>
      </c>
      <c r="E9244">
        <f>mass_Curve__4[[#This Row],[_1]]/mass_Curve__4[[#This Row],[Radius	TotalMass]]</f>
        <v>1.1789031232006871E+21</v>
      </c>
    </row>
    <row r="9245" spans="1:5" x14ac:dyDescent="0.25">
      <c r="A9245">
        <v>1.7928693011394396E+21</v>
      </c>
      <c r="B9245">
        <v>2.5641000000000421E+41</v>
      </c>
      <c r="C9245">
        <v>2.1138440400002894E+42</v>
      </c>
      <c r="D9245">
        <f>mass_Curve__4[[#This Row],[Column1]]/mass_Curve__4[[#This Row],[Radius	TotalMass]]</f>
        <v>1.4301656001195708E+20</v>
      </c>
      <c r="E9245">
        <f>mass_Curve__4[[#This Row],[_1]]/mass_Curve__4[[#This Row],[Radius	TotalMass]]</f>
        <v>1.1790285207387161E+21</v>
      </c>
    </row>
    <row r="9246" spans="1:5" x14ac:dyDescent="0.25">
      <c r="A9246">
        <v>1.7932833962356496E+21</v>
      </c>
      <c r="B9246">
        <v>2.5641000000000421E+41</v>
      </c>
      <c r="C9246">
        <v>2.1141004500002894E+42</v>
      </c>
      <c r="D9246">
        <f>mass_Curve__4[[#This Row],[Column1]]/mass_Curve__4[[#This Row],[Radius	TotalMass]]</f>
        <v>1.4298353541790681E+20</v>
      </c>
      <c r="E9246">
        <f>mass_Curve__4[[#This Row],[_1]]/mass_Curve__4[[#This Row],[Radius	TotalMass]]</f>
        <v>1.1788992495207837E+21</v>
      </c>
    </row>
    <row r="9247" spans="1:5" x14ac:dyDescent="0.25">
      <c r="A9247">
        <v>1.7937034758635528E+21</v>
      </c>
      <c r="B9247">
        <v>2.5641000000000421E+41</v>
      </c>
      <c r="C9247">
        <v>2.1143568600002895E+42</v>
      </c>
      <c r="D9247">
        <f>mass_Curve__4[[#This Row],[Column1]]/mass_Curve__4[[#This Row],[Radius	TotalMass]]</f>
        <v>1.429500491303666E+20</v>
      </c>
      <c r="E9247">
        <f>mass_Curve__4[[#This Row],[_1]]/mass_Curve__4[[#This Row],[Radius	TotalMass]]</f>
        <v>1.1787661051291449E+21</v>
      </c>
    </row>
    <row r="9248" spans="1:5" x14ac:dyDescent="0.25">
      <c r="A9248">
        <v>1.7938329333222534E+21</v>
      </c>
      <c r="B9248">
        <v>2.5641000000000421E+41</v>
      </c>
      <c r="C9248">
        <v>2.1146132700002895E+42</v>
      </c>
      <c r="D9248">
        <f>mass_Curve__4[[#This Row],[Column1]]/mass_Curve__4[[#This Row],[Radius	TotalMass]]</f>
        <v>1.4293973270137381E+20</v>
      </c>
      <c r="E9248">
        <f>mass_Curve__4[[#This Row],[_1]]/mass_Curve__4[[#This Row],[Radius	TotalMass]]</f>
        <v>1.1788239755883719E+21</v>
      </c>
    </row>
    <row r="9249" spans="1:5" x14ac:dyDescent="0.25">
      <c r="A9249">
        <v>1.7938825531620839E+21</v>
      </c>
      <c r="B9249">
        <v>2.5641000000000421E+41</v>
      </c>
      <c r="C9249">
        <v>2.1148696800002896E+42</v>
      </c>
      <c r="D9249">
        <f>mass_Curve__4[[#This Row],[Column1]]/mass_Curve__4[[#This Row],[Radius	TotalMass]]</f>
        <v>1.4293577890482813E+20</v>
      </c>
      <c r="E9249">
        <f>mass_Curve__4[[#This Row],[_1]]/mass_Curve__4[[#This Row],[Radius	TotalMass]]</f>
        <v>1.1789343044071644E+21</v>
      </c>
    </row>
    <row r="9250" spans="1:5" x14ac:dyDescent="0.25">
      <c r="A9250">
        <v>1.7939171736840239E+21</v>
      </c>
      <c r="B9250">
        <v>2.5641000000000421E+41</v>
      </c>
      <c r="C9250">
        <v>2.1151260900002896E+42</v>
      </c>
      <c r="D9250">
        <f>mass_Curve__4[[#This Row],[Column1]]/mass_Curve__4[[#This Row],[Radius	TotalMass]]</f>
        <v>1.429330204099867E+20</v>
      </c>
      <c r="E9250">
        <f>mass_Curve__4[[#This Row],[_1]]/mass_Curve__4[[#This Row],[Radius	TotalMass]]</f>
        <v>1.1790544853621223E+21</v>
      </c>
    </row>
    <row r="9251" spans="1:5" x14ac:dyDescent="0.25">
      <c r="A9251">
        <v>1.7940269382172911E+21</v>
      </c>
      <c r="B9251">
        <v>2.5641000000000421E+41</v>
      </c>
      <c r="C9251">
        <v>2.1153825000002897E+42</v>
      </c>
      <c r="D9251">
        <f>mass_Curve__4[[#This Row],[Column1]]/mass_Curve__4[[#This Row],[Radius	TotalMass]]</f>
        <v>1.4292427529254193E+20</v>
      </c>
      <c r="E9251">
        <f>mass_Curve__4[[#This Row],[_1]]/mass_Curve__4[[#This Row],[Radius	TotalMass]]</f>
        <v>1.179125271163613E+21</v>
      </c>
    </row>
    <row r="9252" spans="1:5" x14ac:dyDescent="0.25">
      <c r="A9252">
        <v>1.7940426255348557E+21</v>
      </c>
      <c r="B9252">
        <v>2.5641000000000421E+41</v>
      </c>
      <c r="C9252">
        <v>2.1156389100002897E+42</v>
      </c>
      <c r="D9252">
        <f>mass_Curve__4[[#This Row],[Column1]]/mass_Curve__4[[#This Row],[Radius	TotalMass]]</f>
        <v>1.4292302554604075E+20</v>
      </c>
      <c r="E9252">
        <f>mass_Curve__4[[#This Row],[_1]]/mass_Curve__4[[#This Row],[Radius	TotalMass]]</f>
        <v>1.1792578837805244E+21</v>
      </c>
    </row>
    <row r="9253" spans="1:5" x14ac:dyDescent="0.25">
      <c r="A9253">
        <v>1.7942928046029485E+21</v>
      </c>
      <c r="B9253">
        <v>2.5641000000000421E+41</v>
      </c>
      <c r="C9253">
        <v>2.1158953200002898E+42</v>
      </c>
      <c r="D9253">
        <f>mass_Curve__4[[#This Row],[Column1]]/mass_Curve__4[[#This Row],[Radius	TotalMass]]</f>
        <v>1.4290309772308546E+20</v>
      </c>
      <c r="E9253">
        <f>mass_Curve__4[[#This Row],[_1]]/mass_Curve__4[[#This Row],[Radius	TotalMass]]</f>
        <v>1.1792363624110433E+21</v>
      </c>
    </row>
    <row r="9254" spans="1:5" x14ac:dyDescent="0.25">
      <c r="A9254">
        <v>1.7943061471142439E+21</v>
      </c>
      <c r="B9254">
        <v>2.5641000000000421E+41</v>
      </c>
      <c r="C9254">
        <v>2.1161517300002899E+42</v>
      </c>
      <c r="D9254">
        <f>mass_Curve__4[[#This Row],[Column1]]/mass_Curve__4[[#This Row],[Radius	TotalMass]]</f>
        <v>1.4290203509160609E+20</v>
      </c>
      <c r="E9254">
        <f>mass_Curve__4[[#This Row],[_1]]/mass_Curve__4[[#This Row],[Radius	TotalMass]]</f>
        <v>1.1793704956111673E+21</v>
      </c>
    </row>
    <row r="9255" spans="1:5" x14ac:dyDescent="0.25">
      <c r="A9255">
        <v>1.7943870512396333E+21</v>
      </c>
      <c r="B9255">
        <v>2.5641000000000421E+41</v>
      </c>
      <c r="C9255">
        <v>2.1164081400002899E+42</v>
      </c>
      <c r="D9255">
        <f>mass_Curve__4[[#This Row],[Column1]]/mass_Curve__4[[#This Row],[Radius	TotalMass]]</f>
        <v>1.428955920200528E+20</v>
      </c>
      <c r="E9255">
        <f>mass_Curve__4[[#This Row],[_1]]/mass_Curve__4[[#This Row],[Radius	TotalMass]]</f>
        <v>1.179460216533658E+21</v>
      </c>
    </row>
    <row r="9256" spans="1:5" x14ac:dyDescent="0.25">
      <c r="A9256">
        <v>1.7944566806852815E+21</v>
      </c>
      <c r="B9256">
        <v>2.5641000000000421E+41</v>
      </c>
      <c r="C9256">
        <v>2.11666455000029E+42</v>
      </c>
      <c r="D9256">
        <f>mass_Curve__4[[#This Row],[Column1]]/mass_Curve__4[[#This Row],[Radius	TotalMass]]</f>
        <v>1.4289004731063461E+20</v>
      </c>
      <c r="E9256">
        <f>mass_Curve__4[[#This Row],[_1]]/mass_Curve__4[[#This Row],[Radius	TotalMass]]</f>
        <v>1.1795573405494309E+21</v>
      </c>
    </row>
    <row r="9257" spans="1:5" x14ac:dyDescent="0.25">
      <c r="A9257">
        <v>1.7944946164636131E+21</v>
      </c>
      <c r="B9257">
        <v>2.5641000000000421E+41</v>
      </c>
      <c r="C9257">
        <v>2.11692096000029E+42</v>
      </c>
      <c r="D9257">
        <f>mass_Curve__4[[#This Row],[Column1]]/mass_Curve__4[[#This Row],[Radius	TotalMass]]</f>
        <v>1.4288702660212379E+20</v>
      </c>
      <c r="E9257">
        <f>mass_Curve__4[[#This Row],[_1]]/mass_Curve__4[[#This Row],[Radius	TotalMass]]</f>
        <v>1.1796752916272762E+21</v>
      </c>
    </row>
    <row r="9258" spans="1:5" x14ac:dyDescent="0.25">
      <c r="A9258">
        <v>1.7945935757828366E+21</v>
      </c>
      <c r="B9258">
        <v>2.5641000000000421E+41</v>
      </c>
      <c r="C9258">
        <v>2.1171773700002901E+42</v>
      </c>
      <c r="D9258">
        <f>mass_Curve__4[[#This Row],[Column1]]/mass_Curve__4[[#This Row],[Radius	TotalMass]]</f>
        <v>1.4287914737917926E+20</v>
      </c>
      <c r="E9258">
        <f>mass_Curve__4[[#This Row],[_1]]/mass_Curve__4[[#This Row],[Radius	TotalMass]]</f>
        <v>1.1797531199100254E+21</v>
      </c>
    </row>
    <row r="9259" spans="1:5" x14ac:dyDescent="0.25">
      <c r="A9259">
        <v>1.794749700961605E+21</v>
      </c>
      <c r="B9259">
        <v>2.5641000000000421E+41</v>
      </c>
      <c r="C9259">
        <v>2.1174337800002901E+42</v>
      </c>
      <c r="D9259">
        <f>mass_Curve__4[[#This Row],[Column1]]/mass_Curve__4[[#This Row],[Radius	TotalMass]]</f>
        <v>1.4286671832992804E+20</v>
      </c>
      <c r="E9259">
        <f>mass_Curve__4[[#This Row],[_1]]/mass_Curve__4[[#This Row],[Radius	TotalMass]]</f>
        <v>1.1797933599686881E+21</v>
      </c>
    </row>
    <row r="9260" spans="1:5" x14ac:dyDescent="0.25">
      <c r="A9260">
        <v>1.7951220770895532E+21</v>
      </c>
      <c r="B9260">
        <v>2.5641000000000421E+41</v>
      </c>
      <c r="C9260">
        <v>2.1176901900002902E+42</v>
      </c>
      <c r="D9260">
        <f>mass_Curve__4[[#This Row],[Column1]]/mass_Curve__4[[#This Row],[Radius	TotalMass]]</f>
        <v>1.4283708237588162E+20</v>
      </c>
      <c r="E9260">
        <f>mass_Curve__4[[#This Row],[_1]]/mass_Curve__4[[#This Row],[Radius	TotalMass]]</f>
        <v>1.1796914633425486E+21</v>
      </c>
    </row>
    <row r="9261" spans="1:5" x14ac:dyDescent="0.25">
      <c r="A9261">
        <v>1.7952936580037925E+21</v>
      </c>
      <c r="B9261">
        <v>2.5641000000000421E+41</v>
      </c>
      <c r="C9261">
        <v>2.1179466000002902E+42</v>
      </c>
      <c r="D9261">
        <f>mass_Curve__4[[#This Row],[Column1]]/mass_Curve__4[[#This Row],[Radius	TotalMass]]</f>
        <v>1.4282343106202994E+20</v>
      </c>
      <c r="E9261">
        <f>mass_Curve__4[[#This Row],[_1]]/mass_Curve__4[[#This Row],[Radius	TotalMass]]</f>
        <v>1.1797215405725096E+21</v>
      </c>
    </row>
    <row r="9262" spans="1:5" x14ac:dyDescent="0.25">
      <c r="A9262">
        <v>1.7953044663195025E+21</v>
      </c>
      <c r="B9262">
        <v>2.5641000000000421E+41</v>
      </c>
      <c r="C9262">
        <v>2.1182030100002903E+42</v>
      </c>
      <c r="D9262">
        <f>mass_Curve__4[[#This Row],[Column1]]/mass_Curve__4[[#This Row],[Radius	TotalMass]]</f>
        <v>1.4282257121860914E+20</v>
      </c>
      <c r="E9262">
        <f>mass_Curve__4[[#This Row],[_1]]/mass_Curve__4[[#This Row],[Radius	TotalMass]]</f>
        <v>1.1798572608370724E+21</v>
      </c>
    </row>
    <row r="9263" spans="1:5" x14ac:dyDescent="0.25">
      <c r="A9263">
        <v>1.795317356907044E+21</v>
      </c>
      <c r="B9263">
        <v>2.5641000000000421E+41</v>
      </c>
      <c r="C9263">
        <v>2.1184594200002904E+42</v>
      </c>
      <c r="D9263">
        <f>mass_Curve__4[[#This Row],[Column1]]/mass_Curve__4[[#This Row],[Radius	TotalMass]]</f>
        <v>1.4282154573592769E+20</v>
      </c>
      <c r="E9263">
        <f>mass_Curve__4[[#This Row],[_1]]/mass_Curve__4[[#This Row],[Radius	TotalMass]]</f>
        <v>1.179991610870377E+21</v>
      </c>
    </row>
    <row r="9264" spans="1:5" x14ac:dyDescent="0.25">
      <c r="A9264">
        <v>1.7954138477875526E+21</v>
      </c>
      <c r="B9264">
        <v>2.5641000000000421E+41</v>
      </c>
      <c r="C9264">
        <v>2.1187158300002904E+42</v>
      </c>
      <c r="D9264">
        <f>mass_Curve__4[[#This Row],[Column1]]/mass_Curve__4[[#This Row],[Radius	TotalMass]]</f>
        <v>1.4281387008124749E+20</v>
      </c>
      <c r="E9264">
        <f>mass_Curve__4[[#This Row],[_1]]/mass_Curve__4[[#This Row],[Radius	TotalMass]]</f>
        <v>1.1800710084814905E+21</v>
      </c>
    </row>
    <row r="9265" spans="1:5" x14ac:dyDescent="0.25">
      <c r="A9265">
        <v>1.795739246831004E+21</v>
      </c>
      <c r="B9265">
        <v>2.5641000000000421E+41</v>
      </c>
      <c r="C9265">
        <v>2.1189722400002905E+42</v>
      </c>
      <c r="D9265">
        <f>mass_Curve__4[[#This Row],[Column1]]/mass_Curve__4[[#This Row],[Radius	TotalMass]]</f>
        <v>1.4278799132585579E+20</v>
      </c>
      <c r="E9265">
        <f>mass_Curve__4[[#This Row],[_1]]/mass_Curve__4[[#This Row],[Radius	TotalMass]]</f>
        <v>1.1799999603170146E+21</v>
      </c>
    </row>
    <row r="9266" spans="1:5" x14ac:dyDescent="0.25">
      <c r="A9266">
        <v>1.7957848656223068E+21</v>
      </c>
      <c r="B9266">
        <v>2.5641000000000421E+41</v>
      </c>
      <c r="C9266">
        <v>2.1192286500002905E+42</v>
      </c>
      <c r="D9266">
        <f>mass_Curve__4[[#This Row],[Column1]]/mass_Curve__4[[#This Row],[Radius	TotalMass]]</f>
        <v>1.4278436404527138E+20</v>
      </c>
      <c r="E9266">
        <f>mass_Curve__4[[#This Row],[_1]]/mass_Curve__4[[#This Row],[Radius	TotalMass]]</f>
        <v>1.1801127688343104E+21</v>
      </c>
    </row>
    <row r="9267" spans="1:5" x14ac:dyDescent="0.25">
      <c r="A9267">
        <v>1.7958590976368627E+21</v>
      </c>
      <c r="B9267">
        <v>2.5641000000000421E+41</v>
      </c>
      <c r="C9267">
        <v>2.1194850600002906E+42</v>
      </c>
      <c r="D9267">
        <f>mass_Curve__4[[#This Row],[Column1]]/mass_Curve__4[[#This Row],[Radius	TotalMass]]</f>
        <v>1.427784620393712E+20</v>
      </c>
      <c r="E9267">
        <f>mass_Curve__4[[#This Row],[_1]]/mass_Curve__4[[#This Row],[Radius	TotalMass]]</f>
        <v>1.1802067672175848E+21</v>
      </c>
    </row>
    <row r="9268" spans="1:5" x14ac:dyDescent="0.25">
      <c r="A9268">
        <v>1.7958757559812264E+21</v>
      </c>
      <c r="B9268">
        <v>2.5641000000000421E+41</v>
      </c>
      <c r="C9268">
        <v>2.1197414700002906E+42</v>
      </c>
      <c r="D9268">
        <f>mass_Curve__4[[#This Row],[Column1]]/mass_Curve__4[[#This Row],[Radius	TotalMass]]</f>
        <v>1.4277713764219036E+20</v>
      </c>
      <c r="E9268">
        <f>mass_Curve__4[[#This Row],[_1]]/mass_Curve__4[[#This Row],[Radius	TotalMass]]</f>
        <v>1.1803385968881301E+21</v>
      </c>
    </row>
    <row r="9269" spans="1:5" x14ac:dyDescent="0.25">
      <c r="A9269">
        <v>1.7958836662090717E+21</v>
      </c>
      <c r="B9269">
        <v>2.5641000000000421E+41</v>
      </c>
      <c r="C9269">
        <v>2.1199978800002907E+42</v>
      </c>
      <c r="D9269">
        <f>mass_Curve__4[[#This Row],[Column1]]/mass_Curve__4[[#This Row],[Radius	TotalMass]]</f>
        <v>1.4277650875975709E+20</v>
      </c>
      <c r="E9269">
        <f>mass_Curve__4[[#This Row],[_1]]/mass_Curve__4[[#This Row],[Radius	TotalMass]]</f>
        <v>1.1804761744258141E+21</v>
      </c>
    </row>
    <row r="9270" spans="1:5" x14ac:dyDescent="0.25">
      <c r="A9270">
        <v>1.7958882148912805E+21</v>
      </c>
      <c r="B9270">
        <v>2.5641000000000421E+41</v>
      </c>
      <c r="C9270">
        <v>2.1202542900002907E+42</v>
      </c>
      <c r="D9270">
        <f>mass_Curve__4[[#This Row],[Column1]]/mass_Curve__4[[#This Row],[Radius	TotalMass]]</f>
        <v>1.4277614713092083E+20</v>
      </c>
      <c r="E9270">
        <f>mass_Curve__4[[#This Row],[_1]]/mass_Curve__4[[#This Row],[Radius	TotalMass]]</f>
        <v>1.1806159606257269E+21</v>
      </c>
    </row>
    <row r="9271" spans="1:5" x14ac:dyDescent="0.25">
      <c r="A9271">
        <v>1.7964433029826386E+21</v>
      </c>
      <c r="B9271">
        <v>2.5641000000000421E+41</v>
      </c>
      <c r="C9271">
        <v>2.1205107000002908E+42</v>
      </c>
      <c r="D9271">
        <f>mass_Curve__4[[#This Row],[Column1]]/mass_Curve__4[[#This Row],[Radius	TotalMass]]</f>
        <v>1.4273203032585896E+20</v>
      </c>
      <c r="E9271">
        <f>mass_Curve__4[[#This Row],[_1]]/mass_Curve__4[[#This Row],[Radius	TotalMass]]</f>
        <v>1.1803938907949961E+21</v>
      </c>
    </row>
    <row r="9272" spans="1:5" x14ac:dyDescent="0.25">
      <c r="A9272">
        <v>1.7965654902850561E+21</v>
      </c>
      <c r="B9272">
        <v>2.5641000000000421E+41</v>
      </c>
      <c r="C9272">
        <v>2.1207671100002909E+42</v>
      </c>
      <c r="D9272">
        <f>mass_Curve__4[[#This Row],[Column1]]/mass_Curve__4[[#This Row],[Radius	TotalMass]]</f>
        <v>1.4272232289139671E+20</v>
      </c>
      <c r="E9272">
        <f>mass_Curve__4[[#This Row],[_1]]/mass_Curve__4[[#This Row],[Radius	TotalMass]]</f>
        <v>1.1804563326348847E+21</v>
      </c>
    </row>
    <row r="9273" spans="1:5" x14ac:dyDescent="0.25">
      <c r="A9273">
        <v>1.7966676839623539E+21</v>
      </c>
      <c r="B9273">
        <v>2.5641000000000421E+41</v>
      </c>
      <c r="C9273">
        <v>2.1210235200002909E+42</v>
      </c>
      <c r="D9273">
        <f>mass_Curve__4[[#This Row],[Column1]]/mass_Curve__4[[#This Row],[Radius	TotalMass]]</f>
        <v>1.4271420490767666E+20</v>
      </c>
      <c r="E9273">
        <f>mass_Curve__4[[#This Row],[_1]]/mass_Curve__4[[#This Row],[Radius	TotalMass]]</f>
        <v>1.1805319029964438E+21</v>
      </c>
    </row>
    <row r="9274" spans="1:5" x14ac:dyDescent="0.25">
      <c r="A9274">
        <v>1.796708749991138E+21</v>
      </c>
      <c r="B9274">
        <v>2.5641000000000421E+41</v>
      </c>
      <c r="C9274">
        <v>2.121279930000291E+42</v>
      </c>
      <c r="D9274">
        <f>mass_Curve__4[[#This Row],[Column1]]/mass_Curve__4[[#This Row],[Radius	TotalMass]]</f>
        <v>1.4271094299577988E+20</v>
      </c>
      <c r="E9274">
        <f>mass_Curve__4[[#This Row],[_1]]/mass_Curve__4[[#This Row],[Radius	TotalMass]]</f>
        <v>1.1806476314042295E+21</v>
      </c>
    </row>
    <row r="9275" spans="1:5" x14ac:dyDescent="0.25">
      <c r="A9275">
        <v>1.7967293095710522E+21</v>
      </c>
      <c r="B9275">
        <v>2.5641000000000421E+41</v>
      </c>
      <c r="C9275">
        <v>2.121536340000291E+42</v>
      </c>
      <c r="D9275">
        <f>mass_Curve__4[[#This Row],[Column1]]/mass_Curve__4[[#This Row],[Radius	TotalMass]]</f>
        <v>1.4270930998572014E+20</v>
      </c>
      <c r="E9275">
        <f>mass_Curve__4[[#This Row],[_1]]/mass_Curve__4[[#This Row],[Radius	TotalMass]]</f>
        <v>1.1807768308219909E+21</v>
      </c>
    </row>
    <row r="9276" spans="1:5" x14ac:dyDescent="0.25">
      <c r="A9276">
        <v>1.7967845020223461E+21</v>
      </c>
      <c r="B9276">
        <v>2.5641000000000421E+41</v>
      </c>
      <c r="C9276">
        <v>2.1217927500002911E+42</v>
      </c>
      <c r="D9276">
        <f>mass_Curve__4[[#This Row],[Column1]]/mass_Curve__4[[#This Row],[Radius	TotalMass]]</f>
        <v>1.427049263344633E+20</v>
      </c>
      <c r="E9276">
        <f>mass_Curve__4[[#This Row],[_1]]/mass_Curve__4[[#This Row],[Radius	TotalMass]]</f>
        <v>1.1808832654178263E+21</v>
      </c>
    </row>
    <row r="9277" spans="1:5" x14ac:dyDescent="0.25">
      <c r="A9277">
        <v>1.7968330838382475E+21</v>
      </c>
      <c r="B9277">
        <v>2.5641000000000421E+41</v>
      </c>
      <c r="C9277">
        <v>2.1220491600002911E+42</v>
      </c>
      <c r="D9277">
        <f>mass_Curve__4[[#This Row],[Column1]]/mass_Curve__4[[#This Row],[Radius	TotalMass]]</f>
        <v>1.4270106795467178E+20</v>
      </c>
      <c r="E9277">
        <f>mass_Curve__4[[#This Row],[_1]]/mass_Curve__4[[#This Row],[Radius	TotalMass]]</f>
        <v>1.1809940383930062E+21</v>
      </c>
    </row>
    <row r="9278" spans="1:5" x14ac:dyDescent="0.25">
      <c r="A9278">
        <v>1.7971827166852481E+21</v>
      </c>
      <c r="B9278">
        <v>2.5641000000000421E+41</v>
      </c>
      <c r="C9278">
        <v>2.1223055700002912E+42</v>
      </c>
      <c r="D9278">
        <f>mass_Curve__4[[#This Row],[Column1]]/mass_Curve__4[[#This Row],[Radius	TotalMass]]</f>
        <v>1.4267330618053729E+20</v>
      </c>
      <c r="E9278">
        <f>mass_Curve__4[[#This Row],[_1]]/mass_Curve__4[[#This Row],[Radius	TotalMass]]</f>
        <v>1.1809069552564497E+21</v>
      </c>
    </row>
    <row r="9279" spans="1:5" x14ac:dyDescent="0.25">
      <c r="A9279">
        <v>1.7974767986200989E+21</v>
      </c>
      <c r="B9279">
        <v>2.5641000000000421E+41</v>
      </c>
      <c r="C9279">
        <v>2.1225619800002912E+42</v>
      </c>
      <c r="D9279">
        <f>mass_Curve__4[[#This Row],[Column1]]/mass_Curve__4[[#This Row],[Radius	TotalMass]]</f>
        <v>1.4264996365841665E+20</v>
      </c>
      <c r="E9279">
        <f>mass_Curve__4[[#This Row],[_1]]/mass_Curve__4[[#This Row],[Radius	TotalMass]]</f>
        <v>1.1808563991645155E+21</v>
      </c>
    </row>
    <row r="9280" spans="1:5" x14ac:dyDescent="0.25">
      <c r="A9280">
        <v>1.7974872446610888E+21</v>
      </c>
      <c r="B9280">
        <v>2.5641000000000421E+41</v>
      </c>
      <c r="C9280">
        <v>2.1228183900002913E+42</v>
      </c>
      <c r="D9280">
        <f>mass_Curve__4[[#This Row],[Column1]]/mass_Curve__4[[#This Row],[Radius	TotalMass]]</f>
        <v>1.4264913465260756E+20</v>
      </c>
      <c r="E9280">
        <f>mass_Curve__4[[#This Row],[_1]]/mass_Curve__4[[#This Row],[Radius	TotalMass]]</f>
        <v>1.1809921857890807E+21</v>
      </c>
    </row>
    <row r="9281" spans="1:5" x14ac:dyDescent="0.25">
      <c r="A9281">
        <v>1.797710274482947E+21</v>
      </c>
      <c r="B9281">
        <v>2.5641000000000421E+41</v>
      </c>
      <c r="C9281">
        <v>2.1230748000002914E+42</v>
      </c>
      <c r="D9281">
        <f>mass_Curve__4[[#This Row],[Column1]]/mass_Curve__4[[#This Row],[Radius	TotalMass]]</f>
        <v>1.4263143713396879E+20</v>
      </c>
      <c r="E9281">
        <f>mass_Curve__4[[#This Row],[_1]]/mass_Curve__4[[#This Row],[Radius	TotalMass]]</f>
        <v>1.1809882994694042E+21</v>
      </c>
    </row>
    <row r="9282" spans="1:5" x14ac:dyDescent="0.25">
      <c r="A9282">
        <v>1.7977747525252211E+21</v>
      </c>
      <c r="B9282">
        <v>2.5641000000000421E+41</v>
      </c>
      <c r="C9282">
        <v>2.1233312100002914E+42</v>
      </c>
      <c r="D9282">
        <f>mass_Curve__4[[#This Row],[Column1]]/mass_Curve__4[[#This Row],[Radius	TotalMass]]</f>
        <v>1.426263215899774E+20</v>
      </c>
      <c r="E9282">
        <f>mass_Curve__4[[#This Row],[_1]]/mass_Curve__4[[#This Row],[Radius	TotalMass]]</f>
        <v>1.1810885690867455E+21</v>
      </c>
    </row>
    <row r="9283" spans="1:5" x14ac:dyDescent="0.25">
      <c r="A9283">
        <v>1.797854737886892E+21</v>
      </c>
      <c r="B9283">
        <v>2.5641000000000421E+41</v>
      </c>
      <c r="C9283">
        <v>2.1235876200002915E+42</v>
      </c>
      <c r="D9283">
        <f>mass_Curve__4[[#This Row],[Column1]]/mass_Curve__4[[#This Row],[Radius	TotalMass]]</f>
        <v>1.4261997623977987E+20</v>
      </c>
      <c r="E9283">
        <f>mass_Curve__4[[#This Row],[_1]]/mass_Curve__4[[#This Row],[Radius	TotalMass]]</f>
        <v>1.1811786432179997E+21</v>
      </c>
    </row>
    <row r="9284" spans="1:5" x14ac:dyDescent="0.25">
      <c r="A9284">
        <v>1.7978972052926489E+21</v>
      </c>
      <c r="B9284">
        <v>2.5641000000000421E+41</v>
      </c>
      <c r="C9284">
        <v>2.1238440300002915E+42</v>
      </c>
      <c r="D9284">
        <f>mass_Curve__4[[#This Row],[Column1]]/mass_Curve__4[[#This Row],[Radius	TotalMass]]</f>
        <v>1.4261660747076339E+20</v>
      </c>
      <c r="E9284">
        <f>mass_Curve__4[[#This Row],[_1]]/mass_Curve__4[[#This Row],[Radius	TotalMass]]</f>
        <v>1.1812933596804759E+21</v>
      </c>
    </row>
    <row r="9285" spans="1:5" x14ac:dyDescent="0.25">
      <c r="A9285">
        <v>1.7979673490072829E+21</v>
      </c>
      <c r="B9285">
        <v>2.5641000000000421E+41</v>
      </c>
      <c r="C9285">
        <v>2.1241004400002916E+42</v>
      </c>
      <c r="D9285">
        <f>mass_Curve__4[[#This Row],[Column1]]/mass_Curve__4[[#This Row],[Radius	TotalMass]]</f>
        <v>1.4261104359963858E+20</v>
      </c>
      <c r="E9285">
        <f>mass_Curve__4[[#This Row],[_1]]/mass_Curve__4[[#This Row],[Radius	TotalMass]]</f>
        <v>1.1813898851795487E+21</v>
      </c>
    </row>
    <row r="9286" spans="1:5" x14ac:dyDescent="0.25">
      <c r="A9286">
        <v>1.7979903462522801E+21</v>
      </c>
      <c r="B9286">
        <v>2.5641000000000421E+41</v>
      </c>
      <c r="C9286">
        <v>2.1243568500002916E+42</v>
      </c>
      <c r="D9286">
        <f>mass_Curve__4[[#This Row],[Column1]]/mass_Curve__4[[#This Row],[Radius	TotalMass]]</f>
        <v>1.4260921952916133E+20</v>
      </c>
      <c r="E9286">
        <f>mass_Curve__4[[#This Row],[_1]]/mass_Curve__4[[#This Row],[Radius	TotalMass]]</f>
        <v>1.1815173837992443E+21</v>
      </c>
    </row>
    <row r="9287" spans="1:5" x14ac:dyDescent="0.25">
      <c r="A9287">
        <v>1.7984133611430535E+21</v>
      </c>
      <c r="B9287">
        <v>2.5641000000000421E+41</v>
      </c>
      <c r="C9287">
        <v>2.1246132600002917E+42</v>
      </c>
      <c r="D9287">
        <f>mass_Curve__4[[#This Row],[Column1]]/mass_Curve__4[[#This Row],[Radius	TotalMass]]</f>
        <v>1.4257567561499464E+20</v>
      </c>
      <c r="E9287">
        <f>mass_Curve__4[[#This Row],[_1]]/mass_Curve__4[[#This Row],[Radius	TotalMass]]</f>
        <v>1.1813820481459884E+21</v>
      </c>
    </row>
    <row r="9288" spans="1:5" x14ac:dyDescent="0.25">
      <c r="A9288">
        <v>1.79858541360023E+21</v>
      </c>
      <c r="B9288">
        <v>2.5641000000000421E+41</v>
      </c>
      <c r="C9288">
        <v>2.1248696700002918E+42</v>
      </c>
      <c r="D9288">
        <f>mass_Curve__4[[#This Row],[Column1]]/mass_Curve__4[[#This Row],[Radius	TotalMass]]</f>
        <v>1.4256203684358147E+20</v>
      </c>
      <c r="E9288">
        <f>mass_Curve__4[[#This Row],[_1]]/mass_Curve__4[[#This Row],[Radius	TotalMass]]</f>
        <v>1.1814115993229024E+21</v>
      </c>
    </row>
    <row r="9289" spans="1:5" x14ac:dyDescent="0.25">
      <c r="A9289">
        <v>1.798805721898247E+21</v>
      </c>
      <c r="B9289">
        <v>2.5641000000000421E+41</v>
      </c>
      <c r="C9289">
        <v>2.1251260800002918E+42</v>
      </c>
      <c r="D9289">
        <f>mass_Curve__4[[#This Row],[Column1]]/mass_Curve__4[[#This Row],[Radius	TotalMass]]</f>
        <v>1.4254457659241788E+20</v>
      </c>
      <c r="E9289">
        <f>mass_Curve__4[[#This Row],[_1]]/mass_Curve__4[[#This Row],[Radius	TotalMass]]</f>
        <v>1.1814094507981023E+21</v>
      </c>
    </row>
    <row r="9290" spans="1:5" x14ac:dyDescent="0.25">
      <c r="A9290">
        <v>1.7988078030528098E+21</v>
      </c>
      <c r="B9290">
        <v>2.5641000000000421E+41</v>
      </c>
      <c r="C9290">
        <v>2.1253824900002919E+42</v>
      </c>
      <c r="D9290">
        <f>mass_Curve__4[[#This Row],[Column1]]/mass_Curve__4[[#This Row],[Radius	TotalMass]]</f>
        <v>1.4254441167357805E+20</v>
      </c>
      <c r="E9290">
        <f>mass_Curve__4[[#This Row],[_1]]/mass_Curve__4[[#This Row],[Radius	TotalMass]]</f>
        <v>1.1815506283624312E+21</v>
      </c>
    </row>
    <row r="9291" spans="1:5" x14ac:dyDescent="0.25">
      <c r="A9291">
        <v>1.7989613955164804E+21</v>
      </c>
      <c r="B9291">
        <v>2.5641000000000421E+41</v>
      </c>
      <c r="C9291">
        <v>2.1256389000002919E+42</v>
      </c>
      <c r="D9291">
        <f>mass_Curve__4[[#This Row],[Column1]]/mass_Curve__4[[#This Row],[Radius	TotalMass]]</f>
        <v>1.4253224145834942E+20</v>
      </c>
      <c r="E9291">
        <f>mass_Curve__4[[#This Row],[_1]]/mass_Curve__4[[#This Row],[Radius	TotalMass]]</f>
        <v>1.1815922816898596E+21</v>
      </c>
    </row>
    <row r="9292" spans="1:5" x14ac:dyDescent="0.25">
      <c r="A9292">
        <v>1.7990802244780205E+21</v>
      </c>
      <c r="B9292">
        <v>2.5641000000000421E+41</v>
      </c>
      <c r="C9292">
        <v>2.125895310000292E+42</v>
      </c>
      <c r="D9292">
        <f>mass_Curve__4[[#This Row],[Column1]]/mass_Curve__4[[#This Row],[Radius	TotalMass]]</f>
        <v>1.425228272265614E+20</v>
      </c>
      <c r="E9292">
        <f>mass_Curve__4[[#This Row],[_1]]/mass_Curve__4[[#This Row],[Radius	TotalMass]]</f>
        <v>1.1816567605355634E+21</v>
      </c>
    </row>
    <row r="9293" spans="1:5" x14ac:dyDescent="0.25">
      <c r="A9293">
        <v>1.7993245152023497E+21</v>
      </c>
      <c r="B9293">
        <v>2.5641000000000421E+41</v>
      </c>
      <c r="C9293">
        <v>2.126151720000292E+42</v>
      </c>
      <c r="D9293">
        <f>mass_Curve__4[[#This Row],[Column1]]/mass_Curve__4[[#This Row],[Radius	TotalMass]]</f>
        <v>1.4250347718469711E+20</v>
      </c>
      <c r="E9293">
        <f>mass_Curve__4[[#This Row],[_1]]/mass_Curve__4[[#This Row],[Radius	TotalMass]]</f>
        <v>1.1816388328156512E+21</v>
      </c>
    </row>
    <row r="9294" spans="1:5" x14ac:dyDescent="0.25">
      <c r="A9294">
        <v>1.7994083265489671E+21</v>
      </c>
      <c r="B9294">
        <v>2.5641000000000421E+41</v>
      </c>
      <c r="C9294">
        <v>2.1264081300002921E+42</v>
      </c>
      <c r="D9294">
        <f>mass_Curve__4[[#This Row],[Column1]]/mass_Curve__4[[#This Row],[Radius	TotalMass]]</f>
        <v>1.4249683977608656E+20</v>
      </c>
      <c r="E9294">
        <f>mass_Curve__4[[#This Row],[_1]]/mass_Curve__4[[#This Row],[Radius	TotalMass]]</f>
        <v>1.1817262922632287E+21</v>
      </c>
    </row>
    <row r="9295" spans="1:5" x14ac:dyDescent="0.25">
      <c r="A9295">
        <v>1.7994933790017866E+21</v>
      </c>
      <c r="B9295">
        <v>2.5641000000000421E+41</v>
      </c>
      <c r="C9295">
        <v>2.1266645400002921E+42</v>
      </c>
      <c r="D9295">
        <f>mass_Curve__4[[#This Row],[Column1]]/mass_Curve__4[[#This Row],[Radius	TotalMass]]</f>
        <v>1.4249010471060457E+20</v>
      </c>
      <c r="E9295">
        <f>mass_Curve__4[[#This Row],[_1]]/mass_Curve__4[[#This Row],[Radius	TotalMass]]</f>
        <v>1.1818129284698973E+21</v>
      </c>
    </row>
    <row r="9296" spans="1:5" x14ac:dyDescent="0.25">
      <c r="A9296">
        <v>1.7996311105936784E+21</v>
      </c>
      <c r="B9296">
        <v>2.5641000000000421E+41</v>
      </c>
      <c r="C9296">
        <v>2.1269209500002922E+42</v>
      </c>
      <c r="D9296">
        <f>mass_Curve__4[[#This Row],[Column1]]/mass_Curve__4[[#This Row],[Radius	TotalMass]]</f>
        <v>1.4247919948184125E+20</v>
      </c>
      <c r="E9296">
        <f>mass_Curve__4[[#This Row],[_1]]/mass_Curve__4[[#This Row],[Radius	TotalMass]]</f>
        <v>1.1818649597020162E+21</v>
      </c>
    </row>
    <row r="9297" spans="1:5" x14ac:dyDescent="0.25">
      <c r="A9297">
        <v>1.7998848438274126E+21</v>
      </c>
      <c r="B9297">
        <v>2.5641000000000421E+41</v>
      </c>
      <c r="C9297">
        <v>2.1271773600002923E+42</v>
      </c>
      <c r="D9297">
        <f>mass_Curve__4[[#This Row],[Column1]]/mass_Curve__4[[#This Row],[Radius	TotalMass]]</f>
        <v>1.4245911391461823E+20</v>
      </c>
      <c r="E9297">
        <f>mass_Curve__4[[#This Row],[_1]]/mass_Curve__4[[#This Row],[Radius	TotalMass]]</f>
        <v>1.1818408090358157E+21</v>
      </c>
    </row>
    <row r="9298" spans="1:5" x14ac:dyDescent="0.25">
      <c r="A9298">
        <v>1.7999463468817001E+21</v>
      </c>
      <c r="B9298">
        <v>2.5641000000000421E+41</v>
      </c>
      <c r="C9298">
        <v>2.1274337700002923E+42</v>
      </c>
      <c r="D9298">
        <f>mass_Curve__4[[#This Row],[Column1]]/mass_Curve__4[[#This Row],[Radius	TotalMass]]</f>
        <v>1.4245424617473697E+20</v>
      </c>
      <c r="E9298">
        <f>mass_Curve__4[[#This Row],[_1]]/mass_Curve__4[[#This Row],[Radius	TotalMass]]</f>
        <v>1.1819428805119356E+21</v>
      </c>
    </row>
    <row r="9299" spans="1:5" x14ac:dyDescent="0.25">
      <c r="A9299">
        <v>1.8000053757264291E+21</v>
      </c>
      <c r="B9299">
        <v>2.5641000000000421E+41</v>
      </c>
      <c r="C9299">
        <v>2.1276901800002924E+42</v>
      </c>
      <c r="D9299">
        <f>mass_Curve__4[[#This Row],[Column1]]/mass_Curve__4[[#This Row],[Radius	TotalMass]]</f>
        <v>1.4244957457225631E+20</v>
      </c>
      <c r="E9299">
        <f>mass_Curve__4[[#This Row],[_1]]/mass_Curve__4[[#This Row],[Radius	TotalMass]]</f>
        <v>1.182046569800726E+21</v>
      </c>
    </row>
    <row r="9300" spans="1:5" x14ac:dyDescent="0.25">
      <c r="A9300">
        <v>1.8001240746898862E+21</v>
      </c>
      <c r="B9300">
        <v>2.5641000000000421E+41</v>
      </c>
      <c r="C9300">
        <v>2.1279465900002924E+42</v>
      </c>
      <c r="D9300">
        <f>mass_Curve__4[[#This Row],[Column1]]/mass_Curve__4[[#This Row],[Radius	TotalMass]]</f>
        <v>1.4244018154369547E+20</v>
      </c>
      <c r="E9300">
        <f>mass_Curve__4[[#This Row],[_1]]/mass_Curve__4[[#This Row],[Radius	TotalMass]]</f>
        <v>1.1821110666312719E+21</v>
      </c>
    </row>
    <row r="9301" spans="1:5" x14ac:dyDescent="0.25">
      <c r="A9301">
        <v>1.8002893238199415E+21</v>
      </c>
      <c r="B9301">
        <v>2.5641000000000421E+41</v>
      </c>
      <c r="C9301">
        <v>2.1282030000002925E+42</v>
      </c>
      <c r="D9301">
        <f>mass_Curve__4[[#This Row],[Column1]]/mass_Curve__4[[#This Row],[Radius	TotalMass]]</f>
        <v>1.4242710691409368E+20</v>
      </c>
      <c r="E9301">
        <f>mass_Curve__4[[#This Row],[_1]]/mass_Curve__4[[#This Row],[Radius	TotalMass]]</f>
        <v>1.1821449873871206E+21</v>
      </c>
    </row>
    <row r="9302" spans="1:5" x14ac:dyDescent="0.25">
      <c r="A9302">
        <v>1.8004036265421874E+21</v>
      </c>
      <c r="B9302">
        <v>2.5641000000000421E+41</v>
      </c>
      <c r="C9302">
        <v>2.1284594100002925E+42</v>
      </c>
      <c r="D9302">
        <f>mass_Curve__4[[#This Row],[Column1]]/mass_Curve__4[[#This Row],[Radius	TotalMass]]</f>
        <v>1.424180646050237E+20</v>
      </c>
      <c r="E9302">
        <f>mass_Curve__4[[#This Row],[_1]]/mass_Curve__4[[#This Row],[Radius	TotalMass]]</f>
        <v>1.1822123542864449E+21</v>
      </c>
    </row>
    <row r="9303" spans="1:5" x14ac:dyDescent="0.25">
      <c r="A9303">
        <v>1.8004363988707839E+21</v>
      </c>
      <c r="B9303">
        <v>2.5641000000000421E+41</v>
      </c>
      <c r="C9303">
        <v>2.1287158200002926E+42</v>
      </c>
      <c r="D9303">
        <f>mass_Curve__4[[#This Row],[Column1]]/mass_Curve__4[[#This Row],[Radius	TotalMass]]</f>
        <v>1.4241547224929581E+20</v>
      </c>
      <c r="E9303">
        <f>mass_Curve__4[[#This Row],[_1]]/mass_Curve__4[[#This Row],[Radius	TotalMass]]</f>
        <v>1.1823332506137969E+21</v>
      </c>
    </row>
    <row r="9304" spans="1:5" x14ac:dyDescent="0.25">
      <c r="A9304">
        <v>1.8004755063696172E+21</v>
      </c>
      <c r="B9304">
        <v>2.5641000000000421E+41</v>
      </c>
      <c r="C9304">
        <v>2.1289722300002926E+42</v>
      </c>
      <c r="D9304">
        <f>mass_Curve__4[[#This Row],[Column1]]/mass_Curve__4[[#This Row],[Radius	TotalMass]]</f>
        <v>1.424123788926269E+20</v>
      </c>
      <c r="E9304">
        <f>mass_Curve__4[[#This Row],[_1]]/mass_Curve__4[[#This Row],[Radius	TotalMass]]</f>
        <v>1.1824499819456244E+21</v>
      </c>
    </row>
    <row r="9305" spans="1:5" x14ac:dyDescent="0.25">
      <c r="A9305">
        <v>1.8006453092649547E+21</v>
      </c>
      <c r="B9305">
        <v>2.5641000000000421E+41</v>
      </c>
      <c r="C9305">
        <v>2.1292286400002927E+42</v>
      </c>
      <c r="D9305">
        <f>mass_Curve__4[[#This Row],[Column1]]/mass_Curve__4[[#This Row],[Radius	TotalMass]]</f>
        <v>1.4239894924374301E+20</v>
      </c>
      <c r="E9305">
        <f>mass_Curve__4[[#This Row],[_1]]/mass_Curve__4[[#This Row],[Radius	TotalMass]]</f>
        <v>1.1824808745201851E+21</v>
      </c>
    </row>
    <row r="9306" spans="1:5" x14ac:dyDescent="0.25">
      <c r="A9306">
        <v>1.8009736155676428E+21</v>
      </c>
      <c r="B9306">
        <v>2.5641000000000421E+41</v>
      </c>
      <c r="C9306">
        <v>2.1294850500002928E+42</v>
      </c>
      <c r="D9306">
        <f>mass_Curve__4[[#This Row],[Column1]]/mass_Curve__4[[#This Row],[Radius	TotalMass]]</f>
        <v>1.4237299079986089E+20</v>
      </c>
      <c r="E9306">
        <f>mass_Curve__4[[#This Row],[_1]]/mass_Curve__4[[#This Row],[Radius	TotalMass]]</f>
        <v>1.1824076885929878E+21</v>
      </c>
    </row>
    <row r="9307" spans="1:5" x14ac:dyDescent="0.25">
      <c r="A9307">
        <v>1.8011850986189737E+21</v>
      </c>
      <c r="B9307">
        <v>2.5641000000000421E+41</v>
      </c>
      <c r="C9307">
        <v>2.1297414600002928E+42</v>
      </c>
      <c r="D9307">
        <f>mass_Curve__4[[#This Row],[Column1]]/mass_Curve__4[[#This Row],[Radius	TotalMass]]</f>
        <v>1.4235627431994745E+20</v>
      </c>
      <c r="E9307">
        <f>mass_Curve__4[[#This Row],[_1]]/mass_Curve__4[[#This Row],[Radius	TotalMass]]</f>
        <v>1.1824112145016265E+21</v>
      </c>
    </row>
    <row r="9308" spans="1:5" x14ac:dyDescent="0.25">
      <c r="A9308">
        <v>1.801262223439237E+21</v>
      </c>
      <c r="B9308">
        <v>2.5641000000000421E+41</v>
      </c>
      <c r="C9308">
        <v>2.1299978700002929E+42</v>
      </c>
      <c r="D9308">
        <f>mass_Curve__4[[#This Row],[Column1]]/mass_Curve__4[[#This Row],[Radius	TotalMass]]</f>
        <v>1.4235017903746864E+20</v>
      </c>
      <c r="E9308">
        <f>mass_Curve__4[[#This Row],[_1]]/mass_Curve__4[[#This Row],[Radius	TotalMass]]</f>
        <v>1.1825029372643951E+21</v>
      </c>
    </row>
    <row r="9309" spans="1:5" x14ac:dyDescent="0.25">
      <c r="A9309">
        <v>1.8014030575254897E+21</v>
      </c>
      <c r="B9309">
        <v>2.5641000000000421E+41</v>
      </c>
      <c r="C9309">
        <v>2.1302542800002929E+42</v>
      </c>
      <c r="D9309">
        <f>mass_Curve__4[[#This Row],[Column1]]/mass_Curve__4[[#This Row],[Radius	TotalMass]]</f>
        <v>1.4233905006924084E+20</v>
      </c>
      <c r="E9309">
        <f>mass_Curve__4[[#This Row],[_1]]/mass_Curve__4[[#This Row],[Radius	TotalMass]]</f>
        <v>1.182552827975396E+21</v>
      </c>
    </row>
    <row r="9310" spans="1:5" x14ac:dyDescent="0.25">
      <c r="A9310">
        <v>1.8015417030173207E+21</v>
      </c>
      <c r="B9310">
        <v>2.5641000000000421E+41</v>
      </c>
      <c r="C9310">
        <v>2.130510690000293E+42</v>
      </c>
      <c r="D9310">
        <f>mass_Curve__4[[#This Row],[Column1]]/mass_Curve__4[[#This Row],[Radius	TotalMass]]</f>
        <v>1.4232809574741162E+20</v>
      </c>
      <c r="E9310">
        <f>mass_Curve__4[[#This Row],[_1]]/mass_Curve__4[[#This Row],[Radius	TotalMass]]</f>
        <v>1.1826041475653863E+21</v>
      </c>
    </row>
    <row r="9311" spans="1:5" x14ac:dyDescent="0.25">
      <c r="A9311">
        <v>1.8015419252391254E+21</v>
      </c>
      <c r="B9311">
        <v>2.5641000000000421E+41</v>
      </c>
      <c r="C9311">
        <v>2.130767100000293E+42</v>
      </c>
      <c r="D9311">
        <f>mass_Curve__4[[#This Row],[Column1]]/mass_Curve__4[[#This Row],[Radius	TotalMass]]</f>
        <v>1.4232807819111396E+20</v>
      </c>
      <c r="E9311">
        <f>mass_Curve__4[[#This Row],[_1]]/mass_Curve__4[[#This Row],[Radius	TotalMass]]</f>
        <v>1.1827463297683001E+21</v>
      </c>
    </row>
    <row r="9312" spans="1:5" x14ac:dyDescent="0.25">
      <c r="A9312">
        <v>1.8016485604619725E+21</v>
      </c>
      <c r="B9312">
        <v>2.5641000000000421E+41</v>
      </c>
      <c r="C9312">
        <v>2.1310235100002931E+42</v>
      </c>
      <c r="D9312">
        <f>mass_Curve__4[[#This Row],[Column1]]/mass_Curve__4[[#This Row],[Radius	TotalMass]]</f>
        <v>1.423196541362409E+20</v>
      </c>
      <c r="E9312">
        <f>mass_Curve__4[[#This Row],[_1]]/mass_Curve__4[[#This Row],[Radius	TotalMass]]</f>
        <v>1.1828186455264414E+21</v>
      </c>
    </row>
    <row r="9313" spans="1:5" x14ac:dyDescent="0.25">
      <c r="A9313">
        <v>1.8017735822034962E+21</v>
      </c>
      <c r="B9313">
        <v>2.5641000000000421E+41</v>
      </c>
      <c r="C9313">
        <v>2.1312799200002931E+42</v>
      </c>
      <c r="D9313">
        <f>mass_Curve__4[[#This Row],[Column1]]/mass_Curve__4[[#This Row],[Radius	TotalMass]]</f>
        <v>1.4230977883826289E+20</v>
      </c>
      <c r="E9313">
        <f>mass_Curve__4[[#This Row],[_1]]/mass_Curve__4[[#This Row],[Radius	TotalMass]]</f>
        <v>1.1828788817037843E+21</v>
      </c>
    </row>
    <row r="9314" spans="1:5" x14ac:dyDescent="0.25">
      <c r="A9314">
        <v>1.8017970800295747E+21</v>
      </c>
      <c r="B9314">
        <v>2.5641000000000421E+41</v>
      </c>
      <c r="C9314">
        <v>2.1315363300002932E+42</v>
      </c>
      <c r="D9314">
        <f>mass_Curve__4[[#This Row],[Column1]]/mass_Curve__4[[#This Row],[Radius	TotalMass]]</f>
        <v>1.4230792292980933E+20</v>
      </c>
      <c r="E9314">
        <f>mass_Curve__4[[#This Row],[_1]]/mass_Curve__4[[#This Row],[Radius	TotalMass]]</f>
        <v>1.1830057633156482E+21</v>
      </c>
    </row>
    <row r="9315" spans="1:5" x14ac:dyDescent="0.25">
      <c r="A9315">
        <v>1.8018020065292761E+21</v>
      </c>
      <c r="B9315">
        <v>2.5641000000000421E+41</v>
      </c>
      <c r="C9315">
        <v>2.1317927400002933E+42</v>
      </c>
      <c r="D9315">
        <f>mass_Curve__4[[#This Row],[Column1]]/mass_Curve__4[[#This Row],[Radius	TotalMass]]</f>
        <v>1.4230753383048693E+20</v>
      </c>
      <c r="E9315">
        <f>mass_Curve__4[[#This Row],[_1]]/mass_Curve__4[[#This Row],[Radius	TotalMass]]</f>
        <v>1.1831448362668117E+21</v>
      </c>
    </row>
    <row r="9316" spans="1:5" x14ac:dyDescent="0.25">
      <c r="A9316">
        <v>1.8019202816003361E+21</v>
      </c>
      <c r="B9316">
        <v>2.5641000000000421E+41</v>
      </c>
      <c r="C9316">
        <v>2.1320491500002933E+42</v>
      </c>
      <c r="D9316">
        <f>mass_Curve__4[[#This Row],[Column1]]/mass_Curve__4[[#This Row],[Radius	TotalMass]]</f>
        <v>1.4229819299901507E+20</v>
      </c>
      <c r="E9316">
        <f>mass_Curve__4[[#This Row],[_1]]/mass_Curve__4[[#This Row],[Radius	TotalMass]]</f>
        <v>1.1832094747869538E+21</v>
      </c>
    </row>
    <row r="9317" spans="1:5" x14ac:dyDescent="0.25">
      <c r="A9317">
        <v>1.8019508398939109E+21</v>
      </c>
      <c r="B9317">
        <v>2.5641000000000421E+41</v>
      </c>
      <c r="C9317">
        <v>2.1323055600002934E+42</v>
      </c>
      <c r="D9317">
        <f>mass_Curve__4[[#This Row],[Column1]]/mass_Curve__4[[#This Row],[Radius	TotalMass]]</f>
        <v>1.4229577984219606E+20</v>
      </c>
      <c r="E9317">
        <f>mass_Curve__4[[#This Row],[_1]]/mass_Curve__4[[#This Row],[Radius	TotalMass]]</f>
        <v>1.1833317051678458E+21</v>
      </c>
    </row>
    <row r="9318" spans="1:5" x14ac:dyDescent="0.25">
      <c r="A9318">
        <v>1.8020414294721306E+21</v>
      </c>
      <c r="B9318">
        <v>2.5641000000000421E+41</v>
      </c>
      <c r="C9318">
        <v>2.1325619700002934E+42</v>
      </c>
      <c r="D9318">
        <f>mass_Curve__4[[#This Row],[Column1]]/mass_Curve__4[[#This Row],[Radius	TotalMass]]</f>
        <v>1.4228862655788886E+20</v>
      </c>
      <c r="E9318">
        <f>mass_Curve__4[[#This Row],[_1]]/mass_Curve__4[[#This Row],[Radius	TotalMass]]</f>
        <v>1.183414507082105E+21</v>
      </c>
    </row>
    <row r="9319" spans="1:5" x14ac:dyDescent="0.25">
      <c r="A9319">
        <v>1.8021647970620261E+21</v>
      </c>
      <c r="B9319">
        <v>2.5641000000000421E+41</v>
      </c>
      <c r="C9319">
        <v>2.1328183800002935E+42</v>
      </c>
      <c r="D9319">
        <f>mass_Curve__4[[#This Row],[Column1]]/mass_Curve__4[[#This Row],[Radius	TotalMass]]</f>
        <v>1.4227888615847777E+20</v>
      </c>
      <c r="E9319">
        <f>mass_Curve__4[[#This Row],[_1]]/mass_Curve__4[[#This Row],[Radius	TotalMass]]</f>
        <v>1.1834757750663616E+21</v>
      </c>
    </row>
    <row r="9320" spans="1:5" x14ac:dyDescent="0.25">
      <c r="A9320">
        <v>1.802338998280688E+21</v>
      </c>
      <c r="B9320">
        <v>2.5641000000000421E+41</v>
      </c>
      <c r="C9320">
        <v>2.1330747900002935E+42</v>
      </c>
      <c r="D9320">
        <f>mass_Curve__4[[#This Row],[Column1]]/mass_Curve__4[[#This Row],[Radius	TotalMass]]</f>
        <v>1.4226513449722964E+20</v>
      </c>
      <c r="E9320">
        <f>mass_Curve__4[[#This Row],[_1]]/mass_Curve__4[[#This Row],[Radius	TotalMass]]</f>
        <v>1.1835036538825967E+21</v>
      </c>
    </row>
    <row r="9321" spans="1:5" x14ac:dyDescent="0.25">
      <c r="A9321">
        <v>1.8025987178258099E+21</v>
      </c>
      <c r="B9321">
        <v>2.5641000000000421E+41</v>
      </c>
      <c r="C9321">
        <v>2.1333312000002936E+42</v>
      </c>
      <c r="D9321">
        <f>mass_Curve__4[[#This Row],[Column1]]/mass_Curve__4[[#This Row],[Radius	TotalMass]]</f>
        <v>1.4224463684811176E+20</v>
      </c>
      <c r="E9321">
        <f>mass_Curve__4[[#This Row],[_1]]/mass_Curve__4[[#This Row],[Radius	TotalMass]]</f>
        <v>1.1834753785764333E+21</v>
      </c>
    </row>
    <row r="9322" spans="1:5" x14ac:dyDescent="0.25">
      <c r="A9322">
        <v>1.8026176896363591E+21</v>
      </c>
      <c r="B9322">
        <v>2.5641000000000421E+41</v>
      </c>
      <c r="C9322">
        <v>2.1335876100002936E+42</v>
      </c>
      <c r="D9322">
        <f>mass_Curve__4[[#This Row],[Column1]]/mass_Curve__4[[#This Row],[Radius	TotalMass]]</f>
        <v>1.4224313978175241E+20</v>
      </c>
      <c r="E9322">
        <f>mass_Curve__4[[#This Row],[_1]]/mass_Curve__4[[#This Row],[Radius	TotalMass]]</f>
        <v>1.1836051661241052E+21</v>
      </c>
    </row>
    <row r="9323" spans="1:5" x14ac:dyDescent="0.25">
      <c r="A9323">
        <v>1.8027630016387361E+21</v>
      </c>
      <c r="B9323">
        <v>2.5641000000000421E+41</v>
      </c>
      <c r="C9323">
        <v>2.1338440200002937E+42</v>
      </c>
      <c r="D9323">
        <f>mass_Curve__4[[#This Row],[Column1]]/mass_Curve__4[[#This Row],[Radius	TotalMass]]</f>
        <v>1.4223167425053878E+20</v>
      </c>
      <c r="E9323">
        <f>mass_Curve__4[[#This Row],[_1]]/mass_Curve__4[[#This Row],[Radius	TotalMass]]</f>
        <v>1.183651993113127E+21</v>
      </c>
    </row>
    <row r="9324" spans="1:5" x14ac:dyDescent="0.25">
      <c r="A9324">
        <v>1.802804883422487E+21</v>
      </c>
      <c r="B9324">
        <v>2.5641000000000421E+41</v>
      </c>
      <c r="C9324">
        <v>2.1341004300002938E+42</v>
      </c>
      <c r="D9324">
        <f>mass_Curve__4[[#This Row],[Column1]]/mass_Curve__4[[#This Row],[Radius	TotalMass]]</f>
        <v>1.4222837000154418E+20</v>
      </c>
      <c r="E9324">
        <f>mass_Curve__4[[#This Row],[_1]]/mass_Curve__4[[#This Row],[Radius	TotalMass]]</f>
        <v>1.1837667235229957E+21</v>
      </c>
    </row>
    <row r="9325" spans="1:5" x14ac:dyDescent="0.25">
      <c r="A9325">
        <v>1.8029836191696429E+21</v>
      </c>
      <c r="B9325">
        <v>2.5641000000000421E+41</v>
      </c>
      <c r="C9325">
        <v>2.1343568400002938E+42</v>
      </c>
      <c r="D9325">
        <f>mass_Curve__4[[#This Row],[Column1]]/mass_Curve__4[[#This Row],[Radius	TotalMass]]</f>
        <v>1.422142704314157E+20</v>
      </c>
      <c r="E9325">
        <f>mass_Curve__4[[#This Row],[_1]]/mass_Curve__4[[#This Row],[Radius	TotalMass]]</f>
        <v>1.1837915870712478E+21</v>
      </c>
    </row>
    <row r="9326" spans="1:5" x14ac:dyDescent="0.25">
      <c r="A9326">
        <v>1.8031195599257988E+21</v>
      </c>
      <c r="B9326">
        <v>2.5641000000000421E+41</v>
      </c>
      <c r="C9326">
        <v>2.1346132500002939E+42</v>
      </c>
      <c r="D9326">
        <f>mass_Curve__4[[#This Row],[Column1]]/mass_Curve__4[[#This Row],[Radius	TotalMass]]</f>
        <v>1.4220354861579777E+20</v>
      </c>
      <c r="E9326">
        <f>mass_Curve__4[[#This Row],[_1]]/mass_Curve__4[[#This Row],[Radius	TotalMass]]</f>
        <v>1.1838445422266601E+21</v>
      </c>
    </row>
    <row r="9327" spans="1:5" x14ac:dyDescent="0.25">
      <c r="A9327">
        <v>1.8031196490294409E+21</v>
      </c>
      <c r="B9327">
        <v>2.5641000000000421E+41</v>
      </c>
      <c r="C9327">
        <v>2.1348696600002939E+42</v>
      </c>
      <c r="D9327">
        <f>mass_Curve__4[[#This Row],[Column1]]/mass_Curve__4[[#This Row],[Radius	TotalMass]]</f>
        <v>1.4220354158861346E+20</v>
      </c>
      <c r="E9327">
        <f>mass_Curve__4[[#This Row],[_1]]/mass_Curve__4[[#This Row],[Radius	TotalMass]]</f>
        <v>1.1839866872669392E+21</v>
      </c>
    </row>
    <row r="9328" spans="1:5" x14ac:dyDescent="0.25">
      <c r="A9328">
        <v>1.8033393654776644E+21</v>
      </c>
      <c r="B9328">
        <v>2.5641000000000421E+41</v>
      </c>
      <c r="C9328">
        <v>2.135126070000294E+42</v>
      </c>
      <c r="D9328">
        <f>mass_Curve__4[[#This Row],[Column1]]/mass_Curve__4[[#This Row],[Radius	TotalMass]]</f>
        <v>1.4218621569994226E+20</v>
      </c>
      <c r="E9328">
        <f>mass_Curve__4[[#This Row],[_1]]/mass_Curve__4[[#This Row],[Radius	TotalMass]]</f>
        <v>1.1839846181335629E+21</v>
      </c>
    </row>
    <row r="9329" spans="1:5" x14ac:dyDescent="0.25">
      <c r="A9329">
        <v>1.8035073674673062E+21</v>
      </c>
      <c r="B9329">
        <v>2.5641000000000421E+41</v>
      </c>
      <c r="C9329">
        <v>2.135382480000294E+42</v>
      </c>
      <c r="D9329">
        <f>mass_Curve__4[[#This Row],[Column1]]/mass_Curve__4[[#This Row],[Radius	TotalMass]]</f>
        <v>1.4217297063781048E+20</v>
      </c>
      <c r="E9329">
        <f>mass_Curve__4[[#This Row],[_1]]/mass_Curve__4[[#This Row],[Radius	TotalMass]]</f>
        <v>1.1840164994718294E+21</v>
      </c>
    </row>
    <row r="9330" spans="1:5" x14ac:dyDescent="0.25">
      <c r="A9330">
        <v>1.8036604271345399E+21</v>
      </c>
      <c r="B9330">
        <v>2.5641000000000421E+41</v>
      </c>
      <c r="C9330">
        <v>2.1356388900002941E+42</v>
      </c>
      <c r="D9330">
        <f>mass_Curve__4[[#This Row],[Column1]]/mass_Curve__4[[#This Row],[Radius	TotalMass]]</f>
        <v>1.421609057572775E+20</v>
      </c>
      <c r="E9330">
        <f>mass_Curve__4[[#This Row],[_1]]/mass_Curve__4[[#This Row],[Radius	TotalMass]]</f>
        <v>1.1840581840525079E+21</v>
      </c>
    </row>
    <row r="9331" spans="1:5" x14ac:dyDescent="0.25">
      <c r="A9331">
        <v>1.8037037117378291E+21</v>
      </c>
      <c r="B9331">
        <v>2.5641000000000421E+41</v>
      </c>
      <c r="C9331">
        <v>2.1358953000002942E+42</v>
      </c>
      <c r="D9331">
        <f>mass_Curve__4[[#This Row],[Column1]]/mass_Curve__4[[#This Row],[Radius	TotalMass]]</f>
        <v>1.4215749423332881E+20</v>
      </c>
      <c r="E9331">
        <f>mass_Curve__4[[#This Row],[_1]]/mass_Curve__4[[#This Row],[Radius	TotalMass]]</f>
        <v>1.1841719269637727E+21</v>
      </c>
    </row>
    <row r="9332" spans="1:5" x14ac:dyDescent="0.25">
      <c r="A9332">
        <v>1.8037081849533767E+21</v>
      </c>
      <c r="B9332">
        <v>2.5641000000000421E+41</v>
      </c>
      <c r="C9332">
        <v>2.1361517100002942E+42</v>
      </c>
      <c r="D9332">
        <f>mass_Curve__4[[#This Row],[Column1]]/mass_Curve__4[[#This Row],[Radius	TotalMass]]</f>
        <v>1.4215714168122602E+20</v>
      </c>
      <c r="E9332">
        <f>mass_Curve__4[[#This Row],[_1]]/mass_Curve__4[[#This Row],[Radius	TotalMass]]</f>
        <v>1.1843111473464376E+21</v>
      </c>
    </row>
    <row r="9333" spans="1:5" x14ac:dyDescent="0.25">
      <c r="A9333">
        <v>1.8037528496543897E+21</v>
      </c>
      <c r="B9333">
        <v>2.5641000000000421E+41</v>
      </c>
      <c r="C9333">
        <v>2.1364081200002943E+42</v>
      </c>
      <c r="D9333">
        <f>mass_Curve__4[[#This Row],[Column1]]/mass_Curve__4[[#This Row],[Radius	TotalMass]]</f>
        <v>1.4215362157245322E+20</v>
      </c>
      <c r="E9333">
        <f>mass_Curve__4[[#This Row],[_1]]/mass_Curve__4[[#This Row],[Radius	TotalMass]]</f>
        <v>1.1844239749418239E+21</v>
      </c>
    </row>
    <row r="9334" spans="1:5" x14ac:dyDescent="0.25">
      <c r="A9334">
        <v>1.803858104631355E+21</v>
      </c>
      <c r="B9334">
        <v>2.5641000000000421E+41</v>
      </c>
      <c r="C9334">
        <v>2.1366645300002943E+42</v>
      </c>
      <c r="D9334">
        <f>mass_Curve__4[[#This Row],[Column1]]/mass_Curve__4[[#This Row],[Radius	TotalMass]]</f>
        <v>1.4214532691993829E+20</v>
      </c>
      <c r="E9334">
        <f>mass_Curve__4[[#This Row],[_1]]/mass_Curve__4[[#This Row],[Radius	TotalMass]]</f>
        <v>1.1844970092239895E+21</v>
      </c>
    </row>
    <row r="9335" spans="1:5" x14ac:dyDescent="0.25">
      <c r="A9335">
        <v>1.8038694702511287E+21</v>
      </c>
      <c r="B9335">
        <v>2.5641000000000421E+41</v>
      </c>
      <c r="C9335">
        <v>2.1369209400002944E+42</v>
      </c>
      <c r="D9335">
        <f>mass_Curve__4[[#This Row],[Column1]]/mass_Curve__4[[#This Row],[Radius	TotalMass]]</f>
        <v>1.4214443130650006E+20</v>
      </c>
      <c r="E9335">
        <f>mass_Curve__4[[#This Row],[_1]]/mass_Curve__4[[#This Row],[Radius	TotalMass]]</f>
        <v>1.1846316905085151E+21</v>
      </c>
    </row>
    <row r="9336" spans="1:5" x14ac:dyDescent="0.25">
      <c r="A9336">
        <v>1.8039894956049564E+21</v>
      </c>
      <c r="B9336">
        <v>2.5641000000000421E+41</v>
      </c>
      <c r="C9336">
        <v>2.1371773500002944E+42</v>
      </c>
      <c r="D9336">
        <f>mass_Curve__4[[#This Row],[Column1]]/mass_Curve__4[[#This Row],[Radius	TotalMass]]</f>
        <v>1.4213497397002235E+20</v>
      </c>
      <c r="E9336">
        <f>mass_Curve__4[[#This Row],[_1]]/mass_Curve__4[[#This Row],[Radius	TotalMass]]</f>
        <v>1.1846950080402799E+21</v>
      </c>
    </row>
    <row r="9337" spans="1:5" x14ac:dyDescent="0.25">
      <c r="A9337">
        <v>1.8042757918743548E+21</v>
      </c>
      <c r="B9337">
        <v>2.5641000000000421E+41</v>
      </c>
      <c r="C9337">
        <v>2.1374337600002945E+42</v>
      </c>
      <c r="D9337">
        <f>mass_Curve__4[[#This Row],[Column1]]/mass_Curve__4[[#This Row],[Radius	TotalMass]]</f>
        <v>1.4211242048181287E+20</v>
      </c>
      <c r="E9337">
        <f>mass_Curve__4[[#This Row],[_1]]/mass_Curve__4[[#This Row],[Radius	TotalMass]]</f>
        <v>1.1846491371365359E+21</v>
      </c>
    </row>
    <row r="9338" spans="1:5" x14ac:dyDescent="0.25">
      <c r="A9338">
        <v>1.8044206008732874E+21</v>
      </c>
      <c r="B9338">
        <v>2.5641000000000421E+41</v>
      </c>
      <c r="C9338">
        <v>2.1376901700002945E+42</v>
      </c>
      <c r="D9338">
        <f>mass_Curve__4[[#This Row],[Column1]]/mass_Curve__4[[#This Row],[Radius	TotalMass]]</f>
        <v>1.4210101562568571E+20</v>
      </c>
      <c r="E9338">
        <f>mass_Curve__4[[#This Row],[_1]]/mass_Curve__4[[#This Row],[Radius	TotalMass]]</f>
        <v>1.1846961672714854E+21</v>
      </c>
    </row>
    <row r="9339" spans="1:5" x14ac:dyDescent="0.25">
      <c r="A9339">
        <v>1.8045987969125159E+21</v>
      </c>
      <c r="B9339">
        <v>2.5641000000000421E+41</v>
      </c>
      <c r="C9339">
        <v>2.1379465800002946E+42</v>
      </c>
      <c r="D9339">
        <f>mass_Curve__4[[#This Row],[Column1]]/mass_Curve__4[[#This Row],[Radius	TotalMass]]</f>
        <v>1.4208698378758509E+20</v>
      </c>
      <c r="E9339">
        <f>mass_Curve__4[[#This Row],[_1]]/mass_Curve__4[[#This Row],[Radius	TotalMass]]</f>
        <v>1.1847212708210284E+21</v>
      </c>
    </row>
    <row r="9340" spans="1:5" x14ac:dyDescent="0.25">
      <c r="A9340">
        <v>1.8047081066371565E+21</v>
      </c>
      <c r="B9340">
        <v>2.5641000000000421E+41</v>
      </c>
      <c r="C9340">
        <v>2.1382029900002947E+42</v>
      </c>
      <c r="D9340">
        <f>mass_Curve__4[[#This Row],[Column1]]/mass_Curve__4[[#This Row],[Radius	TotalMass]]</f>
        <v>1.4207837769277358E+20</v>
      </c>
      <c r="E9340">
        <f>mass_Curve__4[[#This Row],[_1]]/mass_Curve__4[[#This Row],[Radius	TotalMass]]</f>
        <v>1.1847915915801825E+21</v>
      </c>
    </row>
    <row r="9341" spans="1:5" x14ac:dyDescent="0.25">
      <c r="A9341">
        <v>1.8047890308453355E+21</v>
      </c>
      <c r="B9341">
        <v>2.5641000000000421E+41</v>
      </c>
      <c r="C9341">
        <v>2.1384594000002947E+42</v>
      </c>
      <c r="D9341">
        <f>mass_Curve__4[[#This Row],[Column1]]/mass_Curve__4[[#This Row],[Radius	TotalMass]]</f>
        <v>1.420720070976416E+20</v>
      </c>
      <c r="E9341">
        <f>mass_Curve__4[[#This Row],[_1]]/mass_Curve__4[[#This Row],[Radius	TotalMass]]</f>
        <v>1.1848805391944749E+21</v>
      </c>
    </row>
    <row r="9342" spans="1:5" x14ac:dyDescent="0.25">
      <c r="A9342">
        <v>1.8051763666502751E+21</v>
      </c>
      <c r="B9342">
        <v>2.5641000000000421E+41</v>
      </c>
      <c r="C9342">
        <v>2.1387158100002948E+42</v>
      </c>
      <c r="D9342">
        <f>mass_Curve__4[[#This Row],[Column1]]/mass_Curve__4[[#This Row],[Radius	TotalMass]]</f>
        <v>1.4204152277697067E+20</v>
      </c>
      <c r="E9342">
        <f>mass_Curve__4[[#This Row],[_1]]/mass_Curve__4[[#This Row],[Radius	TotalMass]]</f>
        <v>1.1847683414828563E+21</v>
      </c>
    </row>
    <row r="9343" spans="1:5" x14ac:dyDescent="0.25">
      <c r="A9343">
        <v>1.8054238175048974E+21</v>
      </c>
      <c r="B9343">
        <v>2.5641000000000421E+41</v>
      </c>
      <c r="C9343">
        <v>2.1389722200002948E+42</v>
      </c>
      <c r="D9343">
        <f>mass_Curve__4[[#This Row],[Column1]]/mass_Curve__4[[#This Row],[Radius	TotalMass]]</f>
        <v>1.4202205460785591E+20</v>
      </c>
      <c r="E9343">
        <f>mass_Curve__4[[#This Row],[_1]]/mass_Curve__4[[#This Row],[Radius	TotalMass]]</f>
        <v>1.1847479795388779E+21</v>
      </c>
    </row>
    <row r="9344" spans="1:5" x14ac:dyDescent="0.25">
      <c r="A9344">
        <v>1.8058092086126175E+21</v>
      </c>
      <c r="B9344">
        <v>2.5641000000000421E+41</v>
      </c>
      <c r="C9344">
        <v>2.1392286300002949E+42</v>
      </c>
      <c r="D9344">
        <f>mass_Curve__4[[#This Row],[Column1]]/mass_Curve__4[[#This Row],[Radius	TotalMass]]</f>
        <v>1.4199174463009915E+20</v>
      </c>
      <c r="E9344">
        <f>mass_Curve__4[[#This Row],[_1]]/mass_Curve__4[[#This Row],[Radius	TotalMass]]</f>
        <v>1.184637125449061E+21</v>
      </c>
    </row>
    <row r="9345" spans="1:5" x14ac:dyDescent="0.25">
      <c r="A9345">
        <v>1.8060382065070446E+21</v>
      </c>
      <c r="B9345">
        <v>2.5641000000000421E+41</v>
      </c>
      <c r="C9345">
        <v>2.1394850400002949E+42</v>
      </c>
      <c r="D9345">
        <f>mass_Curve__4[[#This Row],[Column1]]/mass_Curve__4[[#This Row],[Radius	TotalMass]]</f>
        <v>1.4197374068620185E+20</v>
      </c>
      <c r="E9345">
        <f>mass_Curve__4[[#This Row],[_1]]/mass_Curve__4[[#This Row],[Radius	TotalMass]]</f>
        <v>1.1846288922858121E+21</v>
      </c>
    </row>
    <row r="9346" spans="1:5" x14ac:dyDescent="0.25">
      <c r="A9346">
        <v>1.8061220359424002E+21</v>
      </c>
      <c r="B9346">
        <v>2.5641000000000421E+41</v>
      </c>
      <c r="C9346">
        <v>2.139741450000295E+42</v>
      </c>
      <c r="D9346">
        <f>mass_Curve__4[[#This Row],[Column1]]/mass_Curve__4[[#This Row],[Radius	TotalMass]]</f>
        <v>1.4196715111014873E+20</v>
      </c>
      <c r="E9346">
        <f>mass_Curve__4[[#This Row],[_1]]/mass_Curve__4[[#This Row],[Radius	TotalMass]]</f>
        <v>1.1847158760143349E+21</v>
      </c>
    </row>
    <row r="9347" spans="1:5" x14ac:dyDescent="0.25">
      <c r="A9347">
        <v>1.8061613323177333E+21</v>
      </c>
      <c r="B9347">
        <v>2.5641000000000421E+41</v>
      </c>
      <c r="C9347">
        <v>2.139997860000295E+42</v>
      </c>
      <c r="D9347">
        <f>mass_Curve__4[[#This Row],[Column1]]/mass_Curve__4[[#This Row],[Radius	TotalMass]]</f>
        <v>1.4196406235259693E+20</v>
      </c>
      <c r="E9347">
        <f>mass_Curve__4[[#This Row],[_1]]/mass_Curve__4[[#This Row],[Radius	TotalMass]]</f>
        <v>1.1848320643949178E+21</v>
      </c>
    </row>
    <row r="9348" spans="1:5" x14ac:dyDescent="0.25">
      <c r="A9348">
        <v>1.8062825558334827E+21</v>
      </c>
      <c r="B9348">
        <v>2.5641000000000421E+41</v>
      </c>
      <c r="C9348">
        <v>2.1402542700002951E+42</v>
      </c>
      <c r="D9348">
        <f>mass_Curve__4[[#This Row],[Column1]]/mass_Curve__4[[#This Row],[Radius	TotalMass]]</f>
        <v>1.4195453483837004E+20</v>
      </c>
      <c r="E9348">
        <f>mass_Curve__4[[#This Row],[_1]]/mass_Curve__4[[#This Row],[Radius	TotalMass]]</f>
        <v>1.1848945022960187E+21</v>
      </c>
    </row>
    <row r="9349" spans="1:5" x14ac:dyDescent="0.25">
      <c r="A9349">
        <v>1.8063428998119351E+21</v>
      </c>
      <c r="B9349">
        <v>2.5641000000000421E+41</v>
      </c>
      <c r="C9349">
        <v>2.1405106800002952E+42</v>
      </c>
      <c r="D9349">
        <f>mass_Curve__4[[#This Row],[Column1]]/mass_Curve__4[[#This Row],[Radius	TotalMass]]</f>
        <v>1.4194979260399562E+20</v>
      </c>
      <c r="E9349">
        <f>mass_Curve__4[[#This Row],[_1]]/mass_Curve__4[[#This Row],[Radius	TotalMass]]</f>
        <v>1.1849968686582994E+21</v>
      </c>
    </row>
    <row r="9350" spans="1:5" x14ac:dyDescent="0.25">
      <c r="A9350">
        <v>1.8066445564871477E+21</v>
      </c>
      <c r="B9350">
        <v>2.5641000000000421E+41</v>
      </c>
      <c r="C9350">
        <v>2.1407670900002952E+42</v>
      </c>
      <c r="D9350">
        <f>mass_Curve__4[[#This Row],[Column1]]/mass_Curve__4[[#This Row],[Radius	TotalMass]]</f>
        <v>1.4192609115019815E+20</v>
      </c>
      <c r="E9350">
        <f>mass_Curve__4[[#This Row],[_1]]/mass_Curve__4[[#This Row],[Radius	TotalMass]]</f>
        <v>1.1849409350131481E+21</v>
      </c>
    </row>
    <row r="9351" spans="1:5" x14ac:dyDescent="0.25">
      <c r="A9351">
        <v>1.8067294941722536E+21</v>
      </c>
      <c r="B9351">
        <v>2.5641000000000421E+41</v>
      </c>
      <c r="C9351">
        <v>2.1410235000002953E+42</v>
      </c>
      <c r="D9351">
        <f>mass_Curve__4[[#This Row],[Column1]]/mass_Curve__4[[#This Row],[Radius	TotalMass]]</f>
        <v>1.4191941894294336E+20</v>
      </c>
      <c r="E9351">
        <f>mass_Curve__4[[#This Row],[_1]]/mass_Curve__4[[#This Row],[Radius	TotalMass]]</f>
        <v>1.1850271481737212E+21</v>
      </c>
    </row>
    <row r="9352" spans="1:5" x14ac:dyDescent="0.25">
      <c r="A9352">
        <v>1.8067364367525279E+21</v>
      </c>
      <c r="B9352">
        <v>2.5641000000000421E+41</v>
      </c>
      <c r="C9352">
        <v>2.1412799100002953E+42</v>
      </c>
      <c r="D9352">
        <f>mass_Curve__4[[#This Row],[Column1]]/mass_Curve__4[[#This Row],[Radius	TotalMass]]</f>
        <v>1.4191887360221826E+20</v>
      </c>
      <c r="E9352">
        <f>mass_Curve__4[[#This Row],[_1]]/mass_Curve__4[[#This Row],[Radius	TotalMass]]</f>
        <v>1.1851645134522687E+21</v>
      </c>
    </row>
    <row r="9353" spans="1:5" x14ac:dyDescent="0.25">
      <c r="A9353">
        <v>1.8071057256475688E+21</v>
      </c>
      <c r="B9353">
        <v>2.5641000000000421E+41</v>
      </c>
      <c r="C9353">
        <v>2.1415363200002954E+42</v>
      </c>
      <c r="D9353">
        <f>mass_Curve__4[[#This Row],[Column1]]/mass_Curve__4[[#This Row],[Radius	TotalMass]]</f>
        <v>1.418898719432261E+20</v>
      </c>
      <c r="E9353">
        <f>mass_Curve__4[[#This Row],[_1]]/mass_Curve__4[[#This Row],[Radius	TotalMass]]</f>
        <v>1.1850642104699684E+21</v>
      </c>
    </row>
    <row r="9354" spans="1:5" x14ac:dyDescent="0.25">
      <c r="A9354">
        <v>1.8073475445853436E+21</v>
      </c>
      <c r="B9354">
        <v>2.5641000000000421E+41</v>
      </c>
      <c r="C9354">
        <v>2.1417927300002954E+42</v>
      </c>
      <c r="D9354">
        <f>mass_Curve__4[[#This Row],[Column1]]/mass_Curve__4[[#This Row],[Radius	TotalMass]]</f>
        <v>1.4187088740523998E+20</v>
      </c>
      <c r="E9354">
        <f>mass_Curve__4[[#This Row],[_1]]/mass_Curve__4[[#This Row],[Radius	TotalMass]]</f>
        <v>1.1850475224961135E+21</v>
      </c>
    </row>
    <row r="9355" spans="1:5" x14ac:dyDescent="0.25">
      <c r="A9355">
        <v>1.8073555124323069E+21</v>
      </c>
      <c r="B9355">
        <v>2.5641000000000421E+41</v>
      </c>
      <c r="C9355">
        <v>2.1420491400002955E+42</v>
      </c>
      <c r="D9355">
        <f>mass_Curve__4[[#This Row],[Column1]]/mass_Curve__4[[#This Row],[Radius	TotalMass]]</f>
        <v>1.4187026195799862E+20</v>
      </c>
      <c r="E9355">
        <f>mass_Curve__4[[#This Row],[_1]]/mass_Curve__4[[#This Row],[Radius	TotalMass]]</f>
        <v>1.1851841683972644E+21</v>
      </c>
    </row>
    <row r="9356" spans="1:5" x14ac:dyDescent="0.25">
      <c r="A9356">
        <v>1.8074631708321747E+21</v>
      </c>
      <c r="B9356">
        <v>2.5641000000000421E+41</v>
      </c>
      <c r="C9356">
        <v>2.1423055500002955E+42</v>
      </c>
      <c r="D9356">
        <f>mass_Curve__4[[#This Row],[Column1]]/mass_Curve__4[[#This Row],[Radius	TotalMass]]</f>
        <v>1.4186181170261434E+20</v>
      </c>
      <c r="E9356">
        <f>mass_Curve__4[[#This Row],[_1]]/mass_Curve__4[[#This Row],[Radius	TotalMass]]</f>
        <v>1.1852554367754869E+21</v>
      </c>
    </row>
    <row r="9357" spans="1:5" x14ac:dyDescent="0.25">
      <c r="A9357">
        <v>1.8077126656233227E+21</v>
      </c>
      <c r="B9357">
        <v>2.5641000000000421E+41</v>
      </c>
      <c r="C9357">
        <v>2.1425619600002956E+42</v>
      </c>
      <c r="D9357">
        <f>mass_Curve__4[[#This Row],[Column1]]/mass_Curve__4[[#This Row],[Radius	TotalMass]]</f>
        <v>1.4184223238353576E+20</v>
      </c>
      <c r="E9357">
        <f>mass_Curve__4[[#This Row],[_1]]/mass_Curve__4[[#This Row],[Radius	TotalMass]]</f>
        <v>1.185233693796969E+21</v>
      </c>
    </row>
    <row r="9358" spans="1:5" x14ac:dyDescent="0.25">
      <c r="A9358">
        <v>1.8077206795527995E+21</v>
      </c>
      <c r="B9358">
        <v>2.5641000000000421E+41</v>
      </c>
      <c r="C9358">
        <v>2.1428183700002957E+42</v>
      </c>
      <c r="D9358">
        <f>mass_Curve__4[[#This Row],[Column1]]/mass_Curve__4[[#This Row],[Radius	TotalMass]]</f>
        <v>1.4184160357308953E+20</v>
      </c>
      <c r="E9358">
        <f>mass_Curve__4[[#This Row],[_1]]/mass_Curve__4[[#This Row],[Radius	TotalMass]]</f>
        <v>1.1853702810604533E+21</v>
      </c>
    </row>
    <row r="9359" spans="1:5" x14ac:dyDescent="0.25">
      <c r="A9359">
        <v>1.8079071797258973E+21</v>
      </c>
      <c r="B9359">
        <v>2.5641000000000421E+41</v>
      </c>
      <c r="C9359">
        <v>2.1430747800002957E+42</v>
      </c>
      <c r="D9359">
        <f>mass_Curve__4[[#This Row],[Column1]]/mass_Curve__4[[#This Row],[Radius	TotalMass]]</f>
        <v>1.4182697147033808E+20</v>
      </c>
      <c r="E9359">
        <f>mass_Curve__4[[#This Row],[_1]]/mass_Curve__4[[#This Row],[Radius	TotalMass]]</f>
        <v>1.1853898275492297E+21</v>
      </c>
    </row>
    <row r="9360" spans="1:5" x14ac:dyDescent="0.25">
      <c r="A9360">
        <v>1.8079312699528902E+21</v>
      </c>
      <c r="B9360">
        <v>2.5641000000000421E+41</v>
      </c>
      <c r="C9360">
        <v>2.1433311900002958E+42</v>
      </c>
      <c r="D9360">
        <f>mass_Curve__4[[#This Row],[Column1]]/mass_Curve__4[[#This Row],[Radius	TotalMass]]</f>
        <v>1.4182508166180762E+20</v>
      </c>
      <c r="E9360">
        <f>mass_Curve__4[[#This Row],[_1]]/mass_Curve__4[[#This Row],[Radius	TotalMass]]</f>
        <v>1.1855158576111941E+21</v>
      </c>
    </row>
    <row r="9361" spans="1:5" x14ac:dyDescent="0.25">
      <c r="A9361">
        <v>1.808260430223029E+21</v>
      </c>
      <c r="B9361">
        <v>2.5641000000000421E+41</v>
      </c>
      <c r="C9361">
        <v>2.1435876000002958E+42</v>
      </c>
      <c r="D9361">
        <f>mass_Curve__4[[#This Row],[Column1]]/mass_Curve__4[[#This Row],[Radius	TotalMass]]</f>
        <v>1.4179926503638575E+20</v>
      </c>
      <c r="E9361">
        <f>mass_Curve__4[[#This Row],[_1]]/mass_Curve__4[[#This Row],[Radius	TotalMass]]</f>
        <v>1.1854418557043291E+21</v>
      </c>
    </row>
    <row r="9362" spans="1:5" x14ac:dyDescent="0.25">
      <c r="A9362">
        <v>1.8083847530182007E+21</v>
      </c>
      <c r="B9362">
        <v>2.5641000000000421E+41</v>
      </c>
      <c r="C9362">
        <v>2.1438440100002959E+42</v>
      </c>
      <c r="D9362">
        <f>mass_Curve__4[[#This Row],[Column1]]/mass_Curve__4[[#This Row],[Radius	TotalMass]]</f>
        <v>1.4178951662363609E+20</v>
      </c>
      <c r="E9362">
        <f>mass_Curve__4[[#This Row],[_1]]/mass_Curve__4[[#This Row],[Radius	TotalMass]]</f>
        <v>1.1855021484903655E+21</v>
      </c>
    </row>
    <row r="9363" spans="1:5" x14ac:dyDescent="0.25">
      <c r="A9363">
        <v>1.8084361609183596E+21</v>
      </c>
      <c r="B9363">
        <v>2.5641000000000421E+41</v>
      </c>
      <c r="C9363">
        <v>2.1441004200002959E+42</v>
      </c>
      <c r="D9363">
        <f>mass_Curve__4[[#This Row],[Column1]]/mass_Curve__4[[#This Row],[Radius	TotalMass]]</f>
        <v>1.4178548601339299E+20</v>
      </c>
      <c r="E9363">
        <f>mass_Curve__4[[#This Row],[_1]]/mass_Curve__4[[#This Row],[Radius	TotalMass]]</f>
        <v>1.1856102340441366E+21</v>
      </c>
    </row>
    <row r="9364" spans="1:5" x14ac:dyDescent="0.25">
      <c r="A9364">
        <v>1.8086628009000884E+21</v>
      </c>
      <c r="B9364">
        <v>2.5641000000000421E+41</v>
      </c>
      <c r="C9364">
        <v>2.144356830000296E+42</v>
      </c>
      <c r="D9364">
        <f>mass_Curve__4[[#This Row],[Column1]]/mass_Curve__4[[#This Row],[Radius	TotalMass]]</f>
        <v>1.4176771915273578E+20</v>
      </c>
      <c r="E9364">
        <f>mass_Curve__4[[#This Row],[_1]]/mass_Curve__4[[#This Row],[Radius	TotalMass]]</f>
        <v>1.1856034352744736E+21</v>
      </c>
    </row>
    <row r="9365" spans="1:5" x14ac:dyDescent="0.25">
      <c r="A9365">
        <v>1.8088322831385255E+21</v>
      </c>
      <c r="B9365">
        <v>2.5641000000000421E+41</v>
      </c>
      <c r="C9365">
        <v>2.144613240000296E+42</v>
      </c>
      <c r="D9365">
        <f>mass_Curve__4[[#This Row],[Column1]]/mass_Curve__4[[#This Row],[Radius	TotalMass]]</f>
        <v>1.41754435936484E+20</v>
      </c>
      <c r="E9365">
        <f>mass_Curve__4[[#This Row],[_1]]/mass_Curve__4[[#This Row],[Radius	TotalMass]]</f>
        <v>1.1856341021728965E+21</v>
      </c>
    </row>
    <row r="9366" spans="1:5" x14ac:dyDescent="0.25">
      <c r="A9366">
        <v>1.8088494539022381E+21</v>
      </c>
      <c r="B9366">
        <v>2.5641000000000421E+41</v>
      </c>
      <c r="C9366">
        <v>2.1448696500002961E+42</v>
      </c>
      <c r="D9366">
        <f>mass_Curve__4[[#This Row],[Column1]]/mass_Curve__4[[#This Row],[Radius	TotalMass]]</f>
        <v>1.4175309031210415E+20</v>
      </c>
      <c r="E9366">
        <f>mass_Curve__4[[#This Row],[_1]]/mass_Curve__4[[#This Row],[Radius	TotalMass]]</f>
        <v>1.1857646004608953E+21</v>
      </c>
    </row>
    <row r="9367" spans="1:5" x14ac:dyDescent="0.25">
      <c r="A9367">
        <v>1.8089436946084544E+21</v>
      </c>
      <c r="B9367">
        <v>2.5641000000000421E+41</v>
      </c>
      <c r="C9367">
        <v>2.1451260600002962E+42</v>
      </c>
      <c r="D9367">
        <f>mass_Curve__4[[#This Row],[Column1]]/mass_Curve__4[[#This Row],[Radius	TotalMass]]</f>
        <v>1.4174570538830625E+20</v>
      </c>
      <c r="E9367">
        <f>mass_Curve__4[[#This Row],[_1]]/mass_Curve__4[[#This Row],[Radius	TotalMass]]</f>
        <v>1.1858445712787143E+21</v>
      </c>
    </row>
    <row r="9368" spans="1:5" x14ac:dyDescent="0.25">
      <c r="A9368">
        <v>1.8089525572120237E+21</v>
      </c>
      <c r="B9368">
        <v>2.5641000000000421E+41</v>
      </c>
      <c r="C9368">
        <v>2.1453824700002962E+42</v>
      </c>
      <c r="D9368">
        <f>mass_Curve__4[[#This Row],[Column1]]/mass_Curve__4[[#This Row],[Radius	TotalMass]]</f>
        <v>1.4174501093339118E+20</v>
      </c>
      <c r="E9368">
        <f>mass_Curve__4[[#This Row],[_1]]/mass_Curve__4[[#This Row],[Radius	TotalMass]]</f>
        <v>1.1859805064798281E+21</v>
      </c>
    </row>
    <row r="9369" spans="1:5" x14ac:dyDescent="0.25">
      <c r="A9369">
        <v>1.8090064724054534E+21</v>
      </c>
      <c r="B9369">
        <v>2.5641000000000421E+41</v>
      </c>
      <c r="C9369">
        <v>2.1456388800002963E+42</v>
      </c>
      <c r="D9369">
        <f>mass_Curve__4[[#This Row],[Column1]]/mass_Curve__4[[#This Row],[Radius	TotalMass]]</f>
        <v>1.4174078639920695E+20</v>
      </c>
      <c r="E9369">
        <f>mass_Curve__4[[#This Row],[_1]]/mass_Curve__4[[#This Row],[Radius	TotalMass]]</f>
        <v>1.1860869005887081E+21</v>
      </c>
    </row>
    <row r="9370" spans="1:5" x14ac:dyDescent="0.25">
      <c r="A9370">
        <v>1.8090630674361454E+21</v>
      </c>
      <c r="B9370">
        <v>2.5641000000000421E+41</v>
      </c>
      <c r="C9370">
        <v>2.1458952900002963E+42</v>
      </c>
      <c r="D9370">
        <f>mass_Curve__4[[#This Row],[Column1]]/mass_Curve__4[[#This Row],[Radius	TotalMass]]</f>
        <v>1.4173635215680768E+20</v>
      </c>
      <c r="E9370">
        <f>mass_Curve__4[[#This Row],[_1]]/mass_Curve__4[[#This Row],[Radius	TotalMass]]</f>
        <v>1.1861915312004677E+21</v>
      </c>
    </row>
    <row r="9371" spans="1:5" x14ac:dyDescent="0.25">
      <c r="A9371">
        <v>1.8090736030298981E+21</v>
      </c>
      <c r="B9371">
        <v>2.5641000000000421E+41</v>
      </c>
      <c r="C9371">
        <v>2.1461517000002964E+42</v>
      </c>
      <c r="D9371">
        <f>mass_Curve__4[[#This Row],[Column1]]/mass_Curve__4[[#This Row],[Radius	TotalMass]]</f>
        <v>1.4173552671962048E+20</v>
      </c>
      <c r="E9371">
        <f>mass_Curve__4[[#This Row],[_1]]/mass_Curve__4[[#This Row],[Radius	TotalMass]]</f>
        <v>1.1863263586433677E+21</v>
      </c>
    </row>
    <row r="9372" spans="1:5" x14ac:dyDescent="0.25">
      <c r="A9372">
        <v>1.8093402187612005E+21</v>
      </c>
      <c r="B9372">
        <v>2.5641000000000421E+41</v>
      </c>
      <c r="C9372">
        <v>2.1464081100002964E+42</v>
      </c>
      <c r="D9372">
        <f>mass_Curve__4[[#This Row],[Column1]]/mass_Curve__4[[#This Row],[Radius	TotalMass]]</f>
        <v>1.4171464124948277E+20</v>
      </c>
      <c r="E9372">
        <f>mass_Curve__4[[#This Row],[_1]]/mass_Curve__4[[#This Row],[Radius	TotalMass]]</f>
        <v>1.1862932618995646E+21</v>
      </c>
    </row>
    <row r="9373" spans="1:5" x14ac:dyDescent="0.25">
      <c r="A9373">
        <v>1.8097178617599846E+21</v>
      </c>
      <c r="B9373">
        <v>2.5641000000000421E+41</v>
      </c>
      <c r="C9373">
        <v>2.1466645200002965E+42</v>
      </c>
      <c r="D9373">
        <f>mass_Curve__4[[#This Row],[Column1]]/mass_Curve__4[[#This Row],[Radius	TotalMass]]</f>
        <v>1.4168506893701136E+20</v>
      </c>
      <c r="E9373">
        <f>mass_Curve__4[[#This Row],[_1]]/mass_Curve__4[[#This Row],[Radius	TotalMass]]</f>
        <v>1.1861873971408035E+21</v>
      </c>
    </row>
    <row r="9374" spans="1:5" x14ac:dyDescent="0.25">
      <c r="A9374">
        <v>1.8098982623187677E+21</v>
      </c>
      <c r="B9374">
        <v>2.5641000000000421E+41</v>
      </c>
      <c r="C9374">
        <v>2.1469209300002966E+42</v>
      </c>
      <c r="D9374">
        <f>mass_Curve__4[[#This Row],[Column1]]/mass_Curve__4[[#This Row],[Radius	TotalMass]]</f>
        <v>1.4167094656000288E+20</v>
      </c>
      <c r="E9374">
        <f>mass_Curve__4[[#This Row],[_1]]/mass_Curve__4[[#This Row],[Radius	TotalMass]]</f>
        <v>1.1862108355470484E+21</v>
      </c>
    </row>
    <row r="9375" spans="1:5" x14ac:dyDescent="0.25">
      <c r="A9375">
        <v>1.8099083871705526E+21</v>
      </c>
      <c r="B9375">
        <v>2.5641000000000421E+41</v>
      </c>
      <c r="C9375">
        <v>2.1471773400002966E+42</v>
      </c>
      <c r="D9375">
        <f>mass_Curve__4[[#This Row],[Column1]]/mass_Curve__4[[#This Row],[Radius	TotalMass]]</f>
        <v>1.4167015403517328E+20</v>
      </c>
      <c r="E9375">
        <f>mass_Curve__4[[#This Row],[_1]]/mass_Curve__4[[#This Row],[Radius	TotalMass]]</f>
        <v>1.1863458698906852E+21</v>
      </c>
    </row>
    <row r="9376" spans="1:5" x14ac:dyDescent="0.25">
      <c r="A9376">
        <v>1.810367896281083E+21</v>
      </c>
      <c r="B9376">
        <v>2.5641000000000421E+41</v>
      </c>
      <c r="C9376">
        <v>2.1474337500002967E+42</v>
      </c>
      <c r="D9376">
        <f>mass_Curve__4[[#This Row],[Column1]]/mass_Curve__4[[#This Row],[Radius	TotalMass]]</f>
        <v>1.4163419519686028E+20</v>
      </c>
      <c r="E9376">
        <f>mass_Curve__4[[#This Row],[_1]]/mass_Curve__4[[#This Row],[Radius	TotalMass]]</f>
        <v>1.1861863847738493E+21</v>
      </c>
    </row>
    <row r="9377" spans="1:5" x14ac:dyDescent="0.25">
      <c r="A9377">
        <v>1.8104074602878712E+21</v>
      </c>
      <c r="B9377">
        <v>2.5641000000000421E+41</v>
      </c>
      <c r="C9377">
        <v>2.1476901600002967E+42</v>
      </c>
      <c r="D9377">
        <f>mass_Curve__4[[#This Row],[Column1]]/mass_Curve__4[[#This Row],[Radius	TotalMass]]</f>
        <v>1.4163109997305949E+20</v>
      </c>
      <c r="E9377">
        <f>mass_Curve__4[[#This Row],[_1]]/mass_Curve__4[[#This Row],[Radius	TotalMass]]</f>
        <v>1.1863020933744907E+21</v>
      </c>
    </row>
    <row r="9378" spans="1:5" x14ac:dyDescent="0.25">
      <c r="A9378">
        <v>1.8104581666829414E+21</v>
      </c>
      <c r="B9378">
        <v>2.5641000000000421E+41</v>
      </c>
      <c r="C9378">
        <v>2.1479465700002968E+42</v>
      </c>
      <c r="D9378">
        <f>mass_Curve__4[[#This Row],[Column1]]/mass_Curve__4[[#This Row],[Radius	TotalMass]]</f>
        <v>1.4162713324096835E+20</v>
      </c>
      <c r="E9378">
        <f>mass_Curve__4[[#This Row],[_1]]/mass_Curve__4[[#This Row],[Radius	TotalMass]]</f>
        <v>1.1864104951597362E+21</v>
      </c>
    </row>
    <row r="9379" spans="1:5" x14ac:dyDescent="0.25">
      <c r="A9379">
        <v>1.8104973659183718E+21</v>
      </c>
      <c r="B9379">
        <v>2.5641000000000421E+41</v>
      </c>
      <c r="C9379">
        <v>2.1482029800002968E+42</v>
      </c>
      <c r="D9379">
        <f>mass_Curve__4[[#This Row],[Column1]]/mass_Curve__4[[#This Row],[Radius	TotalMass]]</f>
        <v>1.4162406685962818E+20</v>
      </c>
      <c r="E9379">
        <f>mass_Curve__4[[#This Row],[_1]]/mass_Curve__4[[#This Row],[Radius	TotalMass]]</f>
        <v>1.1865264321501096E+21</v>
      </c>
    </row>
    <row r="9380" spans="1:5" x14ac:dyDescent="0.25">
      <c r="A9380">
        <v>1.8108328000878988E+21</v>
      </c>
      <c r="B9380">
        <v>2.5641000000000421E+41</v>
      </c>
      <c r="C9380">
        <v>2.1484593900002969E+42</v>
      </c>
      <c r="D9380">
        <f>mass_Curve__4[[#This Row],[Column1]]/mass_Curve__4[[#This Row],[Radius	TotalMass]]</f>
        <v>1.4159783276929706E+20</v>
      </c>
      <c r="E9380">
        <f>mass_Curve__4[[#This Row],[_1]]/mass_Curve__4[[#This Row],[Radius	TotalMass]]</f>
        <v>1.1864482407740843E+21</v>
      </c>
    </row>
    <row r="9381" spans="1:5" x14ac:dyDescent="0.25">
      <c r="A9381">
        <v>1.8108360922959276E+21</v>
      </c>
      <c r="B9381">
        <v>2.5641000000000421E+41</v>
      </c>
      <c r="C9381">
        <v>2.1487158000002969E+42</v>
      </c>
      <c r="D9381">
        <f>mass_Curve__4[[#This Row],[Column1]]/mass_Curve__4[[#This Row],[Radius	TotalMass]]</f>
        <v>1.4159757533599103E+20</v>
      </c>
      <c r="E9381">
        <f>mass_Curve__4[[#This Row],[_1]]/mass_Curve__4[[#This Row],[Radius	TotalMass]]</f>
        <v>1.1865876813157494E+21</v>
      </c>
    </row>
    <row r="9382" spans="1:5" x14ac:dyDescent="0.25">
      <c r="A9382">
        <v>1.8109172669233108E+21</v>
      </c>
      <c r="B9382">
        <v>2.5641000000000421E+41</v>
      </c>
      <c r="C9382">
        <v>2.148972210000297E+42</v>
      </c>
      <c r="D9382">
        <f>mass_Curve__4[[#This Row],[Column1]]/mass_Curve__4[[#This Row],[Radius	TotalMass]]</f>
        <v>1.4159122820427706E+20</v>
      </c>
      <c r="E9382">
        <f>mass_Curve__4[[#This Row],[_1]]/mass_Curve__4[[#This Row],[Radius	TotalMass]]</f>
        <v>1.1866760835801906E+21</v>
      </c>
    </row>
    <row r="9383" spans="1:5" x14ac:dyDescent="0.25">
      <c r="A9383">
        <v>1.8110175027739458E+21</v>
      </c>
      <c r="B9383">
        <v>2.5641000000000421E+41</v>
      </c>
      <c r="C9383">
        <v>2.1492286200002971E+42</v>
      </c>
      <c r="D9383">
        <f>mass_Curve__4[[#This Row],[Column1]]/mass_Curve__4[[#This Row],[Radius	TotalMass]]</f>
        <v>1.415833914400383E+20</v>
      </c>
      <c r="E9383">
        <f>mass_Curve__4[[#This Row],[_1]]/mass_Curve__4[[#This Row],[Radius	TotalMass]]</f>
        <v>1.1867519870505454E+21</v>
      </c>
    </row>
    <row r="9384" spans="1:5" x14ac:dyDescent="0.25">
      <c r="A9384">
        <v>1.811116822261383E+21</v>
      </c>
      <c r="B9384">
        <v>2.5641000000000421E+41</v>
      </c>
      <c r="C9384">
        <v>2.1494850300002971E+42</v>
      </c>
      <c r="D9384">
        <f>mass_Curve__4[[#This Row],[Column1]]/mass_Curve__4[[#This Row],[Radius	TotalMass]]</f>
        <v>1.4157562717563824E+20</v>
      </c>
      <c r="E9384">
        <f>mass_Curve__4[[#This Row],[_1]]/mass_Curve__4[[#This Row],[Radius	TotalMass]]</f>
        <v>1.1868284826135198E+21</v>
      </c>
    </row>
    <row r="9385" spans="1:5" x14ac:dyDescent="0.25">
      <c r="A9385">
        <v>1.8111219588863073E+21</v>
      </c>
      <c r="B9385">
        <v>2.5641000000000421E+41</v>
      </c>
      <c r="C9385">
        <v>2.1497414400002972E+42</v>
      </c>
      <c r="D9385">
        <f>mass_Curve__4[[#This Row],[Column1]]/mass_Curve__4[[#This Row],[Radius	TotalMass]]</f>
        <v>1.415752256450336E+20</v>
      </c>
      <c r="E9385">
        <f>mass_Curve__4[[#This Row],[_1]]/mass_Curve__4[[#This Row],[Radius	TotalMass]]</f>
        <v>1.1869666918081063E+21</v>
      </c>
    </row>
    <row r="9386" spans="1:5" x14ac:dyDescent="0.25">
      <c r="A9386">
        <v>1.8111515758933568E+21</v>
      </c>
      <c r="B9386">
        <v>2.5641000000000421E+41</v>
      </c>
      <c r="C9386">
        <v>2.1499978500002972E+42</v>
      </c>
      <c r="D9386">
        <f>mass_Curve__4[[#This Row],[Column1]]/mass_Curve__4[[#This Row],[Radius	TotalMass]]</f>
        <v>1.4157291052436021E+20</v>
      </c>
      <c r="E9386">
        <f>mass_Curve__4[[#This Row],[_1]]/mass_Curve__4[[#This Row],[Radius	TotalMass]]</f>
        <v>1.1870888547469049E+21</v>
      </c>
    </row>
    <row r="9387" spans="1:5" x14ac:dyDescent="0.25">
      <c r="A9387">
        <v>1.8112517087442586E+21</v>
      </c>
      <c r="B9387">
        <v>2.5641000000000421E+41</v>
      </c>
      <c r="C9387">
        <v>2.1502542600002973E+42</v>
      </c>
      <c r="D9387">
        <f>mass_Curve__4[[#This Row],[Column1]]/mass_Curve__4[[#This Row],[Radius	TotalMass]]</f>
        <v>1.4156508383794617E+20</v>
      </c>
      <c r="E9387">
        <f>mass_Curve__4[[#This Row],[_1]]/mass_Curve__4[[#This Row],[Radius	TotalMass]]</f>
        <v>1.1871647930651611E+21</v>
      </c>
    </row>
    <row r="9388" spans="1:5" x14ac:dyDescent="0.25">
      <c r="A9388">
        <v>1.8113293303119329E+21</v>
      </c>
      <c r="B9388">
        <v>2.5641000000000421E+41</v>
      </c>
      <c r="C9388">
        <v>2.1505106700002973E+42</v>
      </c>
      <c r="D9388">
        <f>mass_Curve__4[[#This Row],[Column1]]/mass_Curve__4[[#This Row],[Radius	TotalMass]]</f>
        <v>1.4155901729689725E+20</v>
      </c>
      <c r="E9388">
        <f>mass_Curve__4[[#This Row],[_1]]/mass_Curve__4[[#This Row],[Radius	TotalMass]]</f>
        <v>1.1872554780692219E+21</v>
      </c>
    </row>
    <row r="9389" spans="1:5" x14ac:dyDescent="0.25">
      <c r="A9389">
        <v>1.8113669284212674E+21</v>
      </c>
      <c r="B9389">
        <v>2.5641000000000421E+41</v>
      </c>
      <c r="C9389">
        <v>2.1507670800002974E+42</v>
      </c>
      <c r="D9389">
        <f>mass_Curve__4[[#This Row],[Column1]]/mass_Curve__4[[#This Row],[Radius	TotalMass]]</f>
        <v>1.4155607899029239E+20</v>
      </c>
      <c r="E9389">
        <f>mass_Curve__4[[#This Row],[_1]]/mass_Curve__4[[#This Row],[Radius	TotalMass]]</f>
        <v>1.1873723905707171E+21</v>
      </c>
    </row>
    <row r="9390" spans="1:5" x14ac:dyDescent="0.25">
      <c r="A9390">
        <v>1.8113736895412348E+21</v>
      </c>
      <c r="B9390">
        <v>2.5641000000000421E+41</v>
      </c>
      <c r="C9390">
        <v>2.1510234900002974E+42</v>
      </c>
      <c r="D9390">
        <f>mass_Curve__4[[#This Row],[Column1]]/mass_Curve__4[[#This Row],[Radius	TotalMass]]</f>
        <v>1.415555506191243E+20</v>
      </c>
      <c r="E9390">
        <f>mass_Curve__4[[#This Row],[_1]]/mass_Curve__4[[#This Row],[Radius	TotalMass]]</f>
        <v>1.1875095141439785E+21</v>
      </c>
    </row>
    <row r="9391" spans="1:5" x14ac:dyDescent="0.25">
      <c r="A9391">
        <v>1.8114335978146287E+21</v>
      </c>
      <c r="B9391">
        <v>2.5641000000000421E+41</v>
      </c>
      <c r="C9391">
        <v>2.1512799000002975E+42</v>
      </c>
      <c r="D9391">
        <f>mass_Curve__4[[#This Row],[Column1]]/mass_Curve__4[[#This Row],[Radius	TotalMass]]</f>
        <v>1.4155086905164253E+20</v>
      </c>
      <c r="E9391">
        <f>mass_Curve__4[[#This Row],[_1]]/mass_Curve__4[[#This Row],[Radius	TotalMass]]</f>
        <v>1.1876117913434257E+21</v>
      </c>
    </row>
    <row r="9392" spans="1:5" x14ac:dyDescent="0.25">
      <c r="A9392">
        <v>1.8114458153603514E+21</v>
      </c>
      <c r="B9392">
        <v>2.5641000000000421E+41</v>
      </c>
      <c r="C9392">
        <v>2.1515363100002976E+42</v>
      </c>
      <c r="D9392">
        <f>mass_Curve__4[[#This Row],[Column1]]/mass_Curve__4[[#This Row],[Radius	TotalMass]]</f>
        <v>1.4154991434231584E+20</v>
      </c>
      <c r="E9392">
        <f>mass_Curve__4[[#This Row],[_1]]/mass_Curve__4[[#This Row],[Radius	TotalMass]]</f>
        <v>1.1877453312465169E+21</v>
      </c>
    </row>
    <row r="9393" spans="1:5" x14ac:dyDescent="0.25">
      <c r="A9393">
        <v>1.8115781213621555E+21</v>
      </c>
      <c r="B9393">
        <v>2.5641000000000421E+41</v>
      </c>
      <c r="C9393">
        <v>2.1517927200002976E+42</v>
      </c>
      <c r="D9393">
        <f>mass_Curve__4[[#This Row],[Column1]]/mass_Curve__4[[#This Row],[Radius	TotalMass]]</f>
        <v>1.4153957644796753E+20</v>
      </c>
      <c r="E9393">
        <f>mass_Curve__4[[#This Row],[_1]]/mass_Curve__4[[#This Row],[Radius	TotalMass]]</f>
        <v>1.1878001255514883E+21</v>
      </c>
    </row>
    <row r="9394" spans="1:5" x14ac:dyDescent="0.25">
      <c r="A9394">
        <v>1.8116863749088962E+21</v>
      </c>
      <c r="B9394">
        <v>2.5641000000000421E+41</v>
      </c>
      <c r="C9394">
        <v>2.1520491300002977E+42</v>
      </c>
      <c r="D9394">
        <f>mass_Curve__4[[#This Row],[Column1]]/mass_Curve__4[[#This Row],[Radius	TotalMass]]</f>
        <v>1.4153111904531392E+20</v>
      </c>
      <c r="E9394">
        <f>mass_Curve__4[[#This Row],[_1]]/mass_Curve__4[[#This Row],[Radius	TotalMass]]</f>
        <v>1.1878706821474644E+21</v>
      </c>
    </row>
    <row r="9395" spans="1:5" x14ac:dyDescent="0.25">
      <c r="A9395">
        <v>1.8116930608049013E+21</v>
      </c>
      <c r="B9395">
        <v>2.5641000000000421E+41</v>
      </c>
      <c r="C9395">
        <v>2.1523055400002977E+42</v>
      </c>
      <c r="D9395">
        <f>mass_Curve__4[[#This Row],[Column1]]/mass_Curve__4[[#This Row],[Radius	TotalMass]]</f>
        <v>1.4153059673700249E+20</v>
      </c>
      <c r="E9395">
        <f>mass_Curve__4[[#This Row],[_1]]/mass_Curve__4[[#This Row],[Radius	TotalMass]]</f>
        <v>1.1880078290105435E+21</v>
      </c>
    </row>
    <row r="9396" spans="1:5" x14ac:dyDescent="0.25">
      <c r="A9396">
        <v>1.8119710203236545E+21</v>
      </c>
      <c r="B9396">
        <v>2.5641000000000421E+41</v>
      </c>
      <c r="C9396">
        <v>2.1525619500002978E+42</v>
      </c>
      <c r="D9396">
        <f>mass_Curve__4[[#This Row],[Column1]]/mass_Curve__4[[#This Row],[Radius	TotalMass]]</f>
        <v>1.4150888569630889E+20</v>
      </c>
      <c r="E9396">
        <f>mass_Curve__4[[#This Row],[_1]]/mass_Curve__4[[#This Row],[Radius	TotalMass]]</f>
        <v>1.1879670954206579E+21</v>
      </c>
    </row>
    <row r="9397" spans="1:5" x14ac:dyDescent="0.25">
      <c r="A9397">
        <v>1.8120485446211632E+21</v>
      </c>
      <c r="B9397">
        <v>2.5641000000000421E+41</v>
      </c>
      <c r="C9397">
        <v>2.1528183600002978E+42</v>
      </c>
      <c r="D9397">
        <f>mass_Curve__4[[#This Row],[Column1]]/mass_Curve__4[[#This Row],[Radius	TotalMass]]</f>
        <v>1.4150283156658515E+20</v>
      </c>
      <c r="E9397">
        <f>mass_Curve__4[[#This Row],[_1]]/mass_Curve__4[[#This Row],[Radius	TotalMass]]</f>
        <v>1.1880577738331938E+21</v>
      </c>
    </row>
    <row r="9398" spans="1:5" x14ac:dyDescent="0.25">
      <c r="A9398">
        <v>1.8121116163949692E+21</v>
      </c>
      <c r="B9398">
        <v>2.5641000000000421E+41</v>
      </c>
      <c r="C9398">
        <v>2.1530747700002979E+42</v>
      </c>
      <c r="D9398">
        <f>mass_Curve__4[[#This Row],[Column1]]/mass_Curve__4[[#This Row],[Radius	TotalMass]]</f>
        <v>1.4149790646456343E+20</v>
      </c>
      <c r="E9398">
        <f>mass_Curve__4[[#This Row],[_1]]/mass_Curve__4[[#This Row],[Radius	TotalMass]]</f>
        <v>1.1881579205830841E+21</v>
      </c>
    </row>
    <row r="9399" spans="1:5" x14ac:dyDescent="0.25">
      <c r="A9399">
        <v>1.8123134824600117E+21</v>
      </c>
      <c r="B9399">
        <v>2.5641000000000421E+41</v>
      </c>
      <c r="C9399">
        <v>2.1533311800002979E+42</v>
      </c>
      <c r="D9399">
        <f>mass_Curve__4[[#This Row],[Column1]]/mass_Curve__4[[#This Row],[Radius	TotalMass]]</f>
        <v>1.414821456009677E+20</v>
      </c>
      <c r="E9399">
        <f>mass_Curve__4[[#This Row],[_1]]/mass_Curve__4[[#This Row],[Radius	TotalMass]]</f>
        <v>1.1881670587570717E+21</v>
      </c>
    </row>
    <row r="9400" spans="1:5" x14ac:dyDescent="0.25">
      <c r="A9400">
        <v>1.8123300413209895E+21</v>
      </c>
      <c r="B9400">
        <v>2.5641000000000421E+41</v>
      </c>
      <c r="C9400">
        <v>2.153587590000298E+42</v>
      </c>
      <c r="D9400">
        <f>mass_Curve__4[[#This Row],[Column1]]/mass_Curve__4[[#This Row],[Radius	TotalMass]]</f>
        <v>1.4148085290972139E+20</v>
      </c>
      <c r="E9400">
        <f>mass_Curve__4[[#This Row],[_1]]/mass_Curve__4[[#This Row],[Radius	TotalMass]]</f>
        <v>1.1882976835888949E+21</v>
      </c>
    </row>
    <row r="9401" spans="1:5" x14ac:dyDescent="0.25">
      <c r="A9401">
        <v>1.8126270936448859E+21</v>
      </c>
      <c r="B9401">
        <v>2.5641000000000421E+41</v>
      </c>
      <c r="C9401">
        <v>2.1538440000002981E+42</v>
      </c>
      <c r="D9401">
        <f>mass_Curve__4[[#This Row],[Column1]]/mass_Curve__4[[#This Row],[Radius	TotalMass]]</f>
        <v>1.4145766710592809E+20</v>
      </c>
      <c r="E9401">
        <f>mass_Curve__4[[#This Row],[_1]]/mass_Curve__4[[#This Row],[Radius	TotalMass]]</f>
        <v>1.1882444036899408E+21</v>
      </c>
    </row>
    <row r="9402" spans="1:5" x14ac:dyDescent="0.25">
      <c r="A9402">
        <v>1.8126568704480285E+21</v>
      </c>
      <c r="B9402">
        <v>2.5641000000000421E+41</v>
      </c>
      <c r="C9402">
        <v>2.1541004100002981E+42</v>
      </c>
      <c r="D9402">
        <f>mass_Curve__4[[#This Row],[Column1]]/mass_Curve__4[[#This Row],[Radius	TotalMass]]</f>
        <v>1.4145534335829824E+20</v>
      </c>
      <c r="E9402">
        <f>mass_Curve__4[[#This Row],[_1]]/mass_Curve__4[[#This Row],[Radius	TotalMass]]</f>
        <v>1.1883663395532086E+21</v>
      </c>
    </row>
    <row r="9403" spans="1:5" x14ac:dyDescent="0.25">
      <c r="A9403">
        <v>1.8127512613607566E+21</v>
      </c>
      <c r="B9403">
        <v>2.5641000000000421E+41</v>
      </c>
      <c r="C9403">
        <v>2.1543568200002982E+42</v>
      </c>
      <c r="D9403">
        <f>mass_Curve__4[[#This Row],[Column1]]/mass_Curve__4[[#This Row],[Radius	TotalMass]]</f>
        <v>1.4144797770408277E+20</v>
      </c>
      <c r="E9403">
        <f>mass_Curve__4[[#This Row],[_1]]/mass_Curve__4[[#This Row],[Radius	TotalMass]]</f>
        <v>1.1884459086698484E+21</v>
      </c>
    </row>
    <row r="9404" spans="1:5" x14ac:dyDescent="0.25">
      <c r="A9404">
        <v>1.8128706247176529E+21</v>
      </c>
      <c r="B9404">
        <v>2.5641000000000421E+41</v>
      </c>
      <c r="C9404">
        <v>2.1546132300002982E+42</v>
      </c>
      <c r="D9404">
        <f>mass_Curve__4[[#This Row],[Column1]]/mass_Curve__4[[#This Row],[Radius	TotalMass]]</f>
        <v>1.4143866446064733E+20</v>
      </c>
      <c r="E9404">
        <f>mass_Curve__4[[#This Row],[_1]]/mass_Curve__4[[#This Row],[Radius	TotalMass]]</f>
        <v>1.1885090974629644E+21</v>
      </c>
    </row>
    <row r="9405" spans="1:5" x14ac:dyDescent="0.25">
      <c r="A9405">
        <v>1.8130180005006376E+21</v>
      </c>
      <c r="B9405">
        <v>2.5641000000000421E+41</v>
      </c>
      <c r="C9405">
        <v>2.1548696400002983E+42</v>
      </c>
      <c r="D9405">
        <f>mass_Curve__4[[#This Row],[Column1]]/mass_Curve__4[[#This Row],[Radius	TotalMass]]</f>
        <v>1.4142716725879195E+20</v>
      </c>
      <c r="E9405">
        <f>mass_Curve__4[[#This Row],[_1]]/mass_Curve__4[[#This Row],[Radius	TotalMass]]</f>
        <v>1.1885539136430326E+21</v>
      </c>
    </row>
    <row r="9406" spans="1:5" x14ac:dyDescent="0.25">
      <c r="A9406">
        <v>1.813138257454956E+21</v>
      </c>
      <c r="B9406">
        <v>2.5641000000000421E+41</v>
      </c>
      <c r="C9406">
        <v>2.1551260500002983E+42</v>
      </c>
      <c r="D9406">
        <f>mass_Curve__4[[#This Row],[Column1]]/mass_Curve__4[[#This Row],[Radius	TotalMass]]</f>
        <v>1.4141778705829015E+20</v>
      </c>
      <c r="E9406">
        <f>mass_Curve__4[[#This Row],[_1]]/mass_Curve__4[[#This Row],[Radius	TotalMass]]</f>
        <v>1.1886165002250737E+21</v>
      </c>
    </row>
    <row r="9407" spans="1:5" x14ac:dyDescent="0.25">
      <c r="A9407">
        <v>1.8132282302571377E+21</v>
      </c>
      <c r="B9407">
        <v>2.5641000000000421E+41</v>
      </c>
      <c r="C9407">
        <v>2.1553824600002984E+42</v>
      </c>
      <c r="D9407">
        <f>mass_Curve__4[[#This Row],[Column1]]/mass_Curve__4[[#This Row],[Radius	TotalMass]]</f>
        <v>1.4141076987514262E+20</v>
      </c>
      <c r="E9407">
        <f>mass_Curve__4[[#This Row],[_1]]/mass_Curve__4[[#This Row],[Radius	TotalMass]]</f>
        <v>1.188698931570594E+21</v>
      </c>
    </row>
    <row r="9408" spans="1:5" x14ac:dyDescent="0.25">
      <c r="A9408">
        <v>1.8133380317952473E+21</v>
      </c>
      <c r="B9408">
        <v>2.5641000000000421E+41</v>
      </c>
      <c r="C9408">
        <v>2.1556388700002984E+42</v>
      </c>
      <c r="D9408">
        <f>mass_Curve__4[[#This Row],[Column1]]/mass_Curve__4[[#This Row],[Radius	TotalMass]]</f>
        <v>1.4140220714730848E+20</v>
      </c>
      <c r="E9408">
        <f>mass_Curve__4[[#This Row],[_1]]/mass_Curve__4[[#This Row],[Radius	TotalMass]]</f>
        <v>1.1887683554875676E+21</v>
      </c>
    </row>
    <row r="9409" spans="1:5" x14ac:dyDescent="0.25">
      <c r="A9409">
        <v>1.8134828662580188E+21</v>
      </c>
      <c r="B9409">
        <v>2.5641000000000421E+41</v>
      </c>
      <c r="C9409">
        <v>2.1558952800002985E+42</v>
      </c>
      <c r="D9409">
        <f>mass_Curve__4[[#This Row],[Column1]]/mass_Curve__4[[#This Row],[Radius	TotalMass]]</f>
        <v>1.4139091400906718E+20</v>
      </c>
      <c r="E9409">
        <f>mass_Curve__4[[#This Row],[_1]]/mass_Curve__4[[#This Row],[Radius	TotalMass]]</f>
        <v>1.1888148049883819E+21</v>
      </c>
    </row>
    <row r="9410" spans="1:5" x14ac:dyDescent="0.25">
      <c r="A9410">
        <v>1.813534929475014E+21</v>
      </c>
      <c r="B9410">
        <v>2.5641000000000421E+41</v>
      </c>
      <c r="C9410">
        <v>2.1561516900002986E+42</v>
      </c>
      <c r="D9410">
        <f>mass_Curve__4[[#This Row],[Column1]]/mass_Curve__4[[#This Row],[Radius	TotalMass]]</f>
        <v>1.4138685493873027E+20</v>
      </c>
      <c r="E9410">
        <f>mass_Curve__4[[#This Row],[_1]]/mass_Curve__4[[#This Row],[Radius	TotalMass]]</f>
        <v>1.1889220631799278E+21</v>
      </c>
    </row>
    <row r="9411" spans="1:5" x14ac:dyDescent="0.25">
      <c r="A9411">
        <v>1.8136000005165453E+21</v>
      </c>
      <c r="B9411">
        <v>2.5641000000000421E+41</v>
      </c>
      <c r="C9411">
        <v>2.1564081000002986E+42</v>
      </c>
      <c r="D9411">
        <f>mass_Curve__4[[#This Row],[Column1]]/mass_Curve__4[[#This Row],[Radius	TotalMass]]</f>
        <v>1.4138178205060329E+20</v>
      </c>
      <c r="E9411">
        <f>mass_Curve__4[[#This Row],[_1]]/mass_Curve__4[[#This Row],[Radius	TotalMass]]</f>
        <v>1.1890207870457188E+21</v>
      </c>
    </row>
    <row r="9412" spans="1:5" x14ac:dyDescent="0.25">
      <c r="A9412">
        <v>1.8137036652570107E+21</v>
      </c>
      <c r="B9412">
        <v>2.5641000000000421E+41</v>
      </c>
      <c r="C9412">
        <v>2.1566645100002987E+42</v>
      </c>
      <c r="D9412">
        <f>mass_Curve__4[[#This Row],[Column1]]/mass_Curve__4[[#This Row],[Radius	TotalMass]]</f>
        <v>1.4137370117938735E+20</v>
      </c>
      <c r="E9412">
        <f>mass_Curve__4[[#This Row],[_1]]/mass_Curve__4[[#This Row],[Radius	TotalMass]]</f>
        <v>1.1890942006199722E+21</v>
      </c>
    </row>
    <row r="9413" spans="1:5" x14ac:dyDescent="0.25">
      <c r="A9413">
        <v>1.813818563356496E+21</v>
      </c>
      <c r="B9413">
        <v>2.5641000000000421E+41</v>
      </c>
      <c r="C9413">
        <v>2.1569209200002987E+42</v>
      </c>
      <c r="D9413">
        <f>mass_Curve__4[[#This Row],[Column1]]/mass_Curve__4[[#This Row],[Radius	TotalMass]]</f>
        <v>1.4136474572490537E+20</v>
      </c>
      <c r="E9413">
        <f>mass_Curve__4[[#This Row],[_1]]/mass_Curve__4[[#This Row],[Radius	TotalMass]]</f>
        <v>1.1891602410380491E+21</v>
      </c>
    </row>
    <row r="9414" spans="1:5" x14ac:dyDescent="0.25">
      <c r="A9414">
        <v>1.8139140843097914E+21</v>
      </c>
      <c r="B9414">
        <v>2.5641000000000421E+41</v>
      </c>
      <c r="C9414">
        <v>2.1571773300002988E+42</v>
      </c>
      <c r="D9414">
        <f>mass_Curve__4[[#This Row],[Column1]]/mass_Curve__4[[#This Row],[Radius	TotalMass]]</f>
        <v>1.4135730143887727E+20</v>
      </c>
      <c r="E9414">
        <f>mass_Curve__4[[#This Row],[_1]]/mass_Curve__4[[#This Row],[Radius	TotalMass]]</f>
        <v>1.1892389770054195E+21</v>
      </c>
    </row>
    <row r="9415" spans="1:5" x14ac:dyDescent="0.25">
      <c r="A9415">
        <v>1.8139269532837465E+21</v>
      </c>
      <c r="B9415">
        <v>2.5641000000000421E+41</v>
      </c>
      <c r="C9415">
        <v>2.1574337400002988E+42</v>
      </c>
      <c r="D9415">
        <f>mass_Curve__4[[#This Row],[Column1]]/mass_Curve__4[[#This Row],[Radius	TotalMass]]</f>
        <v>1.4135629857411069E+20</v>
      </c>
      <c r="E9415">
        <f>mass_Curve__4[[#This Row],[_1]]/mass_Curve__4[[#This Row],[Radius	TotalMass]]</f>
        <v>1.1893718962027126E+21</v>
      </c>
    </row>
    <row r="9416" spans="1:5" x14ac:dyDescent="0.25">
      <c r="A9416">
        <v>1.8140093977240391E+21</v>
      </c>
      <c r="B9416">
        <v>2.5641000000000421E+41</v>
      </c>
      <c r="C9416">
        <v>2.1576901500002989E+42</v>
      </c>
      <c r="D9416">
        <f>mass_Curve__4[[#This Row],[Column1]]/mass_Curve__4[[#This Row],[Radius	TotalMass]]</f>
        <v>1.4134987410854155E+20</v>
      </c>
      <c r="E9416">
        <f>mass_Curve__4[[#This Row],[_1]]/mass_Curve__4[[#This Row],[Radius	TotalMass]]</f>
        <v>1.1894591906235225E+21</v>
      </c>
    </row>
    <row r="9417" spans="1:5" x14ac:dyDescent="0.25">
      <c r="A9417">
        <v>1.8140892916016423E+21</v>
      </c>
      <c r="B9417">
        <v>2.5641000000000421E+41</v>
      </c>
      <c r="C9417">
        <v>2.157946560000299E+42</v>
      </c>
      <c r="D9417">
        <f>mass_Curve__4[[#This Row],[Column1]]/mass_Curve__4[[#This Row],[Radius	TotalMass]]</f>
        <v>1.4134364895215398E+20</v>
      </c>
      <c r="E9417">
        <f>mass_Curve__4[[#This Row],[_1]]/mass_Curve__4[[#This Row],[Radius	TotalMass]]</f>
        <v>1.1895481495814731E+21</v>
      </c>
    </row>
    <row r="9418" spans="1:5" x14ac:dyDescent="0.25">
      <c r="A9418">
        <v>1.8141093181358337E+21</v>
      </c>
      <c r="B9418">
        <v>2.5641000000000421E+41</v>
      </c>
      <c r="C9418">
        <v>2.158202970000299E+42</v>
      </c>
      <c r="D9418">
        <f>mass_Curve__4[[#This Row],[Column1]]/mass_Curve__4[[#This Row],[Radius	TotalMass]]</f>
        <v>1.4134208861431205E+20</v>
      </c>
      <c r="E9418">
        <f>mass_Curve__4[[#This Row],[_1]]/mass_Curve__4[[#This Row],[Radius	TotalMass]]</f>
        <v>1.1896763598668098E+21</v>
      </c>
    </row>
    <row r="9419" spans="1:5" x14ac:dyDescent="0.25">
      <c r="A9419">
        <v>1.8141147780992719E+21</v>
      </c>
      <c r="B9419">
        <v>2.5641000000000421E+41</v>
      </c>
      <c r="C9419">
        <v>2.1584593800002991E+42</v>
      </c>
      <c r="D9419">
        <f>mass_Curve__4[[#This Row],[Column1]]/mass_Curve__4[[#This Row],[Radius	TotalMass]]</f>
        <v>1.4134166321529904E+20</v>
      </c>
      <c r="E9419">
        <f>mass_Curve__4[[#This Row],[_1]]/mass_Curve__4[[#This Row],[Radius	TotalMass]]</f>
        <v>1.1898141209465326E+21</v>
      </c>
    </row>
    <row r="9420" spans="1:5" x14ac:dyDescent="0.25">
      <c r="A9420">
        <v>1.8142747545580884E+21</v>
      </c>
      <c r="B9420">
        <v>2.5641000000000421E+41</v>
      </c>
      <c r="C9420">
        <v>2.1587157900002991E+42</v>
      </c>
      <c r="D9420">
        <f>mass_Curve__4[[#This Row],[Column1]]/mass_Curve__4[[#This Row],[Radius	TotalMass]]</f>
        <v>1.4132920019738644E+20</v>
      </c>
      <c r="E9420">
        <f>mass_Curve__4[[#This Row],[_1]]/mass_Curve__4[[#This Row],[Radius	TotalMass]]</f>
        <v>1.1898505364619416E+21</v>
      </c>
    </row>
    <row r="9421" spans="1:5" x14ac:dyDescent="0.25">
      <c r="A9421">
        <v>1.8148839269139352E+21</v>
      </c>
      <c r="B9421">
        <v>2.5641000000000421E+41</v>
      </c>
      <c r="C9421">
        <v>2.1589722000002992E+42</v>
      </c>
      <c r="D9421">
        <f>mass_Curve__4[[#This Row],[Column1]]/mass_Curve__4[[#This Row],[Radius	TotalMass]]</f>
        <v>1.4128176254004789E+20</v>
      </c>
      <c r="E9421">
        <f>mass_Curve__4[[#This Row],[_1]]/mass_Curve__4[[#This Row],[Radius	TotalMass]]</f>
        <v>1.1895924405873486E+21</v>
      </c>
    </row>
    <row r="9422" spans="1:5" x14ac:dyDescent="0.25">
      <c r="A9422">
        <v>1.8153492742031467E+21</v>
      </c>
      <c r="B9422">
        <v>2.5641000000000421E+41</v>
      </c>
      <c r="C9422">
        <v>2.1592286100002992E+42</v>
      </c>
      <c r="D9422">
        <f>mass_Curve__4[[#This Row],[Column1]]/mass_Curve__4[[#This Row],[Radius	TotalMass]]</f>
        <v>1.4124554632196396E+20</v>
      </c>
      <c r="E9422">
        <f>mass_Curve__4[[#This Row],[_1]]/mass_Curve__4[[#This Row],[Radius	TotalMass]]</f>
        <v>1.1894287455774038E+21</v>
      </c>
    </row>
    <row r="9423" spans="1:5" x14ac:dyDescent="0.25">
      <c r="A9423">
        <v>1.8155058484677407E+21</v>
      </c>
      <c r="B9423">
        <v>2.5641000000000421E+41</v>
      </c>
      <c r="C9423">
        <v>2.1594850200002993E+42</v>
      </c>
      <c r="D9423">
        <f>mass_Curve__4[[#This Row],[Column1]]/mass_Curve__4[[#This Row],[Radius	TotalMass]]</f>
        <v>1.4123336491392211E+20</v>
      </c>
      <c r="E9423">
        <f>mass_Curve__4[[#This Row],[_1]]/mass_Curve__4[[#This Row],[Radius	TotalMass]]</f>
        <v>1.1894673993051973E+21</v>
      </c>
    </row>
    <row r="9424" spans="1:5" x14ac:dyDescent="0.25">
      <c r="A9424">
        <v>1.815898313461123E+21</v>
      </c>
      <c r="B9424">
        <v>2.5641000000000421E+41</v>
      </c>
      <c r="C9424">
        <v>2.1597414300002993E+42</v>
      </c>
      <c r="D9424">
        <f>mass_Curve__4[[#This Row],[Column1]]/mass_Curve__4[[#This Row],[Radius	TotalMass]]</f>
        <v>1.4120284054412927E+20</v>
      </c>
      <c r="E9424">
        <f>mass_Curve__4[[#This Row],[_1]]/mass_Curve__4[[#This Row],[Radius	TotalMass]]</f>
        <v>1.1893515259033462E+21</v>
      </c>
    </row>
    <row r="9425" spans="1:5" x14ac:dyDescent="0.25">
      <c r="A9425">
        <v>1.8160301356563502E+21</v>
      </c>
      <c r="B9425">
        <v>2.5641000000000421E+41</v>
      </c>
      <c r="C9425">
        <v>2.1599978400002994E+42</v>
      </c>
      <c r="D9425">
        <f>mass_Curve__4[[#This Row],[Column1]]/mass_Curve__4[[#This Row],[Radius	TotalMass]]</f>
        <v>1.4119259089680933E+20</v>
      </c>
      <c r="E9425">
        <f>mass_Curve__4[[#This Row],[_1]]/mass_Curve__4[[#This Row],[Radius	TotalMass]]</f>
        <v>1.1894063857148672E+21</v>
      </c>
    </row>
    <row r="9426" spans="1:5" x14ac:dyDescent="0.25">
      <c r="A9426">
        <v>1.8160851302298684E+21</v>
      </c>
      <c r="B9426">
        <v>2.5641000000000421E+41</v>
      </c>
      <c r="C9426">
        <v>2.1602542500002995E+42</v>
      </c>
      <c r="D9426">
        <f>mass_Curve__4[[#This Row],[Column1]]/mass_Curve__4[[#This Row],[Radius	TotalMass]]</f>
        <v>1.4118831531182103E+20</v>
      </c>
      <c r="E9426">
        <f>mass_Curve__4[[#This Row],[_1]]/mass_Curve__4[[#This Row],[Radius	TotalMass]]</f>
        <v>1.1895115565022375E+21</v>
      </c>
    </row>
    <row r="9427" spans="1:5" x14ac:dyDescent="0.25">
      <c r="A9427">
        <v>1.8161977646753571E+21</v>
      </c>
      <c r="B9427">
        <v>2.5641000000000421E+41</v>
      </c>
      <c r="C9427">
        <v>2.1605106600002995E+42</v>
      </c>
      <c r="D9427">
        <f>mass_Curve__4[[#This Row],[Column1]]/mass_Curve__4[[#This Row],[Radius	TotalMass]]</f>
        <v>1.4117955928980958E+20</v>
      </c>
      <c r="E9427">
        <f>mass_Curve__4[[#This Row],[_1]]/mass_Curve__4[[#This Row],[Radius	TotalMass]]</f>
        <v>1.1895789665760809E+21</v>
      </c>
    </row>
    <row r="9428" spans="1:5" x14ac:dyDescent="0.25">
      <c r="A9428">
        <v>1.8165618300980683E+21</v>
      </c>
      <c r="B9428">
        <v>2.5641000000000421E+41</v>
      </c>
      <c r="C9428">
        <v>2.1607670700002996E+42</v>
      </c>
      <c r="D9428">
        <f>mass_Curve__4[[#This Row],[Column1]]/mass_Curve__4[[#This Row],[Radius	TotalMass]]</f>
        <v>1.4115126485188877E+20</v>
      </c>
      <c r="E9428">
        <f>mass_Curve__4[[#This Row],[_1]]/mass_Curve__4[[#This Row],[Radius	TotalMass]]</f>
        <v>1.189481708907012E+21</v>
      </c>
    </row>
    <row r="9429" spans="1:5" x14ac:dyDescent="0.25">
      <c r="A9429">
        <v>1.8166335497843885E+21</v>
      </c>
      <c r="B9429">
        <v>2.5641000000000421E+41</v>
      </c>
      <c r="C9429">
        <v>2.1610234800002996E+42</v>
      </c>
      <c r="D9429">
        <f>mass_Curve__4[[#This Row],[Column1]]/mass_Curve__4[[#This Row],[Radius	TotalMass]]</f>
        <v>1.4114569227813549E+20</v>
      </c>
      <c r="E9429">
        <f>mass_Curve__4[[#This Row],[_1]]/mass_Curve__4[[#This Row],[Radius	TotalMass]]</f>
        <v>1.1895758945202712E+21</v>
      </c>
    </row>
    <row r="9430" spans="1:5" x14ac:dyDescent="0.25">
      <c r="A9430">
        <v>1.8167496458122211E+21</v>
      </c>
      <c r="B9430">
        <v>2.5641000000000421E+41</v>
      </c>
      <c r="C9430">
        <v>2.1612798900002997E+42</v>
      </c>
      <c r="D9430">
        <f>mass_Curve__4[[#This Row],[Column1]]/mass_Curve__4[[#This Row],[Radius	TotalMass]]</f>
        <v>1.4113667262357992E+20</v>
      </c>
      <c r="E9430">
        <f>mass_Curve__4[[#This Row],[_1]]/mass_Curve__4[[#This Row],[Radius	TotalMass]]</f>
        <v>1.1896410135443006E+21</v>
      </c>
    </row>
    <row r="9431" spans="1:5" x14ac:dyDescent="0.25">
      <c r="A9431">
        <v>1.8169784018416983E+21</v>
      </c>
      <c r="B9431">
        <v>2.5641000000000421E+41</v>
      </c>
      <c r="C9431">
        <v>2.1615363000002997E+42</v>
      </c>
      <c r="D9431">
        <f>mass_Curve__4[[#This Row],[Column1]]/mass_Curve__4[[#This Row],[Radius	TotalMass]]</f>
        <v>1.4111890363699742E+20</v>
      </c>
      <c r="E9431">
        <f>mass_Curve__4[[#This Row],[_1]]/mass_Curve__4[[#This Row],[Radius	TotalMass]]</f>
        <v>1.1896323576600338E+21</v>
      </c>
    </row>
    <row r="9432" spans="1:5" x14ac:dyDescent="0.25">
      <c r="A9432">
        <v>1.8170974935852379E+21</v>
      </c>
      <c r="B9432">
        <v>2.5641000000000421E+41</v>
      </c>
      <c r="C9432">
        <v>2.1617927100002998E+42</v>
      </c>
      <c r="D9432">
        <f>mass_Curve__4[[#This Row],[Column1]]/mass_Curve__4[[#This Row],[Radius	TotalMass]]</f>
        <v>1.4110965476821639E+20</v>
      </c>
      <c r="E9432">
        <f>mass_Curve__4[[#This Row],[_1]]/mass_Curve__4[[#This Row],[Radius	TotalMass]]</f>
        <v>1.1896954993509778E+21</v>
      </c>
    </row>
    <row r="9433" spans="1:5" x14ac:dyDescent="0.25">
      <c r="A9433">
        <v>1.8172457704114244E+21</v>
      </c>
      <c r="B9433">
        <v>2.5641000000000421E+41</v>
      </c>
      <c r="C9433">
        <v>2.1620491200002998E+42</v>
      </c>
      <c r="D9433">
        <f>mass_Curve__4[[#This Row],[Column1]]/mass_Curve__4[[#This Row],[Radius	TotalMass]]</f>
        <v>1.4109814103017723E+20</v>
      </c>
      <c r="E9433">
        <f>mass_Curve__4[[#This Row],[_1]]/mass_Curve__4[[#This Row],[Radius	TotalMass]]</f>
        <v>1.1897395251665998E+21</v>
      </c>
    </row>
    <row r="9434" spans="1:5" x14ac:dyDescent="0.25">
      <c r="A9434">
        <v>1.8173477513236285E+21</v>
      </c>
      <c r="B9434">
        <v>2.5641000000000421E+41</v>
      </c>
      <c r="C9434">
        <v>2.1623055300002999E+42</v>
      </c>
      <c r="D9434">
        <f>mass_Curve__4[[#This Row],[Column1]]/mass_Curve__4[[#This Row],[Radius	TotalMass]]</f>
        <v>1.4109022327358821E+20</v>
      </c>
      <c r="E9434">
        <f>mass_Curve__4[[#This Row],[_1]]/mass_Curve__4[[#This Row],[Radius	TotalMass]]</f>
        <v>1.1898138528663148E+21</v>
      </c>
    </row>
    <row r="9435" spans="1:5" x14ac:dyDescent="0.25">
      <c r="A9435">
        <v>1.8175451080845005E+21</v>
      </c>
      <c r="B9435">
        <v>2.5641000000000421E+41</v>
      </c>
      <c r="C9435">
        <v>2.1625619400003E+42</v>
      </c>
      <c r="D9435">
        <f>mass_Curve__4[[#This Row],[Column1]]/mass_Curve__4[[#This Row],[Radius	TotalMass]]</f>
        <v>1.410749030984068E+20</v>
      </c>
      <c r="E9435">
        <f>mass_Curve__4[[#This Row],[_1]]/mass_Curve__4[[#This Row],[Radius	TotalMass]]</f>
        <v>1.1898257327321084E+21</v>
      </c>
    </row>
    <row r="9436" spans="1:5" x14ac:dyDescent="0.25">
      <c r="A9436">
        <v>1.8178699555357561E+21</v>
      </c>
      <c r="B9436">
        <v>2.5641000000000421E+41</v>
      </c>
      <c r="C9436">
        <v>2.1628183500003E+42</v>
      </c>
      <c r="D9436">
        <f>mass_Curve__4[[#This Row],[Column1]]/mass_Curve__4[[#This Row],[Radius	TotalMass]]</f>
        <v>1.4104969347185014E+20</v>
      </c>
      <c r="E9436">
        <f>mass_Curve__4[[#This Row],[_1]]/mass_Curve__4[[#This Row],[Radius	TotalMass]]</f>
        <v>1.1897541644352013E+21</v>
      </c>
    </row>
    <row r="9437" spans="1:5" x14ac:dyDescent="0.25">
      <c r="A9437">
        <v>1.8179301687595177E+21</v>
      </c>
      <c r="B9437">
        <v>2.5641000000000421E+41</v>
      </c>
      <c r="C9437">
        <v>2.1630747600003001E+42</v>
      </c>
      <c r="D9437">
        <f>mass_Curve__4[[#This Row],[Column1]]/mass_Curve__4[[#This Row],[Radius	TotalMass]]</f>
        <v>1.4104502164402061E+20</v>
      </c>
      <c r="E9437">
        <f>mass_Curve__4[[#This Row],[_1]]/mass_Curve__4[[#This Row],[Radius	TotalMass]]</f>
        <v>1.1898558025891033E+21</v>
      </c>
    </row>
    <row r="9438" spans="1:5" x14ac:dyDescent="0.25">
      <c r="A9438">
        <v>1.817982509767403E+21</v>
      </c>
      <c r="B9438">
        <v>2.5641000000000421E+41</v>
      </c>
      <c r="C9438">
        <v>2.1633311700003001E+42</v>
      </c>
      <c r="D9438">
        <f>mass_Curve__4[[#This Row],[Column1]]/mass_Curve__4[[#This Row],[Radius	TotalMass]]</f>
        <v>1.410409608576542E+20</v>
      </c>
      <c r="E9438">
        <f>mass_Curve__4[[#This Row],[_1]]/mass_Curve__4[[#This Row],[Radius	TotalMass]]</f>
        <v>1.1899625867561741E+21</v>
      </c>
    </row>
    <row r="9439" spans="1:5" x14ac:dyDescent="0.25">
      <c r="A9439">
        <v>1.8180249332820001E+21</v>
      </c>
      <c r="B9439">
        <v>2.5641000000000421E+41</v>
      </c>
      <c r="C9439">
        <v>2.1635875800003002E+42</v>
      </c>
      <c r="D9439">
        <f>mass_Curve__4[[#This Row],[Column1]]/mass_Curve__4[[#This Row],[Radius	TotalMass]]</f>
        <v>1.4103766967437491E+20</v>
      </c>
      <c r="E9439">
        <f>mass_Curve__4[[#This Row],[_1]]/mass_Curve__4[[#This Row],[Radius	TotalMass]]</f>
        <v>1.190075856712521E+21</v>
      </c>
    </row>
    <row r="9440" spans="1:5" x14ac:dyDescent="0.25">
      <c r="A9440">
        <v>1.8183355086878312E+21</v>
      </c>
      <c r="B9440">
        <v>2.5641000000000421E+41</v>
      </c>
      <c r="C9440">
        <v>2.1638439900003002E+42</v>
      </c>
      <c r="D9440">
        <f>mass_Curve__4[[#This Row],[Column1]]/mass_Curve__4[[#This Row],[Radius	TotalMass]]</f>
        <v>1.4101358015333366E+20</v>
      </c>
      <c r="E9440">
        <f>mass_Curve__4[[#This Row],[_1]]/mass_Curve__4[[#This Row],[Radius	TotalMass]]</f>
        <v>1.1900136029141284E+21</v>
      </c>
    </row>
    <row r="9441" spans="1:5" x14ac:dyDescent="0.25">
      <c r="A9441">
        <v>1.8184777348553989E+21</v>
      </c>
      <c r="B9441">
        <v>2.5641000000000421E+41</v>
      </c>
      <c r="C9441">
        <v>2.1641004000003003E+42</v>
      </c>
      <c r="D9441">
        <f>mass_Curve__4[[#This Row],[Column1]]/mass_Curve__4[[#This Row],[Radius	TotalMass]]</f>
        <v>1.4100255124674008E+20</v>
      </c>
      <c r="E9441">
        <f>mass_Curve__4[[#This Row],[_1]]/mass_Curve__4[[#This Row],[Radius	TotalMass]]</f>
        <v>1.1900615325226319E+21</v>
      </c>
    </row>
    <row r="9442" spans="1:5" x14ac:dyDescent="0.25">
      <c r="A9442">
        <v>1.8185303058841715E+21</v>
      </c>
      <c r="B9442">
        <v>2.5641000000000421E+41</v>
      </c>
      <c r="C9442">
        <v>2.1643568100003003E+42</v>
      </c>
      <c r="D9442">
        <f>mass_Curve__4[[#This Row],[Column1]]/mass_Curve__4[[#This Row],[Radius	TotalMass]]</f>
        <v>1.4099847507096527E+20</v>
      </c>
      <c r="E9442">
        <f>mass_Curve__4[[#This Row],[_1]]/mass_Curve__4[[#This Row],[Radius	TotalMass]]</f>
        <v>1.1901681280741634E+21</v>
      </c>
    </row>
    <row r="9443" spans="1:5" x14ac:dyDescent="0.25">
      <c r="A9443">
        <v>1.8185556680091134E+21</v>
      </c>
      <c r="B9443">
        <v>2.5641000000000421E+41</v>
      </c>
      <c r="C9443">
        <v>2.1646132200003004E+42</v>
      </c>
      <c r="D9443">
        <f>mass_Curve__4[[#This Row],[Column1]]/mass_Curve__4[[#This Row],[Radius	TotalMass]]</f>
        <v>1.4099650866377507E+20</v>
      </c>
      <c r="E9443">
        <f>mass_Curve__4[[#This Row],[_1]]/mass_Curve__4[[#This Row],[Radius	TotalMass]]</f>
        <v>1.1902925261397348E+21</v>
      </c>
    </row>
    <row r="9444" spans="1:5" x14ac:dyDescent="0.25">
      <c r="A9444">
        <v>1.818662056718412E+21</v>
      </c>
      <c r="B9444">
        <v>2.5641000000000421E+41</v>
      </c>
      <c r="C9444">
        <v>2.1648696300003005E+42</v>
      </c>
      <c r="D9444">
        <f>mass_Curve__4[[#This Row],[Column1]]/mass_Curve__4[[#This Row],[Radius	TotalMass]]</f>
        <v>1.4098826060223064E+20</v>
      </c>
      <c r="E9444">
        <f>mass_Curve__4[[#This Row],[_1]]/mass_Curve__4[[#This Row],[Radius	TotalMass]]</f>
        <v>1.1903638842647789E+21</v>
      </c>
    </row>
    <row r="9445" spans="1:5" x14ac:dyDescent="0.25">
      <c r="A9445">
        <v>1.81881090016694E+21</v>
      </c>
      <c r="B9445">
        <v>2.5641000000000421E+41</v>
      </c>
      <c r="C9445">
        <v>2.1651260400003005E+42</v>
      </c>
      <c r="D9445">
        <f>mass_Curve__4[[#This Row],[Column1]]/mass_Curve__4[[#This Row],[Radius	TotalMass]]</f>
        <v>1.4097672274587179E+20</v>
      </c>
      <c r="E9445">
        <f>mass_Curve__4[[#This Row],[_1]]/mass_Curve__4[[#This Row],[Radius	TotalMass]]</f>
        <v>1.1904074468662871E+21</v>
      </c>
    </row>
    <row r="9446" spans="1:5" x14ac:dyDescent="0.25">
      <c r="A9446">
        <v>1.8188259383143487E+21</v>
      </c>
      <c r="B9446">
        <v>2.5641000000000421E+41</v>
      </c>
      <c r="C9446">
        <v>2.1653824500003006E+42</v>
      </c>
      <c r="D9446">
        <f>mass_Curve__4[[#This Row],[Column1]]/mass_Curve__4[[#This Row],[Radius	TotalMass]]</f>
        <v>1.4097555714299953E+20</v>
      </c>
      <c r="E9446">
        <f>mass_Curve__4[[#This Row],[_1]]/mass_Curve__4[[#This Row],[Radius	TotalMass]]</f>
        <v>1.1905385800727769E+21</v>
      </c>
    </row>
    <row r="9447" spans="1:5" x14ac:dyDescent="0.25">
      <c r="A9447">
        <v>1.8190177784527515E+21</v>
      </c>
      <c r="B9447">
        <v>2.5641000000000421E+41</v>
      </c>
      <c r="C9447">
        <v>2.1656388600003006E+42</v>
      </c>
      <c r="D9447">
        <f>mass_Curve__4[[#This Row],[Column1]]/mass_Curve__4[[#This Row],[Radius	TotalMass]]</f>
        <v>1.4096068935516696E+20</v>
      </c>
      <c r="E9447">
        <f>mass_Curve__4[[#This Row],[_1]]/mass_Curve__4[[#This Row],[Radius	TotalMass]]</f>
        <v>1.1905539822938858E+21</v>
      </c>
    </row>
    <row r="9448" spans="1:5" x14ac:dyDescent="0.25">
      <c r="A9448">
        <v>1.8190420296520733E+21</v>
      </c>
      <c r="B9448">
        <v>2.5641000000000421E+41</v>
      </c>
      <c r="C9448">
        <v>2.1658952700003007E+42</v>
      </c>
      <c r="D9448">
        <f>mass_Curve__4[[#This Row],[Column1]]/mass_Curve__4[[#This Row],[Radius	TotalMass]]</f>
        <v>1.409588100881031E+20</v>
      </c>
      <c r="E9448">
        <f>mass_Curve__4[[#This Row],[_1]]/mass_Curve__4[[#This Row],[Radius	TotalMass]]</f>
        <v>1.1906790688143526E+21</v>
      </c>
    </row>
    <row r="9449" spans="1:5" x14ac:dyDescent="0.25">
      <c r="A9449">
        <v>1.8193724034754727E+21</v>
      </c>
      <c r="B9449">
        <v>2.5641000000000421E+41</v>
      </c>
      <c r="C9449">
        <v>2.1661516800003007E+42</v>
      </c>
      <c r="D9449">
        <f>mass_Curve__4[[#This Row],[Column1]]/mass_Curve__4[[#This Row],[Radius	TotalMass]]</f>
        <v>1.4093321384351806E+20</v>
      </c>
      <c r="E9449">
        <f>mass_Curve__4[[#This Row],[_1]]/mass_Curve__4[[#This Row],[Radius	TotalMass]]</f>
        <v>1.1906037905501863E+21</v>
      </c>
    </row>
    <row r="9450" spans="1:5" x14ac:dyDescent="0.25">
      <c r="A9450">
        <v>1.8193785257043016E+21</v>
      </c>
      <c r="B9450">
        <v>2.5641000000000421E+41</v>
      </c>
      <c r="C9450">
        <v>2.1664080900003008E+42</v>
      </c>
      <c r="D9450">
        <f>mass_Curve__4[[#This Row],[Column1]]/mass_Curve__4[[#This Row],[Radius	TotalMass]]</f>
        <v>1.4093273960169728E+20</v>
      </c>
      <c r="E9450">
        <f>mass_Curve__4[[#This Row],[_1]]/mass_Curve__4[[#This Row],[Radius	TotalMass]]</f>
        <v>1.190740716894886E+21</v>
      </c>
    </row>
    <row r="9451" spans="1:5" x14ac:dyDescent="0.25">
      <c r="A9451">
        <v>1.8194350142739773E+21</v>
      </c>
      <c r="B9451">
        <v>2.5641000000000421E+41</v>
      </c>
      <c r="C9451">
        <v>2.1666645000003009E+42</v>
      </c>
      <c r="D9451">
        <f>mass_Curve__4[[#This Row],[Column1]]/mass_Curve__4[[#This Row],[Radius	TotalMass]]</f>
        <v>1.4092836401871787E+20</v>
      </c>
      <c r="E9451">
        <f>mass_Curve__4[[#This Row],[_1]]/mass_Curve__4[[#This Row],[Radius	TotalMass]]</f>
        <v>1.1908446759583117E+21</v>
      </c>
    </row>
    <row r="9452" spans="1:5" x14ac:dyDescent="0.25">
      <c r="A9452">
        <v>1.8195201342783325E+21</v>
      </c>
      <c r="B9452">
        <v>2.5641000000000421E+41</v>
      </c>
      <c r="C9452">
        <v>2.1669209100003009E+42</v>
      </c>
      <c r="D9452">
        <f>mass_Curve__4[[#This Row],[Column1]]/mass_Curve__4[[#This Row],[Radius	TotalMass]]</f>
        <v>1.4092177116891475E+20</v>
      </c>
      <c r="E9452">
        <f>mass_Curve__4[[#This Row],[_1]]/mass_Curve__4[[#This Row],[Radius	TotalMass]]</f>
        <v>1.1909298881486444E+21</v>
      </c>
    </row>
    <row r="9453" spans="1:5" x14ac:dyDescent="0.25">
      <c r="A9453">
        <v>1.8196963161488498E+21</v>
      </c>
      <c r="B9453">
        <v>2.5641000000000421E+41</v>
      </c>
      <c r="C9453">
        <v>2.167177320000301E+42</v>
      </c>
      <c r="D9453">
        <f>mass_Curve__4[[#This Row],[Column1]]/mass_Curve__4[[#This Row],[Radius	TotalMass]]</f>
        <v>1.409081272102933E+20</v>
      </c>
      <c r="E9453">
        <f>mass_Curve__4[[#This Row],[_1]]/mass_Curve__4[[#This Row],[Radius	TotalMass]]</f>
        <v>1.1909554911815446E+21</v>
      </c>
    </row>
    <row r="9454" spans="1:5" x14ac:dyDescent="0.25">
      <c r="A9454">
        <v>1.819829471107339E+21</v>
      </c>
      <c r="B9454">
        <v>2.5641000000000421E+41</v>
      </c>
      <c r="C9454">
        <v>2.167433730000301E+42</v>
      </c>
      <c r="D9454">
        <f>mass_Curve__4[[#This Row],[Column1]]/mass_Curve__4[[#This Row],[Radius	TotalMass]]</f>
        <v>1.4089781711468963E+20</v>
      </c>
      <c r="E9454">
        <f>mass_Curve__4[[#This Row],[_1]]/mass_Curve__4[[#This Row],[Radius	TotalMass]]</f>
        <v>1.1910092480706173E+21</v>
      </c>
    </row>
    <row r="9455" spans="1:5" x14ac:dyDescent="0.25">
      <c r="A9455">
        <v>1.8198820264598577E+21</v>
      </c>
      <c r="B9455">
        <v>2.5641000000000421E+41</v>
      </c>
      <c r="C9455">
        <v>2.1676901400003011E+42</v>
      </c>
      <c r="D9455">
        <f>mass_Curve__4[[#This Row],[Column1]]/mass_Curve__4[[#This Row],[Radius	TotalMass]]</f>
        <v>1.4089374820563953E+20</v>
      </c>
      <c r="E9455">
        <f>mass_Curve__4[[#This Row],[_1]]/mass_Curve__4[[#This Row],[Radius	TotalMass]]</f>
        <v>1.1911157473306225E+21</v>
      </c>
    </row>
    <row r="9456" spans="1:5" x14ac:dyDescent="0.25">
      <c r="A9456">
        <v>1.8199476532370829E+21</v>
      </c>
      <c r="B9456">
        <v>2.5641000000000421E+41</v>
      </c>
      <c r="C9456">
        <v>2.1679465500003011E+42</v>
      </c>
      <c r="D9456">
        <f>mass_Curve__4[[#This Row],[Column1]]/mass_Curve__4[[#This Row],[Radius	TotalMass]]</f>
        <v>1.4088866761850865E+20</v>
      </c>
      <c r="E9456">
        <f>mass_Curve__4[[#This Row],[_1]]/mass_Curve__4[[#This Row],[Radius	TotalMass]]</f>
        <v>1.1912136847146366E+21</v>
      </c>
    </row>
    <row r="9457" spans="1:5" x14ac:dyDescent="0.25">
      <c r="A9457">
        <v>1.8200760570148456E+21</v>
      </c>
      <c r="B9457">
        <v>2.5641000000000421E+41</v>
      </c>
      <c r="C9457">
        <v>2.1682029600003012E+42</v>
      </c>
      <c r="D9457">
        <f>mass_Curve__4[[#This Row],[Column1]]/mass_Curve__4[[#This Row],[Radius	TotalMass]]</f>
        <v>1.4087872812334501E+20</v>
      </c>
      <c r="E9457">
        <f>mass_Curve__4[[#This Row],[_1]]/mass_Curve__4[[#This Row],[Radius	TotalMass]]</f>
        <v>1.1912705250111513E+21</v>
      </c>
    </row>
    <row r="9458" spans="1:5" x14ac:dyDescent="0.25">
      <c r="A9458">
        <v>1.8201582821045505E+21</v>
      </c>
      <c r="B9458">
        <v>2.5641000000000421E+41</v>
      </c>
      <c r="C9458">
        <v>2.1684593700003012E+42</v>
      </c>
      <c r="D9458">
        <f>mass_Curve__4[[#This Row],[Column1]]/mass_Curve__4[[#This Row],[Radius	TotalMass]]</f>
        <v>1.4087236397019891E+20</v>
      </c>
      <c r="E9458">
        <f>mass_Curve__4[[#This Row],[_1]]/mass_Curve__4[[#This Row],[Radius	TotalMass]]</f>
        <v>1.1913575820961181E+21</v>
      </c>
    </row>
    <row r="9459" spans="1:5" x14ac:dyDescent="0.25">
      <c r="A9459">
        <v>1.8201763370572553E+21</v>
      </c>
      <c r="B9459">
        <v>2.5641000000000421E+41</v>
      </c>
      <c r="C9459">
        <v>2.1687157800003013E+42</v>
      </c>
      <c r="D9459">
        <f>mass_Curve__4[[#This Row],[Column1]]/mass_Curve__4[[#This Row],[Radius	TotalMass]]</f>
        <v>1.4087096660895587E+20</v>
      </c>
      <c r="E9459">
        <f>mass_Curve__4[[#This Row],[_1]]/mass_Curve__4[[#This Row],[Radius	TotalMass]]</f>
        <v>1.1914866355786948E+21</v>
      </c>
    </row>
    <row r="9460" spans="1:5" x14ac:dyDescent="0.25">
      <c r="A9460">
        <v>1.8202926935521826E+21</v>
      </c>
      <c r="B9460">
        <v>2.5641000000000421E+41</v>
      </c>
      <c r="C9460">
        <v>2.1689721900003014E+42</v>
      </c>
      <c r="D9460">
        <f>mass_Curve__4[[#This Row],[Column1]]/mass_Curve__4[[#This Row],[Radius	TotalMass]]</f>
        <v>1.4086196187473389E+20</v>
      </c>
      <c r="E9460">
        <f>mass_Curve__4[[#This Row],[_1]]/mass_Curve__4[[#This Row],[Radius	TotalMass]]</f>
        <v>1.1915513354985199E+21</v>
      </c>
    </row>
    <row r="9461" spans="1:5" x14ac:dyDescent="0.25">
      <c r="A9461">
        <v>1.8206571111107616E+21</v>
      </c>
      <c r="B9461">
        <v>2.5641000000000421E+41</v>
      </c>
      <c r="C9461">
        <v>2.1692286000003014E+42</v>
      </c>
      <c r="D9461">
        <f>mass_Curve__4[[#This Row],[Column1]]/mass_Curve__4[[#This Row],[Radius	TotalMass]]</f>
        <v>1.4083376734434717E+20</v>
      </c>
      <c r="E9461">
        <f>mass_Curve__4[[#This Row],[_1]]/mass_Curve__4[[#This Row],[Radius	TotalMass]]</f>
        <v>1.1914536717333228E+21</v>
      </c>
    </row>
    <row r="9462" spans="1:5" x14ac:dyDescent="0.25">
      <c r="A9462">
        <v>1.8208408930861025E+21</v>
      </c>
      <c r="B9462">
        <v>2.5641000000000421E+41</v>
      </c>
      <c r="C9462">
        <v>2.1694850100003015E+42</v>
      </c>
      <c r="D9462">
        <f>mass_Curve__4[[#This Row],[Column1]]/mass_Curve__4[[#This Row],[Radius	TotalMass]]</f>
        <v>1.4081955264384503E+20</v>
      </c>
      <c r="E9462">
        <f>mass_Curve__4[[#This Row],[_1]]/mass_Curve__4[[#This Row],[Radius	TotalMass]]</f>
        <v>1.1914742349197187E+21</v>
      </c>
    </row>
    <row r="9463" spans="1:5" x14ac:dyDescent="0.25">
      <c r="A9463">
        <v>1.8208921054379828E+21</v>
      </c>
      <c r="B9463">
        <v>2.5641000000000421E+41</v>
      </c>
      <c r="C9463">
        <v>2.1697414200003015E+42</v>
      </c>
      <c r="D9463">
        <f>mass_Curve__4[[#This Row],[Column1]]/mass_Curve__4[[#This Row],[Radius	TotalMass]]</f>
        <v>1.4081559211237802E+20</v>
      </c>
      <c r="E9463">
        <f>mass_Curve__4[[#This Row],[_1]]/mass_Curve__4[[#This Row],[Radius	TotalMass]]</f>
        <v>1.1915815404550889E+21</v>
      </c>
    </row>
    <row r="9464" spans="1:5" x14ac:dyDescent="0.25">
      <c r="A9464">
        <v>1.8209288329579727E+21</v>
      </c>
      <c r="B9464">
        <v>2.5641000000000421E+41</v>
      </c>
      <c r="C9464">
        <v>2.1699978300003016E+42</v>
      </c>
      <c r="D9464">
        <f>mass_Curve__4[[#This Row],[Column1]]/mass_Curve__4[[#This Row],[Radius	TotalMass]]</f>
        <v>1.4081275190941095E+20</v>
      </c>
      <c r="E9464">
        <f>mass_Curve__4[[#This Row],[_1]]/mass_Curve__4[[#This Row],[Radius	TotalMass]]</f>
        <v>1.191698319409491E+21</v>
      </c>
    </row>
    <row r="9465" spans="1:5" x14ac:dyDescent="0.25">
      <c r="A9465">
        <v>1.8210250139332963E+21</v>
      </c>
      <c r="B9465">
        <v>2.5641000000000421E+41</v>
      </c>
      <c r="C9465">
        <v>2.1702542400003016E+42</v>
      </c>
      <c r="D9465">
        <f>mass_Curve__4[[#This Row],[Column1]]/mass_Curve__4[[#This Row],[Radius	TotalMass]]</f>
        <v>1.4080531461024535E+20</v>
      </c>
      <c r="E9465">
        <f>mass_Curve__4[[#This Row],[_1]]/mass_Curve__4[[#This Row],[Radius	TotalMass]]</f>
        <v>1.1917761828612627E+21</v>
      </c>
    </row>
    <row r="9466" spans="1:5" x14ac:dyDescent="0.25">
      <c r="A9466">
        <v>1.8210922055991495E+21</v>
      </c>
      <c r="B9466">
        <v>2.5641000000000421E+41</v>
      </c>
      <c r="C9466">
        <v>2.1705106500003017E+42</v>
      </c>
      <c r="D9466">
        <f>mass_Curve__4[[#This Row],[Column1]]/mass_Curve__4[[#This Row],[Radius	TotalMass]]</f>
        <v>1.408001194072674E+20</v>
      </c>
      <c r="E9466">
        <f>mass_Curve__4[[#This Row],[_1]]/mass_Curve__4[[#This Row],[Radius	TotalMass]]</f>
        <v>1.1918730107826647E+21</v>
      </c>
    </row>
    <row r="9467" spans="1:5" x14ac:dyDescent="0.25">
      <c r="A9467">
        <v>1.8212903470215964E+21</v>
      </c>
      <c r="B9467">
        <v>2.5641000000000421E+41</v>
      </c>
      <c r="C9467">
        <v>2.1707670600003017E+42</v>
      </c>
      <c r="D9467">
        <f>mass_Curve__4[[#This Row],[Column1]]/mass_Curve__4[[#This Row],[Radius	TotalMass]]</f>
        <v>1.4078480151136703E+20</v>
      </c>
      <c r="E9467">
        <f>mass_Curve__4[[#This Row],[_1]]/mass_Curve__4[[#This Row],[Radius	TotalMass]]</f>
        <v>1.1918841295953794E+21</v>
      </c>
    </row>
    <row r="9468" spans="1:5" x14ac:dyDescent="0.25">
      <c r="A9468">
        <v>1.8214979727776277E+21</v>
      </c>
      <c r="B9468">
        <v>2.5641000000000421E+41</v>
      </c>
      <c r="C9468">
        <v>2.1710234700003018E+42</v>
      </c>
      <c r="D9468">
        <f>mass_Curve__4[[#This Row],[Column1]]/mass_Curve__4[[#This Row],[Radius	TotalMass]]</f>
        <v>1.4076875397725589E+20</v>
      </c>
      <c r="E9468">
        <f>mass_Curve__4[[#This Row],[_1]]/mass_Curve__4[[#This Row],[Radius	TotalMass]]</f>
        <v>1.1918890399255717E+21</v>
      </c>
    </row>
    <row r="9469" spans="1:5" x14ac:dyDescent="0.25">
      <c r="A9469">
        <v>1.8215164570424023E+21</v>
      </c>
      <c r="B9469">
        <v>2.5641000000000421E+41</v>
      </c>
      <c r="C9469">
        <v>2.1712798800003019E+42</v>
      </c>
      <c r="D9469">
        <f>mass_Curve__4[[#This Row],[Column1]]/mass_Curve__4[[#This Row],[Radius	TotalMass]]</f>
        <v>1.4076732549336246E+20</v>
      </c>
      <c r="E9469">
        <f>mass_Curve__4[[#This Row],[_1]]/mass_Curve__4[[#This Row],[Radius	TotalMass]]</f>
        <v>1.1920177122779393E+21</v>
      </c>
    </row>
    <row r="9470" spans="1:5" x14ac:dyDescent="0.25">
      <c r="A9470">
        <v>1.8215185674135135E+21</v>
      </c>
      <c r="B9470">
        <v>2.5641000000000421E+41</v>
      </c>
      <c r="C9470">
        <v>2.1715362900003019E+42</v>
      </c>
      <c r="D9470">
        <f>mass_Curve__4[[#This Row],[Column1]]/mass_Curve__4[[#This Row],[Radius	TotalMass]]</f>
        <v>1.4076716240345362E+20</v>
      </c>
      <c r="E9470">
        <f>mass_Curve__4[[#This Row],[_1]]/mass_Curve__4[[#This Row],[Radius	TotalMass]]</f>
        <v>1.1921570983949949E+21</v>
      </c>
    </row>
    <row r="9471" spans="1:5" x14ac:dyDescent="0.25">
      <c r="A9471">
        <v>1.8215197520266629E+21</v>
      </c>
      <c r="B9471">
        <v>2.5641000000000421E+41</v>
      </c>
      <c r="C9471">
        <v>2.171792700000302E+42</v>
      </c>
      <c r="D9471">
        <f>mass_Curve__4[[#This Row],[Column1]]/mass_Curve__4[[#This Row],[Radius	TotalMass]]</f>
        <v>1.40767070856474E+20</v>
      </c>
      <c r="E9471">
        <f>mass_Curve__4[[#This Row],[_1]]/mass_Curve__4[[#This Row],[Radius	TotalMass]]</f>
        <v>1.1922970901544811E+21</v>
      </c>
    </row>
    <row r="9472" spans="1:5" x14ac:dyDescent="0.25">
      <c r="A9472">
        <v>1.821543245987154E+21</v>
      </c>
      <c r="B9472">
        <v>2.5641000000000421E+41</v>
      </c>
      <c r="C9472">
        <v>2.172049110000302E+42</v>
      </c>
      <c r="D9472">
        <f>mass_Curve__4[[#This Row],[Column1]]/mass_Curve__4[[#This Row],[Radius	TotalMass]]</f>
        <v>1.4076525526630977E+20</v>
      </c>
      <c r="E9472">
        <f>mass_Curve__4[[#This Row],[_1]]/mass_Curve__4[[#This Row],[Radius	TotalMass]]</f>
        <v>1.1924224773610563E+21</v>
      </c>
    </row>
    <row r="9473" spans="1:5" x14ac:dyDescent="0.25">
      <c r="A9473">
        <v>1.821685021526316E+21</v>
      </c>
      <c r="B9473">
        <v>2.5641000000000421E+41</v>
      </c>
      <c r="C9473">
        <v>2.1723055200003021E+42</v>
      </c>
      <c r="D9473">
        <f>mass_Curve__4[[#This Row],[Column1]]/mass_Curve__4[[#This Row],[Radius	TotalMass]]</f>
        <v>1.4075429998604735E+20</v>
      </c>
      <c r="E9473">
        <f>mass_Curve__4[[#This Row],[_1]]/mass_Curve__4[[#This Row],[Radius	TotalMass]]</f>
        <v>1.1924704294819395E+21</v>
      </c>
    </row>
    <row r="9474" spans="1:5" x14ac:dyDescent="0.25">
      <c r="A9474">
        <v>1.8217618171004259E+21</v>
      </c>
      <c r="B9474">
        <v>2.5641000000000421E+41</v>
      </c>
      <c r="C9474">
        <v>2.1725619300003021E+42</v>
      </c>
      <c r="D9474">
        <f>mass_Curve__4[[#This Row],[Column1]]/mass_Curve__4[[#This Row],[Radius	TotalMass]]</f>
        <v>1.4074836654997773E+20</v>
      </c>
      <c r="E9474">
        <f>mass_Curve__4[[#This Row],[_1]]/mass_Curve__4[[#This Row],[Radius	TotalMass]]</f>
        <v>1.1925609097781075E+21</v>
      </c>
    </row>
    <row r="9475" spans="1:5" x14ac:dyDescent="0.25">
      <c r="A9475">
        <v>1.8219076257802428E+21</v>
      </c>
      <c r="B9475">
        <v>2.5641000000000421E+41</v>
      </c>
      <c r="C9475">
        <v>2.1728183400003022E+42</v>
      </c>
      <c r="D9475">
        <f>mass_Curve__4[[#This Row],[Column1]]/mass_Curve__4[[#This Row],[Radius	TotalMass]]</f>
        <v>1.4073710234908046E+20</v>
      </c>
      <c r="E9475">
        <f>mass_Curve__4[[#This Row],[_1]]/mass_Curve__4[[#This Row],[Radius	TotalMass]]</f>
        <v>1.1926062053062541E+21</v>
      </c>
    </row>
    <row r="9476" spans="1:5" x14ac:dyDescent="0.25">
      <c r="A9476">
        <v>1.8219342359231117E+21</v>
      </c>
      <c r="B9476">
        <v>2.5641000000000421E+41</v>
      </c>
      <c r="C9476">
        <v>2.1730747500003022E+42</v>
      </c>
      <c r="D9476">
        <f>mass_Curve__4[[#This Row],[Column1]]/mass_Curve__4[[#This Row],[Radius	TotalMass]]</f>
        <v>1.407350468224173E+20</v>
      </c>
      <c r="E9476">
        <f>mass_Curve__4[[#This Row],[_1]]/mass_Curve__4[[#This Row],[Radius	TotalMass]]</f>
        <v>1.192729521820133E+21</v>
      </c>
    </row>
    <row r="9477" spans="1:5" x14ac:dyDescent="0.25">
      <c r="A9477">
        <v>1.8219896084466639E+21</v>
      </c>
      <c r="B9477">
        <v>2.5641000000000421E+41</v>
      </c>
      <c r="C9477">
        <v>2.1733311600003023E+42</v>
      </c>
      <c r="D9477">
        <f>mass_Curve__4[[#This Row],[Column1]]/mass_Curve__4[[#This Row],[Radius	TotalMass]]</f>
        <v>1.4073076970982639E+20</v>
      </c>
      <c r="E9477">
        <f>mass_Curve__4[[#This Row],[_1]]/mass_Curve__4[[#This Row],[Radius	TotalMass]]</f>
        <v>1.1928340040606349E+21</v>
      </c>
    </row>
    <row r="9478" spans="1:5" x14ac:dyDescent="0.25">
      <c r="A9478">
        <v>1.8222204768741019E+21</v>
      </c>
      <c r="B9478">
        <v>2.5641000000000421E+41</v>
      </c>
      <c r="C9478">
        <v>2.1735875700003024E+42</v>
      </c>
      <c r="D9478">
        <f>mass_Curve__4[[#This Row],[Column1]]/mass_Curve__4[[#This Row],[Radius	TotalMass]]</f>
        <v>1.4071293965473296E+20</v>
      </c>
      <c r="E9478">
        <f>mass_Curve__4[[#This Row],[_1]]/mass_Curve__4[[#This Row],[Radius	TotalMass]]</f>
        <v>1.1928235894533175E+21</v>
      </c>
    </row>
    <row r="9479" spans="1:5" x14ac:dyDescent="0.25">
      <c r="A9479">
        <v>1.8222468264851071E+21</v>
      </c>
      <c r="B9479">
        <v>2.5641000000000421E+41</v>
      </c>
      <c r="C9479">
        <v>2.1738439800003024E+42</v>
      </c>
      <c r="D9479">
        <f>mass_Curve__4[[#This Row],[Column1]]/mass_Curve__4[[#This Row],[Radius	TotalMass]]</f>
        <v>1.4071090495165684E+20</v>
      </c>
      <c r="E9479">
        <f>mass_Curve__4[[#This Row],[_1]]/mass_Curve__4[[#This Row],[Radius	TotalMass]]</f>
        <v>1.192947052180293E+21</v>
      </c>
    </row>
    <row r="9480" spans="1:5" x14ac:dyDescent="0.25">
      <c r="A9480">
        <v>1.8224827422830085E+21</v>
      </c>
      <c r="B9480">
        <v>2.5641000000000421E+41</v>
      </c>
      <c r="C9480">
        <v>2.1741003900003025E+42</v>
      </c>
      <c r="D9480">
        <f>mass_Curve__4[[#This Row],[Column1]]/mass_Curve__4[[#This Row],[Radius	TotalMass]]</f>
        <v>1.4069269027963558E+20</v>
      </c>
      <c r="E9480">
        <f>mass_Curve__4[[#This Row],[_1]]/mass_Curve__4[[#This Row],[Radius	TotalMass]]</f>
        <v>1.1929333208811763E+21</v>
      </c>
    </row>
    <row r="9481" spans="1:5" x14ac:dyDescent="0.25">
      <c r="A9481">
        <v>1.8226810541394368E+21</v>
      </c>
      <c r="B9481">
        <v>2.5641000000000421E+41</v>
      </c>
      <c r="C9481">
        <v>2.1743568000003025E+42</v>
      </c>
      <c r="D9481">
        <f>mass_Curve__4[[#This Row],[Column1]]/mass_Curve__4[[#This Row],[Radius	TotalMass]]</f>
        <v>1.406773825939975E+20</v>
      </c>
      <c r="E9481">
        <f>mass_Curve__4[[#This Row],[_1]]/mass_Curve__4[[#This Row],[Radius	TotalMass]]</f>
        <v>1.1929442043972451E+21</v>
      </c>
    </row>
    <row r="9482" spans="1:5" x14ac:dyDescent="0.25">
      <c r="A9482">
        <v>1.8227212294139774E+21</v>
      </c>
      <c r="B9482">
        <v>2.5641000000000421E+41</v>
      </c>
      <c r="C9482">
        <v>2.1746132100003026E+42</v>
      </c>
      <c r="D9482">
        <f>mass_Curve__4[[#This Row],[Column1]]/mass_Curve__4[[#This Row],[Radius	TotalMass]]</f>
        <v>1.4067428187164008E+20</v>
      </c>
      <c r="E9482">
        <f>mass_Curve__4[[#This Row],[_1]]/mass_Curve__4[[#This Row],[Radius	TotalMass]]</f>
        <v>1.1930585845535259E+21</v>
      </c>
    </row>
    <row r="9483" spans="1:5" x14ac:dyDescent="0.25">
      <c r="A9483">
        <v>1.822807982973673E+21</v>
      </c>
      <c r="B9483">
        <v>2.5641000000000421E+41</v>
      </c>
      <c r="C9483">
        <v>2.1748696200003026E+42</v>
      </c>
      <c r="D9483">
        <f>mass_Curve__4[[#This Row],[Column1]]/mass_Curve__4[[#This Row],[Radius	TotalMass]]</f>
        <v>1.4066758670965704E+20</v>
      </c>
      <c r="E9483">
        <f>mass_Curve__4[[#This Row],[_1]]/mass_Curve__4[[#This Row],[Radius	TotalMass]]</f>
        <v>1.1931424704714574E+21</v>
      </c>
    </row>
    <row r="9484" spans="1:5" x14ac:dyDescent="0.25">
      <c r="A9484">
        <v>1.8230240760465871E+21</v>
      </c>
      <c r="B9484">
        <v>2.5641000000000421E+41</v>
      </c>
      <c r="C9484">
        <v>2.1751260300003027E+42</v>
      </c>
      <c r="D9484">
        <f>mass_Curve__4[[#This Row],[Column1]]/mass_Curve__4[[#This Row],[Radius	TotalMass]]</f>
        <v>1.4065091260673602E+20</v>
      </c>
      <c r="E9484">
        <f>mass_Curve__4[[#This Row],[_1]]/mass_Curve__4[[#This Row],[Radius	TotalMass]]</f>
        <v>1.1931416916430881E+21</v>
      </c>
    </row>
    <row r="9485" spans="1:5" x14ac:dyDescent="0.25">
      <c r="A9485">
        <v>1.8232183869594122E+21</v>
      </c>
      <c r="B9485">
        <v>2.5641000000000421E+41</v>
      </c>
      <c r="C9485">
        <v>2.1753824400003027E+42</v>
      </c>
      <c r="D9485">
        <f>mass_Curve__4[[#This Row],[Column1]]/mass_Curve__4[[#This Row],[Radius	TotalMass]]</f>
        <v>1.4063592262670193E+20</v>
      </c>
      <c r="E9485">
        <f>mass_Curve__4[[#This Row],[_1]]/mass_Curve__4[[#This Row],[Radius	TotalMass]]</f>
        <v>1.1931551675650857E+21</v>
      </c>
    </row>
    <row r="9486" spans="1:5" x14ac:dyDescent="0.25">
      <c r="A9486">
        <v>1.823411691620338E+21</v>
      </c>
      <c r="B9486">
        <v>2.5641000000000421E+41</v>
      </c>
      <c r="C9486">
        <v>2.1756388500003028E+42</v>
      </c>
      <c r="D9486">
        <f>mass_Curve__4[[#This Row],[Column1]]/mass_Curve__4[[#This Row],[Radius	TotalMass]]</f>
        <v>1.4062101344329466E+20</v>
      </c>
      <c r="E9486">
        <f>mass_Curve__4[[#This Row],[_1]]/mass_Curve__4[[#This Row],[Radius	TotalMass]]</f>
        <v>1.1931692990665017E+21</v>
      </c>
    </row>
    <row r="9487" spans="1:5" x14ac:dyDescent="0.25">
      <c r="A9487">
        <v>1.8235095575075936E+21</v>
      </c>
      <c r="B9487">
        <v>2.5641000000000421E+41</v>
      </c>
      <c r="C9487">
        <v>2.1758952600003029E+42</v>
      </c>
      <c r="D9487">
        <f>mass_Curve__4[[#This Row],[Column1]]/mass_Curve__4[[#This Row],[Radius	TotalMass]]</f>
        <v>1.4061346645776297E+20</v>
      </c>
      <c r="E9487">
        <f>mass_Curve__4[[#This Row],[_1]]/mass_Curve__4[[#This Row],[Radius	TotalMass]]</f>
        <v>1.193245876360723E+21</v>
      </c>
    </row>
    <row r="9488" spans="1:5" x14ac:dyDescent="0.25">
      <c r="A9488">
        <v>1.8235819417506913E+21</v>
      </c>
      <c r="B9488">
        <v>2.5641000000000421E+41</v>
      </c>
      <c r="C9488">
        <v>2.1761516700003029E+42</v>
      </c>
      <c r="D9488">
        <f>mass_Curve__4[[#This Row],[Column1]]/mass_Curve__4[[#This Row],[Radius	TotalMass]]</f>
        <v>1.4060788502536015E+20</v>
      </c>
      <c r="E9488">
        <f>mass_Curve__4[[#This Row],[_1]]/mass_Curve__4[[#This Row],[Radius	TotalMass]]</f>
        <v>1.1933391202103782E+21</v>
      </c>
    </row>
    <row r="9489" spans="1:5" x14ac:dyDescent="0.25">
      <c r="A9489">
        <v>1.8238125649693065E+21</v>
      </c>
      <c r="B9489">
        <v>2.5641000000000421E+41</v>
      </c>
      <c r="C9489">
        <v>2.176408080000303E+42</v>
      </c>
      <c r="D9489">
        <f>mass_Curve__4[[#This Row],[Column1]]/mass_Curve__4[[#This Row],[Radius	TotalMass]]</f>
        <v>1.4059010499487343E+20</v>
      </c>
      <c r="E9489">
        <f>mass_Curve__4[[#This Row],[_1]]/mass_Curve__4[[#This Row],[Radius	TotalMass]]</f>
        <v>1.1933288111966323E+21</v>
      </c>
    </row>
    <row r="9490" spans="1:5" x14ac:dyDescent="0.25">
      <c r="A9490">
        <v>1.824167709656842E+21</v>
      </c>
      <c r="B9490">
        <v>2.5641000000000421E+41</v>
      </c>
      <c r="C9490">
        <v>2.176664490000303E+42</v>
      </c>
      <c r="D9490">
        <f>mass_Curve__4[[#This Row],[Column1]]/mass_Curve__4[[#This Row],[Radius	TotalMass]]</f>
        <v>1.4056273370184776E+20</v>
      </c>
      <c r="E9490">
        <f>mass_Curve__4[[#This Row],[_1]]/mass_Curve__4[[#This Row],[Radius	TotalMass]]</f>
        <v>1.1932370463951322E+21</v>
      </c>
    </row>
    <row r="9491" spans="1:5" x14ac:dyDescent="0.25">
      <c r="A9491">
        <v>1.8243294650162547E+21</v>
      </c>
      <c r="B9491">
        <v>2.5641000000000421E+41</v>
      </c>
      <c r="C9491">
        <v>2.1769209000003031E+42</v>
      </c>
      <c r="D9491">
        <f>mass_Curve__4[[#This Row],[Column1]]/mass_Curve__4[[#This Row],[Radius	TotalMass]]</f>
        <v>1.4055027061557635E+20</v>
      </c>
      <c r="E9491">
        <f>mass_Curve__4[[#This Row],[_1]]/mass_Curve__4[[#This Row],[Radius	TotalMass]]</f>
        <v>1.1932717975263896E+21</v>
      </c>
    </row>
    <row r="9492" spans="1:5" x14ac:dyDescent="0.25">
      <c r="A9492">
        <v>1.8243921709180455E+21</v>
      </c>
      <c r="B9492">
        <v>2.5641000000000421E+41</v>
      </c>
      <c r="C9492">
        <v>2.1771773100003031E+42</v>
      </c>
      <c r="D9492">
        <f>mass_Curve__4[[#This Row],[Column1]]/mass_Curve__4[[#This Row],[Radius	TotalMass]]</f>
        <v>1.4054543978391285E+20</v>
      </c>
      <c r="E9492">
        <f>mass_Curve__4[[#This Row],[_1]]/mass_Curve__4[[#This Row],[Radius	TotalMass]]</f>
        <v>1.1933713292053507E+21</v>
      </c>
    </row>
    <row r="9493" spans="1:5" x14ac:dyDescent="0.25">
      <c r="A9493">
        <v>1.8245382645814859E+21</v>
      </c>
      <c r="B9493">
        <v>2.5641000000000421E+41</v>
      </c>
      <c r="C9493">
        <v>2.1774337200003032E+42</v>
      </c>
      <c r="D9493">
        <f>mass_Curve__4[[#This Row],[Column1]]/mass_Curve__4[[#This Row],[Radius	TotalMass]]</f>
        <v>1.4053418608834699E+20</v>
      </c>
      <c r="E9493">
        <f>mass_Curve__4[[#This Row],[_1]]/mass_Curve__4[[#This Row],[Radius	TotalMass]]</f>
        <v>1.1934163082623892E+21</v>
      </c>
    </row>
    <row r="9494" spans="1:5" x14ac:dyDescent="0.25">
      <c r="A9494">
        <v>1.8245905149216862E+21</v>
      </c>
      <c r="B9494">
        <v>2.5641000000000421E+41</v>
      </c>
      <c r="C9494">
        <v>2.1776901300003033E+42</v>
      </c>
      <c r="D9494">
        <f>mass_Curve__4[[#This Row],[Column1]]/mass_Curve__4[[#This Row],[Radius	TotalMass]]</f>
        <v>1.4053016164616511E+20</v>
      </c>
      <c r="E9494">
        <f>mass_Curve__4[[#This Row],[_1]]/mass_Curve__4[[#This Row],[Radius	TotalMass]]</f>
        <v>1.1935226628610269E+21</v>
      </c>
    </row>
    <row r="9495" spans="1:5" x14ac:dyDescent="0.25">
      <c r="A9495">
        <v>1.8247809239248643E+21</v>
      </c>
      <c r="B9495">
        <v>2.5641000000000421E+41</v>
      </c>
      <c r="C9495">
        <v>2.1779465400003033E+42</v>
      </c>
      <c r="D9495">
        <f>mass_Curve__4[[#This Row],[Column1]]/mass_Curve__4[[#This Row],[Radius	TotalMass]]</f>
        <v>1.4051549785412046E+20</v>
      </c>
      <c r="E9495">
        <f>mass_Curve__4[[#This Row],[_1]]/mass_Curve__4[[#This Row],[Radius	TotalMass]]</f>
        <v>1.1935386387730457E+21</v>
      </c>
    </row>
    <row r="9496" spans="1:5" x14ac:dyDescent="0.25">
      <c r="A9496">
        <v>1.8247865640028765E+21</v>
      </c>
      <c r="B9496">
        <v>2.5641000000000421E+41</v>
      </c>
      <c r="C9496">
        <v>2.1782029500003034E+42</v>
      </c>
      <c r="D9496">
        <f>mass_Curve__4[[#This Row],[Column1]]/mass_Curve__4[[#This Row],[Radius	TotalMass]]</f>
        <v>1.4051506354668667E+20</v>
      </c>
      <c r="E9496">
        <f>mass_Curve__4[[#This Row],[_1]]/mass_Curve__4[[#This Row],[Radius	TotalMass]]</f>
        <v>1.1936754648292498E+21</v>
      </c>
    </row>
    <row r="9497" spans="1:5" x14ac:dyDescent="0.25">
      <c r="A9497">
        <v>1.8248069227662612E+21</v>
      </c>
      <c r="B9497">
        <v>2.5641000000000421E+41</v>
      </c>
      <c r="C9497">
        <v>2.1784593600003034E+42</v>
      </c>
      <c r="D9497">
        <f>mass_Curve__4[[#This Row],[Column1]]/mass_Curve__4[[#This Row],[Radius	TotalMass]]</f>
        <v>1.4051349586689817E+20</v>
      </c>
      <c r="E9497">
        <f>mass_Curve__4[[#This Row],[_1]]/mass_Curve__4[[#This Row],[Radius	TotalMass]]</f>
        <v>1.1938026608853136E+21</v>
      </c>
    </row>
    <row r="9498" spans="1:5" x14ac:dyDescent="0.25">
      <c r="A9498">
        <v>1.8248271931807574E+21</v>
      </c>
      <c r="B9498">
        <v>2.5641000000000421E+41</v>
      </c>
      <c r="C9498">
        <v>2.1787157700003035E+42</v>
      </c>
      <c r="D9498">
        <f>mass_Curve__4[[#This Row],[Column1]]/mass_Curve__4[[#This Row],[Radius	TotalMass]]</f>
        <v>1.4051193502496521E+20</v>
      </c>
      <c r="E9498">
        <f>mass_Curve__4[[#This Row],[_1]]/mass_Curve__4[[#This Row],[Radius	TotalMass]]</f>
        <v>1.193929911907276E+21</v>
      </c>
    </row>
    <row r="9499" spans="1:5" x14ac:dyDescent="0.25">
      <c r="A9499">
        <v>1.8249592804389911E+21</v>
      </c>
      <c r="B9499">
        <v>2.5641000000000421E+41</v>
      </c>
      <c r="C9499">
        <v>2.1789721800003035E+42</v>
      </c>
      <c r="D9499">
        <f>mass_Curve__4[[#This Row],[Column1]]/mass_Curve__4[[#This Row],[Radius	TotalMass]]</f>
        <v>1.4050176502476548E+20</v>
      </c>
      <c r="E9499">
        <f>mass_Curve__4[[#This Row],[_1]]/mass_Curve__4[[#This Row],[Radius	TotalMass]]</f>
        <v>1.1939839991806037E+21</v>
      </c>
    </row>
    <row r="9500" spans="1:5" x14ac:dyDescent="0.25">
      <c r="A9500">
        <v>1.8252885274653711E+21</v>
      </c>
      <c r="B9500">
        <v>2.5641000000000421E+41</v>
      </c>
      <c r="C9500">
        <v>2.1792285900003036E+42</v>
      </c>
      <c r="D9500">
        <f>mass_Curve__4[[#This Row],[Column1]]/mass_Curve__4[[#This Row],[Radius	TotalMass]]</f>
        <v>1.4047642120232893E+20</v>
      </c>
      <c r="E9500">
        <f>mass_Curve__4[[#This Row],[_1]]/mass_Curve__4[[#This Row],[Radius	TotalMass]]</f>
        <v>1.1939091037987403E+21</v>
      </c>
    </row>
    <row r="9501" spans="1:5" x14ac:dyDescent="0.25">
      <c r="A9501">
        <v>1.8254504108029761E+21</v>
      </c>
      <c r="B9501">
        <v>2.5641000000000421E+41</v>
      </c>
      <c r="C9501">
        <v>2.1794850000003036E+42</v>
      </c>
      <c r="D9501">
        <f>mass_Curve__4[[#This Row],[Column1]]/mass_Curve__4[[#This Row],[Radius	TotalMass]]</f>
        <v>1.4046396356897748E+20</v>
      </c>
      <c r="E9501">
        <f>mass_Curve__4[[#This Row],[_1]]/mass_Curve__4[[#This Row],[Radius	TotalMass]]</f>
        <v>1.1939436903364554E+21</v>
      </c>
    </row>
    <row r="9502" spans="1:5" x14ac:dyDescent="0.25">
      <c r="A9502">
        <v>1.825660777346482E+21</v>
      </c>
      <c r="B9502">
        <v>2.5641000000000421E+41</v>
      </c>
      <c r="C9502">
        <v>2.1797414100003037E+42</v>
      </c>
      <c r="D9502">
        <f>mass_Curve__4[[#This Row],[Column1]]/mass_Curve__4[[#This Row],[Radius	TotalMass]]</f>
        <v>1.4044777824097472E+20</v>
      </c>
      <c r="E9502">
        <f>mass_Curve__4[[#This Row],[_1]]/mass_Curve__4[[#This Row],[Radius	TotalMass]]</f>
        <v>1.1939465628266728E+21</v>
      </c>
    </row>
    <row r="9503" spans="1:5" x14ac:dyDescent="0.25">
      <c r="A9503">
        <v>1.8259067656223258E+21</v>
      </c>
      <c r="B9503">
        <v>2.5641000000000421E+41</v>
      </c>
      <c r="C9503">
        <v>2.1799978200003038E+42</v>
      </c>
      <c r="D9503">
        <f>mass_Curve__4[[#This Row],[Column1]]/mass_Curve__4[[#This Row],[Radius	TotalMass]]</f>
        <v>1.4042885695349932E+20</v>
      </c>
      <c r="E9503">
        <f>mass_Curve__4[[#This Row],[_1]]/mass_Curve__4[[#This Row],[Radius	TotalMass]]</f>
        <v>1.1939261418187981E+21</v>
      </c>
    </row>
    <row r="9504" spans="1:5" x14ac:dyDescent="0.25">
      <c r="A9504">
        <v>1.8261898499584817E+21</v>
      </c>
      <c r="B9504">
        <v>2.5641000000000421E+41</v>
      </c>
      <c r="C9504">
        <v>2.1802542300003038E+42</v>
      </c>
      <c r="D9504">
        <f>mass_Curve__4[[#This Row],[Column1]]/mass_Curve__4[[#This Row],[Radius	TotalMass]]</f>
        <v>1.4040708856520788E+20</v>
      </c>
      <c r="E9504">
        <f>mass_Curve__4[[#This Row],[_1]]/mass_Curve__4[[#This Row],[Radius	TotalMass]]</f>
        <v>1.1938814740701092E+21</v>
      </c>
    </row>
    <row r="9505" spans="1:5" x14ac:dyDescent="0.25">
      <c r="A9505">
        <v>1.8262915219190317E+21</v>
      </c>
      <c r="B9505">
        <v>2.5641000000000421E+41</v>
      </c>
      <c r="C9505">
        <v>2.1805106400003039E+42</v>
      </c>
      <c r="D9505">
        <f>mass_Curve__4[[#This Row],[Column1]]/mass_Curve__4[[#This Row],[Radius	TotalMass]]</f>
        <v>1.4039927192487515E+20</v>
      </c>
      <c r="E9505">
        <f>mass_Curve__4[[#This Row],[_1]]/mass_Curve__4[[#This Row],[Radius	TotalMass]]</f>
        <v>1.1939554084492851E+21</v>
      </c>
    </row>
    <row r="9506" spans="1:5" x14ac:dyDescent="0.25">
      <c r="A9506">
        <v>1.8263399776344956E+21</v>
      </c>
      <c r="B9506">
        <v>2.5641000000000421E+41</v>
      </c>
      <c r="C9506">
        <v>2.1807670500003039E+42</v>
      </c>
      <c r="D9506">
        <f>mass_Curve__4[[#This Row],[Column1]]/mass_Curve__4[[#This Row],[Radius	TotalMass]]</f>
        <v>1.4039554690803543E+20</v>
      </c>
      <c r="E9506">
        <f>mass_Curve__4[[#This Row],[_1]]/mass_Curve__4[[#This Row],[Radius	TotalMass]]</f>
        <v>1.1940641264529881E+21</v>
      </c>
    </row>
    <row r="9507" spans="1:5" x14ac:dyDescent="0.25">
      <c r="A9507">
        <v>1.8269402039833746E+21</v>
      </c>
      <c r="B9507">
        <v>2.5641000000000421E+41</v>
      </c>
      <c r="C9507">
        <v>2.181023460000304E+42</v>
      </c>
      <c r="D9507">
        <f>mass_Curve__4[[#This Row],[Column1]]/mass_Curve__4[[#This Row],[Radius	TotalMass]]</f>
        <v>1.4034942109267719E+20</v>
      </c>
      <c r="E9507">
        <f>mass_Curve__4[[#This Row],[_1]]/mass_Curve__4[[#This Row],[Radius	TotalMass]]</f>
        <v>1.1938121758144589E+21</v>
      </c>
    </row>
    <row r="9508" spans="1:5" x14ac:dyDescent="0.25">
      <c r="A9508">
        <v>1.8269755808087131E+21</v>
      </c>
      <c r="B9508">
        <v>2.5641000000000421E+41</v>
      </c>
      <c r="C9508">
        <v>2.181279870000304E+42</v>
      </c>
      <c r="D9508">
        <f>mass_Curve__4[[#This Row],[Column1]]/mass_Curve__4[[#This Row],[Radius	TotalMass]]</f>
        <v>1.4034670342255149E+20</v>
      </c>
      <c r="E9508">
        <f>mass_Curve__4[[#This Row],[_1]]/mass_Curve__4[[#This Row],[Radius	TotalMass]]</f>
        <v>1.1939294060157922E+21</v>
      </c>
    </row>
    <row r="9509" spans="1:5" x14ac:dyDescent="0.25">
      <c r="A9509">
        <v>1.8273640396542847E+21</v>
      </c>
      <c r="B9509">
        <v>2.5641000000000421E+41</v>
      </c>
      <c r="C9509">
        <v>2.1815362800003041E+42</v>
      </c>
      <c r="D9509">
        <f>mass_Curve__4[[#This Row],[Column1]]/mass_Curve__4[[#This Row],[Radius	TotalMass]]</f>
        <v>1.4031686868945604E+20</v>
      </c>
      <c r="E9509">
        <f>mass_Curve__4[[#This Row],[_1]]/mass_Curve__4[[#This Row],[Radius	TotalMass]]</f>
        <v>1.1938159188100388E+21</v>
      </c>
    </row>
    <row r="9510" spans="1:5" x14ac:dyDescent="0.25">
      <c r="A9510">
        <v>1.8273958239904035E+21</v>
      </c>
      <c r="B9510">
        <v>2.5641000000000421E+41</v>
      </c>
      <c r="C9510">
        <v>2.1817926900003041E+42</v>
      </c>
      <c r="D9510">
        <f>mass_Curve__4[[#This Row],[Column1]]/mass_Curve__4[[#This Row],[Radius	TotalMass]]</f>
        <v>1.4031442812433107E+20</v>
      </c>
      <c r="E9510">
        <f>mass_Curve__4[[#This Row],[_1]]/mass_Curve__4[[#This Row],[Radius	TotalMass]]</f>
        <v>1.1939354689100799E+21</v>
      </c>
    </row>
    <row r="9511" spans="1:5" x14ac:dyDescent="0.25">
      <c r="A9511">
        <v>1.827989161255652E+21</v>
      </c>
      <c r="B9511">
        <v>2.5641000000000421E+41</v>
      </c>
      <c r="C9511">
        <v>2.1820491000003042E+42</v>
      </c>
      <c r="D9511">
        <f>mass_Curve__4[[#This Row],[Column1]]/mass_Curve__4[[#This Row],[Radius	TotalMass]]</f>
        <v>1.402688842114771E+20</v>
      </c>
      <c r="E9511">
        <f>mass_Curve__4[[#This Row],[_1]]/mass_Curve__4[[#This Row],[Radius	TotalMass]]</f>
        <v>1.1936882046398169E+21</v>
      </c>
    </row>
    <row r="9512" spans="1:5" x14ac:dyDescent="0.25">
      <c r="A9512">
        <v>1.8281063244338409E+21</v>
      </c>
      <c r="B9512">
        <v>2.5641000000000421E+41</v>
      </c>
      <c r="C9512">
        <v>2.1823055100003043E+42</v>
      </c>
      <c r="D9512">
        <f>mass_Curve__4[[#This Row],[Column1]]/mass_Curve__4[[#This Row],[Radius	TotalMass]]</f>
        <v>1.4025989439066879E+20</v>
      </c>
      <c r="E9512">
        <f>mass_Curve__4[[#This Row],[_1]]/mass_Curve__4[[#This Row],[Radius	TotalMass]]</f>
        <v>1.1937519611591288E+21</v>
      </c>
    </row>
    <row r="9513" spans="1:5" x14ac:dyDescent="0.25">
      <c r="A9513">
        <v>1.8281183349194823E+21</v>
      </c>
      <c r="B9513">
        <v>2.5641000000000421E+41</v>
      </c>
      <c r="C9513">
        <v>2.1825619200003043E+42</v>
      </c>
      <c r="D9513">
        <f>mass_Curve__4[[#This Row],[Column1]]/mass_Curve__4[[#This Row],[Radius	TotalMass]]</f>
        <v>1.4025897290248312E+20</v>
      </c>
      <c r="E9513">
        <f>mass_Curve__4[[#This Row],[_1]]/mass_Curve__4[[#This Row],[Radius	TotalMass]]</f>
        <v>1.1938843773460831E+21</v>
      </c>
    </row>
    <row r="9514" spans="1:5" x14ac:dyDescent="0.25">
      <c r="A9514">
        <v>1.8281655894633493E+21</v>
      </c>
      <c r="B9514">
        <v>2.5641000000000421E+41</v>
      </c>
      <c r="C9514">
        <v>2.1828183300003044E+42</v>
      </c>
      <c r="D9514">
        <f>mass_Curve__4[[#This Row],[Column1]]/mass_Curve__4[[#This Row],[Radius	TotalMass]]</f>
        <v>1.4025534747936719E+20</v>
      </c>
      <c r="E9514">
        <f>mass_Curve__4[[#This Row],[_1]]/mass_Curve__4[[#This Row],[Radius	TotalMass]]</f>
        <v>1.1939937730919997E+21</v>
      </c>
    </row>
    <row r="9515" spans="1:5" x14ac:dyDescent="0.25">
      <c r="A9515">
        <v>1.8283047339314512E+21</v>
      </c>
      <c r="B9515">
        <v>2.5641000000000421E+41</v>
      </c>
      <c r="C9515">
        <v>2.1830747400003044E+42</v>
      </c>
      <c r="D9515">
        <f>mass_Curve__4[[#This Row],[Column1]]/mass_Curve__4[[#This Row],[Radius	TotalMass]]</f>
        <v>1.4024467324363325E+20</v>
      </c>
      <c r="E9515">
        <f>mass_Curve__4[[#This Row],[_1]]/mass_Curve__4[[#This Row],[Radius	TotalMass]]</f>
        <v>1.1940431479964406E+21</v>
      </c>
    </row>
    <row r="9516" spans="1:5" x14ac:dyDescent="0.25">
      <c r="A9516">
        <v>1.8283693678430905E+21</v>
      </c>
      <c r="B9516">
        <v>2.5641000000000421E+41</v>
      </c>
      <c r="C9516">
        <v>2.1833311500003045E+42</v>
      </c>
      <c r="D9516">
        <f>mass_Curve__4[[#This Row],[Column1]]/mass_Curve__4[[#This Row],[Radius	TotalMass]]</f>
        <v>1.4023971551354998E+20</v>
      </c>
      <c r="E9516">
        <f>mass_Curve__4[[#This Row],[_1]]/mass_Curve__4[[#This Row],[Radius	TotalMass]]</f>
        <v>1.1941411775980249E+21</v>
      </c>
    </row>
    <row r="9517" spans="1:5" x14ac:dyDescent="0.25">
      <c r="A9517">
        <v>1.82857475289626E+21</v>
      </c>
      <c r="B9517">
        <v>2.5641000000000421E+41</v>
      </c>
      <c r="C9517">
        <v>2.1835875600003045E+42</v>
      </c>
      <c r="D9517">
        <f>mass_Curve__4[[#This Row],[Column1]]/mass_Curve__4[[#This Row],[Radius	TotalMass]]</f>
        <v>1.4022396382421837E+20</v>
      </c>
      <c r="E9517">
        <f>mass_Curve__4[[#This Row],[_1]]/mass_Curve__4[[#This Row],[Radius	TotalMass]]</f>
        <v>1.1941472759271905E+21</v>
      </c>
    </row>
    <row r="9518" spans="1:5" x14ac:dyDescent="0.25">
      <c r="A9518">
        <v>1.8285944446432287E+21</v>
      </c>
      <c r="B9518">
        <v>2.5641000000000421E+41</v>
      </c>
      <c r="C9518">
        <v>2.1838439700003046E+42</v>
      </c>
      <c r="D9518">
        <f>mass_Curve__4[[#This Row],[Column1]]/mass_Curve__4[[#This Row],[Radius	TotalMass]]</f>
        <v>1.4022245378199842E+20</v>
      </c>
      <c r="E9518">
        <f>mass_Curve__4[[#This Row],[_1]]/mass_Curve__4[[#This Row],[Radius	TotalMass]]</f>
        <v>1.1942746388614275E+21</v>
      </c>
    </row>
    <row r="9519" spans="1:5" x14ac:dyDescent="0.25">
      <c r="A9519">
        <v>1.8287984100403315E+21</v>
      </c>
      <c r="B9519">
        <v>2.5641000000000421E+41</v>
      </c>
      <c r="C9519">
        <v>2.1841003800003046E+42</v>
      </c>
      <c r="D9519">
        <f>mass_Curve__4[[#This Row],[Column1]]/mass_Curve__4[[#This Row],[Radius	TotalMass]]</f>
        <v>1.4020681480926565E+20</v>
      </c>
      <c r="E9519">
        <f>mass_Curve__4[[#This Row],[_1]]/mass_Curve__4[[#This Row],[Radius	TotalMass]]</f>
        <v>1.1942816485454717E+21</v>
      </c>
    </row>
    <row r="9520" spans="1:5" x14ac:dyDescent="0.25">
      <c r="A9520">
        <v>1.8288222581577514E+21</v>
      </c>
      <c r="B9520">
        <v>2.5641000000000421E+41</v>
      </c>
      <c r="C9520">
        <v>2.1843567900003047E+42</v>
      </c>
      <c r="D9520">
        <f>mass_Curve__4[[#This Row],[Column1]]/mass_Curve__4[[#This Row],[Radius	TotalMass]]</f>
        <v>1.4020498649130433E+20</v>
      </c>
      <c r="E9520">
        <f>mass_Curve__4[[#This Row],[_1]]/mass_Curve__4[[#This Row],[Radius	TotalMass]]</f>
        <v>1.1944062799195687E+21</v>
      </c>
    </row>
    <row r="9521" spans="1:5" x14ac:dyDescent="0.25">
      <c r="A9521">
        <v>1.8292178349889759E+21</v>
      </c>
      <c r="B9521">
        <v>2.5641000000000421E+41</v>
      </c>
      <c r="C9521">
        <v>2.1846132000003048E+42</v>
      </c>
      <c r="D9521">
        <f>mass_Curve__4[[#This Row],[Column1]]/mass_Curve__4[[#This Row],[Radius	TotalMass]]</f>
        <v>1.4017466651343333E+20</v>
      </c>
      <c r="E9521">
        <f>mass_Curve__4[[#This Row],[_1]]/mass_Curve__4[[#This Row],[Radius	TotalMass]]</f>
        <v>1.194288158694599E+21</v>
      </c>
    </row>
    <row r="9522" spans="1:5" x14ac:dyDescent="0.25">
      <c r="A9522">
        <v>1.8292392727008387E+21</v>
      </c>
      <c r="B9522">
        <v>2.5641000000000421E+41</v>
      </c>
      <c r="C9522">
        <v>2.1848696100003048E+42</v>
      </c>
      <c r="D9522">
        <f>mass_Curve__4[[#This Row],[Column1]]/mass_Curve__4[[#This Row],[Radius	TotalMass]]</f>
        <v>1.4017302374085786E+20</v>
      </c>
      <c r="E9522">
        <f>mass_Curve__4[[#This Row],[_1]]/mass_Curve__4[[#This Row],[Radius	TotalMass]]</f>
        <v>1.1944143352959968E+21</v>
      </c>
    </row>
    <row r="9523" spans="1:5" x14ac:dyDescent="0.25">
      <c r="A9523">
        <v>1.8292553582712982E+21</v>
      </c>
      <c r="B9523">
        <v>2.5641000000000421E+41</v>
      </c>
      <c r="C9523">
        <v>2.1851260200003049E+42</v>
      </c>
      <c r="D9523">
        <f>mass_Curve__4[[#This Row],[Column1]]/mass_Curve__4[[#This Row],[Radius	TotalMass]]</f>
        <v>1.4017179112834166E+20</v>
      </c>
      <c r="E9523">
        <f>mass_Curve__4[[#This Row],[_1]]/mass_Curve__4[[#This Row],[Radius	TotalMass]]</f>
        <v>1.1945440039958746E+21</v>
      </c>
    </row>
    <row r="9524" spans="1:5" x14ac:dyDescent="0.25">
      <c r="A9524">
        <v>1.8293574531512103E+21</v>
      </c>
      <c r="B9524">
        <v>2.5641000000000421E+41</v>
      </c>
      <c r="C9524">
        <v>2.1853824300003049E+42</v>
      </c>
      <c r="D9524">
        <f>mass_Curve__4[[#This Row],[Column1]]/mass_Curve__4[[#This Row],[Radius	TotalMass]]</f>
        <v>1.4016396826017686E+20</v>
      </c>
      <c r="E9524">
        <f>mass_Curve__4[[#This Row],[_1]]/mass_Curve__4[[#This Row],[Radius	TotalMass]]</f>
        <v>1.1946175014816344E+21</v>
      </c>
    </row>
    <row r="9525" spans="1:5" x14ac:dyDescent="0.25">
      <c r="A9525">
        <v>1.8294379632544936E+21</v>
      </c>
      <c r="B9525">
        <v>2.5641000000000421E+41</v>
      </c>
      <c r="C9525">
        <v>2.185638840000305E+42</v>
      </c>
      <c r="D9525">
        <f>mass_Curve__4[[#This Row],[Column1]]/mass_Curve__4[[#This Row],[Radius	TotalMass]]</f>
        <v>1.4015779990913797E+20</v>
      </c>
      <c r="E9525">
        <f>mass_Curve__4[[#This Row],[_1]]/mass_Curve__4[[#This Row],[Radius	TotalMass]]</f>
        <v>1.1947050864256392E+21</v>
      </c>
    </row>
    <row r="9526" spans="1:5" x14ac:dyDescent="0.25">
      <c r="A9526">
        <v>1.8294644819642375E+21</v>
      </c>
      <c r="B9526">
        <v>2.5641000000000421E+41</v>
      </c>
      <c r="C9526">
        <v>2.185895250000305E+42</v>
      </c>
      <c r="D9526">
        <f>mass_Curve__4[[#This Row],[Column1]]/mass_Curve__4[[#This Row],[Radius	TotalMass]]</f>
        <v>1.4015576827417004E+20</v>
      </c>
      <c r="E9526">
        <f>mass_Curve__4[[#This Row],[_1]]/mass_Curve__4[[#This Row],[Radius	TotalMass]]</f>
        <v>1.1948279245374468E+21</v>
      </c>
    </row>
    <row r="9527" spans="1:5" x14ac:dyDescent="0.25">
      <c r="A9527">
        <v>1.8295390503371688E+21</v>
      </c>
      <c r="B9527">
        <v>2.5641000000000421E+41</v>
      </c>
      <c r="C9527">
        <v>2.1861516600003051E+42</v>
      </c>
      <c r="D9527">
        <f>mass_Curve__4[[#This Row],[Column1]]/mass_Curve__4[[#This Row],[Radius	TotalMass]]</f>
        <v>1.4015005580381025E+20</v>
      </c>
      <c r="E9527">
        <f>mass_Curve__4[[#This Row],[_1]]/mass_Curve__4[[#This Row],[Radius	TotalMass]]</f>
        <v>1.1949193757834333E+21</v>
      </c>
    </row>
    <row r="9528" spans="1:5" x14ac:dyDescent="0.25">
      <c r="A9528">
        <v>1.8295878918917393E+21</v>
      </c>
      <c r="B9528">
        <v>2.5641000000000421E+41</v>
      </c>
      <c r="C9528">
        <v>2.1864080700003051E+42</v>
      </c>
      <c r="D9528">
        <f>mass_Curve__4[[#This Row],[Column1]]/mass_Curve__4[[#This Row],[Radius	TotalMass]]</f>
        <v>1.4014631444400516E+20</v>
      </c>
      <c r="E9528">
        <f>mass_Curve__4[[#This Row],[_1]]/mass_Curve__4[[#This Row],[Radius	TotalMass]]</f>
        <v>1.1950276232641792E+21</v>
      </c>
    </row>
    <row r="9529" spans="1:5" x14ac:dyDescent="0.25">
      <c r="A9529">
        <v>1.8295943711628229E+21</v>
      </c>
      <c r="B9529">
        <v>2.5641000000000421E+41</v>
      </c>
      <c r="C9529">
        <v>2.1866644800003052E+42</v>
      </c>
      <c r="D9529">
        <f>mass_Curve__4[[#This Row],[Column1]]/mass_Curve__4[[#This Row],[Radius	TotalMass]]</f>
        <v>1.4014581813401592E+20</v>
      </c>
      <c r="E9529">
        <f>mass_Curve__4[[#This Row],[_1]]/mass_Curve__4[[#This Row],[Radius	TotalMass]]</f>
        <v>1.1951635370470351E+21</v>
      </c>
    </row>
    <row r="9530" spans="1:5" x14ac:dyDescent="0.25">
      <c r="A9530">
        <v>1.8296131933952858E+21</v>
      </c>
      <c r="B9530">
        <v>2.5641000000000421E+41</v>
      </c>
      <c r="C9530">
        <v>2.1869208900003053E+42</v>
      </c>
      <c r="D9530">
        <f>mass_Curve__4[[#This Row],[Column1]]/mass_Curve__4[[#This Row],[Radius	TotalMass]]</f>
        <v>1.4014437637726803E+20</v>
      </c>
      <c r="E9530">
        <f>mass_Curve__4[[#This Row],[_1]]/mass_Curve__4[[#This Row],[Radius	TotalMass]]</f>
        <v>1.1952913861218662E+21</v>
      </c>
    </row>
    <row r="9531" spans="1:5" x14ac:dyDescent="0.25">
      <c r="A9531">
        <v>1.8296352455724869E+21</v>
      </c>
      <c r="B9531">
        <v>2.5641000000000421E+41</v>
      </c>
      <c r="C9531">
        <v>2.1871773000003053E+42</v>
      </c>
      <c r="D9531">
        <f>mass_Curve__4[[#This Row],[Column1]]/mass_Curve__4[[#This Row],[Radius	TotalMass]]</f>
        <v>1.4014268724899557E+20</v>
      </c>
      <c r="E9531">
        <f>mass_Curve__4[[#This Row],[_1]]/mass_Curve__4[[#This Row],[Radius	TotalMass]]</f>
        <v>1.1954171222340794E+21</v>
      </c>
    </row>
    <row r="9532" spans="1:5" x14ac:dyDescent="0.25">
      <c r="A9532">
        <v>1.8296477651577143E+21</v>
      </c>
      <c r="B9532">
        <v>2.5641000000000421E+41</v>
      </c>
      <c r="C9532">
        <v>2.1874337100003054E+42</v>
      </c>
      <c r="D9532">
        <f>mass_Curve__4[[#This Row],[Column1]]/mass_Curve__4[[#This Row],[Radius	TotalMass]]</f>
        <v>1.4014172830577685E+20</v>
      </c>
      <c r="E9532">
        <f>mass_Curve__4[[#This Row],[_1]]/mass_Curve__4[[#This Row],[Radius	TotalMass]]</f>
        <v>1.1955490841767295E+21</v>
      </c>
    </row>
    <row r="9533" spans="1:5" x14ac:dyDescent="0.25">
      <c r="A9533">
        <v>1.8296498107497232E+21</v>
      </c>
      <c r="B9533">
        <v>2.5641000000000421E+41</v>
      </c>
      <c r="C9533">
        <v>2.1876901200003054E+42</v>
      </c>
      <c r="D9533">
        <f>mass_Curve__4[[#This Row],[Column1]]/mass_Curve__4[[#This Row],[Radius	TotalMass]]</f>
        <v>1.4014157162399116E+20</v>
      </c>
      <c r="E9533">
        <f>mass_Curve__4[[#This Row],[_1]]/mass_Curve__4[[#This Row],[Radius	TotalMass]]</f>
        <v>1.19568788909604E+21</v>
      </c>
    </row>
    <row r="9534" spans="1:5" x14ac:dyDescent="0.25">
      <c r="A9534">
        <v>1.8297520647503128E+21</v>
      </c>
      <c r="B9534">
        <v>2.5641000000000421E+41</v>
      </c>
      <c r="C9534">
        <v>2.1879465300003055E+42</v>
      </c>
      <c r="D9534">
        <f>mass_Curve__4[[#This Row],[Column1]]/mass_Curve__4[[#This Row],[Radius	TotalMass]]</f>
        <v>1.4013373994197067E+20</v>
      </c>
      <c r="E9534">
        <f>mass_Curve__4[[#This Row],[_1]]/mass_Curve__4[[#This Row],[Radius	TotalMass]]</f>
        <v>1.1957612029249832E+21</v>
      </c>
    </row>
    <row r="9535" spans="1:5" x14ac:dyDescent="0.25">
      <c r="A9535">
        <v>1.829756595017709E+21</v>
      </c>
      <c r="B9535">
        <v>2.5641000000000421E+41</v>
      </c>
      <c r="C9535">
        <v>2.1882029400003055E+42</v>
      </c>
      <c r="D9535">
        <f>mass_Curve__4[[#This Row],[Column1]]/mass_Curve__4[[#This Row],[Radius	TotalMass]]</f>
        <v>1.4013339298690851E+20</v>
      </c>
      <c r="E9535">
        <f>mass_Curve__4[[#This Row],[_1]]/mass_Curve__4[[#This Row],[Radius	TotalMass]]</f>
        <v>1.1958983757504245E+21</v>
      </c>
    </row>
    <row r="9536" spans="1:5" x14ac:dyDescent="0.25">
      <c r="A9536">
        <v>1.8297770878195694E+21</v>
      </c>
      <c r="B9536">
        <v>2.5641000000000421E+41</v>
      </c>
      <c r="C9536">
        <v>2.1884593500003056E+42</v>
      </c>
      <c r="D9536">
        <f>mass_Curve__4[[#This Row],[Column1]]/mass_Curve__4[[#This Row],[Radius	TotalMass]]</f>
        <v>1.4013182354663318E+20</v>
      </c>
      <c r="E9536">
        <f>mass_Curve__4[[#This Row],[_1]]/mass_Curve__4[[#This Row],[Radius	TotalMass]]</f>
        <v>1.1960251139706614E+21</v>
      </c>
    </row>
    <row r="9537" spans="1:5" x14ac:dyDescent="0.25">
      <c r="A9537">
        <v>1.8297854662668871E+21</v>
      </c>
      <c r="B9537">
        <v>2.5641000000000421E+41</v>
      </c>
      <c r="C9537">
        <v>2.1887157600003057E+42</v>
      </c>
      <c r="D9537">
        <f>mass_Curve__4[[#This Row],[Column1]]/mass_Curve__4[[#This Row],[Radius	TotalMass]]</f>
        <v>1.4013118189376034E+20</v>
      </c>
      <c r="E9537">
        <f>mass_Curve__4[[#This Row],[_1]]/mass_Curve__4[[#This Row],[Radius	TotalMass]]</f>
        <v>1.1961597686452854E+21</v>
      </c>
    </row>
    <row r="9538" spans="1:5" x14ac:dyDescent="0.25">
      <c r="A9538">
        <v>1.8297879984582878E+21</v>
      </c>
      <c r="B9538">
        <v>2.5641000000000421E+41</v>
      </c>
      <c r="C9538">
        <v>2.1889721700003057E+42</v>
      </c>
      <c r="D9538">
        <f>mass_Curve__4[[#This Row],[Column1]]/mass_Curve__4[[#This Row],[Radius	TotalMass]]</f>
        <v>1.4013098797021615E+20</v>
      </c>
      <c r="E9538">
        <f>mass_Curve__4[[#This Row],[_1]]/mass_Curve__4[[#This Row],[Radius	TotalMass]]</f>
        <v>1.1962982443018827E+21</v>
      </c>
    </row>
    <row r="9539" spans="1:5" x14ac:dyDescent="0.25">
      <c r="A9539">
        <v>1.8299216194661714E+21</v>
      </c>
      <c r="B9539">
        <v>2.5641000000000421E+41</v>
      </c>
      <c r="C9539">
        <v>2.1892285800003058E+42</v>
      </c>
      <c r="D9539">
        <f>mass_Curve__4[[#This Row],[Column1]]/mass_Curve__4[[#This Row],[Radius	TotalMass]]</f>
        <v>1.4012075559542527E+20</v>
      </c>
      <c r="E9539">
        <f>mass_Curve__4[[#This Row],[_1]]/mass_Curve__4[[#This Row],[Radius	TotalMass]]</f>
        <v>1.1963510112738885E+21</v>
      </c>
    </row>
    <row r="9540" spans="1:5" x14ac:dyDescent="0.25">
      <c r="A9540">
        <v>1.8299741735961092E+21</v>
      </c>
      <c r="B9540">
        <v>2.5641000000000421E+41</v>
      </c>
      <c r="C9540">
        <v>2.1894849900003058E+42</v>
      </c>
      <c r="D9540">
        <f>mass_Curve__4[[#This Row],[Column1]]/mass_Curve__4[[#This Row],[Radius	TotalMass]]</f>
        <v>1.4011673153623209E+20</v>
      </c>
      <c r="E9540">
        <f>mass_Curve__4[[#This Row],[_1]]/mass_Curve__4[[#This Row],[Radius	TotalMass]]</f>
        <v>1.1964567705880332E+21</v>
      </c>
    </row>
    <row r="9541" spans="1:5" x14ac:dyDescent="0.25">
      <c r="A9541">
        <v>1.8300228906478951E+21</v>
      </c>
      <c r="B9541">
        <v>2.5641000000000421E+41</v>
      </c>
      <c r="C9541">
        <v>2.1897414000003059E+42</v>
      </c>
      <c r="D9541">
        <f>mass_Curve__4[[#This Row],[Column1]]/mass_Curve__4[[#This Row],[Radius	TotalMass]]</f>
        <v>1.4011300148777139E+20</v>
      </c>
      <c r="E9541">
        <f>mass_Curve__4[[#This Row],[_1]]/mass_Curve__4[[#This Row],[Radius	TotalMass]]</f>
        <v>1.1965650327057151E+21</v>
      </c>
    </row>
    <row r="9542" spans="1:5" x14ac:dyDescent="0.25">
      <c r="A9542">
        <v>1.8301347707506089E+21</v>
      </c>
      <c r="B9542">
        <v>2.5641000000000421E+41</v>
      </c>
      <c r="C9542">
        <v>2.1899978100003059E+42</v>
      </c>
      <c r="D9542">
        <f>mass_Curve__4[[#This Row],[Column1]]/mass_Curve__4[[#This Row],[Radius	TotalMass]]</f>
        <v>1.4010443607649757E+20</v>
      </c>
      <c r="E9542">
        <f>mass_Curve__4[[#This Row],[_1]]/mass_Curve__4[[#This Row],[Radius	TotalMass]]</f>
        <v>1.1966319885295131E+21</v>
      </c>
    </row>
    <row r="9543" spans="1:5" x14ac:dyDescent="0.25">
      <c r="A9543">
        <v>1.8304995872566605E+21</v>
      </c>
      <c r="B9543">
        <v>2.5641000000000421E+41</v>
      </c>
      <c r="C9543">
        <v>2.190254220000306E+42</v>
      </c>
      <c r="D9543">
        <f>mass_Curve__4[[#This Row],[Column1]]/mass_Curve__4[[#This Row],[Radius	TotalMass]]</f>
        <v>1.4007651342018691E+20</v>
      </c>
      <c r="E9543">
        <f>mass_Curve__4[[#This Row],[_1]]/mass_Curve__4[[#This Row],[Radius	TotalMass]]</f>
        <v>1.196533577635384E+21</v>
      </c>
    </row>
    <row r="9544" spans="1:5" x14ac:dyDescent="0.25">
      <c r="A9544">
        <v>1.8307522404401427E+21</v>
      </c>
      <c r="B9544">
        <v>2.5641000000000421E+41</v>
      </c>
      <c r="C9544">
        <v>2.190510630000306E+42</v>
      </c>
      <c r="D9544">
        <f>mass_Curve__4[[#This Row],[Column1]]/mass_Curve__4[[#This Row],[Radius	TotalMass]]</f>
        <v>1.4005718214407815E+20</v>
      </c>
      <c r="E9544">
        <f>mass_Curve__4[[#This Row],[_1]]/mass_Curve__4[[#This Row],[Radius	TotalMass]]</f>
        <v>1.1965085070570071E+21</v>
      </c>
    </row>
    <row r="9545" spans="1:5" x14ac:dyDescent="0.25">
      <c r="A9545">
        <v>1.8309441687715701E+21</v>
      </c>
      <c r="B9545">
        <v>2.5641000000000421E+41</v>
      </c>
      <c r="C9545">
        <v>2.1907670400003061E+42</v>
      </c>
      <c r="D9545">
        <f>mass_Curve__4[[#This Row],[Column1]]/mass_Curve__4[[#This Row],[Radius	TotalMass]]</f>
        <v>1.4004250067987415E+20</v>
      </c>
      <c r="E9545">
        <f>mass_Curve__4[[#This Row],[_1]]/mass_Curve__4[[#This Row],[Radius	TotalMass]]</f>
        <v>1.1965231258089924E+21</v>
      </c>
    </row>
    <row r="9546" spans="1:5" x14ac:dyDescent="0.25">
      <c r="A9546">
        <v>1.8309673536702872E+21</v>
      </c>
      <c r="B9546">
        <v>2.5641000000000421E+41</v>
      </c>
      <c r="C9546">
        <v>2.1910234500003062E+42</v>
      </c>
      <c r="D9546">
        <f>mass_Curve__4[[#This Row],[Column1]]/mass_Curve__4[[#This Row],[Radius	TotalMass]]</f>
        <v>1.4004072737070627E+20</v>
      </c>
      <c r="E9546">
        <f>mass_Curve__4[[#This Row],[_1]]/mass_Curve__4[[#This Row],[Radius	TotalMass]]</f>
        <v>1.1966480153828325E+21</v>
      </c>
    </row>
    <row r="9547" spans="1:5" x14ac:dyDescent="0.25">
      <c r="A9547">
        <v>1.8310326051282939E+21</v>
      </c>
      <c r="B9547">
        <v>2.5641000000000421E+41</v>
      </c>
      <c r="C9547">
        <v>2.1912798600003062E+42</v>
      </c>
      <c r="D9547">
        <f>mass_Curve__4[[#This Row],[Column1]]/mass_Curve__4[[#This Row],[Radius	TotalMass]]</f>
        <v>1.4003573681968295E+20</v>
      </c>
      <c r="E9547">
        <f>mass_Curve__4[[#This Row],[_1]]/mass_Curve__4[[#This Row],[Radius	TotalMass]]</f>
        <v>1.1967454068611581E+21</v>
      </c>
    </row>
    <row r="9548" spans="1:5" x14ac:dyDescent="0.25">
      <c r="A9548">
        <v>1.8312049135792916E+21</v>
      </c>
      <c r="B9548">
        <v>2.5641000000000421E+41</v>
      </c>
      <c r="C9548">
        <v>2.1915362700003063E+42</v>
      </c>
      <c r="D9548">
        <f>mass_Curve__4[[#This Row],[Column1]]/mass_Curve__4[[#This Row],[Radius	TotalMass]]</f>
        <v>1.4002256006337523E+20</v>
      </c>
      <c r="E9548">
        <f>mass_Curve__4[[#This Row],[_1]]/mass_Curve__4[[#This Row],[Radius	TotalMass]]</f>
        <v>1.1967728208618156E+21</v>
      </c>
    </row>
    <row r="9549" spans="1:5" x14ac:dyDescent="0.25">
      <c r="A9549">
        <v>1.8312371621265117E+21</v>
      </c>
      <c r="B9549">
        <v>2.5641000000000421E+41</v>
      </c>
      <c r="C9549">
        <v>2.1917926800003063E+42</v>
      </c>
      <c r="D9549">
        <f>mass_Curve__4[[#This Row],[Column1]]/mass_Curve__4[[#This Row],[Radius	TotalMass]]</f>
        <v>1.4002009423085858E+20</v>
      </c>
      <c r="E9549">
        <f>mass_Curve__4[[#This Row],[_1]]/mass_Curve__4[[#This Row],[Radius	TotalMass]]</f>
        <v>1.1968917654855268E+21</v>
      </c>
    </row>
    <row r="9550" spans="1:5" x14ac:dyDescent="0.25">
      <c r="A9550">
        <v>1.8313557732328522E+21</v>
      </c>
      <c r="B9550">
        <v>2.5641000000000421E+41</v>
      </c>
      <c r="C9550">
        <v>2.1920490900003064E+42</v>
      </c>
      <c r="D9550">
        <f>mass_Curve__4[[#This Row],[Column1]]/mass_Curve__4[[#This Row],[Radius	TotalMass]]</f>
        <v>1.4001102557334846E+20</v>
      </c>
      <c r="E9550">
        <f>mass_Curve__4[[#This Row],[_1]]/mass_Curve__4[[#This Row],[Radius	TotalMass]]</f>
        <v>1.1969542576267036E+21</v>
      </c>
    </row>
    <row r="9551" spans="1:5" x14ac:dyDescent="0.25">
      <c r="A9551">
        <v>1.8315584916503805E+21</v>
      </c>
      <c r="B9551">
        <v>2.5641000000000421E+41</v>
      </c>
      <c r="C9551">
        <v>2.1923055000003064E+42</v>
      </c>
      <c r="D9551">
        <f>mass_Curve__4[[#This Row],[Column1]]/mass_Curve__4[[#This Row],[Radius	TotalMass]]</f>
        <v>1.3999552903656291E+20</v>
      </c>
      <c r="E9551">
        <f>mass_Curve__4[[#This Row],[_1]]/mass_Curve__4[[#This Row],[Radius	TotalMass]]</f>
        <v>1.1969617732627606E+21</v>
      </c>
    </row>
    <row r="9552" spans="1:5" x14ac:dyDescent="0.25">
      <c r="A9552">
        <v>1.8316742776224054E+21</v>
      </c>
      <c r="B9552">
        <v>2.5641000000000421E+41</v>
      </c>
      <c r="C9552">
        <v>2.1925619100003065E+42</v>
      </c>
      <c r="D9552">
        <f>mass_Curve__4[[#This Row],[Column1]]/mass_Curve__4[[#This Row],[Radius	TotalMass]]</f>
        <v>1.3998667947274763E+20</v>
      </c>
      <c r="E9552">
        <f>mass_Curve__4[[#This Row],[_1]]/mass_Curve__4[[#This Row],[Radius	TotalMass]]</f>
        <v>1.1970260961716126E+21</v>
      </c>
    </row>
    <row r="9553" spans="1:5" x14ac:dyDescent="0.25">
      <c r="A9553">
        <v>1.8318661313875636E+21</v>
      </c>
      <c r="B9553">
        <v>2.5641000000000421E+41</v>
      </c>
      <c r="C9553">
        <v>2.1928183200003065E+42</v>
      </c>
      <c r="D9553">
        <f>mass_Curve__4[[#This Row],[Column1]]/mass_Curve__4[[#This Row],[Radius	TotalMass]]</f>
        <v>1.3997201848247729E+20</v>
      </c>
      <c r="E9553">
        <f>mass_Curve__4[[#This Row],[_1]]/mass_Curve__4[[#This Row],[Radius	TotalMass]]</f>
        <v>1.1970407020622934E+21</v>
      </c>
    </row>
    <row r="9554" spans="1:5" x14ac:dyDescent="0.25">
      <c r="A9554">
        <v>1.8319275110854421E+21</v>
      </c>
      <c r="B9554">
        <v>2.5641000000000421E+41</v>
      </c>
      <c r="C9554">
        <v>2.1930747300003066E+42</v>
      </c>
      <c r="D9554">
        <f>mass_Curve__4[[#This Row],[Column1]]/mass_Curve__4[[#This Row],[Radius	TotalMass]]</f>
        <v>1.3996732864614156E+20</v>
      </c>
      <c r="E9554">
        <f>mass_Curve__4[[#This Row],[_1]]/mass_Curve__4[[#This Row],[Radius	TotalMass]]</f>
        <v>1.1971405619105964E+21</v>
      </c>
    </row>
    <row r="9555" spans="1:5" x14ac:dyDescent="0.25">
      <c r="A9555">
        <v>1.8319978878374927E+21</v>
      </c>
      <c r="B9555">
        <v>2.5641000000000421E+41</v>
      </c>
      <c r="C9555">
        <v>2.1933311400003067E+42</v>
      </c>
      <c r="D9555">
        <f>mass_Curve__4[[#This Row],[Column1]]/mass_Curve__4[[#This Row],[Radius	TotalMass]]</f>
        <v>1.3996195175894714E+20</v>
      </c>
      <c r="E9555">
        <f>mass_Curve__4[[#This Row],[_1]]/mass_Curve__4[[#This Row],[Radius	TotalMass]]</f>
        <v>1.1972345353461815E+21</v>
      </c>
    </row>
    <row r="9556" spans="1:5" x14ac:dyDescent="0.25">
      <c r="A9556">
        <v>1.8320650911863289E+21</v>
      </c>
      <c r="B9556">
        <v>2.5641000000000421E+41</v>
      </c>
      <c r="C9556">
        <v>2.1935875500003067E+42</v>
      </c>
      <c r="D9556">
        <f>mass_Curve__4[[#This Row],[Column1]]/mass_Curve__4[[#This Row],[Radius	TotalMass]]</f>
        <v>1.3995681770999162E+20</v>
      </c>
      <c r="E9556">
        <f>mass_Curve__4[[#This Row],[_1]]/mass_Curve__4[[#This Row],[Radius	TotalMass]]</f>
        <v>1.1973305755091261E+21</v>
      </c>
    </row>
    <row r="9557" spans="1:5" x14ac:dyDescent="0.25">
      <c r="A9557">
        <v>1.8323550232683317E+21</v>
      </c>
      <c r="B9557">
        <v>2.5641000000000421E+41</v>
      </c>
      <c r="C9557">
        <v>2.1938439600003068E+42</v>
      </c>
      <c r="D9557">
        <f>mass_Curve__4[[#This Row],[Column1]]/mass_Curve__4[[#This Row],[Radius	TotalMass]]</f>
        <v>1.3993467245373186E+20</v>
      </c>
      <c r="E9557">
        <f>mass_Curve__4[[#This Row],[_1]]/mass_Curve__4[[#This Row],[Radius	TotalMass]]</f>
        <v>1.1972810575142776E+21</v>
      </c>
    </row>
    <row r="9558" spans="1:5" x14ac:dyDescent="0.25">
      <c r="A9558">
        <v>1.8324424377001485E+21</v>
      </c>
      <c r="B9558">
        <v>2.5641000000000421E+41</v>
      </c>
      <c r="C9558">
        <v>2.1941003700003068E+42</v>
      </c>
      <c r="D9558">
        <f>mass_Curve__4[[#This Row],[Column1]]/mass_Curve__4[[#This Row],[Radius	TotalMass]]</f>
        <v>1.3992799704083356E+20</v>
      </c>
      <c r="E9558">
        <f>mass_Curve__4[[#This Row],[_1]]/mass_Curve__4[[#This Row],[Radius	TotalMass]]</f>
        <v>1.1973638706785605E+21</v>
      </c>
    </row>
    <row r="9559" spans="1:5" x14ac:dyDescent="0.25">
      <c r="A9559">
        <v>1.8324868866274083E+21</v>
      </c>
      <c r="B9559">
        <v>2.5641000000000421E+41</v>
      </c>
      <c r="C9559">
        <v>2.1943567800003069E+42</v>
      </c>
      <c r="D9559">
        <f>mass_Curve__4[[#This Row],[Column1]]/mass_Curve__4[[#This Row],[Radius	TotalMass]]</f>
        <v>1.3992460293776659E+20</v>
      </c>
      <c r="E9559">
        <f>mass_Curve__4[[#This Row],[_1]]/mass_Curve__4[[#This Row],[Radius	TotalMass]]</f>
        <v>1.1974747519415542E+21</v>
      </c>
    </row>
    <row r="9560" spans="1:5" x14ac:dyDescent="0.25">
      <c r="A9560">
        <v>1.8328025367346062E+21</v>
      </c>
      <c r="B9560">
        <v>2.5641000000000421E+41</v>
      </c>
      <c r="C9560">
        <v>2.1946131900003069E+42</v>
      </c>
      <c r="D9560">
        <f>mass_Curve__4[[#This Row],[Column1]]/mass_Curve__4[[#This Row],[Radius	TotalMass]]</f>
        <v>1.3990050475204734E+20</v>
      </c>
      <c r="E9560">
        <f>mass_Curve__4[[#This Row],[_1]]/mass_Curve__4[[#This Row],[Radius	TotalMass]]</f>
        <v>1.197408420172921E+21</v>
      </c>
    </row>
    <row r="9561" spans="1:5" x14ac:dyDescent="0.25">
      <c r="A9561">
        <v>1.832884865724077E+21</v>
      </c>
      <c r="B9561">
        <v>2.5641000000000421E+41</v>
      </c>
      <c r="C9561">
        <v>2.194869600000307E+42</v>
      </c>
      <c r="D9561">
        <f>mass_Curve__4[[#This Row],[Column1]]/mass_Curve__4[[#This Row],[Radius	TotalMass]]</f>
        <v>1.3989422074185223E+20</v>
      </c>
      <c r="E9561">
        <f>mass_Curve__4[[#This Row],[_1]]/mass_Curve__4[[#This Row],[Radius	TotalMass]]</f>
        <v>1.197494529550403E+21</v>
      </c>
    </row>
    <row r="9562" spans="1:5" x14ac:dyDescent="0.25">
      <c r="A9562">
        <v>1.8330171385046224E+21</v>
      </c>
      <c r="B9562">
        <v>2.5641000000000421E+41</v>
      </c>
      <c r="C9562">
        <v>2.195126010000307E+42</v>
      </c>
      <c r="D9562">
        <f>mass_Curve__4[[#This Row],[Column1]]/mass_Curve__4[[#This Row],[Radius	TotalMass]]</f>
        <v>1.3988412580210996E+20</v>
      </c>
      <c r="E9562">
        <f>mass_Curve__4[[#This Row],[_1]]/mass_Curve__4[[#This Row],[Radius	TotalMass]]</f>
        <v>1.1975480009920112E+21</v>
      </c>
    </row>
    <row r="9563" spans="1:5" x14ac:dyDescent="0.25">
      <c r="A9563">
        <v>1.833211994915576E+21</v>
      </c>
      <c r="B9563">
        <v>2.5641000000000421E+41</v>
      </c>
      <c r="C9563">
        <v>2.1953824200003071E+42</v>
      </c>
      <c r="D9563">
        <f>mass_Curve__4[[#This Row],[Column1]]/mass_Curve__4[[#This Row],[Radius	TotalMass]]</f>
        <v>1.3986925718965336E+20</v>
      </c>
      <c r="E9563">
        <f>mass_Curve__4[[#This Row],[_1]]/mass_Curve__4[[#This Row],[Radius	TotalMass]]</f>
        <v>1.19756058005796E+21</v>
      </c>
    </row>
    <row r="9564" spans="1:5" x14ac:dyDescent="0.25">
      <c r="A9564">
        <v>1.8332757034684735E+21</v>
      </c>
      <c r="B9564">
        <v>2.5641000000000421E+41</v>
      </c>
      <c r="C9564">
        <v>2.1956388300003072E+42</v>
      </c>
      <c r="D9564">
        <f>mass_Curve__4[[#This Row],[Column1]]/mass_Curve__4[[#This Row],[Radius	TotalMass]]</f>
        <v>1.3986439656342376E+20</v>
      </c>
      <c r="E9564">
        <f>mass_Curve__4[[#This Row],[_1]]/mass_Curve__4[[#This Row],[Radius	TotalMass]]</f>
        <v>1.1976588277727455E+21</v>
      </c>
    </row>
    <row r="9565" spans="1:5" x14ac:dyDescent="0.25">
      <c r="A9565">
        <v>1.8333089565224552E+21</v>
      </c>
      <c r="B9565">
        <v>2.5641000000000421E+41</v>
      </c>
      <c r="C9565">
        <v>2.1958952400003072E+42</v>
      </c>
      <c r="D9565">
        <f>mass_Curve__4[[#This Row],[Column1]]/mass_Curve__4[[#This Row],[Radius	TotalMass]]</f>
        <v>1.398618596651489E+20</v>
      </c>
      <c r="E9565">
        <f>mass_Curve__4[[#This Row],[_1]]/mass_Curve__4[[#This Row],[Radius	TotalMass]]</f>
        <v>1.1977769661724833E+21</v>
      </c>
    </row>
    <row r="9566" spans="1:5" x14ac:dyDescent="0.25">
      <c r="A9566">
        <v>1.8333779739901145E+21</v>
      </c>
      <c r="B9566">
        <v>2.5641000000000421E+41</v>
      </c>
      <c r="C9566">
        <v>2.1961516500003073E+42</v>
      </c>
      <c r="D9566">
        <f>mass_Curve__4[[#This Row],[Column1]]/mass_Curve__4[[#This Row],[Radius	TotalMass]]</f>
        <v>1.3985659456896408E+20</v>
      </c>
      <c r="E9566">
        <f>mass_Curve__4[[#This Row],[_1]]/mass_Curve__4[[#This Row],[Radius	TotalMass]]</f>
        <v>1.1978717324833252E+21</v>
      </c>
    </row>
    <row r="9567" spans="1:5" x14ac:dyDescent="0.25">
      <c r="A9567">
        <v>1.8334797054817413E+21</v>
      </c>
      <c r="B9567">
        <v>2.5641000000000421E+41</v>
      </c>
      <c r="C9567">
        <v>2.1964080600003073E+42</v>
      </c>
      <c r="D9567">
        <f>mass_Curve__4[[#This Row],[Column1]]/mass_Curve__4[[#This Row],[Radius	TotalMass]]</f>
        <v>1.3984883455943859E+20</v>
      </c>
      <c r="E9567">
        <f>mass_Curve__4[[#This Row],[_1]]/mass_Curve__4[[#This Row],[Radius	TotalMass]]</f>
        <v>1.1979451168362988E+21</v>
      </c>
    </row>
    <row r="9568" spans="1:5" x14ac:dyDescent="0.25">
      <c r="A9568">
        <v>1.833683847152743E+21</v>
      </c>
      <c r="B9568">
        <v>2.5641000000000421E+41</v>
      </c>
      <c r="C9568">
        <v>2.1966644700003074E+42</v>
      </c>
      <c r="D9568">
        <f>mass_Curve__4[[#This Row],[Column1]]/mass_Curve__4[[#This Row],[Radius	TotalMass]]</f>
        <v>1.3983326536804339E+20</v>
      </c>
      <c r="E9568">
        <f>mass_Curve__4[[#This Row],[_1]]/mass_Curve__4[[#This Row],[Radius	TotalMass]]</f>
        <v>1.1979515844081756E+21</v>
      </c>
    </row>
    <row r="9569" spans="1:5" x14ac:dyDescent="0.25">
      <c r="A9569">
        <v>1.8337276580153055E+21</v>
      </c>
      <c r="B9569">
        <v>2.5641000000000421E+41</v>
      </c>
      <c r="C9569">
        <v>2.1969208800003074E+42</v>
      </c>
      <c r="D9569">
        <f>mass_Curve__4[[#This Row],[Column1]]/mass_Curve__4[[#This Row],[Radius	TotalMass]]</f>
        <v>1.3982992451426723E+20</v>
      </c>
      <c r="E9569">
        <f>mass_Curve__4[[#This Row],[_1]]/mass_Curve__4[[#This Row],[Radius	TotalMass]]</f>
        <v>1.1980627932383897E+21</v>
      </c>
    </row>
    <row r="9570" spans="1:5" x14ac:dyDescent="0.25">
      <c r="A9570">
        <v>1.833834872815146E+21</v>
      </c>
      <c r="B9570">
        <v>2.5641000000000421E+41</v>
      </c>
      <c r="C9570">
        <v>2.1971772900003075E+42</v>
      </c>
      <c r="D9570">
        <f>mass_Curve__4[[#This Row],[Column1]]/mass_Curve__4[[#This Row],[Radius	TotalMass]]</f>
        <v>1.3982174938487541E+20</v>
      </c>
      <c r="E9570">
        <f>mass_Curve__4[[#This Row],[_1]]/mass_Curve__4[[#This Row],[Radius	TotalMass]]</f>
        <v>1.1981325704791453E+21</v>
      </c>
    </row>
    <row r="9571" spans="1:5" x14ac:dyDescent="0.25">
      <c r="A9571">
        <v>1.8338612953765013E+21</v>
      </c>
      <c r="B9571">
        <v>2.5641000000000421E+41</v>
      </c>
      <c r="C9571">
        <v>2.1974337000003075E+42</v>
      </c>
      <c r="D9571">
        <f>mass_Curve__4[[#This Row],[Column1]]/mass_Curve__4[[#This Row],[Radius	TotalMass]]</f>
        <v>1.3981973481116624E+20</v>
      </c>
      <c r="E9571">
        <f>mass_Curve__4[[#This Row],[_1]]/mass_Curve__4[[#This Row],[Radius	TotalMass]]</f>
        <v>1.1982551273318426E+21</v>
      </c>
    </row>
    <row r="9572" spans="1:5" x14ac:dyDescent="0.25">
      <c r="A9572">
        <v>1.8338727678197477E+21</v>
      </c>
      <c r="B9572">
        <v>2.5641000000000421E+41</v>
      </c>
      <c r="C9572">
        <v>2.1976901100003076E+42</v>
      </c>
      <c r="D9572">
        <f>mass_Curve__4[[#This Row],[Column1]]/mass_Curve__4[[#This Row],[Radius	TotalMass]]</f>
        <v>1.3981886011909354E+20</v>
      </c>
      <c r="E9572">
        <f>mass_Curve__4[[#This Row],[_1]]/mass_Curve__4[[#This Row],[Radius	TotalMass]]</f>
        <v>1.1983874500808988E+21</v>
      </c>
    </row>
    <row r="9573" spans="1:5" x14ac:dyDescent="0.25">
      <c r="A9573">
        <v>1.8338925377940103E+21</v>
      </c>
      <c r="B9573">
        <v>2.5641000000000421E+41</v>
      </c>
      <c r="C9573">
        <v>2.1979465200003077E+42</v>
      </c>
      <c r="D9573">
        <f>mass_Curve__4[[#This Row],[Column1]]/mass_Curve__4[[#This Row],[Radius	TotalMass]]</f>
        <v>1.3981735282506785E+20</v>
      </c>
      <c r="E9573">
        <f>mass_Curve__4[[#This Row],[_1]]/mass_Curve__4[[#This Row],[Radius	TotalMass]]</f>
        <v>1.1985143484166297E+21</v>
      </c>
    </row>
    <row r="9574" spans="1:5" x14ac:dyDescent="0.25">
      <c r="A9574">
        <v>1.8343501352891785E+21</v>
      </c>
      <c r="B9574">
        <v>2.5641000000000421E+41</v>
      </c>
      <c r="C9574">
        <v>2.1982029300003077E+42</v>
      </c>
      <c r="D9574">
        <f>mass_Curve__4[[#This Row],[Column1]]/mass_Curve__4[[#This Row],[Radius	TotalMass]]</f>
        <v>1.3978247394932708E+20</v>
      </c>
      <c r="E9574">
        <f>mass_Curve__4[[#This Row],[_1]]/mass_Curve__4[[#This Row],[Radius	TotalMass]]</f>
        <v>1.1983551491677293E+21</v>
      </c>
    </row>
    <row r="9575" spans="1:5" x14ac:dyDescent="0.25">
      <c r="A9575">
        <v>1.8344304078025078E+21</v>
      </c>
      <c r="B9575">
        <v>2.5641000000000421E+41</v>
      </c>
      <c r="C9575">
        <v>2.1984593400003078E+42</v>
      </c>
      <c r="D9575">
        <f>mass_Curve__4[[#This Row],[Column1]]/mass_Curve__4[[#This Row],[Radius	TotalMass]]</f>
        <v>1.3977635723295803E+20</v>
      </c>
      <c r="E9575">
        <f>mass_Curve__4[[#This Row],[_1]]/mass_Curve__4[[#This Row],[Radius	TotalMass]]</f>
        <v>1.1984424869155302E+21</v>
      </c>
    </row>
    <row r="9576" spans="1:5" x14ac:dyDescent="0.25">
      <c r="A9576">
        <v>1.8347445423271772E+21</v>
      </c>
      <c r="B9576">
        <v>2.5641000000000421E+41</v>
      </c>
      <c r="C9576">
        <v>2.1987157500003078E+42</v>
      </c>
      <c r="D9576">
        <f>mass_Curve__4[[#This Row],[Column1]]/mass_Curve__4[[#This Row],[Radius	TotalMass]]</f>
        <v>1.397524255201084E+20</v>
      </c>
      <c r="E9576">
        <f>mass_Curve__4[[#This Row],[_1]]/mass_Curve__4[[#This Row],[Radius	TotalMass]]</f>
        <v>1.1983770488350777E+21</v>
      </c>
    </row>
    <row r="9577" spans="1:5" x14ac:dyDescent="0.25">
      <c r="A9577">
        <v>1.8348662733232053E+21</v>
      </c>
      <c r="B9577">
        <v>2.5641000000000421E+41</v>
      </c>
      <c r="C9577">
        <v>2.1989721600003079E+42</v>
      </c>
      <c r="D9577">
        <f>mass_Curve__4[[#This Row],[Column1]]/mass_Curve__4[[#This Row],[Radius	TotalMass]]</f>
        <v>1.3974315388968867E+20</v>
      </c>
      <c r="E9577">
        <f>mass_Curve__4[[#This Row],[_1]]/mass_Curve__4[[#This Row],[Radius	TotalMass]]</f>
        <v>1.198437287758118E+21</v>
      </c>
    </row>
    <row r="9578" spans="1:5" x14ac:dyDescent="0.25">
      <c r="A9578">
        <v>1.8350477326770401E+21</v>
      </c>
      <c r="B9578">
        <v>2.5641000000000421E+41</v>
      </c>
      <c r="C9578">
        <v>2.1992285700003079E+42</v>
      </c>
      <c r="D9578">
        <f>mass_Curve__4[[#This Row],[Column1]]/mass_Curve__4[[#This Row],[Radius	TotalMass]]</f>
        <v>1.3972933533774796E+20</v>
      </c>
      <c r="E9578">
        <f>mass_Curve__4[[#This Row],[_1]]/mass_Curve__4[[#This Row],[Radius	TotalMass]]</f>
        <v>1.1984585091920122E+21</v>
      </c>
    </row>
    <row r="9579" spans="1:5" x14ac:dyDescent="0.25">
      <c r="A9579">
        <v>1.8352307297852059E+21</v>
      </c>
      <c r="B9579">
        <v>2.5641000000000421E+41</v>
      </c>
      <c r="C9579">
        <v>2.199484980000308E+42</v>
      </c>
      <c r="D9579">
        <f>mass_Curve__4[[#This Row],[Column1]]/mass_Curve__4[[#This Row],[Radius	TotalMass]]</f>
        <v>1.3971540244970411E+20</v>
      </c>
      <c r="E9579">
        <f>mass_Curve__4[[#This Row],[_1]]/mass_Curve__4[[#This Row],[Radius	TotalMass]]</f>
        <v>1.1984787222137099E+21</v>
      </c>
    </row>
    <row r="9580" spans="1:5" x14ac:dyDescent="0.25">
      <c r="A9580">
        <v>1.8352990775517357E+21</v>
      </c>
      <c r="B9580">
        <v>2.5641000000000421E+41</v>
      </c>
      <c r="C9580">
        <v>2.1997413900003081E+42</v>
      </c>
      <c r="D9580">
        <f>mass_Curve__4[[#This Row],[Column1]]/mass_Curve__4[[#This Row],[Radius	TotalMass]]</f>
        <v>1.3971019935456607E+20</v>
      </c>
      <c r="E9580">
        <f>mass_Curve__4[[#This Row],[_1]]/mass_Curve__4[[#This Row],[Radius	TotalMass]]</f>
        <v>1.1985738002629704E+21</v>
      </c>
    </row>
    <row r="9581" spans="1:5" x14ac:dyDescent="0.25">
      <c r="A9581">
        <v>1.8353121160855017E+21</v>
      </c>
      <c r="B9581">
        <v>2.5641000000000421E+41</v>
      </c>
      <c r="C9581">
        <v>2.1999978000003081E+42</v>
      </c>
      <c r="D9581">
        <f>mass_Curve__4[[#This Row],[Column1]]/mass_Curve__4[[#This Row],[Radius	TotalMass]]</f>
        <v>1.3970920681703757E+20</v>
      </c>
      <c r="E9581">
        <f>mass_Curve__4[[#This Row],[_1]]/mass_Curve__4[[#This Row],[Radius	TotalMass]]</f>
        <v>1.1987049944903304E+21</v>
      </c>
    </row>
    <row r="9582" spans="1:5" x14ac:dyDescent="0.25">
      <c r="A9582">
        <v>1.8353333047232684E+21</v>
      </c>
      <c r="B9582">
        <v>2.5641000000000421E+41</v>
      </c>
      <c r="C9582">
        <v>2.2002542100003082E+42</v>
      </c>
      <c r="D9582">
        <f>mass_Curve__4[[#This Row],[Column1]]/mass_Curve__4[[#This Row],[Radius	TotalMass]]</f>
        <v>1.3970759389595761E+20</v>
      </c>
      <c r="E9582">
        <f>mass_Curve__4[[#This Row],[_1]]/mass_Curve__4[[#This Row],[Radius	TotalMass]]</f>
        <v>1.1988308632213604E+21</v>
      </c>
    </row>
    <row r="9583" spans="1:5" x14ac:dyDescent="0.25">
      <c r="A9583">
        <v>1.8353377510169683E+21</v>
      </c>
      <c r="B9583">
        <v>2.5641000000000421E+41</v>
      </c>
      <c r="C9583">
        <v>2.2005106200003082E+42</v>
      </c>
      <c r="D9583">
        <f>mass_Curve__4[[#This Row],[Column1]]/mass_Curve__4[[#This Row],[Radius	TotalMass]]</f>
        <v>1.3970725544000083E+20</v>
      </c>
      <c r="E9583">
        <f>mass_Curve__4[[#This Row],[_1]]/mass_Curve__4[[#This Row],[Radius	TotalMass]]</f>
        <v>1.1989676661862352E+21</v>
      </c>
    </row>
    <row r="9584" spans="1:5" x14ac:dyDescent="0.25">
      <c r="A9584">
        <v>1.8355039392171195E+21</v>
      </c>
      <c r="B9584">
        <v>2.5641000000000421E+41</v>
      </c>
      <c r="C9584">
        <v>2.2007670300003083E+42</v>
      </c>
      <c r="D9584">
        <f>mass_Curve__4[[#This Row],[Column1]]/mass_Curve__4[[#This Row],[Radius	TotalMass]]</f>
        <v>1.3969460621771719E+20</v>
      </c>
      <c r="E9584">
        <f>mass_Curve__4[[#This Row],[_1]]/mass_Curve__4[[#This Row],[Radius	TotalMass]]</f>
        <v>1.1989988051668149E+21</v>
      </c>
    </row>
    <row r="9585" spans="1:5" x14ac:dyDescent="0.25">
      <c r="A9585">
        <v>1.8356556553850651E+21</v>
      </c>
      <c r="B9585">
        <v>2.5641000000000421E+41</v>
      </c>
      <c r="C9585">
        <v>2.2010234400003083E+42</v>
      </c>
      <c r="D9585">
        <f>mass_Curve__4[[#This Row],[Column1]]/mass_Curve__4[[#This Row],[Radius	TotalMass]]</f>
        <v>1.3968306051726087E+20</v>
      </c>
      <c r="E9585">
        <f>mass_Curve__4[[#This Row],[_1]]/mass_Curve__4[[#This Row],[Radius	TotalMass]]</f>
        <v>1.1990393914803156E+21</v>
      </c>
    </row>
    <row r="9586" spans="1:5" x14ac:dyDescent="0.25">
      <c r="A9586">
        <v>1.8356596209199926E+21</v>
      </c>
      <c r="B9586">
        <v>2.5641000000000421E+41</v>
      </c>
      <c r="C9586">
        <v>2.2012798500003084E+42</v>
      </c>
      <c r="D9586">
        <f>mass_Curve__4[[#This Row],[Column1]]/mass_Curve__4[[#This Row],[Radius	TotalMass]]</f>
        <v>1.3968275876303097E+20</v>
      </c>
      <c r="E9586">
        <f>mass_Curve__4[[#This Row],[_1]]/mass_Curve__4[[#This Row],[Radius	TotalMass]]</f>
        <v>1.1991764839807692E+21</v>
      </c>
    </row>
    <row r="9587" spans="1:5" x14ac:dyDescent="0.25">
      <c r="A9587">
        <v>1.835667861861297E+21</v>
      </c>
      <c r="B9587">
        <v>2.5641000000000421E+41</v>
      </c>
      <c r="C9587">
        <v>2.2015362600003084E+42</v>
      </c>
      <c r="D9587">
        <f>mass_Curve__4[[#This Row],[Column1]]/mass_Curve__4[[#This Row],[Radius	TotalMass]]</f>
        <v>1.3968213167931931E+20</v>
      </c>
      <c r="E9587">
        <f>mass_Curve__4[[#This Row],[_1]]/mass_Curve__4[[#This Row],[Radius	TotalMass]]</f>
        <v>1.199310782598784E+21</v>
      </c>
    </row>
    <row r="9588" spans="1:5" x14ac:dyDescent="0.25">
      <c r="A9588">
        <v>1.8357082952887569E+21</v>
      </c>
      <c r="B9588">
        <v>2.5641000000000421E+41</v>
      </c>
      <c r="C9588">
        <v>2.2017926700003085E+42</v>
      </c>
      <c r="D9588">
        <f>mass_Curve__4[[#This Row],[Column1]]/mass_Curve__4[[#This Row],[Radius	TotalMass]]</f>
        <v>1.3967905503181862E+20</v>
      </c>
      <c r="E9588">
        <f>mass_Curve__4[[#This Row],[_1]]/mass_Curve__4[[#This Row],[Radius	TotalMass]]</f>
        <v>1.1994240455583749E+21</v>
      </c>
    </row>
    <row r="9589" spans="1:5" x14ac:dyDescent="0.25">
      <c r="A9589">
        <v>1.8357325543971527E+21</v>
      </c>
      <c r="B9589">
        <v>2.5641000000000421E+41</v>
      </c>
      <c r="C9589">
        <v>2.2020490800003086E+42</v>
      </c>
      <c r="D9589">
        <f>mass_Curve__4[[#This Row],[Column1]]/mass_Curve__4[[#This Row],[Radius	TotalMass]]</f>
        <v>1.3967720918051063E+20</v>
      </c>
      <c r="E9589">
        <f>mass_Curve__4[[#This Row],[_1]]/mass_Curve__4[[#This Row],[Radius	TotalMass]]</f>
        <v>1.1995478724423736E+21</v>
      </c>
    </row>
    <row r="9590" spans="1:5" x14ac:dyDescent="0.25">
      <c r="A9590">
        <v>1.8358528400766046E+21</v>
      </c>
      <c r="B9590">
        <v>2.5641000000000421E+41</v>
      </c>
      <c r="C9590">
        <v>2.2023054900003086E+42</v>
      </c>
      <c r="D9590">
        <f>mass_Curve__4[[#This Row],[Column1]]/mass_Curve__4[[#This Row],[Radius	TotalMass]]</f>
        <v>1.3966805748401108E+20</v>
      </c>
      <c r="E9590">
        <f>mass_Curve__4[[#This Row],[_1]]/mass_Curve__4[[#This Row],[Radius	TotalMass]]</f>
        <v>1.1996089457303195E+21</v>
      </c>
    </row>
    <row r="9591" spans="1:5" x14ac:dyDescent="0.25">
      <c r="A9591">
        <v>1.8358627700690051E+21</v>
      </c>
      <c r="B9591">
        <v>2.5641000000000421E+41</v>
      </c>
      <c r="C9591">
        <v>2.2025619000003087E+42</v>
      </c>
      <c r="D9591">
        <f>mass_Curve__4[[#This Row],[Column1]]/mass_Curve__4[[#This Row],[Radius	TotalMass]]</f>
        <v>1.3966730203389138E+20</v>
      </c>
      <c r="E9591">
        <f>mass_Curve__4[[#This Row],[_1]]/mass_Curve__4[[#This Row],[Radius	TotalMass]]</f>
        <v>1.1997421244712752E+21</v>
      </c>
    </row>
    <row r="9592" spans="1:5" x14ac:dyDescent="0.25">
      <c r="A9592">
        <v>1.8358731009931068E+21</v>
      </c>
      <c r="B9592">
        <v>2.5641000000000421E+41</v>
      </c>
      <c r="C9592">
        <v>2.2028183100003087E+42</v>
      </c>
      <c r="D9592">
        <f>mass_Curve__4[[#This Row],[Column1]]/mass_Curve__4[[#This Row],[Radius	TotalMass]]</f>
        <v>1.396665160905187E+20</v>
      </c>
      <c r="E9592">
        <f>mass_Curve__4[[#This Row],[_1]]/mass_Curve__4[[#This Row],[Radius	TotalMass]]</f>
        <v>1.1998750397337945E+21</v>
      </c>
    </row>
    <row r="9593" spans="1:5" x14ac:dyDescent="0.25">
      <c r="A9593">
        <v>1.8361169133976777E+21</v>
      </c>
      <c r="B9593">
        <v>2.5641000000000421E+41</v>
      </c>
      <c r="C9593">
        <v>2.2030747200003088E+42</v>
      </c>
      <c r="D9593">
        <f>mass_Curve__4[[#This Row],[Column1]]/mass_Curve__4[[#This Row],[Radius	TotalMass]]</f>
        <v>1.3964797019680268E+20</v>
      </c>
      <c r="E9593">
        <f>mass_Curve__4[[#This Row],[_1]]/mass_Curve__4[[#This Row],[Radius	TotalMass]]</f>
        <v>1.1998553599310771E+21</v>
      </c>
    </row>
    <row r="9594" spans="1:5" x14ac:dyDescent="0.25">
      <c r="A9594">
        <v>1.8361266448790554E+21</v>
      </c>
      <c r="B9594">
        <v>2.5641000000000421E+41</v>
      </c>
      <c r="C9594">
        <v>2.2033311300003088E+42</v>
      </c>
      <c r="D9594">
        <f>mass_Curve__4[[#This Row],[Column1]]/mass_Curve__4[[#This Row],[Radius	TotalMass]]</f>
        <v>1.3964723006178792E+20</v>
      </c>
      <c r="E9594">
        <f>mass_Curve__4[[#This Row],[_1]]/mass_Curve__4[[#This Row],[Radius	TotalMass]]</f>
        <v>1.1999886479210921E+21</v>
      </c>
    </row>
    <row r="9595" spans="1:5" x14ac:dyDescent="0.25">
      <c r="A9595">
        <v>1.8363173604876451E+21</v>
      </c>
      <c r="B9595">
        <v>2.5641000000000421E+41</v>
      </c>
      <c r="C9595">
        <v>2.2035875400003089E+42</v>
      </c>
      <c r="D9595">
        <f>mass_Curve__4[[#This Row],[Column1]]/mass_Curve__4[[#This Row],[Radius	TotalMass]]</f>
        <v>1.3963272662842604E+20</v>
      </c>
      <c r="E9595">
        <f>mass_Curve__4[[#This Row],[_1]]/mass_Curve__4[[#This Row],[Radius	TotalMass]]</f>
        <v>1.200003652644842E+21</v>
      </c>
    </row>
    <row r="9596" spans="1:5" x14ac:dyDescent="0.25">
      <c r="A9596">
        <v>1.8363212870352571E+21</v>
      </c>
      <c r="B9596">
        <v>2.5641000000000421E+41</v>
      </c>
      <c r="C9596">
        <v>2.2038439500003089E+42</v>
      </c>
      <c r="D9596">
        <f>mass_Curve__4[[#This Row],[Column1]]/mass_Curve__4[[#This Row],[Radius	TotalMass]]</f>
        <v>1.3963242805619188E+20</v>
      </c>
      <c r="E9596">
        <f>mass_Curve__4[[#This Row],[_1]]/mass_Curve__4[[#This Row],[Radius	TotalMass]]</f>
        <v>1.2001407191431177E+21</v>
      </c>
    </row>
    <row r="9597" spans="1:5" x14ac:dyDescent="0.25">
      <c r="A9597">
        <v>1.8364440540397634E+21</v>
      </c>
      <c r="B9597">
        <v>2.5641000000000421E+41</v>
      </c>
      <c r="C9597">
        <v>2.204100360000309E+42</v>
      </c>
      <c r="D9597">
        <f>mass_Curve__4[[#This Row],[Column1]]/mass_Curve__4[[#This Row],[Radius	TotalMass]]</f>
        <v>1.3962309357367024E+20</v>
      </c>
      <c r="E9597">
        <f>mass_Curve__4[[#This Row],[_1]]/mass_Curve__4[[#This Row],[Radius	TotalMass]]</f>
        <v>1.2002001123594178E+21</v>
      </c>
    </row>
    <row r="9598" spans="1:5" x14ac:dyDescent="0.25">
      <c r="A9598">
        <v>1.8364797247692202E+21</v>
      </c>
      <c r="B9598">
        <v>2.5641000000000421E+41</v>
      </c>
      <c r="C9598">
        <v>2.2043567700003091E+42</v>
      </c>
      <c r="D9598">
        <f>mass_Curve__4[[#This Row],[Column1]]/mass_Curve__4[[#This Row],[Radius	TotalMass]]</f>
        <v>1.396203816147362E+20</v>
      </c>
      <c r="E9598">
        <f>mass_Curve__4[[#This Row],[_1]]/mass_Curve__4[[#This Row],[Radius	TotalMass]]</f>
        <v>1.2003164207420355E+21</v>
      </c>
    </row>
    <row r="9599" spans="1:5" x14ac:dyDescent="0.25">
      <c r="A9599">
        <v>1.8364936845796935E+21</v>
      </c>
      <c r="B9599">
        <v>2.5641000000000421E+41</v>
      </c>
      <c r="C9599">
        <v>2.2046131800003091E+42</v>
      </c>
      <c r="D9599">
        <f>mass_Curve__4[[#This Row],[Column1]]/mass_Curve__4[[#This Row],[Radius	TotalMass]]</f>
        <v>1.3961932031292944E+20</v>
      </c>
      <c r="E9599">
        <f>mass_Curve__4[[#This Row],[_1]]/mass_Curve__4[[#This Row],[Radius	TotalMass]]</f>
        <v>1.2004469160507159E+21</v>
      </c>
    </row>
    <row r="9600" spans="1:5" x14ac:dyDescent="0.25">
      <c r="A9600">
        <v>1.8366355359826971E+21</v>
      </c>
      <c r="B9600">
        <v>2.5641000000000421E+41</v>
      </c>
      <c r="C9600">
        <v>2.2048695900003092E+42</v>
      </c>
      <c r="D9600">
        <f>mass_Curve__4[[#This Row],[Column1]]/mass_Curve__4[[#This Row],[Radius	TotalMass]]</f>
        <v>1.3960853690158581E+20</v>
      </c>
      <c r="E9600">
        <f>mass_Curve__4[[#This Row],[_1]]/mass_Curve__4[[#This Row],[Radius	TotalMass]]</f>
        <v>1.2004938088168851E+21</v>
      </c>
    </row>
    <row r="9601" spans="1:5" x14ac:dyDescent="0.25">
      <c r="A9601">
        <v>1.8367476081529987E+21</v>
      </c>
      <c r="B9601">
        <v>2.5641000000000421E+41</v>
      </c>
      <c r="C9601">
        <v>2.2051260000003092E+42</v>
      </c>
      <c r="D9601">
        <f>mass_Curve__4[[#This Row],[Column1]]/mass_Curve__4[[#This Row],[Radius	TotalMass]]</f>
        <v>1.3960001845754172E+20</v>
      </c>
      <c r="E9601">
        <f>mass_Curve__4[[#This Row],[_1]]/mass_Curve__4[[#This Row],[Radius	TotalMass]]</f>
        <v>1.2005601587350075E+21</v>
      </c>
    </row>
    <row r="9602" spans="1:5" x14ac:dyDescent="0.25">
      <c r="A9602">
        <v>1.8368381504235726E+21</v>
      </c>
      <c r="B9602">
        <v>2.5641000000000421E+41</v>
      </c>
      <c r="C9602">
        <v>2.2053824100003093E+42</v>
      </c>
      <c r="D9602">
        <f>mass_Curve__4[[#This Row],[Column1]]/mass_Curve__4[[#This Row],[Radius	TotalMass]]</f>
        <v>1.3959313722925254E+20</v>
      </c>
      <c r="E9602">
        <f>mass_Curve__4[[#This Row],[_1]]/mass_Curve__4[[#This Row],[Radius	TotalMass]]</f>
        <v>1.2006405733089498E+21</v>
      </c>
    </row>
    <row r="9603" spans="1:5" x14ac:dyDescent="0.25">
      <c r="A9603">
        <v>1.8369962581611585E+21</v>
      </c>
      <c r="B9603">
        <v>2.5641000000000421E+41</v>
      </c>
      <c r="C9603">
        <v>2.2056388200003093E+42</v>
      </c>
      <c r="D9603">
        <f>mass_Curve__4[[#This Row],[Column1]]/mass_Curve__4[[#This Row],[Radius	TotalMass]]</f>
        <v>1.3958112264021254E+20</v>
      </c>
      <c r="E9603">
        <f>mass_Curve__4[[#This Row],[_1]]/mass_Curve__4[[#This Row],[Radius	TotalMass]]</f>
        <v>1.2006768169512571E+21</v>
      </c>
    </row>
    <row r="9604" spans="1:5" x14ac:dyDescent="0.25">
      <c r="A9604">
        <v>1.8371007817783006E+21</v>
      </c>
      <c r="B9604">
        <v>2.5641000000000421E+41</v>
      </c>
      <c r="C9604">
        <v>2.2058952300003094E+42</v>
      </c>
      <c r="D9604">
        <f>mass_Curve__4[[#This Row],[Column1]]/mass_Curve__4[[#This Row],[Radius	TotalMass]]</f>
        <v>1.3957318103789665E+20</v>
      </c>
      <c r="E9604">
        <f>mass_Curve__4[[#This Row],[_1]]/mass_Curve__4[[#This Row],[Radius	TotalMass]]</f>
        <v>1.2007480764691736E+21</v>
      </c>
    </row>
    <row r="9605" spans="1:5" x14ac:dyDescent="0.25">
      <c r="A9605">
        <v>1.8371901576853759E+21</v>
      </c>
      <c r="B9605">
        <v>2.5641000000000421E+41</v>
      </c>
      <c r="C9605">
        <v>2.2061516400003094E+42</v>
      </c>
      <c r="D9605">
        <f>mass_Curve__4[[#This Row],[Column1]]/mass_Curve__4[[#This Row],[Radius	TotalMass]]</f>
        <v>1.3956639106049204E+20</v>
      </c>
      <c r="E9605">
        <f>mass_Curve__4[[#This Row],[_1]]/mass_Curve__4[[#This Row],[Radius	TotalMass]]</f>
        <v>1.2008292286846222E+21</v>
      </c>
    </row>
    <row r="9606" spans="1:5" x14ac:dyDescent="0.25">
      <c r="A9606">
        <v>1.8374961534154388E+21</v>
      </c>
      <c r="B9606">
        <v>2.5641000000000421E+41</v>
      </c>
      <c r="C9606">
        <v>2.2064080500003095E+42</v>
      </c>
      <c r="D9606">
        <f>mass_Curve__4[[#This Row],[Column1]]/mass_Curve__4[[#This Row],[Radius	TotalMass]]</f>
        <v>1.3954314925960695E+20</v>
      </c>
      <c r="E9606">
        <f>mass_Curve__4[[#This Row],[_1]]/mass_Curve__4[[#This Row],[Radius	TotalMass]]</f>
        <v>1.2007687993790665E+21</v>
      </c>
    </row>
    <row r="9607" spans="1:5" x14ac:dyDescent="0.25">
      <c r="A9607">
        <v>1.8375761027850945E+21</v>
      </c>
      <c r="B9607">
        <v>2.5641000000000421E+41</v>
      </c>
      <c r="C9607">
        <v>2.2066644600003096E+42</v>
      </c>
      <c r="D9607">
        <f>mass_Curve__4[[#This Row],[Column1]]/mass_Curve__4[[#This Row],[Radius	TotalMass]]</f>
        <v>1.3953707800802386E+20</v>
      </c>
      <c r="E9607">
        <f>mass_Curve__4[[#This Row],[_1]]/mass_Curve__4[[#This Row],[Radius	TotalMass]]</f>
        <v>1.2008560933372022E+21</v>
      </c>
    </row>
    <row r="9608" spans="1:5" x14ac:dyDescent="0.25">
      <c r="A9608">
        <v>1.8377111023128708E+21</v>
      </c>
      <c r="B9608">
        <v>2.5641000000000421E+41</v>
      </c>
      <c r="C9608">
        <v>2.2069208700003096E+42</v>
      </c>
      <c r="D9608">
        <f>mass_Curve__4[[#This Row],[Column1]]/mass_Curve__4[[#This Row],[Radius	TotalMass]]</f>
        <v>1.395268275178273E+20</v>
      </c>
      <c r="E9608">
        <f>mass_Curve__4[[#This Row],[_1]]/mass_Curve__4[[#This Row],[Radius	TotalMass]]</f>
        <v>1.2009074044460883E+21</v>
      </c>
    </row>
    <row r="9609" spans="1:5" x14ac:dyDescent="0.25">
      <c r="A9609">
        <v>1.8377630088240989E+21</v>
      </c>
      <c r="B9609">
        <v>2.5641000000000421E+41</v>
      </c>
      <c r="C9609">
        <v>2.2071772800003097E+42</v>
      </c>
      <c r="D9609">
        <f>mass_Curve__4[[#This Row],[Column1]]/mass_Curve__4[[#This Row],[Radius	TotalMass]]</f>
        <v>1.3952288666647465E+20</v>
      </c>
      <c r="E9609">
        <f>mass_Curve__4[[#This Row],[_1]]/mass_Curve__4[[#This Row],[Radius	TotalMass]]</f>
        <v>1.2010130084251626E+21</v>
      </c>
    </row>
    <row r="9610" spans="1:5" x14ac:dyDescent="0.25">
      <c r="A9610">
        <v>1.8380681928087246E+21</v>
      </c>
      <c r="B9610">
        <v>2.5641000000000421E+41</v>
      </c>
      <c r="C9610">
        <v>2.2074336900003097E+42</v>
      </c>
      <c r="D9610">
        <f>mass_Curve__4[[#This Row],[Column1]]/mass_Curve__4[[#This Row],[Radius	TotalMass]]</f>
        <v>1.3949972095876809E+20</v>
      </c>
      <c r="E9610">
        <f>mass_Curve__4[[#This Row],[_1]]/mass_Curve__4[[#This Row],[Radius	TotalMass]]</f>
        <v>1.2009530977341832E+21</v>
      </c>
    </row>
    <row r="9611" spans="1:5" x14ac:dyDescent="0.25">
      <c r="A9611">
        <v>1.8380965131985043E+21</v>
      </c>
      <c r="B9611">
        <v>2.5641000000000421E+41</v>
      </c>
      <c r="C9611">
        <v>2.2076901000003098E+42</v>
      </c>
      <c r="D9611">
        <f>mass_Curve__4[[#This Row],[Column1]]/mass_Curve__4[[#This Row],[Radius	TotalMass]]</f>
        <v>1.3949757162305946E+20</v>
      </c>
      <c r="E9611">
        <f>mass_Curve__4[[#This Row],[_1]]/mass_Curve__4[[#This Row],[Radius	TotalMass]]</f>
        <v>1.2010740916746907E+21</v>
      </c>
    </row>
    <row r="9612" spans="1:5" x14ac:dyDescent="0.25">
      <c r="A9612">
        <v>1.8382697894153096E+21</v>
      </c>
      <c r="B9612">
        <v>2.5641000000000421E+41</v>
      </c>
      <c r="C9612">
        <v>2.2079465100003098E+42</v>
      </c>
      <c r="D9612">
        <f>mass_Curve__4[[#This Row],[Column1]]/mass_Curve__4[[#This Row],[Radius	TotalMass]]</f>
        <v>1.3948442251317171E+20</v>
      </c>
      <c r="E9612">
        <f>mass_Curve__4[[#This Row],[_1]]/mass_Curve__4[[#This Row],[Radius	TotalMass]]</f>
        <v>1.2011003622610703E+21</v>
      </c>
    </row>
    <row r="9613" spans="1:5" x14ac:dyDescent="0.25">
      <c r="A9613">
        <v>1.8383251653363441E+21</v>
      </c>
      <c r="B9613">
        <v>2.5641000000000421E+41</v>
      </c>
      <c r="C9613">
        <v>2.2082029200003099E+42</v>
      </c>
      <c r="D9613">
        <f>mass_Curve__4[[#This Row],[Column1]]/mass_Curve__4[[#This Row],[Radius	TotalMass]]</f>
        <v>1.3948022081996079E+20</v>
      </c>
      <c r="E9613">
        <f>mass_Curve__4[[#This Row],[_1]]/mass_Curve__4[[#This Row],[Radius	TotalMass]]</f>
        <v>1.2012036617016511E+21</v>
      </c>
    </row>
    <row r="9614" spans="1:5" x14ac:dyDescent="0.25">
      <c r="A9614">
        <v>1.8384111591565125E+21</v>
      </c>
      <c r="B9614">
        <v>2.5641000000000421E+41</v>
      </c>
      <c r="C9614">
        <v>2.2084593300003099E+42</v>
      </c>
      <c r="D9614">
        <f>mass_Curve__4[[#This Row],[Column1]]/mass_Curve__4[[#This Row],[Radius	TotalMass]]</f>
        <v>1.3947369647040684E+20</v>
      </c>
      <c r="E9614">
        <f>mass_Curve__4[[#This Row],[_1]]/mass_Curve__4[[#This Row],[Radius	TotalMass]]</f>
        <v>1.2012869476997629E+21</v>
      </c>
    </row>
    <row r="9615" spans="1:5" x14ac:dyDescent="0.25">
      <c r="A9615">
        <v>1.83844091223214E+21</v>
      </c>
      <c r="B9615">
        <v>2.5641000000000421E+41</v>
      </c>
      <c r="C9615">
        <v>2.20871574000031E+42</v>
      </c>
      <c r="D9615">
        <f>mass_Curve__4[[#This Row],[Column1]]/mass_Curve__4[[#This Row],[Radius	TotalMass]]</f>
        <v>1.3947143924722849E+20</v>
      </c>
      <c r="E9615">
        <f>mass_Curve__4[[#This Row],[_1]]/mass_Curve__4[[#This Row],[Radius	TotalMass]]</f>
        <v>1.2014069776757749E+21</v>
      </c>
    </row>
    <row r="9616" spans="1:5" x14ac:dyDescent="0.25">
      <c r="A9616">
        <v>1.8384666290931858E+21</v>
      </c>
      <c r="B9616">
        <v>2.5641000000000421E+41</v>
      </c>
      <c r="C9616">
        <v>2.2089721500003101E+42</v>
      </c>
      <c r="D9616">
        <f>mass_Curve__4[[#This Row],[Column1]]/mass_Curve__4[[#This Row],[Radius	TotalMass]]</f>
        <v>1.3946948829116203E+20</v>
      </c>
      <c r="E9616">
        <f>mass_Curve__4[[#This Row],[_1]]/mass_Curve__4[[#This Row],[Radius	TotalMass]]</f>
        <v>1.2015296416285099E+21</v>
      </c>
    </row>
    <row r="9617" spans="1:5" x14ac:dyDescent="0.25">
      <c r="A9617">
        <v>1.8384840287947706E+21</v>
      </c>
      <c r="B9617">
        <v>2.5641000000000421E+41</v>
      </c>
      <c r="C9617">
        <v>2.2092285600003101E+42</v>
      </c>
      <c r="D9617">
        <f>mass_Curve__4[[#This Row],[Column1]]/mass_Curve__4[[#This Row],[Radius	TotalMass]]</f>
        <v>1.39468168330021E+20</v>
      </c>
      <c r="E9617">
        <f>mass_Curve__4[[#This Row],[_1]]/mass_Curve__4[[#This Row],[Radius	TotalMass]]</f>
        <v>1.2016577383316099E+21</v>
      </c>
    </row>
    <row r="9618" spans="1:5" x14ac:dyDescent="0.25">
      <c r="A9618">
        <v>1.8385513866382271E+21</v>
      </c>
      <c r="B9618">
        <v>2.5641000000000421E+41</v>
      </c>
      <c r="C9618">
        <v>2.2094849700003102E+42</v>
      </c>
      <c r="D9618">
        <f>mass_Curve__4[[#This Row],[Column1]]/mass_Curve__4[[#This Row],[Radius	TotalMass]]</f>
        <v>1.394630587230131E+20</v>
      </c>
      <c r="E9618">
        <f>mass_Curve__4[[#This Row],[_1]]/mass_Curve__4[[#This Row],[Radius	TotalMass]]</f>
        <v>1.2017531770163529E+21</v>
      </c>
    </row>
    <row r="9619" spans="1:5" x14ac:dyDescent="0.25">
      <c r="A9619">
        <v>1.8385988920328978E+21</v>
      </c>
      <c r="B9619">
        <v>2.5641000000000421E+41</v>
      </c>
      <c r="C9619">
        <v>2.2097413800003102E+42</v>
      </c>
      <c r="D9619">
        <f>mass_Curve__4[[#This Row],[Column1]]/mass_Curve__4[[#This Row],[Radius	TotalMass]]</f>
        <v>1.3945945530104034E+20</v>
      </c>
      <c r="E9619">
        <f>mass_Curve__4[[#This Row],[_1]]/mass_Curve__4[[#This Row],[Radius	TotalMass]]</f>
        <v>1.2018615857845145E+21</v>
      </c>
    </row>
    <row r="9620" spans="1:5" x14ac:dyDescent="0.25">
      <c r="A9620">
        <v>1.8386339523015667E+21</v>
      </c>
      <c r="B9620">
        <v>2.5641000000000421E+41</v>
      </c>
      <c r="C9620">
        <v>2.2099977900003103E+42</v>
      </c>
      <c r="D9620">
        <f>mass_Curve__4[[#This Row],[Column1]]/mass_Curve__4[[#This Row],[Radius	TotalMass]]</f>
        <v>1.3945679599739529E+20</v>
      </c>
      <c r="E9620">
        <f>mass_Curve__4[[#This Row],[_1]]/mass_Curve__4[[#This Row],[Radius	TotalMass]]</f>
        <v>1.2019781247016991E+21</v>
      </c>
    </row>
    <row r="9621" spans="1:5" x14ac:dyDescent="0.25">
      <c r="A9621">
        <v>1.8387578733613681E+21</v>
      </c>
      <c r="B9621">
        <v>2.5641000000000421E+41</v>
      </c>
      <c r="C9621">
        <v>2.2102542000003103E+42</v>
      </c>
      <c r="D9621">
        <f>mass_Curve__4[[#This Row],[Column1]]/mass_Curve__4[[#This Row],[Radius	TotalMass]]</f>
        <v>1.3944739746036828E+20</v>
      </c>
      <c r="E9621">
        <f>mass_Curve__4[[#This Row],[_1]]/mass_Curve__4[[#This Row],[Radius	TotalMass]]</f>
        <v>1.2020365661085235E+21</v>
      </c>
    </row>
    <row r="9622" spans="1:5" x14ac:dyDescent="0.25">
      <c r="A9622">
        <v>1.8389177151639257E+21</v>
      </c>
      <c r="B9622">
        <v>2.5641000000000421E+41</v>
      </c>
      <c r="C9622">
        <v>2.2105106100003104E+42</v>
      </c>
      <c r="D9622">
        <f>mass_Curve__4[[#This Row],[Column1]]/mass_Curve__4[[#This Row],[Radius	TotalMass]]</f>
        <v>1.3943527645941852E+20</v>
      </c>
      <c r="E9622">
        <f>mass_Curve__4[[#This Row],[_1]]/mass_Curve__4[[#This Row],[Radius	TotalMass]]</f>
        <v>1.2020715183567961E+21</v>
      </c>
    </row>
    <row r="9623" spans="1:5" x14ac:dyDescent="0.25">
      <c r="A9623">
        <v>1.8390029264325307E+21</v>
      </c>
      <c r="B9623">
        <v>2.5641000000000421E+41</v>
      </c>
      <c r="C9623">
        <v>2.2107670200003105E+42</v>
      </c>
      <c r="D9623">
        <f>mass_Curve__4[[#This Row],[Column1]]/mass_Curve__4[[#This Row],[Radius	TotalMass]]</f>
        <v>1.3942881564490614E+20</v>
      </c>
      <c r="E9623">
        <f>mass_Curve__4[[#This Row],[_1]]/mass_Curve__4[[#This Row],[Radius	TotalMass]]</f>
        <v>1.2021552484905297E+21</v>
      </c>
    </row>
    <row r="9624" spans="1:5" x14ac:dyDescent="0.25">
      <c r="A9624">
        <v>1.8390812099975426E+21</v>
      </c>
      <c r="B9624">
        <v>2.5641000000000421E+41</v>
      </c>
      <c r="C9624">
        <v>2.2110234300003105E+42</v>
      </c>
      <c r="D9624">
        <f>mass_Curve__4[[#This Row],[Column1]]/mass_Curve__4[[#This Row],[Radius	TotalMass]]</f>
        <v>1.3942288062436722E+20</v>
      </c>
      <c r="E9624">
        <f>mass_Curve__4[[#This Row],[_1]]/mass_Curve__4[[#This Row],[Radius	TotalMass]]</f>
        <v>1.2022434996240678E+21</v>
      </c>
    </row>
    <row r="9625" spans="1:5" x14ac:dyDescent="0.25">
      <c r="A9625">
        <v>1.8391002043195759E+21</v>
      </c>
      <c r="B9625">
        <v>2.5641000000000421E+41</v>
      </c>
      <c r="C9625">
        <v>2.2112798400003106E+42</v>
      </c>
      <c r="D9625">
        <f>mass_Curve__4[[#This Row],[Column1]]/mass_Curve__4[[#This Row],[Radius	TotalMass]]</f>
        <v>1.3942144065764481E+20</v>
      </c>
      <c r="E9625">
        <f>mass_Curve__4[[#This Row],[_1]]/mass_Curve__4[[#This Row],[Radius	TotalMass]]</f>
        <v>1.2023705042316781E+21</v>
      </c>
    </row>
    <row r="9626" spans="1:5" x14ac:dyDescent="0.25">
      <c r="A9626">
        <v>1.8391891643247983E+21</v>
      </c>
      <c r="B9626">
        <v>2.5641000000000421E+41</v>
      </c>
      <c r="C9626">
        <v>2.2115362500003106E+42</v>
      </c>
      <c r="D9626">
        <f>mass_Curve__4[[#This Row],[Column1]]/mass_Curve__4[[#This Row],[Radius	TotalMass]]</f>
        <v>1.3941469696192846E+20</v>
      </c>
      <c r="E9626">
        <f>mass_Curve__4[[#This Row],[_1]]/mass_Curve__4[[#This Row],[Radius	TotalMass]]</f>
        <v>1.2024517612967821E+21</v>
      </c>
    </row>
    <row r="9627" spans="1:5" x14ac:dyDescent="0.25">
      <c r="A9627">
        <v>1.8393225994841067E+21</v>
      </c>
      <c r="B9627">
        <v>2.5641000000000421E+41</v>
      </c>
      <c r="C9627">
        <v>2.2117926600003107E+42</v>
      </c>
      <c r="D9627">
        <f>mass_Curve__4[[#This Row],[Column1]]/mass_Curve__4[[#This Row],[Radius	TotalMass]]</f>
        <v>1.3940458300894149E+20</v>
      </c>
      <c r="E9627">
        <f>mass_Curve__4[[#This Row],[_1]]/mass_Curve__4[[#This Row],[Radius	TotalMass]]</f>
        <v>1.2025039330352785E+21</v>
      </c>
    </row>
    <row r="9628" spans="1:5" x14ac:dyDescent="0.25">
      <c r="A9628">
        <v>1.8397512837742776E+21</v>
      </c>
      <c r="B9628">
        <v>2.5641000000000421E+41</v>
      </c>
      <c r="C9628">
        <v>2.2120490700003107E+42</v>
      </c>
      <c r="D9628">
        <f>mass_Curve__4[[#This Row],[Column1]]/mass_Curve__4[[#This Row],[Radius	TotalMass]]</f>
        <v>1.3937210005581582E+20</v>
      </c>
      <c r="E9628">
        <f>mass_Curve__4[[#This Row],[_1]]/mass_Curve__4[[#This Row],[Radius	TotalMass]]</f>
        <v>1.2023631071816723E+21</v>
      </c>
    </row>
    <row r="9629" spans="1:5" x14ac:dyDescent="0.25">
      <c r="A9629">
        <v>1.8397681928906715E+21</v>
      </c>
      <c r="B9629">
        <v>2.5641000000000421E+41</v>
      </c>
      <c r="C9629">
        <v>2.2123054800003108E+42</v>
      </c>
      <c r="D9629">
        <f>mass_Curve__4[[#This Row],[Column1]]/mass_Curve__4[[#This Row],[Radius	TotalMass]]</f>
        <v>1.3937081910147005E+20</v>
      </c>
      <c r="E9629">
        <f>mass_Curve__4[[#This Row],[_1]]/mass_Curve__4[[#This Row],[Radius	TotalMass]]</f>
        <v>1.2024914272076327E+21</v>
      </c>
    </row>
    <row r="9630" spans="1:5" x14ac:dyDescent="0.25">
      <c r="A9630">
        <v>1.839954074938377E+21</v>
      </c>
      <c r="B9630">
        <v>2.5641000000000421E+41</v>
      </c>
      <c r="C9630">
        <v>2.2125618900003108E+42</v>
      </c>
      <c r="D9630">
        <f>mass_Curve__4[[#This Row],[Column1]]/mass_Curve__4[[#This Row],[Radius	TotalMass]]</f>
        <v>1.3935673911241061E+20</v>
      </c>
      <c r="E9630">
        <f>mass_Curve__4[[#This Row],[_1]]/mass_Curve__4[[#This Row],[Radius	TotalMass]]</f>
        <v>1.2025093018011404E+21</v>
      </c>
    </row>
    <row r="9631" spans="1:5" x14ac:dyDescent="0.25">
      <c r="A9631">
        <v>1.8401913429529018E+21</v>
      </c>
      <c r="B9631">
        <v>2.5641000000000421E+41</v>
      </c>
      <c r="C9631">
        <v>2.2128183000003109E+42</v>
      </c>
      <c r="D9631">
        <f>mass_Curve__4[[#This Row],[Column1]]/mass_Curve__4[[#This Row],[Radius	TotalMass]]</f>
        <v>1.3933877092832667E+20</v>
      </c>
      <c r="E9631">
        <f>mass_Curve__4[[#This Row],[_1]]/mass_Curve__4[[#This Row],[Radius	TotalMass]]</f>
        <v>1.2024935931116084E+21</v>
      </c>
    </row>
    <row r="9632" spans="1:5" x14ac:dyDescent="0.25">
      <c r="A9632">
        <v>1.8402281420407563E+21</v>
      </c>
      <c r="B9632">
        <v>2.5641000000000421E+41</v>
      </c>
      <c r="C9632">
        <v>2.213074710000311E+42</v>
      </c>
      <c r="D9632">
        <f>mass_Curve__4[[#This Row],[Column1]]/mass_Curve__4[[#This Row],[Radius	TotalMass]]</f>
        <v>1.3933598456746425E+20</v>
      </c>
      <c r="E9632">
        <f>mass_Curve__4[[#This Row],[_1]]/mass_Curve__4[[#This Row],[Radius	TotalMass]]</f>
        <v>1.202608882801933E+21</v>
      </c>
    </row>
    <row r="9633" spans="1:5" x14ac:dyDescent="0.25">
      <c r="A9633">
        <v>1.8402522768707252E+21</v>
      </c>
      <c r="B9633">
        <v>2.5641000000000421E+41</v>
      </c>
      <c r="C9633">
        <v>2.213331120000311E+42</v>
      </c>
      <c r="D9633">
        <f>mass_Curve__4[[#This Row],[Column1]]/mass_Curve__4[[#This Row],[Radius	TotalMass]]</f>
        <v>1.393341571819811E+20</v>
      </c>
      <c r="E9633">
        <f>mass_Curve__4[[#This Row],[_1]]/mass_Curve__4[[#This Row],[Radius	TotalMass]]</f>
        <v>1.20273244479501E+21</v>
      </c>
    </row>
    <row r="9634" spans="1:5" x14ac:dyDescent="0.25">
      <c r="A9634">
        <v>1.8402973927881436E+21</v>
      </c>
      <c r="B9634">
        <v>2.5641000000000421E+41</v>
      </c>
      <c r="C9634">
        <v>2.2135875300003111E+42</v>
      </c>
      <c r="D9634">
        <f>mass_Curve__4[[#This Row],[Column1]]/mass_Curve__4[[#This Row],[Radius	TotalMass]]</f>
        <v>1.3933074132737324E+20</v>
      </c>
      <c r="E9634">
        <f>mass_Curve__4[[#This Row],[_1]]/mass_Curve__4[[#This Row],[Radius	TotalMass]]</f>
        <v>1.2028422898793623E+21</v>
      </c>
    </row>
    <row r="9635" spans="1:5" x14ac:dyDescent="0.25">
      <c r="A9635">
        <v>1.8403825520143064E+21</v>
      </c>
      <c r="B9635">
        <v>2.5641000000000421E+41</v>
      </c>
      <c r="C9635">
        <v>2.2138439400003111E+42</v>
      </c>
      <c r="D9635">
        <f>mass_Curve__4[[#This Row],[Column1]]/mass_Curve__4[[#This Row],[Radius	TotalMass]]</f>
        <v>1.3932429413621771E+20</v>
      </c>
      <c r="E9635">
        <f>mass_Curve__4[[#This Row],[_1]]/mass_Curve__4[[#This Row],[Radius	TotalMass]]</f>
        <v>1.2029259555722531E+21</v>
      </c>
    </row>
    <row r="9636" spans="1:5" x14ac:dyDescent="0.25">
      <c r="A9636">
        <v>1.8404258730229168E+21</v>
      </c>
      <c r="B9636">
        <v>2.5641000000000421E+41</v>
      </c>
      <c r="C9636">
        <v>2.2141003500003112E+42</v>
      </c>
      <c r="D9636">
        <f>mass_Curve__4[[#This Row],[Column1]]/mass_Curve__4[[#This Row],[Radius	TotalMass]]</f>
        <v>1.3932101464040407E+20</v>
      </c>
      <c r="E9636">
        <f>mass_Curve__4[[#This Row],[_1]]/mass_Curve__4[[#This Row],[Radius	TotalMass]]</f>
        <v>1.2030369614200384E+21</v>
      </c>
    </row>
    <row r="9637" spans="1:5" x14ac:dyDescent="0.25">
      <c r="A9637">
        <v>1.840446534556136E+21</v>
      </c>
      <c r="B9637">
        <v>2.5641000000000421E+41</v>
      </c>
      <c r="C9637">
        <v>2.2143567600003112E+42</v>
      </c>
      <c r="D9637">
        <f>mass_Curve__4[[#This Row],[Column1]]/mass_Curve__4[[#This Row],[Radius	TotalMass]]</f>
        <v>1.3931945057118603E+20</v>
      </c>
      <c r="E9637">
        <f>mass_Curve__4[[#This Row],[_1]]/mass_Curve__4[[#This Row],[Radius	TotalMass]]</f>
        <v>1.203162775132912E+21</v>
      </c>
    </row>
    <row r="9638" spans="1:5" x14ac:dyDescent="0.25">
      <c r="A9638">
        <v>1.8405195150435117E+21</v>
      </c>
      <c r="B9638">
        <v>2.5641000000000421E+41</v>
      </c>
      <c r="C9638">
        <v>2.2146131700003113E+42</v>
      </c>
      <c r="D9638">
        <f>mass_Curve__4[[#This Row],[Column1]]/mass_Curve__4[[#This Row],[Radius	TotalMass]]</f>
        <v>1.3931392626062018E+20</v>
      </c>
      <c r="E9638">
        <f>mass_Curve__4[[#This Row],[_1]]/mass_Curve__4[[#This Row],[Radius	TotalMass]]</f>
        <v>1.2032543811131259E+21</v>
      </c>
    </row>
    <row r="9639" spans="1:5" x14ac:dyDescent="0.25">
      <c r="A9639">
        <v>1.8407576533616458E+21</v>
      </c>
      <c r="B9639">
        <v>2.5641000000000421E+41</v>
      </c>
      <c r="C9639">
        <v>2.2148695800003113E+42</v>
      </c>
      <c r="D9639">
        <f>mass_Curve__4[[#This Row],[Column1]]/mass_Curve__4[[#This Row],[Radius	TotalMass]]</f>
        <v>1.3929590325578205E+20</v>
      </c>
      <c r="E9639">
        <f>mass_Curve__4[[#This Row],[_1]]/mass_Curve__4[[#This Row],[Radius	TotalMass]]</f>
        <v>1.2032380123235948E+21</v>
      </c>
    </row>
    <row r="9640" spans="1:5" x14ac:dyDescent="0.25">
      <c r="A9640">
        <v>1.840922526225269E+21</v>
      </c>
      <c r="B9640">
        <v>2.5641000000000421E+41</v>
      </c>
      <c r="C9640">
        <v>2.2151259900003114E+42</v>
      </c>
      <c r="D9640">
        <f>mass_Curve__4[[#This Row],[Column1]]/mass_Curve__4[[#This Row],[Radius	TotalMass]]</f>
        <v>1.3928342792662855E+20</v>
      </c>
      <c r="E9640">
        <f>mass_Curve__4[[#This Row],[_1]]/mass_Curve__4[[#This Row],[Radius	TotalMass]]</f>
        <v>1.2032695338582934E+21</v>
      </c>
    </row>
    <row r="9641" spans="1:5" x14ac:dyDescent="0.25">
      <c r="A9641">
        <v>1.8409317592707238E+21</v>
      </c>
      <c r="B9641">
        <v>2.5641000000000421E+41</v>
      </c>
      <c r="C9641">
        <v>2.2153824000003115E+42</v>
      </c>
      <c r="D9641">
        <f>mass_Curve__4[[#This Row],[Column1]]/mass_Curve__4[[#This Row],[Radius	TotalMass]]</f>
        <v>1.3928272936177698E+20</v>
      </c>
      <c r="E9641">
        <f>mass_Curve__4[[#This Row],[_1]]/mass_Curve__4[[#This Row],[Radius	TotalMass]]</f>
        <v>1.2034027816859025E+21</v>
      </c>
    </row>
    <row r="9642" spans="1:5" x14ac:dyDescent="0.25">
      <c r="A9642">
        <v>1.8411589483867031E+21</v>
      </c>
      <c r="B9642">
        <v>2.5641000000000421E+41</v>
      </c>
      <c r="C9642">
        <v>2.2156388100003115E+42</v>
      </c>
      <c r="D9642">
        <f>mass_Curve__4[[#This Row],[Column1]]/mass_Curve__4[[#This Row],[Radius	TotalMass]]</f>
        <v>1.392655426217714E+20</v>
      </c>
      <c r="E9642">
        <f>mass_Curve__4[[#This Row],[_1]]/mass_Curve__4[[#This Row],[Radius	TotalMass]]</f>
        <v>1.203393553794876E+21</v>
      </c>
    </row>
    <row r="9643" spans="1:5" x14ac:dyDescent="0.25">
      <c r="A9643">
        <v>1.8417719345401459E+21</v>
      </c>
      <c r="B9643">
        <v>2.5641000000000421E+41</v>
      </c>
      <c r="C9643">
        <v>2.2158952200003116E+42</v>
      </c>
      <c r="D9643">
        <f>mass_Curve__4[[#This Row],[Column1]]/mass_Curve__4[[#This Row],[Radius	TotalMass]]</f>
        <v>1.3921919168782683E+20</v>
      </c>
      <c r="E9643">
        <f>mass_Curve__4[[#This Row],[_1]]/mass_Curve__4[[#This Row],[Radius	TotalMass]]</f>
        <v>1.2031322545663488E+21</v>
      </c>
    </row>
    <row r="9644" spans="1:5" x14ac:dyDescent="0.25">
      <c r="A9644">
        <v>1.8418195588187659E+21</v>
      </c>
      <c r="B9644">
        <v>2.5641000000000421E+41</v>
      </c>
      <c r="C9644">
        <v>2.2161516300003116E+42</v>
      </c>
      <c r="D9644">
        <f>mass_Curve__4[[#This Row],[Column1]]/mass_Curve__4[[#This Row],[Radius	TotalMass]]</f>
        <v>1.3921559187070987E+20</v>
      </c>
      <c r="E9644">
        <f>mass_Curve__4[[#This Row],[_1]]/mass_Curve__4[[#This Row],[Radius	TotalMass]]</f>
        <v>1.2032403605386947E+21</v>
      </c>
    </row>
    <row r="9645" spans="1:5" x14ac:dyDescent="0.25">
      <c r="A9645">
        <v>1.8420087616565546E+21</v>
      </c>
      <c r="B9645">
        <v>2.5641000000000421E+41</v>
      </c>
      <c r="C9645">
        <v>2.2164080400003117E+42</v>
      </c>
      <c r="D9645">
        <f>mass_Curve__4[[#This Row],[Column1]]/mass_Curve__4[[#This Row],[Radius	TotalMass]]</f>
        <v>1.3920129227257838E+20</v>
      </c>
      <c r="E9645">
        <f>mass_Curve__4[[#This Row],[_1]]/mass_Curve__4[[#This Row],[Radius	TotalMass]]</f>
        <v>1.203255970404317E+21</v>
      </c>
    </row>
    <row r="9646" spans="1:5" x14ac:dyDescent="0.25">
      <c r="A9646">
        <v>1.8420480776821696E+21</v>
      </c>
      <c r="B9646">
        <v>2.5641000000000421E+41</v>
      </c>
      <c r="C9646">
        <v>2.2166644500003117E+42</v>
      </c>
      <c r="D9646">
        <f>mass_Curve__4[[#This Row],[Column1]]/mass_Curve__4[[#This Row],[Radius	TotalMass]]</f>
        <v>1.391983212092066E+20</v>
      </c>
      <c r="E9646">
        <f>mass_Curve__4[[#This Row],[_1]]/mass_Curve__4[[#This Row],[Radius	TotalMass]]</f>
        <v>1.2033694868537407E+21</v>
      </c>
    </row>
    <row r="9647" spans="1:5" x14ac:dyDescent="0.25">
      <c r="A9647">
        <v>1.8421362094385697E+21</v>
      </c>
      <c r="B9647">
        <v>2.5641000000000421E+41</v>
      </c>
      <c r="C9647">
        <v>2.2169208600003118E+42</v>
      </c>
      <c r="D9647">
        <f>mass_Curve__4[[#This Row],[Column1]]/mass_Curve__4[[#This Row],[Radius	TotalMass]]</f>
        <v>1.3919166166227775E+20</v>
      </c>
      <c r="E9647">
        <f>mass_Curve__4[[#This Row],[_1]]/mass_Curve__4[[#This Row],[Radius	TotalMass]]</f>
        <v>1.2034511067322028E+21</v>
      </c>
    </row>
    <row r="9648" spans="1:5" x14ac:dyDescent="0.25">
      <c r="A9648">
        <v>1.8425490843136174E+21</v>
      </c>
      <c r="B9648">
        <v>2.5641000000000421E+41</v>
      </c>
      <c r="C9648">
        <v>2.2171772700003118E+42</v>
      </c>
      <c r="D9648">
        <f>mass_Curve__4[[#This Row],[Column1]]/mass_Curve__4[[#This Row],[Radius	TotalMass]]</f>
        <v>1.3916047186092822E+20</v>
      </c>
      <c r="E9648">
        <f>mass_Curve__4[[#This Row],[_1]]/mass_Curve__4[[#This Row],[Radius	TotalMass]]</f>
        <v>1.2033206001815957E+21</v>
      </c>
    </row>
    <row r="9649" spans="1:5" x14ac:dyDescent="0.25">
      <c r="A9649">
        <v>1.842656402809232E+21</v>
      </c>
      <c r="B9649">
        <v>2.5641000000000421E+41</v>
      </c>
      <c r="C9649">
        <v>2.2174336800003119E+42</v>
      </c>
      <c r="D9649">
        <f>mass_Curve__4[[#This Row],[Column1]]/mass_Curve__4[[#This Row],[Radius	TotalMass]]</f>
        <v>1.3915236698990269E+20</v>
      </c>
      <c r="E9649">
        <f>mass_Curve__4[[#This Row],[_1]]/mass_Curve__4[[#This Row],[Radius	TotalMass]]</f>
        <v>1.203389669728828E+21</v>
      </c>
    </row>
    <row r="9650" spans="1:5" x14ac:dyDescent="0.25">
      <c r="A9650">
        <v>1.842813493627449E+21</v>
      </c>
      <c r="B9650">
        <v>2.5641000000000421E+41</v>
      </c>
      <c r="C9650">
        <v>2.217690090000312E+42</v>
      </c>
      <c r="D9650">
        <f>mass_Curve__4[[#This Row],[Column1]]/mass_Curve__4[[#This Row],[Radius	TotalMass]]</f>
        <v>1.3914050493263924E+20</v>
      </c>
      <c r="E9650">
        <f>mass_Curve__4[[#This Row],[_1]]/mass_Curve__4[[#This Row],[Radius	TotalMass]]</f>
        <v>1.2034262271625462E+21</v>
      </c>
    </row>
    <row r="9651" spans="1:5" x14ac:dyDescent="0.25">
      <c r="A9651">
        <v>1.8428842354947326E+21</v>
      </c>
      <c r="B9651">
        <v>2.5641000000000421E+41</v>
      </c>
      <c r="C9651">
        <v>2.217946500000312E+42</v>
      </c>
      <c r="D9651">
        <f>mass_Curve__4[[#This Row],[Column1]]/mass_Curve__4[[#This Row],[Radius	TotalMass]]</f>
        <v>1.3913516381628254E+20</v>
      </c>
      <c r="E9651">
        <f>mass_Curve__4[[#This Row],[_1]]/mass_Curve__4[[#This Row],[Radius	TotalMass]]</f>
        <v>1.2035191670109933E+21</v>
      </c>
    </row>
    <row r="9652" spans="1:5" x14ac:dyDescent="0.25">
      <c r="A9652">
        <v>1.8429372220534465E+21</v>
      </c>
      <c r="B9652">
        <v>2.5641000000000421E+41</v>
      </c>
      <c r="C9652">
        <v>2.2182029100003121E+42</v>
      </c>
      <c r="D9652">
        <f>mass_Curve__4[[#This Row],[Column1]]/mass_Curve__4[[#This Row],[Radius	TotalMass]]</f>
        <v>1.3913116352075509E+20</v>
      </c>
      <c r="E9652">
        <f>mass_Curve__4[[#This Row],[_1]]/mass_Curve__4[[#This Row],[Radius	TotalMass]]</f>
        <v>1.2036236956182019E+21</v>
      </c>
    </row>
    <row r="9653" spans="1:5" x14ac:dyDescent="0.25">
      <c r="A9653">
        <v>1.843015527207435E+21</v>
      </c>
      <c r="B9653">
        <v>2.5641000000000421E+41</v>
      </c>
      <c r="C9653">
        <v>2.2184593200003121E+42</v>
      </c>
      <c r="D9653">
        <f>mass_Curve__4[[#This Row],[Column1]]/mass_Curve__4[[#This Row],[Radius	TotalMass]]</f>
        <v>1.3912525218304619E+20</v>
      </c>
      <c r="E9653">
        <f>mass_Curve__4[[#This Row],[_1]]/mass_Curve__4[[#This Row],[Radius	TotalMass]]</f>
        <v>1.2037116818878651E+21</v>
      </c>
    </row>
    <row r="9654" spans="1:5" x14ac:dyDescent="0.25">
      <c r="A9654">
        <v>1.8430246239224246E+21</v>
      </c>
      <c r="B9654">
        <v>2.5641000000000421E+41</v>
      </c>
      <c r="C9654">
        <v>2.2187157300003122E+42</v>
      </c>
      <c r="D9654">
        <f>mass_Curve__4[[#This Row],[Column1]]/mass_Curve__4[[#This Row],[Radius	TotalMass]]</f>
        <v>1.3912456549511455E+20</v>
      </c>
      <c r="E9654">
        <f>mass_Curve__4[[#This Row],[_1]]/mass_Curve__4[[#This Row],[Radius	TotalMass]]</f>
        <v>1.2038448652293757E+21</v>
      </c>
    </row>
    <row r="9655" spans="1:5" x14ac:dyDescent="0.25">
      <c r="A9655">
        <v>1.8432394789484581E+21</v>
      </c>
      <c r="B9655">
        <v>2.5641000000000421E+41</v>
      </c>
      <c r="C9655">
        <v>2.2189721400003122E+42</v>
      </c>
      <c r="D9655">
        <f>mass_Curve__4[[#This Row],[Column1]]/mass_Curve__4[[#This Row],[Radius	TotalMass]]</f>
        <v>1.3910834860496937E+20</v>
      </c>
      <c r="E9655">
        <f>mass_Curve__4[[#This Row],[_1]]/mass_Curve__4[[#This Row],[Radius	TotalMass]]</f>
        <v>1.2038436488275545E+21</v>
      </c>
    </row>
    <row r="9656" spans="1:5" x14ac:dyDescent="0.25">
      <c r="A9656">
        <v>1.8433716359213762E+21</v>
      </c>
      <c r="B9656">
        <v>2.5641000000000421E+41</v>
      </c>
      <c r="C9656">
        <v>2.2192285500003123E+42</v>
      </c>
      <c r="D9656">
        <f>mass_Curve__4[[#This Row],[Column1]]/mass_Curve__4[[#This Row],[Radius	TotalMass]]</f>
        <v>1.390983755003056E+20</v>
      </c>
      <c r="E9656">
        <f>mass_Curve__4[[#This Row],[_1]]/mass_Curve__4[[#This Row],[Radius	TotalMass]]</f>
        <v>1.2038964399552945E+21</v>
      </c>
    </row>
    <row r="9657" spans="1:5" x14ac:dyDescent="0.25">
      <c r="A9657">
        <v>1.8435327178279645E+21</v>
      </c>
      <c r="B9657">
        <v>2.5641000000000421E+41</v>
      </c>
      <c r="C9657">
        <v>2.2194849600003123E+42</v>
      </c>
      <c r="D9657">
        <f>mass_Curve__4[[#This Row],[Column1]]/mass_Curve__4[[#This Row],[Radius	TotalMass]]</f>
        <v>1.3908622153563102E+20</v>
      </c>
      <c r="E9657">
        <f>mass_Curve__4[[#This Row],[_1]]/mass_Curve__4[[#This Row],[Radius	TotalMass]]</f>
        <v>1.2039303336125716E+21</v>
      </c>
    </row>
    <row r="9658" spans="1:5" x14ac:dyDescent="0.25">
      <c r="A9658">
        <v>1.8437403571613954E+21</v>
      </c>
      <c r="B9658">
        <v>2.5641000000000421E+41</v>
      </c>
      <c r="C9658">
        <v>2.2197413700003124E+42</v>
      </c>
      <c r="D9658">
        <f>mass_Curve__4[[#This Row],[Column1]]/mass_Curve__4[[#This Row],[Radius	TotalMass]]</f>
        <v>1.3907055784946344E+20</v>
      </c>
      <c r="E9658">
        <f>mass_Curve__4[[#This Row],[_1]]/mass_Curve__4[[#This Row],[Radius	TotalMass]]</f>
        <v>1.2039338193029547E+21</v>
      </c>
    </row>
    <row r="9659" spans="1:5" x14ac:dyDescent="0.25">
      <c r="A9659">
        <v>1.843946474065353E+21</v>
      </c>
      <c r="B9659">
        <v>2.5641000000000421E+41</v>
      </c>
      <c r="C9659">
        <v>2.2199977800003125E+42</v>
      </c>
      <c r="D9659">
        <f>mass_Curve__4[[#This Row],[Column1]]/mass_Curve__4[[#This Row],[Radius	TotalMass]]</f>
        <v>1.3905501249973731E+20</v>
      </c>
      <c r="E9659">
        <f>mass_Curve__4[[#This Row],[_1]]/mass_Curve__4[[#This Row],[Radius	TotalMass]]</f>
        <v>1.2039382982228752E+21</v>
      </c>
    </row>
    <row r="9660" spans="1:5" x14ac:dyDescent="0.25">
      <c r="A9660">
        <v>1.8439572369805402E+21</v>
      </c>
      <c r="B9660">
        <v>2.5641000000000421E+41</v>
      </c>
      <c r="C9660">
        <v>2.2202541900003125E+42</v>
      </c>
      <c r="D9660">
        <f>mass_Curve__4[[#This Row],[Column1]]/mass_Curve__4[[#This Row],[Radius	TotalMass]]</f>
        <v>1.3905420085547796E+20</v>
      </c>
      <c r="E9660">
        <f>mass_Curve__4[[#This Row],[_1]]/mass_Curve__4[[#This Row],[Radius	TotalMass]]</f>
        <v>1.2040703252077334E+21</v>
      </c>
    </row>
    <row r="9661" spans="1:5" x14ac:dyDescent="0.25">
      <c r="A9661">
        <v>1.843985093307391E+21</v>
      </c>
      <c r="B9661">
        <v>2.5641000000000421E+41</v>
      </c>
      <c r="C9661">
        <v>2.2205106000003126E+42</v>
      </c>
      <c r="D9661">
        <f>mass_Curve__4[[#This Row],[Column1]]/mass_Curve__4[[#This Row],[Radius	TotalMass]]</f>
        <v>1.3905210022067182E+20</v>
      </c>
      <c r="E9661">
        <f>mass_Curve__4[[#This Row],[_1]]/mass_Curve__4[[#This Row],[Radius	TotalMass]]</f>
        <v>1.2041911879111677E+21</v>
      </c>
    </row>
    <row r="9662" spans="1:5" x14ac:dyDescent="0.25">
      <c r="A9662">
        <v>1.8440951290858313E+21</v>
      </c>
      <c r="B9662">
        <v>2.5641000000000421E+41</v>
      </c>
      <c r="C9662">
        <v>2.2207670100003126E+42</v>
      </c>
      <c r="D9662">
        <f>mass_Curve__4[[#This Row],[Column1]]/mass_Curve__4[[#This Row],[Radius	TotalMass]]</f>
        <v>1.3904380308575171E+20</v>
      </c>
      <c r="E9662">
        <f>mass_Curve__4[[#This Row],[_1]]/mass_Curve__4[[#This Row],[Radius	TotalMass]]</f>
        <v>1.2042583785258452E+21</v>
      </c>
    </row>
    <row r="9663" spans="1:5" x14ac:dyDescent="0.25">
      <c r="A9663">
        <v>1.8441868909236781E+21</v>
      </c>
      <c r="B9663">
        <v>2.5641000000000421E+41</v>
      </c>
      <c r="C9663">
        <v>2.2210234200003127E+42</v>
      </c>
      <c r="D9663">
        <f>mass_Curve__4[[#This Row],[Column1]]/mass_Curve__4[[#This Row],[Radius	TotalMass]]</f>
        <v>1.3903688463568835E+20</v>
      </c>
      <c r="E9663">
        <f>mass_Curve__4[[#This Row],[_1]]/mass_Curve__4[[#This Row],[Radius	TotalMass]]</f>
        <v>1.2043374947144822E+21</v>
      </c>
    </row>
    <row r="9664" spans="1:5" x14ac:dyDescent="0.25">
      <c r="A9664">
        <v>1.8446044981873596E+21</v>
      </c>
      <c r="B9664">
        <v>2.5641000000000421E+41</v>
      </c>
      <c r="C9664">
        <v>2.2212798300003127E+42</v>
      </c>
      <c r="D9664">
        <f>mass_Curve__4[[#This Row],[Column1]]/mass_Curve__4[[#This Row],[Radius	TotalMass]]</f>
        <v>1.3900540752880688E+20</v>
      </c>
      <c r="E9664">
        <f>mass_Curve__4[[#This Row],[_1]]/mass_Curve__4[[#This Row],[Radius	TotalMass]]</f>
        <v>1.2042038454222035E+21</v>
      </c>
    </row>
    <row r="9665" spans="1:5" x14ac:dyDescent="0.25">
      <c r="A9665">
        <v>1.8447192983405868E+21</v>
      </c>
      <c r="B9665">
        <v>2.5641000000000421E+41</v>
      </c>
      <c r="C9665">
        <v>2.2215362400003128E+42</v>
      </c>
      <c r="D9665">
        <f>mass_Curve__4[[#This Row],[Column1]]/mass_Curve__4[[#This Row],[Radius	TotalMass]]</f>
        <v>1.3899675697579424E+20</v>
      </c>
      <c r="E9665">
        <f>mass_Curve__4[[#This Row],[_1]]/mass_Curve__4[[#This Row],[Radius	TotalMass]]</f>
        <v>1.204267902438431E+21</v>
      </c>
    </row>
    <row r="9666" spans="1:5" x14ac:dyDescent="0.25">
      <c r="A9666">
        <v>1.8447354993148777E+21</v>
      </c>
      <c r="B9666">
        <v>2.5641000000000421E+41</v>
      </c>
      <c r="C9666">
        <v>2.2217926500003129E+42</v>
      </c>
      <c r="D9666">
        <f>mass_Curve__4[[#This Row],[Column1]]/mass_Curve__4[[#This Row],[Radius	TotalMass]]</f>
        <v>1.389955362680629E+20</v>
      </c>
      <c r="E9666">
        <f>mass_Curve__4[[#This Row],[_1]]/mass_Curve__4[[#This Row],[Radius	TotalMass]]</f>
        <v>1.2043963217629149E+21</v>
      </c>
    </row>
    <row r="9667" spans="1:5" x14ac:dyDescent="0.25">
      <c r="A9667">
        <v>1.8447580823686047E+21</v>
      </c>
      <c r="B9667">
        <v>2.5641000000000421E+41</v>
      </c>
      <c r="C9667">
        <v>2.2220490600003129E+42</v>
      </c>
      <c r="D9667">
        <f>mass_Curve__4[[#This Row],[Column1]]/mass_Curve__4[[#This Row],[Radius	TotalMass]]</f>
        <v>1.3899383472047607E+20</v>
      </c>
      <c r="E9667">
        <f>mass_Curve__4[[#This Row],[_1]]/mass_Curve__4[[#This Row],[Radius	TotalMass]]</f>
        <v>1.2045205716877954E+21</v>
      </c>
    </row>
    <row r="9668" spans="1:5" x14ac:dyDescent="0.25">
      <c r="A9668">
        <v>1.8450075491394425E+21</v>
      </c>
      <c r="B9668">
        <v>2.5641000000000421E+41</v>
      </c>
      <c r="C9668">
        <v>2.222305470000313E+42</v>
      </c>
      <c r="D9668">
        <f>mass_Curve__4[[#This Row],[Column1]]/mass_Curve__4[[#This Row],[Radius	TotalMass]]</f>
        <v>1.3897504111546873E+20</v>
      </c>
      <c r="E9668">
        <f>mass_Curve__4[[#This Row],[_1]]/mass_Curve__4[[#This Row],[Radius	TotalMass]]</f>
        <v>1.2044966813479173E+21</v>
      </c>
    </row>
    <row r="9669" spans="1:5" x14ac:dyDescent="0.25">
      <c r="A9669">
        <v>1.8451136938444917E+21</v>
      </c>
      <c r="B9669">
        <v>2.5641000000000421E+41</v>
      </c>
      <c r="C9669">
        <v>2.222561880000313E+42</v>
      </c>
      <c r="D9669">
        <f>mass_Curve__4[[#This Row],[Column1]]/mass_Curve__4[[#This Row],[Radius	TotalMass]]</f>
        <v>1.3896704623428736E+20</v>
      </c>
      <c r="E9669">
        <f>mass_Curve__4[[#This Row],[_1]]/mass_Curve__4[[#This Row],[Radius	TotalMass]]</f>
        <v>1.2045663567589527E+21</v>
      </c>
    </row>
    <row r="9670" spans="1:5" x14ac:dyDescent="0.25">
      <c r="A9670">
        <v>1.8451509554661268E+21</v>
      </c>
      <c r="B9670">
        <v>2.5641000000000421E+41</v>
      </c>
      <c r="C9670">
        <v>2.2228182900003131E+42</v>
      </c>
      <c r="D9670">
        <f>mass_Curve__4[[#This Row],[Column1]]/mass_Curve__4[[#This Row],[Radius	TotalMass]]</f>
        <v>1.3896423988531023E+20</v>
      </c>
      <c r="E9670">
        <f>mass_Curve__4[[#This Row],[_1]]/mass_Curve__4[[#This Row],[Radius	TotalMass]]</f>
        <v>1.2046809955659043E+21</v>
      </c>
    </row>
    <row r="9671" spans="1:5" x14ac:dyDescent="0.25">
      <c r="A9671">
        <v>1.8452824724254006E+21</v>
      </c>
      <c r="B9671">
        <v>2.5641000000000421E+41</v>
      </c>
      <c r="C9671">
        <v>2.2230747000003131E+42</v>
      </c>
      <c r="D9671">
        <f>mass_Curve__4[[#This Row],[Column1]]/mass_Curve__4[[#This Row],[Radius	TotalMass]]</f>
        <v>1.3895433562699173E+20</v>
      </c>
      <c r="E9671">
        <f>mass_Curve__4[[#This Row],[_1]]/mass_Curve__4[[#This Row],[Radius	TotalMass]]</f>
        <v>1.2047340898861683E+21</v>
      </c>
    </row>
    <row r="9672" spans="1:5" x14ac:dyDescent="0.25">
      <c r="A9672">
        <v>1.8453839693824928E+21</v>
      </c>
      <c r="B9672">
        <v>2.5641000000000421E+41</v>
      </c>
      <c r="C9672">
        <v>2.2233311100003132E+42</v>
      </c>
      <c r="D9672">
        <f>mass_Curve__4[[#This Row],[Column1]]/mass_Curve__4[[#This Row],[Radius	TotalMass]]</f>
        <v>1.3894669307537379E+20</v>
      </c>
      <c r="E9672">
        <f>mass_Curve__4[[#This Row],[_1]]/mass_Curve__4[[#This Row],[Radius	TotalMass]]</f>
        <v>1.2048067756567162E+21</v>
      </c>
    </row>
    <row r="9673" spans="1:5" x14ac:dyDescent="0.25">
      <c r="A9673">
        <v>1.8453908635995102E+21</v>
      </c>
      <c r="B9673">
        <v>2.5641000000000421E+41</v>
      </c>
      <c r="C9673">
        <v>2.2235875200003132E+42</v>
      </c>
      <c r="D9673">
        <f>mass_Curve__4[[#This Row],[Column1]]/mass_Curve__4[[#This Row],[Radius	TotalMass]]</f>
        <v>1.3894617398282012E+20</v>
      </c>
      <c r="E9673">
        <f>mass_Curve__4[[#This Row],[_1]]/mass_Curve__4[[#This Row],[Radius	TotalMass]]</f>
        <v>1.204941220779166E+21</v>
      </c>
    </row>
    <row r="9674" spans="1:5" x14ac:dyDescent="0.25">
      <c r="A9674">
        <v>1.8454636296818847E+21</v>
      </c>
      <c r="B9674">
        <v>2.5641000000000421E+41</v>
      </c>
      <c r="C9674">
        <v>2.2238439300003133E+42</v>
      </c>
      <c r="D9674">
        <f>mass_Curve__4[[#This Row],[Column1]]/mass_Curve__4[[#This Row],[Radius	TotalMass]]</f>
        <v>1.3894069537648021E+20</v>
      </c>
      <c r="E9674">
        <f>mass_Curve__4[[#This Row],[_1]]/mass_Curve__4[[#This Row],[Radius	TotalMass]]</f>
        <v>1.2050326510003628E+21</v>
      </c>
    </row>
    <row r="9675" spans="1:5" x14ac:dyDescent="0.25">
      <c r="A9675">
        <v>1.8455576405764192E+21</v>
      </c>
      <c r="B9675">
        <v>2.5641000000000421E+41</v>
      </c>
      <c r="C9675">
        <v>2.2241003400003134E+42</v>
      </c>
      <c r="D9675">
        <f>mass_Curve__4[[#This Row],[Column1]]/mass_Curve__4[[#This Row],[Radius	TotalMass]]</f>
        <v>1.3893361787384771E+20</v>
      </c>
      <c r="E9675">
        <f>mass_Curve__4[[#This Row],[_1]]/mass_Curve__4[[#This Row],[Radius	TotalMass]]</f>
        <v>1.205110201437905E+21</v>
      </c>
    </row>
    <row r="9676" spans="1:5" x14ac:dyDescent="0.25">
      <c r="A9676">
        <v>1.8456796070110644E+21</v>
      </c>
      <c r="B9676">
        <v>2.5641000000000421E+41</v>
      </c>
      <c r="C9676">
        <v>2.2243567500003134E+42</v>
      </c>
      <c r="D9676">
        <f>mass_Curve__4[[#This Row],[Column1]]/mass_Curve__4[[#This Row],[Radius	TotalMass]]</f>
        <v>1.3892443684483267E+20</v>
      </c>
      <c r="E9676">
        <f>mass_Curve__4[[#This Row],[_1]]/mass_Curve__4[[#This Row],[Radius	TotalMass]]</f>
        <v>1.2051694896290734E+21</v>
      </c>
    </row>
    <row r="9677" spans="1:5" x14ac:dyDescent="0.25">
      <c r="A9677">
        <v>1.8458838668563846E+21</v>
      </c>
      <c r="B9677">
        <v>2.5641000000000421E+41</v>
      </c>
      <c r="C9677">
        <v>2.2246131600003135E+42</v>
      </c>
      <c r="D9677">
        <f>mass_Curve__4[[#This Row],[Column1]]/mass_Curve__4[[#This Row],[Radius	TotalMass]]</f>
        <v>1.3890906389288773E+20</v>
      </c>
      <c r="E9677">
        <f>mass_Curve__4[[#This Row],[_1]]/mass_Curve__4[[#This Row],[Radius	TotalMass]]</f>
        <v>1.205175038334844E+21</v>
      </c>
    </row>
    <row r="9678" spans="1:5" x14ac:dyDescent="0.25">
      <c r="A9678">
        <v>1.8460209825860912E+21</v>
      </c>
      <c r="B9678">
        <v>2.5641000000000421E+41</v>
      </c>
      <c r="C9678">
        <v>2.2248695700003135E+42</v>
      </c>
      <c r="D9678">
        <f>mass_Curve__4[[#This Row],[Column1]]/mass_Curve__4[[#This Row],[Radius	TotalMass]]</f>
        <v>1.388987462324504E+20</v>
      </c>
      <c r="E9678">
        <f>mass_Curve__4[[#This Row],[_1]]/mass_Curve__4[[#This Row],[Radius	TotalMass]]</f>
        <v>1.2052244210591222E+21</v>
      </c>
    </row>
    <row r="9679" spans="1:5" x14ac:dyDescent="0.25">
      <c r="A9679">
        <v>1.8460726430353415E+21</v>
      </c>
      <c r="B9679">
        <v>2.5641000000000421E+41</v>
      </c>
      <c r="C9679">
        <v>2.2251259800003136E+42</v>
      </c>
      <c r="D9679">
        <f>mass_Curve__4[[#This Row],[Column1]]/mass_Curve__4[[#This Row],[Radius	TotalMass]]</f>
        <v>1.3889485929351668E+20</v>
      </c>
      <c r="E9679">
        <f>mass_Curve__4[[#This Row],[_1]]/mass_Curve__4[[#This Row],[Radius	TotalMass]]</f>
        <v>1.205329588949288E+21</v>
      </c>
    </row>
    <row r="9680" spans="1:5" x14ac:dyDescent="0.25">
      <c r="A9680">
        <v>1.846130296761829E+21</v>
      </c>
      <c r="B9680">
        <v>2.5641000000000421E+41</v>
      </c>
      <c r="C9680">
        <v>2.2253823900003136E+42</v>
      </c>
      <c r="D9680">
        <f>mass_Curve__4[[#This Row],[Column1]]/mass_Curve__4[[#This Row],[Radius	TotalMass]]</f>
        <v>1.3889052167647943E+20</v>
      </c>
      <c r="E9680">
        <f>mass_Curve__4[[#This Row],[_1]]/mass_Curve__4[[#This Row],[Radius	TotalMass]]</f>
        <v>1.205430837630315E+21</v>
      </c>
    </row>
    <row r="9681" spans="1:5" x14ac:dyDescent="0.25">
      <c r="A9681">
        <v>1.8462120128012469E+21</v>
      </c>
      <c r="B9681">
        <v>2.5641000000000421E+41</v>
      </c>
      <c r="C9681">
        <v>2.2256388000003137E+42</v>
      </c>
      <c r="D9681">
        <f>mass_Curve__4[[#This Row],[Column1]]/mass_Curve__4[[#This Row],[Radius	TotalMass]]</f>
        <v>1.3888437417919018E+20</v>
      </c>
      <c r="E9681">
        <f>mass_Curve__4[[#This Row],[_1]]/mass_Curve__4[[#This Row],[Radius	TotalMass]]</f>
        <v>1.2055163678755209E+21</v>
      </c>
    </row>
    <row r="9682" spans="1:5" x14ac:dyDescent="0.25">
      <c r="A9682">
        <v>1.8464349949061072E+21</v>
      </c>
      <c r="B9682">
        <v>2.5641000000000421E+41</v>
      </c>
      <c r="C9682">
        <v>2.2258952100003137E+42</v>
      </c>
      <c r="D9682">
        <f>mass_Curve__4[[#This Row],[Column1]]/mass_Curve__4[[#This Row],[Radius	TotalMass]]</f>
        <v>1.3886760200460937E+20</v>
      </c>
      <c r="E9682">
        <f>mass_Curve__4[[#This Row],[_1]]/mass_Curve__4[[#This Row],[Radius	TotalMass]]</f>
        <v>1.2055096530021641E+21</v>
      </c>
    </row>
    <row r="9683" spans="1:5" x14ac:dyDescent="0.25">
      <c r="A9683">
        <v>1.8466028476866361E+21</v>
      </c>
      <c r="B9683">
        <v>2.5641000000000421E+41</v>
      </c>
      <c r="C9683">
        <v>2.2261516200003138E+42</v>
      </c>
      <c r="D9683">
        <f>mass_Curve__4[[#This Row],[Column1]]/mass_Curve__4[[#This Row],[Radius	TotalMass]]</f>
        <v>1.3885497919665093E+20</v>
      </c>
      <c r="E9683">
        <f>mass_Curve__4[[#This Row],[_1]]/mass_Curve__4[[#This Row],[Radius	TotalMass]]</f>
        <v>1.2055389293854736E+21</v>
      </c>
    </row>
    <row r="9684" spans="1:5" x14ac:dyDescent="0.25">
      <c r="A9684">
        <v>1.8466311094097811E+21</v>
      </c>
      <c r="B9684">
        <v>2.5641000000000421E+41</v>
      </c>
      <c r="C9684">
        <v>2.2264080300003139E+42</v>
      </c>
      <c r="D9684">
        <f>mass_Curve__4[[#This Row],[Column1]]/mass_Curve__4[[#This Row],[Radius	TotalMass]]</f>
        <v>1.3885285409383024E+20</v>
      </c>
      <c r="E9684">
        <f>mass_Curve__4[[#This Row],[_1]]/mass_Curve__4[[#This Row],[Radius	TotalMass]]</f>
        <v>1.2056593320968782E+21</v>
      </c>
    </row>
    <row r="9685" spans="1:5" x14ac:dyDescent="0.25">
      <c r="A9685">
        <v>1.846696848569415E+21</v>
      </c>
      <c r="B9685">
        <v>2.5641000000000421E+41</v>
      </c>
      <c r="C9685">
        <v>2.2266644400003139E+42</v>
      </c>
      <c r="D9685">
        <f>mass_Curve__4[[#This Row],[Column1]]/mass_Curve__4[[#This Row],[Radius	TotalMass]]</f>
        <v>1.3884791117645431E+20</v>
      </c>
      <c r="E9685">
        <f>mass_Curve__4[[#This Row],[_1]]/mass_Curve__4[[#This Row],[Radius	TotalMass]]</f>
        <v>1.2057552606564794E+21</v>
      </c>
    </row>
    <row r="9686" spans="1:5" x14ac:dyDescent="0.25">
      <c r="A9686">
        <v>1.8470815992584733E+21</v>
      </c>
      <c r="B9686">
        <v>2.5641000000000421E+41</v>
      </c>
      <c r="C9686">
        <v>2.226920850000314E+42</v>
      </c>
      <c r="D9686">
        <f>mass_Curve__4[[#This Row],[Column1]]/mass_Curve__4[[#This Row],[Radius	TotalMass]]</f>
        <v>1.3881898888654524E+20</v>
      </c>
      <c r="E9686">
        <f>mass_Curve__4[[#This Row],[_1]]/mass_Curve__4[[#This Row],[Radius	TotalMass]]</f>
        <v>1.2056429184797956E+21</v>
      </c>
    </row>
    <row r="9687" spans="1:5" x14ac:dyDescent="0.25">
      <c r="A9687">
        <v>1.8472398160451994E+21</v>
      </c>
      <c r="B9687">
        <v>2.5641000000000421E+41</v>
      </c>
      <c r="C9687">
        <v>2.227177260000314E+42</v>
      </c>
      <c r="D9687">
        <f>mass_Curve__4[[#This Row],[Column1]]/mass_Curve__4[[#This Row],[Radius	TotalMass]]</f>
        <v>1.3880709898780692E+20</v>
      </c>
      <c r="E9687">
        <f>mass_Curve__4[[#This Row],[_1]]/mass_Curve__4[[#This Row],[Radius	TotalMass]]</f>
        <v>1.205678461808241E+21</v>
      </c>
    </row>
    <row r="9688" spans="1:5" x14ac:dyDescent="0.25">
      <c r="A9688">
        <v>1.8472431320165484E+21</v>
      </c>
      <c r="B9688">
        <v>2.5641000000000421E+41</v>
      </c>
      <c r="C9688">
        <v>2.2274336700003141E+42</v>
      </c>
      <c r="D9688">
        <f>mass_Curve__4[[#This Row],[Column1]]/mass_Curve__4[[#This Row],[Radius	TotalMass]]</f>
        <v>1.3880684981629542E+20</v>
      </c>
      <c r="E9688">
        <f>mass_Curve__4[[#This Row],[_1]]/mass_Curve__4[[#This Row],[Radius	TotalMass]]</f>
        <v>1.2058151043543086E+21</v>
      </c>
    </row>
    <row r="9689" spans="1:5" x14ac:dyDescent="0.25">
      <c r="A9689">
        <v>1.8472654938854625E+21</v>
      </c>
      <c r="B9689">
        <v>2.5641000000000421E+41</v>
      </c>
      <c r="C9689">
        <v>2.2276900800003141E+42</v>
      </c>
      <c r="D9689">
        <f>mass_Curve__4[[#This Row],[Column1]]/mass_Curve__4[[#This Row],[Radius	TotalMass]]</f>
        <v>1.3880516950526799E+20</v>
      </c>
      <c r="E9689">
        <f>mass_Curve__4[[#This Row],[_1]]/mass_Curve__4[[#This Row],[Radius	TotalMass]]</f>
        <v>1.2059393126619186E+21</v>
      </c>
    </row>
    <row r="9690" spans="1:5" x14ac:dyDescent="0.25">
      <c r="A9690">
        <v>1.8472868203469681E+21</v>
      </c>
      <c r="B9690">
        <v>2.5641000000000421E+41</v>
      </c>
      <c r="C9690">
        <v>2.2279464900003142E+42</v>
      </c>
      <c r="D9690">
        <f>mass_Curve__4[[#This Row],[Column1]]/mass_Curve__4[[#This Row],[Radius	TotalMass]]</f>
        <v>1.3880356703451378E+20</v>
      </c>
      <c r="E9690">
        <f>mass_Curve__4[[#This Row],[_1]]/mass_Curve__4[[#This Row],[Radius	TotalMass]]</f>
        <v>1.2060641939630404E+21</v>
      </c>
    </row>
    <row r="9691" spans="1:5" x14ac:dyDescent="0.25">
      <c r="A9691">
        <v>1.8472956852467382E+21</v>
      </c>
      <c r="B9691">
        <v>2.5641000000000421E+41</v>
      </c>
      <c r="C9691">
        <v>2.2282029000003142E+42</v>
      </c>
      <c r="D9691">
        <f>mass_Curve__4[[#This Row],[Column1]]/mass_Curve__4[[#This Row],[Radius	TotalMass]]</f>
        <v>1.3880290093665013E+20</v>
      </c>
      <c r="E9691">
        <f>mass_Curve__4[[#This Row],[_1]]/mass_Curve__4[[#This Row],[Radius	TotalMass]]</f>
        <v>1.2061972091396397E+21</v>
      </c>
    </row>
    <row r="9692" spans="1:5" x14ac:dyDescent="0.25">
      <c r="A9692">
        <v>1.8476702272694515E+21</v>
      </c>
      <c r="B9692">
        <v>2.5641000000000421E+41</v>
      </c>
      <c r="C9692">
        <v>2.2284593100003143E+42</v>
      </c>
      <c r="D9692">
        <f>mass_Curve__4[[#This Row],[Column1]]/mass_Curve__4[[#This Row],[Radius	TotalMass]]</f>
        <v>1.3877476414118304E+20</v>
      </c>
      <c r="E9692">
        <f>mass_Curve__4[[#This Row],[_1]]/mass_Curve__4[[#This Row],[Radius	TotalMass]]</f>
        <v>1.2060914751511721E+21</v>
      </c>
    </row>
    <row r="9693" spans="1:5" x14ac:dyDescent="0.25">
      <c r="A9693">
        <v>1.8478706230271266E+21</v>
      </c>
      <c r="B9693">
        <v>2.5641000000000421E+41</v>
      </c>
      <c r="C9693">
        <v>2.2287157200003144E+42</v>
      </c>
      <c r="D9693">
        <f>mass_Curve__4[[#This Row],[Column1]]/mass_Curve__4[[#This Row],[Radius	TotalMass]]</f>
        <v>1.3875971445444649E+20</v>
      </c>
      <c r="E9693">
        <f>mass_Curve__4[[#This Row],[_1]]/mass_Curve__4[[#This Row],[Radius	TotalMass]]</f>
        <v>1.206099438038199E+21</v>
      </c>
    </row>
    <row r="9694" spans="1:5" x14ac:dyDescent="0.25">
      <c r="A9694">
        <v>1.8479528899973517E+21</v>
      </c>
      <c r="B9694">
        <v>2.5641000000000421E+41</v>
      </c>
      <c r="C9694">
        <v>2.2289721300003144E+42</v>
      </c>
      <c r="D9694">
        <f>mass_Curve__4[[#This Row],[Column1]]/mass_Curve__4[[#This Row],[Radius	TotalMass]]</f>
        <v>1.3875353716423565E+20</v>
      </c>
      <c r="E9694">
        <f>mass_Curve__4[[#This Row],[_1]]/mass_Curve__4[[#This Row],[Radius	TotalMass]]</f>
        <v>1.2061844985688508E+21</v>
      </c>
    </row>
    <row r="9695" spans="1:5" x14ac:dyDescent="0.25">
      <c r="A9695">
        <v>1.8482967546643373E+21</v>
      </c>
      <c r="B9695">
        <v>2.5641000000000421E+41</v>
      </c>
      <c r="C9695">
        <v>2.2292285400003145E+42</v>
      </c>
      <c r="D9695">
        <f>mass_Curve__4[[#This Row],[Column1]]/mass_Curve__4[[#This Row],[Radius	TotalMass]]</f>
        <v>1.3872772289024007E+20</v>
      </c>
      <c r="E9695">
        <f>mass_Curve__4[[#This Row],[_1]]/mass_Curve__4[[#This Row],[Radius	TotalMass]]</f>
        <v>1.2060988228078975E+21</v>
      </c>
    </row>
    <row r="9696" spans="1:5" x14ac:dyDescent="0.25">
      <c r="A9696">
        <v>1.8483729017828839E+21</v>
      </c>
      <c r="B9696">
        <v>2.5641000000000421E+41</v>
      </c>
      <c r="C9696">
        <v>2.2294849500003145E+42</v>
      </c>
      <c r="D9696">
        <f>mass_Curve__4[[#This Row],[Column1]]/mass_Curve__4[[#This Row],[Radius	TotalMass]]</f>
        <v>1.3872200774674796E+20</v>
      </c>
      <c r="E9696">
        <f>mass_Curve__4[[#This Row],[_1]]/mass_Curve__4[[#This Row],[Radius	TotalMass]]</f>
        <v>1.2061878573581237E+21</v>
      </c>
    </row>
    <row r="9697" spans="1:5" x14ac:dyDescent="0.25">
      <c r="A9697">
        <v>1.8483990154869914E+21</v>
      </c>
      <c r="B9697">
        <v>2.5641000000000421E+41</v>
      </c>
      <c r="C9697">
        <v>2.2297413600003146E+42</v>
      </c>
      <c r="D9697">
        <f>mass_Curve__4[[#This Row],[Column1]]/mass_Curve__4[[#This Row],[Radius	TotalMass]]</f>
        <v>1.3872004791803503E+20</v>
      </c>
      <c r="E9697">
        <f>mass_Curve__4[[#This Row],[_1]]/mass_Curve__4[[#This Row],[Radius	TotalMass]]</f>
        <v>1.206309536695383E+21</v>
      </c>
    </row>
    <row r="9698" spans="1:5" x14ac:dyDescent="0.25">
      <c r="A9698">
        <v>1.8484704622553986E+21</v>
      </c>
      <c r="B9698">
        <v>2.5641000000000421E+41</v>
      </c>
      <c r="C9698">
        <v>2.2299977700003146E+42</v>
      </c>
      <c r="D9698">
        <f>mass_Curve__4[[#This Row],[Column1]]/mass_Curve__4[[#This Row],[Radius	TotalMass]]</f>
        <v>1.3871468613414969E+20</v>
      </c>
      <c r="E9698">
        <f>mass_Curve__4[[#This Row],[_1]]/mass_Curve__4[[#This Row],[Radius	TotalMass]]</f>
        <v>1.2064016253088503E+21</v>
      </c>
    </row>
    <row r="9699" spans="1:5" x14ac:dyDescent="0.25">
      <c r="A9699">
        <v>1.8485344627096423E+21</v>
      </c>
      <c r="B9699">
        <v>2.5641000000000421E+41</v>
      </c>
      <c r="C9699">
        <v>2.2302541800003147E+42</v>
      </c>
      <c r="D9699">
        <f>mass_Curve__4[[#This Row],[Column1]]/mass_Curve__4[[#This Row],[Radius	TotalMass]]</f>
        <v>1.3870988351721074E+20</v>
      </c>
      <c r="E9699">
        <f>mass_Curve__4[[#This Row],[_1]]/mass_Curve__4[[#This Row],[Radius	TotalMass]]</f>
        <v>1.2064985668328494E+21</v>
      </c>
    </row>
    <row r="9700" spans="1:5" x14ac:dyDescent="0.25">
      <c r="A9700">
        <v>1.8486173106887189E+21</v>
      </c>
      <c r="B9700">
        <v>2.5641000000000421E+41</v>
      </c>
      <c r="C9700">
        <v>2.2305105900003147E+42</v>
      </c>
      <c r="D9700">
        <f>mass_Curve__4[[#This Row],[Column1]]/mass_Curve__4[[#This Row],[Radius	TotalMass]]</f>
        <v>1.3870366706913308E+20</v>
      </c>
      <c r="E9700">
        <f>mass_Curve__4[[#This Row],[_1]]/mass_Curve__4[[#This Row],[Radius	TotalMass]]</f>
        <v>1.206583199834539E+21</v>
      </c>
    </row>
    <row r="9701" spans="1:5" x14ac:dyDescent="0.25">
      <c r="A9701">
        <v>1.8488674056006486E+21</v>
      </c>
      <c r="B9701">
        <v>2.5641000000000421E+41</v>
      </c>
      <c r="C9701">
        <v>2.2307670000003148E+42</v>
      </c>
      <c r="D9701">
        <f>mass_Curve__4[[#This Row],[Column1]]/mass_Curve__4[[#This Row],[Radius	TotalMass]]</f>
        <v>1.3868490472776945E+20</v>
      </c>
      <c r="E9701">
        <f>mass_Curve__4[[#This Row],[_1]]/mass_Curve__4[[#This Row],[Radius	TotalMass]]</f>
        <v>1.2065586711317447E+21</v>
      </c>
    </row>
    <row r="9702" spans="1:5" x14ac:dyDescent="0.25">
      <c r="A9702">
        <v>1.8488823097782609E+21</v>
      </c>
      <c r="B9702">
        <v>2.5641000000000421E+41</v>
      </c>
      <c r="C9702">
        <v>2.2310234100003149E+42</v>
      </c>
      <c r="D9702">
        <f>mass_Curve__4[[#This Row],[Column1]]/mass_Curve__4[[#This Row],[Radius	TotalMass]]</f>
        <v>1.3868378676345053E+20</v>
      </c>
      <c r="E9702">
        <f>mass_Curve__4[[#This Row],[_1]]/mass_Curve__4[[#This Row],[Radius	TotalMass]]</f>
        <v>1.2066876286289335E+21</v>
      </c>
    </row>
    <row r="9703" spans="1:5" x14ac:dyDescent="0.25">
      <c r="A9703">
        <v>1.8489182150602622E+21</v>
      </c>
      <c r="B9703">
        <v>2.5641000000000421E+41</v>
      </c>
      <c r="C9703">
        <v>2.2312798200003149E+42</v>
      </c>
      <c r="D9703">
        <f>mass_Curve__4[[#This Row],[Column1]]/mass_Curve__4[[#This Row],[Radius	TotalMass]]</f>
        <v>1.3868109357754745E+20</v>
      </c>
      <c r="E9703">
        <f>mass_Curve__4[[#This Row],[_1]]/mass_Curve__4[[#This Row],[Radius	TotalMass]]</f>
        <v>1.2068028763119684E+21</v>
      </c>
    </row>
    <row r="9704" spans="1:5" x14ac:dyDescent="0.25">
      <c r="A9704">
        <v>1.8494186942535038E+21</v>
      </c>
      <c r="B9704">
        <v>2.5641000000000421E+41</v>
      </c>
      <c r="C9704">
        <v>2.231536230000315E+42</v>
      </c>
      <c r="D9704">
        <f>mass_Curve__4[[#This Row],[Column1]]/mass_Curve__4[[#This Row],[Radius	TotalMass]]</f>
        <v>1.3864356448689468E+20</v>
      </c>
      <c r="E9704">
        <f>mass_Curve__4[[#This Row],[_1]]/mass_Curve__4[[#This Row],[Radius	TotalMass]]</f>
        <v>1.2066149417295948E+21</v>
      </c>
    </row>
    <row r="9705" spans="1:5" x14ac:dyDescent="0.25">
      <c r="A9705">
        <v>1.8496959392117647E+21</v>
      </c>
      <c r="B9705">
        <v>2.5641000000000421E+41</v>
      </c>
      <c r="C9705">
        <v>2.231792640000315E+42</v>
      </c>
      <c r="D9705">
        <f>mass_Curve__4[[#This Row],[Column1]]/mass_Curve__4[[#This Row],[Radius	TotalMass]]</f>
        <v>1.3862278365019906E+20</v>
      </c>
      <c r="E9705">
        <f>mass_Curve__4[[#This Row],[_1]]/mass_Curve__4[[#This Row],[Radius	TotalMass]]</f>
        <v>1.2065727088914832E+21</v>
      </c>
    </row>
    <row r="9706" spans="1:5" x14ac:dyDescent="0.25">
      <c r="A9706">
        <v>1.8497389513949084E+21</v>
      </c>
      <c r="B9706">
        <v>2.5641000000000421E+41</v>
      </c>
      <c r="C9706">
        <v>2.2320490500003151E+42</v>
      </c>
      <c r="D9706">
        <f>mass_Curve__4[[#This Row],[Column1]]/mass_Curve__4[[#This Row],[Radius	TotalMass]]</f>
        <v>1.3861956023937465E+20</v>
      </c>
      <c r="E9706">
        <f>mass_Curve__4[[#This Row],[_1]]/mass_Curve__4[[#This Row],[Radius	TotalMass]]</f>
        <v>1.2066832718839069E+21</v>
      </c>
    </row>
    <row r="9707" spans="1:5" x14ac:dyDescent="0.25">
      <c r="A9707">
        <v>1.8498111489840243E+21</v>
      </c>
      <c r="B9707">
        <v>2.5641000000000421E+41</v>
      </c>
      <c r="C9707">
        <v>2.2323054600003151E+42</v>
      </c>
      <c r="D9707">
        <f>mass_Curve__4[[#This Row],[Column1]]/mass_Curve__4[[#This Row],[Radius	TotalMass]]</f>
        <v>1.3861414995840673E+20</v>
      </c>
      <c r="E9707">
        <f>mass_Curve__4[[#This Row],[_1]]/mass_Curve__4[[#This Row],[Radius	TotalMass]]</f>
        <v>1.2067747895380397E+21</v>
      </c>
    </row>
    <row r="9708" spans="1:5" x14ac:dyDescent="0.25">
      <c r="A9708">
        <v>1.8498562614971969E+21</v>
      </c>
      <c r="B9708">
        <v>2.5641000000000421E+41</v>
      </c>
      <c r="C9708">
        <v>2.2325618700003152E+42</v>
      </c>
      <c r="D9708">
        <f>mass_Curve__4[[#This Row],[Column1]]/mass_Curve__4[[#This Row],[Radius	TotalMass]]</f>
        <v>1.3861076956999708E+20</v>
      </c>
      <c r="E9708">
        <f>mass_Curve__4[[#This Row],[_1]]/mass_Curve__4[[#This Row],[Radius	TotalMass]]</f>
        <v>1.2068839706461151E+21</v>
      </c>
    </row>
    <row r="9709" spans="1:5" x14ac:dyDescent="0.25">
      <c r="A9709">
        <v>1.8498979999777379E+21</v>
      </c>
      <c r="B9709">
        <v>2.5641000000000421E+41</v>
      </c>
      <c r="C9709">
        <v>2.2328182800003153E+42</v>
      </c>
      <c r="D9709">
        <f>mass_Curve__4[[#This Row],[Column1]]/mass_Curve__4[[#This Row],[Radius	TotalMass]]</f>
        <v>1.3860764215275107E+20</v>
      </c>
      <c r="E9709">
        <f>mass_Curve__4[[#This Row],[_1]]/mass_Curve__4[[#This Row],[Radius	TotalMass]]</f>
        <v>1.206995347866307E+21</v>
      </c>
    </row>
    <row r="9710" spans="1:5" x14ac:dyDescent="0.25">
      <c r="A9710">
        <v>1.8499272362646239E+21</v>
      </c>
      <c r="B9710">
        <v>2.5641000000000421E+41</v>
      </c>
      <c r="C9710">
        <v>2.2330746900003153E+42</v>
      </c>
      <c r="D9710">
        <f>mass_Curve__4[[#This Row],[Column1]]/mass_Curve__4[[#This Row],[Radius	TotalMass]]</f>
        <v>1.3860545159481392E+20</v>
      </c>
      <c r="E9710">
        <f>mass_Curve__4[[#This Row],[_1]]/mass_Curve__4[[#This Row],[Radius	TotalMass]]</f>
        <v>1.2071148779393851E+21</v>
      </c>
    </row>
    <row r="9711" spans="1:5" x14ac:dyDescent="0.25">
      <c r="A9711">
        <v>1.8501236027031549E+21</v>
      </c>
      <c r="B9711">
        <v>2.5641000000000421E+41</v>
      </c>
      <c r="C9711">
        <v>2.2333311000003154E+42</v>
      </c>
      <c r="D9711">
        <f>mass_Curve__4[[#This Row],[Column1]]/mass_Curve__4[[#This Row],[Radius	TotalMass]]</f>
        <v>1.3859074043775884E+20</v>
      </c>
      <c r="E9711">
        <f>mass_Curve__4[[#This Row],[_1]]/mass_Curve__4[[#This Row],[Radius	TotalMass]]</f>
        <v>1.2071253492130301E+21</v>
      </c>
    </row>
    <row r="9712" spans="1:5" x14ac:dyDescent="0.25">
      <c r="A9712">
        <v>1.8501953839751032E+21</v>
      </c>
      <c r="B9712">
        <v>2.5641000000000421E+41</v>
      </c>
      <c r="C9712">
        <v>2.2335875100003154E+42</v>
      </c>
      <c r="D9712">
        <f>mass_Curve__4[[#This Row],[Column1]]/mass_Curve__4[[#This Row],[Radius	TotalMass]]</f>
        <v>1.3858536358960808E+20</v>
      </c>
      <c r="E9712">
        <f>mass_Curve__4[[#This Row],[_1]]/mass_Curve__4[[#This Row],[Radius	TotalMass]]</f>
        <v>1.2072171022292267E+21</v>
      </c>
    </row>
    <row r="9713" spans="1:5" x14ac:dyDescent="0.25">
      <c r="A9713">
        <v>1.8502643057825801E+21</v>
      </c>
      <c r="B9713">
        <v>2.5641000000000421E+41</v>
      </c>
      <c r="C9713">
        <v>2.2338439200003155E+42</v>
      </c>
      <c r="D9713">
        <f>mass_Curve__4[[#This Row],[Column1]]/mass_Curve__4[[#This Row],[Radius	TotalMass]]</f>
        <v>1.3858020132510427E+20</v>
      </c>
      <c r="E9713">
        <f>mass_Curve__4[[#This Row],[_1]]/mass_Curve__4[[#This Row],[Radius	TotalMass]]</f>
        <v>1.2073107139444589E+21</v>
      </c>
    </row>
    <row r="9714" spans="1:5" x14ac:dyDescent="0.25">
      <c r="A9714">
        <v>1.8504117512910424E+21</v>
      </c>
      <c r="B9714">
        <v>2.5641000000000421E+41</v>
      </c>
      <c r="C9714">
        <v>2.2341003300003155E+42</v>
      </c>
      <c r="D9714">
        <f>mass_Curve__4[[#This Row],[Column1]]/mass_Curve__4[[#This Row],[Radius	TotalMass]]</f>
        <v>1.3856915890266345E+20</v>
      </c>
      <c r="E9714">
        <f>mass_Curve__4[[#This Row],[_1]]/mass_Curve__4[[#This Row],[Radius	TotalMass]]</f>
        <v>1.2073530815190574E+21</v>
      </c>
    </row>
    <row r="9715" spans="1:5" x14ac:dyDescent="0.25">
      <c r="A9715">
        <v>1.8506519430343586E+21</v>
      </c>
      <c r="B9715">
        <v>2.5641000000000421E+41</v>
      </c>
      <c r="C9715">
        <v>2.2343567400003156E+42</v>
      </c>
      <c r="D9715">
        <f>mass_Curve__4[[#This Row],[Column1]]/mass_Curve__4[[#This Row],[Radius	TotalMass]]</f>
        <v>1.3855117433891447E+20</v>
      </c>
      <c r="E9715">
        <f>mass_Curve__4[[#This Row],[_1]]/mass_Curve__4[[#This Row],[Radius	TotalMass]]</f>
        <v>1.2073349331894513E+21</v>
      </c>
    </row>
    <row r="9716" spans="1:5" x14ac:dyDescent="0.25">
      <c r="A9716">
        <v>1.8506921385509724E+21</v>
      </c>
      <c r="B9716">
        <v>2.5641000000000421E+41</v>
      </c>
      <c r="C9716">
        <v>2.2346131500003156E+42</v>
      </c>
      <c r="D9716">
        <f>mass_Curve__4[[#This Row],[Column1]]/mass_Curve__4[[#This Row],[Radius	TotalMass]]</f>
        <v>1.3854816512095001E+20</v>
      </c>
      <c r="E9716">
        <f>mass_Curve__4[[#This Row],[_1]]/mass_Curve__4[[#This Row],[Radius	TotalMass]]</f>
        <v>1.2074472590292301E+21</v>
      </c>
    </row>
    <row r="9717" spans="1:5" x14ac:dyDescent="0.25">
      <c r="A9717">
        <v>1.8508741786137432E+21</v>
      </c>
      <c r="B9717">
        <v>2.5641000000000421E+41</v>
      </c>
      <c r="C9717">
        <v>2.2348695600003157E+42</v>
      </c>
      <c r="D9717">
        <f>mass_Curve__4[[#This Row],[Column1]]/mass_Curve__4[[#This Row],[Radius	TotalMass]]</f>
        <v>1.3853453841581423E+20</v>
      </c>
      <c r="E9717">
        <f>mass_Curve__4[[#This Row],[_1]]/mass_Curve__4[[#This Row],[Radius	TotalMass]]</f>
        <v>1.2074670368323876E+21</v>
      </c>
    </row>
    <row r="9718" spans="1:5" x14ac:dyDescent="0.25">
      <c r="A9718">
        <v>1.8511034757309451E+21</v>
      </c>
      <c r="B9718">
        <v>2.5641000000000421E+41</v>
      </c>
      <c r="C9718">
        <v>2.2351259700003158E+42</v>
      </c>
      <c r="D9718">
        <f>mass_Curve__4[[#This Row],[Column1]]/mass_Curve__4[[#This Row],[Radius	TotalMass]]</f>
        <v>1.3851737807296569E+20</v>
      </c>
      <c r="E9718">
        <f>mass_Curve__4[[#This Row],[_1]]/mass_Curve__4[[#This Row],[Radius	TotalMass]]</f>
        <v>1.2074559846621928E+21</v>
      </c>
    </row>
    <row r="9719" spans="1:5" x14ac:dyDescent="0.25">
      <c r="A9719">
        <v>1.8511540895178173E+21</v>
      </c>
      <c r="B9719">
        <v>2.5641000000000421E+41</v>
      </c>
      <c r="C9719">
        <v>2.2353823800003158E+42</v>
      </c>
      <c r="D9719">
        <f>mass_Curve__4[[#This Row],[Column1]]/mass_Curve__4[[#This Row],[Radius	TotalMass]]</f>
        <v>1.3851359076585195E+20</v>
      </c>
      <c r="E9719">
        <f>mass_Curve__4[[#This Row],[_1]]/mass_Curve__4[[#This Row],[Radius	TotalMass]]</f>
        <v>1.2075614842968481E+21</v>
      </c>
    </row>
    <row r="9720" spans="1:5" x14ac:dyDescent="0.25">
      <c r="A9720">
        <v>1.8514284476456247E+21</v>
      </c>
      <c r="B9720">
        <v>2.5641000000000421E+41</v>
      </c>
      <c r="C9720">
        <v>2.2356387900003159E+42</v>
      </c>
      <c r="D9720">
        <f>mass_Curve__4[[#This Row],[Column1]]/mass_Curve__4[[#This Row],[Radius	TotalMass]]</f>
        <v>1.3849306481493728E+20</v>
      </c>
      <c r="E9720">
        <f>mass_Curve__4[[#This Row],[_1]]/mass_Curve__4[[#This Row],[Radius	TotalMass]]</f>
        <v>1.2075210321215889E+21</v>
      </c>
    </row>
    <row r="9721" spans="1:5" x14ac:dyDescent="0.25">
      <c r="A9721">
        <v>1.8514353689935057E+21</v>
      </c>
      <c r="B9721">
        <v>2.5641000000000421E+41</v>
      </c>
      <c r="C9721">
        <v>2.2358952000003159E+42</v>
      </c>
      <c r="D9721">
        <f>mass_Curve__4[[#This Row],[Column1]]/mass_Curve__4[[#This Row],[Radius	TotalMass]]</f>
        <v>1.3849254707681001E+20</v>
      </c>
      <c r="E9721">
        <f>mass_Curve__4[[#This Row],[_1]]/mass_Curve__4[[#This Row],[Radius	TotalMass]]</f>
        <v>1.207655010509934E+21</v>
      </c>
    </row>
    <row r="9722" spans="1:5" x14ac:dyDescent="0.25">
      <c r="A9722">
        <v>1.8514852964883657E+21</v>
      </c>
      <c r="B9722">
        <v>2.5641000000000421E+41</v>
      </c>
      <c r="C9722">
        <v>2.236151610000316E+42</v>
      </c>
      <c r="D9722">
        <f>mass_Curve__4[[#This Row],[Column1]]/mass_Curve__4[[#This Row],[Radius	TotalMass]]</f>
        <v>1.3848881246117713E+20</v>
      </c>
      <c r="E9722">
        <f>mass_Curve__4[[#This Row],[_1]]/mass_Curve__4[[#This Row],[Radius	TotalMass]]</f>
        <v>1.2077609334740765E+21</v>
      </c>
    </row>
    <row r="9723" spans="1:5" x14ac:dyDescent="0.25">
      <c r="A9723">
        <v>1.8518331798537453E+21</v>
      </c>
      <c r="B9723">
        <v>2.5641000000000421E+41</v>
      </c>
      <c r="C9723">
        <v>2.236408020000316E+42</v>
      </c>
      <c r="D9723">
        <f>mass_Curve__4[[#This Row],[Column1]]/mass_Curve__4[[#This Row],[Radius	TotalMass]]</f>
        <v>1.3846279610361828E+20</v>
      </c>
      <c r="E9723">
        <f>mass_Curve__4[[#This Row],[_1]]/mass_Curve__4[[#This Row],[Radius	TotalMass]]</f>
        <v>1.2076725076159095E+21</v>
      </c>
    </row>
    <row r="9724" spans="1:5" x14ac:dyDescent="0.25">
      <c r="A9724">
        <v>1.8519115917722151E+21</v>
      </c>
      <c r="B9724">
        <v>2.5641000000000421E+41</v>
      </c>
      <c r="C9724">
        <v>2.2366644300003161E+42</v>
      </c>
      <c r="D9724">
        <f>mass_Curve__4[[#This Row],[Column1]]/mass_Curve__4[[#This Row],[Radius	TotalMass]]</f>
        <v>1.3845693344066644E+20</v>
      </c>
      <c r="E9724">
        <f>mass_Curve__4[[#This Row],[_1]]/mass_Curve__4[[#This Row],[Radius	TotalMass]]</f>
        <v>1.2077598304030842E+21</v>
      </c>
    </row>
    <row r="9725" spans="1:5" x14ac:dyDescent="0.25">
      <c r="A9725">
        <v>1.851993752109656E+21</v>
      </c>
      <c r="B9725">
        <v>2.5641000000000421E+41</v>
      </c>
      <c r="C9725">
        <v>2.2369208400003161E+42</v>
      </c>
      <c r="D9725">
        <f>mass_Curve__4[[#This Row],[Column1]]/mass_Curve__4[[#This Row],[Radius	TotalMass]]</f>
        <v>1.3845079105041292E+20</v>
      </c>
      <c r="E9725">
        <f>mass_Curve__4[[#This Row],[_1]]/mass_Curve__4[[#This Row],[Radius	TotalMass]]</f>
        <v>1.2078447011239533E+21</v>
      </c>
    </row>
    <row r="9726" spans="1:5" x14ac:dyDescent="0.25">
      <c r="A9726">
        <v>1.852159337553768E+21</v>
      </c>
      <c r="B9726">
        <v>2.5641000000000421E+41</v>
      </c>
      <c r="C9726">
        <v>2.2371772500003162E+42</v>
      </c>
      <c r="D9726">
        <f>mass_Curve__4[[#This Row],[Column1]]/mass_Curve__4[[#This Row],[Radius	TotalMass]]</f>
        <v>1.3843841337034031E+20</v>
      </c>
      <c r="E9726">
        <f>mass_Curve__4[[#This Row],[_1]]/mass_Curve__4[[#This Row],[Radius	TotalMass]]</f>
        <v>1.2078751566563702E+21</v>
      </c>
    </row>
    <row r="9727" spans="1:5" x14ac:dyDescent="0.25">
      <c r="A9727">
        <v>1.8522162578324951E+21</v>
      </c>
      <c r="B9727">
        <v>2.5641000000000421E+41</v>
      </c>
      <c r="C9727">
        <v>2.2374336600003163E+42</v>
      </c>
      <c r="D9727">
        <f>mass_Curve__4[[#This Row],[Column1]]/mass_Curve__4[[#This Row],[Radius	TotalMass]]</f>
        <v>1.3843415903284476E+20</v>
      </c>
      <c r="E9727">
        <f>mass_Curve__4[[#This Row],[_1]]/mass_Curve__4[[#This Row],[Radius	TotalMass]]</f>
        <v>1.2079764717207542E+21</v>
      </c>
    </row>
    <row r="9728" spans="1:5" x14ac:dyDescent="0.25">
      <c r="A9728">
        <v>1.8526799430264729E+21</v>
      </c>
      <c r="B9728">
        <v>2.5641000000000421E+41</v>
      </c>
      <c r="C9728">
        <v>2.2376900700003163E+42</v>
      </c>
      <c r="D9728">
        <f>mass_Curve__4[[#This Row],[Column1]]/mass_Curve__4[[#This Row],[Radius	TotalMass]]</f>
        <v>1.3839951199619608E+20</v>
      </c>
      <c r="E9728">
        <f>mass_Curve__4[[#This Row],[_1]]/mass_Curve__4[[#This Row],[Radius	TotalMass]]</f>
        <v>1.207812541190954E+21</v>
      </c>
    </row>
    <row r="9729" spans="1:5" x14ac:dyDescent="0.25">
      <c r="A9729">
        <v>1.8527739535572497E+21</v>
      </c>
      <c r="B9729">
        <v>2.5641000000000421E+41</v>
      </c>
      <c r="C9729">
        <v>2.2379464800003164E+42</v>
      </c>
      <c r="D9729">
        <f>mass_Curve__4[[#This Row],[Column1]]/mass_Curve__4[[#This Row],[Radius	TotalMass]]</f>
        <v>1.3839248954666466E+20</v>
      </c>
      <c r="E9729">
        <f>mass_Curve__4[[#This Row],[_1]]/mass_Curve__4[[#This Row],[Radius	TotalMass]]</f>
        <v>1.2078896487634399E+21</v>
      </c>
    </row>
    <row r="9730" spans="1:5" x14ac:dyDescent="0.25">
      <c r="A9730">
        <v>1.8528914627669621E+21</v>
      </c>
      <c r="B9730">
        <v>2.5641000000000421E+41</v>
      </c>
      <c r="C9730">
        <v>2.2382028900003164E+42</v>
      </c>
      <c r="D9730">
        <f>mass_Curve__4[[#This Row],[Column1]]/mass_Curve__4[[#This Row],[Radius	TotalMass]]</f>
        <v>1.383837127821301E+20</v>
      </c>
      <c r="E9730">
        <f>mass_Curve__4[[#This Row],[_1]]/mass_Curve__4[[#This Row],[Radius	TotalMass]]</f>
        <v>1.2079514288753646E+21</v>
      </c>
    </row>
    <row r="9731" spans="1:5" x14ac:dyDescent="0.25">
      <c r="A9731">
        <v>1.8529130327724662E+21</v>
      </c>
      <c r="B9731">
        <v>2.5641000000000421E+41</v>
      </c>
      <c r="C9731">
        <v>2.2384593000003165E+42</v>
      </c>
      <c r="D9731">
        <f>mass_Curve__4[[#This Row],[Column1]]/mass_Curve__4[[#This Row],[Radius	TotalMass]]</f>
        <v>1.3838210183904018E+20</v>
      </c>
      <c r="E9731">
        <f>mass_Curve__4[[#This Row],[_1]]/mass_Curve__4[[#This Row],[Radius	TotalMass]]</f>
        <v>1.2080757490549716E+21</v>
      </c>
    </row>
    <row r="9732" spans="1:5" x14ac:dyDescent="0.25">
      <c r="A9732">
        <v>1.8531413566190484E+21</v>
      </c>
      <c r="B9732">
        <v>2.5641000000000421E+41</v>
      </c>
      <c r="C9732">
        <v>2.2387157100003165E+42</v>
      </c>
      <c r="D9732">
        <f>mass_Curve__4[[#This Row],[Column1]]/mass_Curve__4[[#This Row],[Radius	TotalMass]]</f>
        <v>1.3836505190721649E+20</v>
      </c>
      <c r="E9732">
        <f>mass_Curve__4[[#This Row],[_1]]/mass_Curve__4[[#This Row],[Radius	TotalMass]]</f>
        <v>1.208065268202058E+21</v>
      </c>
    </row>
    <row r="9733" spans="1:5" x14ac:dyDescent="0.25">
      <c r="A9733">
        <v>1.853145302453387E+21</v>
      </c>
      <c r="B9733">
        <v>2.5641000000000421E+41</v>
      </c>
      <c r="C9733">
        <v>2.2389721200003166E+42</v>
      </c>
      <c r="D9733">
        <f>mass_Curve__4[[#This Row],[Column1]]/mass_Curve__4[[#This Row],[Radius	TotalMass]]</f>
        <v>1.3836475729158524E+20</v>
      </c>
      <c r="E9733">
        <f>mass_Curve__4[[#This Row],[_1]]/mass_Curve__4[[#This Row],[Radius	TotalMass]]</f>
        <v>1.2082010606702732E+21</v>
      </c>
    </row>
    <row r="9734" spans="1:5" x14ac:dyDescent="0.25">
      <c r="A9734">
        <v>1.853311022213009E+21</v>
      </c>
      <c r="B9734">
        <v>2.5641000000000421E+41</v>
      </c>
      <c r="C9734">
        <v>2.2392285300003166E+42</v>
      </c>
      <c r="D9734">
        <f>mass_Curve__4[[#This Row],[Column1]]/mass_Curve__4[[#This Row],[Radius	TotalMass]]</f>
        <v>1.3835238496225482E+20</v>
      </c>
      <c r="E9734">
        <f>mass_Curve__4[[#This Row],[_1]]/mass_Curve__4[[#This Row],[Radius	TotalMass]]</f>
        <v>1.2082313778755223E+21</v>
      </c>
    </row>
    <row r="9735" spans="1:5" x14ac:dyDescent="0.25">
      <c r="A9735">
        <v>1.853523891852344E+21</v>
      </c>
      <c r="B9735">
        <v>2.5641000000000421E+41</v>
      </c>
      <c r="C9735">
        <v>2.2394849400003167E+42</v>
      </c>
      <c r="D9735">
        <f>mass_Curve__4[[#This Row],[Column1]]/mass_Curve__4[[#This Row],[Radius	TotalMass]]</f>
        <v>1.3833649575660847E+20</v>
      </c>
      <c r="E9735">
        <f>mass_Curve__4[[#This Row],[_1]]/mass_Curve__4[[#This Row],[Radius	TotalMass]]</f>
        <v>1.2082309539383694E+21</v>
      </c>
    </row>
    <row r="9736" spans="1:5" x14ac:dyDescent="0.25">
      <c r="A9736">
        <v>1.8537796769208137E+21</v>
      </c>
      <c r="B9736">
        <v>2.5641000000000421E+41</v>
      </c>
      <c r="C9736">
        <v>2.2397413500003168E+42</v>
      </c>
      <c r="D9736">
        <f>mass_Curve__4[[#This Row],[Column1]]/mass_Curve__4[[#This Row],[Radius	TotalMass]]</f>
        <v>1.3831740804598165E+20</v>
      </c>
      <c r="E9736">
        <f>mass_Curve__4[[#This Row],[_1]]/mass_Curve__4[[#This Row],[Radius	TotalMass]]</f>
        <v>1.2082025592818007E+21</v>
      </c>
    </row>
    <row r="9737" spans="1:5" x14ac:dyDescent="0.25">
      <c r="A9737">
        <v>1.8537932701500808E+21</v>
      </c>
      <c r="B9737">
        <v>2.5641000000000421E+41</v>
      </c>
      <c r="C9737">
        <v>2.2399977600003168E+42</v>
      </c>
      <c r="D9737">
        <f>mass_Curve__4[[#This Row],[Column1]]/mass_Curve__4[[#This Row],[Radius	TotalMass]]</f>
        <v>1.3831639381194085E+20</v>
      </c>
      <c r="E9737">
        <f>mass_Curve__4[[#This Row],[_1]]/mass_Curve__4[[#This Row],[Radius	TotalMass]]</f>
        <v>1.2083320163412662E+21</v>
      </c>
    </row>
    <row r="9738" spans="1:5" x14ac:dyDescent="0.25">
      <c r="A9738">
        <v>1.8538482959983208E+21</v>
      </c>
      <c r="B9738">
        <v>2.5641000000000421E+41</v>
      </c>
      <c r="C9738">
        <v>2.2402541700003169E+42</v>
      </c>
      <c r="D9738">
        <f>mass_Curve__4[[#This Row],[Column1]]/mass_Curve__4[[#This Row],[Radius	TotalMass]]</f>
        <v>1.383122883104759E+20</v>
      </c>
      <c r="E9738">
        <f>mass_Curve__4[[#This Row],[_1]]/mass_Curve__4[[#This Row],[Radius	TotalMass]]</f>
        <v>1.2084344629687791E+21</v>
      </c>
    </row>
    <row r="9739" spans="1:5" x14ac:dyDescent="0.25">
      <c r="A9739">
        <v>1.8542447994495068E+21</v>
      </c>
      <c r="B9739">
        <v>2.5641000000000421E+41</v>
      </c>
      <c r="C9739">
        <v>2.2405105800003169E+42</v>
      </c>
      <c r="D9739">
        <f>mass_Curve__4[[#This Row],[Column1]]/mass_Curve__4[[#This Row],[Radius	TotalMass]]</f>
        <v>1.3828271222663152E+20</v>
      </c>
      <c r="E9739">
        <f>mass_Curve__4[[#This Row],[_1]]/mass_Curve__4[[#This Row],[Radius	TotalMass]]</f>
        <v>1.2083143394364574E+21</v>
      </c>
    </row>
    <row r="9740" spans="1:5" x14ac:dyDescent="0.25">
      <c r="A9740">
        <v>1.8543600432681239E+21</v>
      </c>
      <c r="B9740">
        <v>2.5641000000000421E+41</v>
      </c>
      <c r="C9740">
        <v>2.240766990000317E+42</v>
      </c>
      <c r="D9740">
        <f>mass_Curve__4[[#This Row],[Column1]]/mass_Curve__4[[#This Row],[Radius	TotalMass]]</f>
        <v>1.3827411830342681E+20</v>
      </c>
      <c r="E9740">
        <f>mass_Curve__4[[#This Row],[_1]]/mass_Curve__4[[#This Row],[Radius	TotalMass]]</f>
        <v>1.2083775198537979E+21</v>
      </c>
    </row>
    <row r="9741" spans="1:5" x14ac:dyDescent="0.25">
      <c r="A9741">
        <v>1.8543870909553603E+21</v>
      </c>
      <c r="B9741">
        <v>2.5641000000000421E+41</v>
      </c>
      <c r="C9741">
        <v>2.241023400000317E+42</v>
      </c>
      <c r="D9741">
        <f>mass_Curve__4[[#This Row],[Column1]]/mass_Curve__4[[#This Row],[Radius	TotalMass]]</f>
        <v>1.3827210146717778E+20</v>
      </c>
      <c r="E9741">
        <f>mass_Curve__4[[#This Row],[_1]]/mass_Curve__4[[#This Row],[Radius	TotalMass]]</f>
        <v>1.2084981668232849E+21</v>
      </c>
    </row>
    <row r="9742" spans="1:5" x14ac:dyDescent="0.25">
      <c r="A9742">
        <v>1.8544415249048884E+21</v>
      </c>
      <c r="B9742">
        <v>2.5641000000000421E+41</v>
      </c>
      <c r="C9742">
        <v>2.2412798100003171E+42</v>
      </c>
      <c r="D9742">
        <f>mass_Curve__4[[#This Row],[Column1]]/mass_Curve__4[[#This Row],[Radius	TotalMass]]</f>
        <v>1.3826804272685552E+20</v>
      </c>
      <c r="E9742">
        <f>mass_Curve__4[[#This Row],[_1]]/mass_Curve__4[[#This Row],[Radius	TotalMass]]</f>
        <v>1.2086009614755952E+21</v>
      </c>
    </row>
    <row r="9743" spans="1:5" x14ac:dyDescent="0.25">
      <c r="A9743">
        <v>1.8544798234983643E+21</v>
      </c>
      <c r="B9743">
        <v>2.5641000000000421E+41</v>
      </c>
      <c r="C9743">
        <v>2.2415362200003171E+42</v>
      </c>
      <c r="D9743">
        <f>mass_Curve__4[[#This Row],[Column1]]/mass_Curve__4[[#This Row],[Radius	TotalMass]]</f>
        <v>1.3826518722447042E+20</v>
      </c>
      <c r="E9743">
        <f>mass_Curve__4[[#This Row],[_1]]/mass_Curve__4[[#This Row],[Radius	TotalMass]]</f>
        <v>1.2087142667164716E+21</v>
      </c>
    </row>
    <row r="9744" spans="1:5" x14ac:dyDescent="0.25">
      <c r="A9744">
        <v>1.854494021041297E+21</v>
      </c>
      <c r="B9744">
        <v>2.5641000000000421E+41</v>
      </c>
      <c r="C9744">
        <v>2.2417926300003172E+42</v>
      </c>
      <c r="D9744">
        <f>mass_Curve__4[[#This Row],[Column1]]/mass_Curve__4[[#This Row],[Radius	TotalMass]]</f>
        <v>1.3826412870073865E+20</v>
      </c>
      <c r="E9744">
        <f>mass_Curve__4[[#This Row],[_1]]/mass_Curve__4[[#This Row],[Radius	TotalMass]]</f>
        <v>1.2088432772307091E+21</v>
      </c>
    </row>
    <row r="9745" spans="1:5" x14ac:dyDescent="0.25">
      <c r="A9745">
        <v>1.8545702468112063E+21</v>
      </c>
      <c r="B9745">
        <v>2.5641000000000421E+41</v>
      </c>
      <c r="C9745">
        <v>2.2420490400003173E+42</v>
      </c>
      <c r="D9745">
        <f>mass_Curve__4[[#This Row],[Column1]]/mass_Curve__4[[#This Row],[Radius	TotalMass]]</f>
        <v>1.3825844582640204E+20</v>
      </c>
      <c r="E9745">
        <f>mass_Curve__4[[#This Row],[_1]]/mass_Curve__4[[#This Row],[Radius	TotalMass]]</f>
        <v>1.2089318503062105E+21</v>
      </c>
    </row>
    <row r="9746" spans="1:5" x14ac:dyDescent="0.25">
      <c r="A9746">
        <v>1.8545805597194002E+21</v>
      </c>
      <c r="B9746">
        <v>2.5641000000000421E+41</v>
      </c>
      <c r="C9746">
        <v>2.2423054500003173E+42</v>
      </c>
      <c r="D9746">
        <f>mass_Curve__4[[#This Row],[Column1]]/mass_Curve__4[[#This Row],[Radius	TotalMass]]</f>
        <v>1.3825767700207064E+20</v>
      </c>
      <c r="E9746">
        <f>mass_Curve__4[[#This Row],[_1]]/mass_Curve__4[[#This Row],[Radius	TotalMass]]</f>
        <v>1.2090633853832591E+21</v>
      </c>
    </row>
    <row r="9747" spans="1:5" x14ac:dyDescent="0.25">
      <c r="A9747">
        <v>1.8549510870174427E+21</v>
      </c>
      <c r="B9747">
        <v>2.5641000000000421E+41</v>
      </c>
      <c r="C9747">
        <v>2.2425618600003174E+42</v>
      </c>
      <c r="D9747">
        <f>mass_Curve__4[[#This Row],[Column1]]/mass_Curve__4[[#This Row],[Radius	TotalMass]]</f>
        <v>1.3823005997008971E+20</v>
      </c>
      <c r="E9747">
        <f>mass_Curve__4[[#This Row],[_1]]/mass_Curve__4[[#This Row],[Radius	TotalMass]]</f>
        <v>1.2089601044985558E+21</v>
      </c>
    </row>
    <row r="9748" spans="1:5" x14ac:dyDescent="0.25">
      <c r="A9748">
        <v>1.8549987833027722E+21</v>
      </c>
      <c r="B9748">
        <v>2.5641000000000421E+41</v>
      </c>
      <c r="C9748">
        <v>2.2428182700003174E+42</v>
      </c>
      <c r="D9748">
        <f>mass_Curve__4[[#This Row],[Column1]]/mass_Curve__4[[#This Row],[Radius	TotalMass]]</f>
        <v>1.3822650575731029E+20</v>
      </c>
      <c r="E9748">
        <f>mass_Curve__4[[#This Row],[_1]]/mass_Curve__4[[#This Row],[Radius	TotalMass]]</f>
        <v>1.2090672458593442E+21</v>
      </c>
    </row>
    <row r="9749" spans="1:5" x14ac:dyDescent="0.25">
      <c r="A9749">
        <v>1.8551714954648808E+21</v>
      </c>
      <c r="B9749">
        <v>2.5641000000000421E+41</v>
      </c>
      <c r="C9749">
        <v>2.2430746800003175E+42</v>
      </c>
      <c r="D9749">
        <f>mass_Curve__4[[#This Row],[Column1]]/mass_Curve__4[[#This Row],[Radius	TotalMass]]</f>
        <v>1.382136371903188E+20</v>
      </c>
      <c r="E9749">
        <f>mass_Curve__4[[#This Row],[_1]]/mass_Curve__4[[#This Row],[Radius	TotalMass]]</f>
        <v>1.2090928981410602E+21</v>
      </c>
    </row>
    <row r="9750" spans="1:5" x14ac:dyDescent="0.25">
      <c r="A9750">
        <v>1.8553337859900986E+21</v>
      </c>
      <c r="B9750">
        <v>2.5641000000000421E+41</v>
      </c>
      <c r="C9750">
        <v>2.2433310900003175E+42</v>
      </c>
      <c r="D9750">
        <f>mass_Curve__4[[#This Row],[Column1]]/mass_Curve__4[[#This Row],[Radius	TotalMass]]</f>
        <v>1.3820154730981253E+20</v>
      </c>
      <c r="E9750">
        <f>mass_Curve__4[[#This Row],[_1]]/mass_Curve__4[[#This Row],[Radius	TotalMass]]</f>
        <v>1.2091253374137011E+21</v>
      </c>
    </row>
    <row r="9751" spans="1:5" x14ac:dyDescent="0.25">
      <c r="A9751">
        <v>1.8553545256629368E+21</v>
      </c>
      <c r="B9751">
        <v>2.5641000000000421E+41</v>
      </c>
      <c r="C9751">
        <v>2.2435875000003176E+42</v>
      </c>
      <c r="D9751">
        <f>mass_Curve__4[[#This Row],[Column1]]/mass_Curve__4[[#This Row],[Radius	TotalMass]]</f>
        <v>1.3820000245418667E+20</v>
      </c>
      <c r="E9751">
        <f>mass_Curve__4[[#This Row],[_1]]/mass_Curve__4[[#This Row],[Radius	TotalMass]]</f>
        <v>1.2092500214742846E+21</v>
      </c>
    </row>
    <row r="9752" spans="1:5" x14ac:dyDescent="0.25">
      <c r="A9752">
        <v>1.8563679896525314E+21</v>
      </c>
      <c r="B9752">
        <v>2.5641000000000421E+41</v>
      </c>
      <c r="C9752">
        <v>2.2438439100003177E+42</v>
      </c>
      <c r="D9752">
        <f>mass_Curve__4[[#This Row],[Column1]]/mass_Curve__4[[#This Row],[Radius	TotalMass]]</f>
        <v>1.3812455366028917E+20</v>
      </c>
      <c r="E9752">
        <f>mass_Curve__4[[#This Row],[_1]]/mass_Curve__4[[#This Row],[Radius	TotalMass]]</f>
        <v>1.2087279690813418E+21</v>
      </c>
    </row>
    <row r="9753" spans="1:5" x14ac:dyDescent="0.25">
      <c r="A9753">
        <v>1.8565665210887459E+21</v>
      </c>
      <c r="B9753">
        <v>2.5641000000000421E+41</v>
      </c>
      <c r="C9753">
        <v>2.2441003200003177E+42</v>
      </c>
      <c r="D9753">
        <f>mass_Curve__4[[#This Row],[Column1]]/mass_Curve__4[[#This Row],[Radius	TotalMass]]</f>
        <v>1.3810978334869345E+20</v>
      </c>
      <c r="E9753">
        <f>mass_Curve__4[[#This Row],[_1]]/mass_Curve__4[[#This Row],[Radius	TotalMass]]</f>
        <v>1.2087368238679164E+21</v>
      </c>
    </row>
    <row r="9754" spans="1:5" x14ac:dyDescent="0.25">
      <c r="A9754">
        <v>1.8566461957073532E+21</v>
      </c>
      <c r="B9754">
        <v>2.5641000000000421E+41</v>
      </c>
      <c r="C9754">
        <v>2.2443567300003178E+42</v>
      </c>
      <c r="D9754">
        <f>mass_Curve__4[[#This Row],[Column1]]/mass_Curve__4[[#This Row],[Radius	TotalMass]]</f>
        <v>1.3810385661675083E+20</v>
      </c>
      <c r="E9754">
        <f>mass_Curve__4[[#This Row],[_1]]/mass_Curve__4[[#This Row],[Radius	TotalMass]]</f>
        <v>1.2088230569665713E+21</v>
      </c>
    </row>
    <row r="9755" spans="1:5" x14ac:dyDescent="0.25">
      <c r="A9755">
        <v>1.8568045264252672E+21</v>
      </c>
      <c r="B9755">
        <v>2.5641000000000421E+41</v>
      </c>
      <c r="C9755">
        <v>2.2446131400003178E+42</v>
      </c>
      <c r="D9755">
        <f>mass_Curve__4[[#This Row],[Column1]]/mass_Curve__4[[#This Row],[Radius	TotalMass]]</f>
        <v>1.380920804268215E+20</v>
      </c>
      <c r="E9755">
        <f>mass_Curve__4[[#This Row],[_1]]/mass_Curve__4[[#This Row],[Radius	TotalMass]]</f>
        <v>1.2088580720565467E+21</v>
      </c>
    </row>
    <row r="9756" spans="1:5" x14ac:dyDescent="0.25">
      <c r="A9756">
        <v>1.8568959258454776E+21</v>
      </c>
      <c r="B9756">
        <v>2.5641000000000421E+41</v>
      </c>
      <c r="C9756">
        <v>2.2448695500003179E+42</v>
      </c>
      <c r="D9756">
        <f>mass_Curve__4[[#This Row],[Column1]]/mass_Curve__4[[#This Row],[Radius	TotalMass]]</f>
        <v>1.3808528331131763E+20</v>
      </c>
      <c r="E9756">
        <f>mass_Curve__4[[#This Row],[_1]]/mass_Curve__4[[#This Row],[Radius	TotalMass]]</f>
        <v>1.2089366553907372E+21</v>
      </c>
    </row>
    <row r="9757" spans="1:5" x14ac:dyDescent="0.25">
      <c r="A9757">
        <v>1.8569807281007378E+21</v>
      </c>
      <c r="B9757">
        <v>2.5641000000000421E+41</v>
      </c>
      <c r="C9757">
        <v>2.2451259600003179E+42</v>
      </c>
      <c r="D9757">
        <f>mass_Curve__4[[#This Row],[Column1]]/mass_Curve__4[[#This Row],[Radius	TotalMass]]</f>
        <v>1.3807897740664891E+20</v>
      </c>
      <c r="E9757">
        <f>mass_Curve__4[[#This Row],[_1]]/mass_Curve__4[[#This Row],[Radius	TotalMass]]</f>
        <v>1.2090195261727693E+21</v>
      </c>
    </row>
    <row r="9758" spans="1:5" x14ac:dyDescent="0.25">
      <c r="A9758">
        <v>1.8570993008990846E+21</v>
      </c>
      <c r="B9758">
        <v>2.5641000000000421E+41</v>
      </c>
      <c r="C9758">
        <v>2.245382370000318E+42</v>
      </c>
      <c r="D9758">
        <f>mass_Curve__4[[#This Row],[Column1]]/mass_Curve__4[[#This Row],[Radius	TotalMass]]</f>
        <v>1.3807016128640374E+20</v>
      </c>
      <c r="E9758">
        <f>mass_Curve__4[[#This Row],[_1]]/mass_Curve__4[[#This Row],[Radius	TotalMass]]</f>
        <v>1.2090804023851887E+21</v>
      </c>
    </row>
    <row r="9759" spans="1:5" x14ac:dyDescent="0.25">
      <c r="A9759">
        <v>1.8571353099395628E+21</v>
      </c>
      <c r="B9759">
        <v>2.5641000000000421E+41</v>
      </c>
      <c r="C9759">
        <v>2.245638780000318E+42</v>
      </c>
      <c r="D9759">
        <f>mass_Curve__4[[#This Row],[Column1]]/mass_Curve__4[[#This Row],[Radius	TotalMass]]</f>
        <v>1.38067484166433E+20</v>
      </c>
      <c r="E9759">
        <f>mass_Curve__4[[#This Row],[_1]]/mass_Curve__4[[#This Row],[Radius	TotalMass]]</f>
        <v>1.2091950263297714E+21</v>
      </c>
    </row>
    <row r="9760" spans="1:5" x14ac:dyDescent="0.25">
      <c r="A9760">
        <v>1.8572162343533853E+21</v>
      </c>
      <c r="B9760">
        <v>2.5641000000000421E+41</v>
      </c>
      <c r="C9760">
        <v>2.2458951900003181E+42</v>
      </c>
      <c r="D9760">
        <f>mass_Curve__4[[#This Row],[Column1]]/mass_Curve__4[[#This Row],[Radius	TotalMass]]</f>
        <v>1.3806146815708661E+20</v>
      </c>
      <c r="E9760">
        <f>mass_Curve__4[[#This Row],[_1]]/mass_Curve__4[[#This Row],[Radius	TotalMass]]</f>
        <v>1.2092803995880731E+21</v>
      </c>
    </row>
    <row r="9761" spans="1:5" x14ac:dyDescent="0.25">
      <c r="A9761">
        <v>1.8574888647051054E+21</v>
      </c>
      <c r="B9761">
        <v>2.5641000000000421E+41</v>
      </c>
      <c r="C9761">
        <v>2.2461516000003182E+42</v>
      </c>
      <c r="D9761">
        <f>mass_Curve__4[[#This Row],[Column1]]/mass_Curve__4[[#This Row],[Radius	TotalMass]]</f>
        <v>1.3804120437659356E+20</v>
      </c>
      <c r="E9761">
        <f>mass_Curve__4[[#This Row],[_1]]/mass_Curve__4[[#This Row],[Radius	TotalMass]]</f>
        <v>1.209240950339111E+21</v>
      </c>
    </row>
    <row r="9762" spans="1:5" x14ac:dyDescent="0.25">
      <c r="A9762">
        <v>1.8575931237846887E+21</v>
      </c>
      <c r="B9762">
        <v>2.5641000000000421E+41</v>
      </c>
      <c r="C9762">
        <v>2.2464080100003182E+42</v>
      </c>
      <c r="D9762">
        <f>mass_Curve__4[[#This Row],[Column1]]/mass_Curve__4[[#This Row],[Radius	TotalMass]]</f>
        <v>1.3803345669023072E+20</v>
      </c>
      <c r="E9762">
        <f>mass_Curve__4[[#This Row],[_1]]/mass_Curve__4[[#This Row],[Radius	TotalMass]]</f>
        <v>1.2093111140632628E+21</v>
      </c>
    </row>
    <row r="9763" spans="1:5" x14ac:dyDescent="0.25">
      <c r="A9763">
        <v>1.85767805638635E+21</v>
      </c>
      <c r="B9763">
        <v>2.5641000000000421E+41</v>
      </c>
      <c r="C9763">
        <v>2.2466644200003183E+42</v>
      </c>
      <c r="D9763">
        <f>mass_Curve__4[[#This Row],[Column1]]/mass_Curve__4[[#This Row],[Radius	TotalMass]]</f>
        <v>1.3802714583321611E+20</v>
      </c>
      <c r="E9763">
        <f>mass_Curve__4[[#This Row],[_1]]/mass_Curve__4[[#This Row],[Radius	TotalMass]]</f>
        <v>1.209393851790791E+21</v>
      </c>
    </row>
    <row r="9764" spans="1:5" x14ac:dyDescent="0.25">
      <c r="A9764">
        <v>1.8578372111841241E+21</v>
      </c>
      <c r="B9764">
        <v>2.5641000000000421E+41</v>
      </c>
      <c r="C9764">
        <v>2.2469208300003183E+42</v>
      </c>
      <c r="D9764">
        <f>mass_Curve__4[[#This Row],[Column1]]/mass_Curve__4[[#This Row],[Radius	TotalMass]]</f>
        <v>1.3801532150202597E+20</v>
      </c>
      <c r="E9764">
        <f>mass_Curve__4[[#This Row],[_1]]/mass_Curve__4[[#This Row],[Radius	TotalMass]]</f>
        <v>1.2094282623224051E+21</v>
      </c>
    </row>
    <row r="9765" spans="1:5" x14ac:dyDescent="0.25">
      <c r="A9765">
        <v>1.8579414816550767E+21</v>
      </c>
      <c r="B9765">
        <v>2.5641000000000421E+41</v>
      </c>
      <c r="C9765">
        <v>2.2471772400003184E+42</v>
      </c>
      <c r="D9765">
        <f>mass_Curve__4[[#This Row],[Column1]]/mass_Curve__4[[#This Row],[Radius	TotalMass]]</f>
        <v>1.3800757587455934E+20</v>
      </c>
      <c r="E9765">
        <f>mass_Curve__4[[#This Row],[_1]]/mass_Curve__4[[#This Row],[Radius	TotalMass]]</f>
        <v>1.2094983949647896E+21</v>
      </c>
    </row>
    <row r="9766" spans="1:5" x14ac:dyDescent="0.25">
      <c r="A9766">
        <v>1.8580681866994246E+21</v>
      </c>
      <c r="B9766">
        <v>2.5641000000000421E+41</v>
      </c>
      <c r="C9766">
        <v>2.2474336500003184E+42</v>
      </c>
      <c r="D9766">
        <f>mass_Curve__4[[#This Row],[Column1]]/mass_Curve__4[[#This Row],[Radius	TotalMass]]</f>
        <v>1.3799816488730565E+20</v>
      </c>
      <c r="E9766">
        <f>mass_Curve__4[[#This Row],[_1]]/mass_Curve__4[[#This Row],[Radius	TotalMass]]</f>
        <v>1.2095539152373856E+21</v>
      </c>
    </row>
    <row r="9767" spans="1:5" x14ac:dyDescent="0.25">
      <c r="A9767">
        <v>1.8581256992838456E+21</v>
      </c>
      <c r="B9767">
        <v>2.5641000000000421E+41</v>
      </c>
      <c r="C9767">
        <v>2.2476900600003185E+42</v>
      </c>
      <c r="D9767">
        <f>mass_Curve__4[[#This Row],[Column1]]/mass_Curve__4[[#This Row],[Radius	TotalMass]]</f>
        <v>1.3799389357718325E+20</v>
      </c>
      <c r="E9767">
        <f>mass_Curve__4[[#This Row],[_1]]/mass_Curve__4[[#This Row],[Radius	TotalMass]]</f>
        <v>1.2096544710977399E+21</v>
      </c>
    </row>
    <row r="9768" spans="1:5" x14ac:dyDescent="0.25">
      <c r="A9768">
        <v>1.8583019287012571E+21</v>
      </c>
      <c r="B9768">
        <v>2.5641000000000421E+41</v>
      </c>
      <c r="C9768">
        <v>2.2479464700003185E+42</v>
      </c>
      <c r="D9768">
        <f>mass_Curve__4[[#This Row],[Column1]]/mass_Curve__4[[#This Row],[Radius	TotalMass]]</f>
        <v>1.3798080712277246E+20</v>
      </c>
      <c r="E9768">
        <f>mass_Curve__4[[#This Row],[_1]]/mass_Curve__4[[#This Row],[Radius	TotalMass]]</f>
        <v>1.2096777360454978E+21</v>
      </c>
    </row>
    <row r="9769" spans="1:5" x14ac:dyDescent="0.25">
      <c r="A9769">
        <v>1.8583098247433963E+21</v>
      </c>
      <c r="B9769">
        <v>2.5641000000000421E+41</v>
      </c>
      <c r="C9769">
        <v>2.2482028800003186E+42</v>
      </c>
      <c r="D9769">
        <f>mass_Curve__4[[#This Row],[Column1]]/mass_Curve__4[[#This Row],[Radius	TotalMass]]</f>
        <v>1.3798022083610866E+20</v>
      </c>
      <c r="E9769">
        <f>mass_Curve__4[[#This Row],[_1]]/mass_Curve__4[[#This Row],[Radius	TotalMass]]</f>
        <v>1.2098105762911523E+21</v>
      </c>
    </row>
    <row r="9770" spans="1:5" x14ac:dyDescent="0.25">
      <c r="A9770">
        <v>1.8583312036615849E+21</v>
      </c>
      <c r="B9770">
        <v>2.5641000000000421E+41</v>
      </c>
      <c r="C9770">
        <v>2.2484592900003187E+42</v>
      </c>
      <c r="D9770">
        <f>mass_Curve__4[[#This Row],[Column1]]/mass_Curve__4[[#This Row],[Radius	TotalMass]]</f>
        <v>1.3797863346145388E+20</v>
      </c>
      <c r="E9770">
        <f>mass_Curve__4[[#This Row],[_1]]/mass_Curve__4[[#This Row],[Radius	TotalMass]]</f>
        <v>1.2099346368236405E+21</v>
      </c>
    </row>
    <row r="9771" spans="1:5" x14ac:dyDescent="0.25">
      <c r="A9771">
        <v>1.8583867918806792E+21</v>
      </c>
      <c r="B9771">
        <v>2.5641000000000421E+41</v>
      </c>
      <c r="C9771">
        <v>2.2487157000003187E+42</v>
      </c>
      <c r="D9771">
        <f>mass_Curve__4[[#This Row],[Column1]]/mass_Curve__4[[#This Row],[Radius	TotalMass]]</f>
        <v>1.3797450623318218E+20</v>
      </c>
      <c r="E9771">
        <f>mass_Curve__4[[#This Row],[_1]]/mass_Curve__4[[#This Row],[Radius	TotalMass]]</f>
        <v>1.2100364196651593E+21</v>
      </c>
    </row>
    <row r="9772" spans="1:5" x14ac:dyDescent="0.25">
      <c r="A9772">
        <v>1.8586428076522469E+21</v>
      </c>
      <c r="B9772">
        <v>2.5641000000000421E+41</v>
      </c>
      <c r="C9772">
        <v>2.2489721100003188E+42</v>
      </c>
      <c r="D9772">
        <f>mass_Curve__4[[#This Row],[Column1]]/mass_Curve__4[[#This Row],[Radius	TotalMass]]</f>
        <v>1.3795550115618485E+20</v>
      </c>
      <c r="E9772">
        <f>mass_Curve__4[[#This Row],[_1]]/mass_Curve__4[[#This Row],[Radius	TotalMass]]</f>
        <v>1.210007700641049E+21</v>
      </c>
    </row>
    <row r="9773" spans="1:5" x14ac:dyDescent="0.25">
      <c r="A9773">
        <v>1.8586998789771887E+21</v>
      </c>
      <c r="B9773">
        <v>2.5641000000000421E+41</v>
      </c>
      <c r="C9773">
        <v>2.2492285200003188E+42</v>
      </c>
      <c r="D9773">
        <f>mass_Curve__4[[#This Row],[Column1]]/mass_Curve__4[[#This Row],[Radius	TotalMass]]</f>
        <v>1.3795126523659233E+20</v>
      </c>
      <c r="E9773">
        <f>mass_Curve__4[[#This Row],[_1]]/mass_Curve__4[[#This Row],[Radius	TotalMass]]</f>
        <v>1.2101084986555396E+21</v>
      </c>
    </row>
    <row r="9774" spans="1:5" x14ac:dyDescent="0.25">
      <c r="A9774">
        <v>1.8587148041492158E+21</v>
      </c>
      <c r="B9774">
        <v>2.5641000000000421E+41</v>
      </c>
      <c r="C9774">
        <v>2.2494849300003189E+42</v>
      </c>
      <c r="D9774">
        <f>mass_Curve__4[[#This Row],[Column1]]/mass_Curve__4[[#This Row],[Radius	TotalMass]]</f>
        <v>1.379501575107807E+20</v>
      </c>
      <c r="E9774">
        <f>mass_Curve__4[[#This Row],[_1]]/mass_Curve__4[[#This Row],[Radius	TotalMass]]</f>
        <v>1.2102367318422307E+21</v>
      </c>
    </row>
    <row r="9775" spans="1:5" x14ac:dyDescent="0.25">
      <c r="A9775">
        <v>1.8590057810423959E+21</v>
      </c>
      <c r="B9775">
        <v>2.5641000000000421E+41</v>
      </c>
      <c r="C9775">
        <v>2.2497413400003189E+42</v>
      </c>
      <c r="D9775">
        <f>mass_Curve__4[[#This Row],[Column1]]/mass_Curve__4[[#This Row],[Radius	TotalMass]]</f>
        <v>1.3792856515821486E+20</v>
      </c>
      <c r="E9775">
        <f>mass_Curve__4[[#This Row],[_1]]/mass_Curve__4[[#This Row],[Radius	TotalMass]]</f>
        <v>1.2101852306983289E+21</v>
      </c>
    </row>
    <row r="9776" spans="1:5" x14ac:dyDescent="0.25">
      <c r="A9776">
        <v>1.8590391226987024E+21</v>
      </c>
      <c r="B9776">
        <v>2.5641000000000421E+41</v>
      </c>
      <c r="C9776">
        <v>2.249997750000319E+42</v>
      </c>
      <c r="D9776">
        <f>mass_Curve__4[[#This Row],[Column1]]/mass_Curve__4[[#This Row],[Radius	TotalMass]]</f>
        <v>1.3792609142500603E+20</v>
      </c>
      <c r="E9776">
        <f>mass_Curve__4[[#This Row],[_1]]/mass_Curve__4[[#This Row],[Radius	TotalMass]]</f>
        <v>1.2103014522545795E+21</v>
      </c>
    </row>
    <row r="9777" spans="1:5" x14ac:dyDescent="0.25">
      <c r="A9777">
        <v>1.8592077904209253E+21</v>
      </c>
      <c r="B9777">
        <v>2.5641000000000421E+41</v>
      </c>
      <c r="C9777">
        <v>2.250254160000319E+42</v>
      </c>
      <c r="D9777">
        <f>mass_Curve__4[[#This Row],[Column1]]/mass_Curve__4[[#This Row],[Radius	TotalMass]]</f>
        <v>1.3791357874095014E+20</v>
      </c>
      <c r="E9777">
        <f>mass_Curve__4[[#This Row],[_1]]/mass_Curve__4[[#This Row],[Radius	TotalMass]]</f>
        <v>1.21032956703073E+21</v>
      </c>
    </row>
    <row r="9778" spans="1:5" x14ac:dyDescent="0.25">
      <c r="A9778">
        <v>1.8592206324247641E+21</v>
      </c>
      <c r="B9778">
        <v>2.5641000000000421E+41</v>
      </c>
      <c r="C9778">
        <v>2.2505105700003191E+42</v>
      </c>
      <c r="D9778">
        <f>mass_Curve__4[[#This Row],[Column1]]/mass_Curve__4[[#This Row],[Radius	TotalMass]]</f>
        <v>1.3791262614464353E+20</v>
      </c>
      <c r="E9778">
        <f>mass_Curve__4[[#This Row],[_1]]/mass_Curve__4[[#This Row],[Radius	TotalMass]]</f>
        <v>1.210459119671688E+21</v>
      </c>
    </row>
    <row r="9779" spans="1:5" x14ac:dyDescent="0.25">
      <c r="A9779">
        <v>1.8594205708394362E+21</v>
      </c>
      <c r="B9779">
        <v>2.5641000000000421E+41</v>
      </c>
      <c r="C9779">
        <v>2.2507669800003192E+42</v>
      </c>
      <c r="D9779">
        <f>mass_Curve__4[[#This Row],[Column1]]/mass_Curve__4[[#This Row],[Radius	TotalMass]]</f>
        <v>1.3789779677668501E+20</v>
      </c>
      <c r="E9779">
        <f>mass_Curve__4[[#This Row],[_1]]/mass_Curve__4[[#This Row],[Radius	TotalMass]]</f>
        <v>1.2104668601058929E+21</v>
      </c>
    </row>
    <row r="9780" spans="1:5" x14ac:dyDescent="0.25">
      <c r="A9780">
        <v>1.8600197159001721E+21</v>
      </c>
      <c r="B9780">
        <v>2.5641000000000421E+41</v>
      </c>
      <c r="C9780">
        <v>2.2510233900003192E+42</v>
      </c>
      <c r="D9780">
        <f>mass_Curve__4[[#This Row],[Column1]]/mass_Curve__4[[#This Row],[Radius	TotalMass]]</f>
        <v>1.378533774712772E+20</v>
      </c>
      <c r="E9780">
        <f>mass_Curve__4[[#This Row],[_1]]/mass_Curve__4[[#This Row],[Radius	TotalMass]]</f>
        <v>1.2102148008204944E+21</v>
      </c>
    </row>
    <row r="9781" spans="1:5" x14ac:dyDescent="0.25">
      <c r="A9781">
        <v>1.8600861348291548E+21</v>
      </c>
      <c r="B9781">
        <v>2.5641000000000421E+41</v>
      </c>
      <c r="C9781">
        <v>2.2512798000003193E+42</v>
      </c>
      <c r="D9781">
        <f>mass_Curve__4[[#This Row],[Column1]]/mass_Curve__4[[#This Row],[Radius	TotalMass]]</f>
        <v>1.3784845507896599E+20</v>
      </c>
      <c r="E9781">
        <f>mass_Curve__4[[#This Row],[_1]]/mass_Curve__4[[#This Row],[Radius	TotalMass]]</f>
        <v>1.2103094355934731E+21</v>
      </c>
    </row>
    <row r="9782" spans="1:5" x14ac:dyDescent="0.25">
      <c r="A9782">
        <v>1.8600911326914829E+21</v>
      </c>
      <c r="B9782">
        <v>2.5641000000000421E+41</v>
      </c>
      <c r="C9782">
        <v>2.2515362100003193E+42</v>
      </c>
      <c r="D9782">
        <f>mass_Curve__4[[#This Row],[Column1]]/mass_Curve__4[[#This Row],[Radius	TotalMass]]</f>
        <v>1.3784808469517751E+20</v>
      </c>
      <c r="E9782">
        <f>mass_Curve__4[[#This Row],[_1]]/mass_Curve__4[[#This Row],[Radius	TotalMass]]</f>
        <v>1.2104440317085056E+21</v>
      </c>
    </row>
    <row r="9783" spans="1:5" x14ac:dyDescent="0.25">
      <c r="A9783">
        <v>1.860199663137216E+21</v>
      </c>
      <c r="B9783">
        <v>2.5641000000000421E+41</v>
      </c>
      <c r="C9783">
        <v>2.2517926200003194E+42</v>
      </c>
      <c r="D9783">
        <f>mass_Curve__4[[#This Row],[Column1]]/mass_Curve__4[[#This Row],[Radius	TotalMass]]</f>
        <v>1.3784004216384505E+20</v>
      </c>
      <c r="E9783">
        <f>mass_Curve__4[[#This Row],[_1]]/mass_Curve__4[[#This Row],[Radius	TotalMass]]</f>
        <v>1.210511250283039E+21</v>
      </c>
    </row>
    <row r="9784" spans="1:5" x14ac:dyDescent="0.25">
      <c r="A9784">
        <v>1.8602890690584943E+21</v>
      </c>
      <c r="B9784">
        <v>2.5641000000000421E+41</v>
      </c>
      <c r="C9784">
        <v>2.2520490300003194E+42</v>
      </c>
      <c r="D9784">
        <f>mass_Curve__4[[#This Row],[Column1]]/mass_Curve__4[[#This Row],[Radius	TotalMass]]</f>
        <v>1.3783341753965966E+20</v>
      </c>
      <c r="E9784">
        <f>mass_Curve__4[[#This Row],[_1]]/mass_Curve__4[[#This Row],[Radius	TotalMass]]</f>
        <v>1.2105909062509826E+21</v>
      </c>
    </row>
    <row r="9785" spans="1:5" x14ac:dyDescent="0.25">
      <c r="A9785">
        <v>1.8605978649379579E+21</v>
      </c>
      <c r="B9785">
        <v>2.5641000000000421E+41</v>
      </c>
      <c r="C9785">
        <v>2.2523054400003195E+42</v>
      </c>
      <c r="D9785">
        <f>mass_Curve__4[[#This Row],[Column1]]/mass_Curve__4[[#This Row],[Radius	TotalMass]]</f>
        <v>1.3781054188652111E+20</v>
      </c>
      <c r="E9785">
        <f>mass_Curve__4[[#This Row],[_1]]/mass_Curve__4[[#This Row],[Radius	TotalMass]]</f>
        <v>1.2105277999313534E+21</v>
      </c>
    </row>
    <row r="9786" spans="1:5" x14ac:dyDescent="0.25">
      <c r="A9786">
        <v>1.8607452369065652E+21</v>
      </c>
      <c r="B9786">
        <v>2.5641000000000421E+41</v>
      </c>
      <c r="C9786">
        <v>2.2525618500003196E+42</v>
      </c>
      <c r="D9786">
        <f>mass_Curve__4[[#This Row],[Column1]]/mass_Curve__4[[#This Row],[Radius	TotalMass]]</f>
        <v>1.3779962722155258E+20</v>
      </c>
      <c r="E9786">
        <f>mass_Curve__4[[#This Row],[_1]]/mass_Curve__4[[#This Row],[Radius	TotalMass]]</f>
        <v>1.2105697251414911E+21</v>
      </c>
    </row>
    <row r="9787" spans="1:5" x14ac:dyDescent="0.25">
      <c r="A9787">
        <v>1.8607623638460295E+21</v>
      </c>
      <c r="B9787">
        <v>2.5641000000000421E+41</v>
      </c>
      <c r="C9787">
        <v>2.2528182600003196E+42</v>
      </c>
      <c r="D9787">
        <f>mass_Curve__4[[#This Row],[Column1]]/mass_Curve__4[[#This Row],[Radius	TotalMass]]</f>
        <v>1.3779835887803946E+20</v>
      </c>
      <c r="E9787">
        <f>mass_Curve__4[[#This Row],[_1]]/mass_Curve__4[[#This Row],[Radius	TotalMass]]</f>
        <v>1.2106963811026065E+21</v>
      </c>
    </row>
    <row r="9788" spans="1:5" x14ac:dyDescent="0.25">
      <c r="A9788">
        <v>1.8608173376701402E+21</v>
      </c>
      <c r="B9788">
        <v>2.5641000000000421E+41</v>
      </c>
      <c r="C9788">
        <v>2.2530746700003197E+42</v>
      </c>
      <c r="D9788">
        <f>mass_Curve__4[[#This Row],[Column1]]/mass_Curve__4[[#This Row],[Radius	TotalMass]]</f>
        <v>1.3779428792352375E+20</v>
      </c>
      <c r="E9788">
        <f>mass_Curve__4[[#This Row],[_1]]/mass_Curve__4[[#This Row],[Radius	TotalMass]]</f>
        <v>1.2107984079841552E+21</v>
      </c>
    </row>
    <row r="9789" spans="1:5" x14ac:dyDescent="0.25">
      <c r="A9789">
        <v>1.8608615268025602E+21</v>
      </c>
      <c r="B9789">
        <v>2.5641000000000421E+41</v>
      </c>
      <c r="C9789">
        <v>2.2533310800003197E+42</v>
      </c>
      <c r="D9789">
        <f>mass_Curve__4[[#This Row],[Column1]]/mass_Curve__4[[#This Row],[Radius	TotalMass]]</f>
        <v>1.3779101577782775E+20</v>
      </c>
      <c r="E9789">
        <f>mass_Curve__4[[#This Row],[_1]]/mass_Curve__4[[#This Row],[Radius	TotalMass]]</f>
        <v>1.2109074466557023E+21</v>
      </c>
    </row>
    <row r="9790" spans="1:5" x14ac:dyDescent="0.25">
      <c r="A9790">
        <v>1.8611956183622924E+21</v>
      </c>
      <c r="B9790">
        <v>2.5641000000000421E+41</v>
      </c>
      <c r="C9790">
        <v>2.2535874900003198E+42</v>
      </c>
      <c r="D9790">
        <f>mass_Curve__4[[#This Row],[Column1]]/mass_Curve__4[[#This Row],[Radius	TotalMass]]</f>
        <v>1.3776628177624074E+20</v>
      </c>
      <c r="E9790">
        <f>mass_Curve__4[[#This Row],[_1]]/mass_Curve__4[[#This Row],[Radius	TotalMass]]</f>
        <v>1.2108278505315319E+21</v>
      </c>
    </row>
    <row r="9791" spans="1:5" x14ac:dyDescent="0.25">
      <c r="A9791">
        <v>1.8612957148400108E+21</v>
      </c>
      <c r="B9791">
        <v>2.5641000000000421E+41</v>
      </c>
      <c r="C9791">
        <v>2.2538439000003198E+42</v>
      </c>
      <c r="D9791">
        <f>mass_Curve__4[[#This Row],[Column1]]/mass_Curve__4[[#This Row],[Radius	TotalMass]]</f>
        <v>1.3775887300210334E+20</v>
      </c>
      <c r="E9791">
        <f>mass_Curve__4[[#This Row],[_1]]/mass_Curve__4[[#This Row],[Radius	TotalMass]]</f>
        <v>1.2109004936886404E+21</v>
      </c>
    </row>
    <row r="9792" spans="1:5" x14ac:dyDescent="0.25">
      <c r="A9792">
        <v>1.8613134257265186E+21</v>
      </c>
      <c r="B9792">
        <v>2.5641000000000421E+41</v>
      </c>
      <c r="C9792">
        <v>2.2541003100003199E+42</v>
      </c>
      <c r="D9792">
        <f>mass_Curve__4[[#This Row],[Column1]]/mass_Curve__4[[#This Row],[Radius	TotalMass]]</f>
        <v>1.3775756219021564E+20</v>
      </c>
      <c r="E9792">
        <f>mass_Curve__4[[#This Row],[_1]]/mass_Curve__4[[#This Row],[Radius	TotalMass]]</f>
        <v>1.2110267292143376E+21</v>
      </c>
    </row>
    <row r="9793" spans="1:5" x14ac:dyDescent="0.25">
      <c r="A9793">
        <v>1.861453102814491E+21</v>
      </c>
      <c r="B9793">
        <v>2.5641000000000421E+41</v>
      </c>
      <c r="C9793">
        <v>2.2543567200003199E+42</v>
      </c>
      <c r="D9793">
        <f>mass_Curve__4[[#This Row],[Column1]]/mass_Curve__4[[#This Row],[Radius	TotalMass]]</f>
        <v>1.3774722533289497E+20</v>
      </c>
      <c r="E9793">
        <f>mass_Curve__4[[#This Row],[_1]]/mass_Curve__4[[#This Row],[Radius	TotalMass]]</f>
        <v>1.2110736051269646E+21</v>
      </c>
    </row>
    <row r="9794" spans="1:5" x14ac:dyDescent="0.25">
      <c r="A9794">
        <v>1.8614584310123693E+21</v>
      </c>
      <c r="B9794">
        <v>2.5641000000000421E+41</v>
      </c>
      <c r="C9794">
        <v>2.25461313000032E+42</v>
      </c>
      <c r="D9794">
        <f>mass_Curve__4[[#This Row],[Column1]]/mass_Curve__4[[#This Row],[Radius	TotalMass]]</f>
        <v>1.3774683104825152E+20</v>
      </c>
      <c r="E9794">
        <f>mass_Curve__4[[#This Row],[_1]]/mass_Curve__4[[#This Row],[Radius	TotalMass]]</f>
        <v>1.2112078854074278E+21</v>
      </c>
    </row>
    <row r="9795" spans="1:5" x14ac:dyDescent="0.25">
      <c r="A9795">
        <v>1.861589400639756E+21</v>
      </c>
      <c r="B9795">
        <v>2.5641000000000421E+41</v>
      </c>
      <c r="C9795">
        <v>2.2548695400003201E+42</v>
      </c>
      <c r="D9795">
        <f>mass_Curve__4[[#This Row],[Column1]]/mass_Curve__4[[#This Row],[Radius	TotalMass]]</f>
        <v>1.3773714005456093E+20</v>
      </c>
      <c r="E9795">
        <f>mass_Curve__4[[#This Row],[_1]]/mass_Curve__4[[#This Row],[Radius	TotalMass]]</f>
        <v>1.2112604096399608E+21</v>
      </c>
    </row>
    <row r="9796" spans="1:5" x14ac:dyDescent="0.25">
      <c r="A9796">
        <v>1.8618947007458766E+21</v>
      </c>
      <c r="B9796">
        <v>2.5641000000000421E+41</v>
      </c>
      <c r="C9796">
        <v>2.2551259500003201E+42</v>
      </c>
      <c r="D9796">
        <f>mass_Curve__4[[#This Row],[Column1]]/mass_Curve__4[[#This Row],[Radius	TotalMass]]</f>
        <v>1.377145549086563E+20</v>
      </c>
      <c r="E9796">
        <f>mass_Curve__4[[#This Row],[_1]]/mass_Curve__4[[#This Row],[Radius	TotalMass]]</f>
        <v>1.2111995104217842E+21</v>
      </c>
    </row>
    <row r="9797" spans="1:5" x14ac:dyDescent="0.25">
      <c r="A9797">
        <v>1.8619248510425311E+21</v>
      </c>
      <c r="B9797">
        <v>2.5641000000000421E+41</v>
      </c>
      <c r="C9797">
        <v>2.2553823600003202E+42</v>
      </c>
      <c r="D9797">
        <f>mass_Curve__4[[#This Row],[Column1]]/mass_Curve__4[[#This Row],[Radius	TotalMass]]</f>
        <v>1.3771232488595597E+20</v>
      </c>
      <c r="E9797">
        <f>mass_Curve__4[[#This Row],[_1]]/mass_Curve__4[[#This Row],[Radius	TotalMass]]</f>
        <v>1.2113176096970207E+21</v>
      </c>
    </row>
    <row r="9798" spans="1:5" x14ac:dyDescent="0.25">
      <c r="A9798">
        <v>1.8620847488331104E+21</v>
      </c>
      <c r="B9798">
        <v>2.5641000000000421E+41</v>
      </c>
      <c r="C9798">
        <v>2.2556387700003202E+42</v>
      </c>
      <c r="D9798">
        <f>mass_Curve__4[[#This Row],[Column1]]/mass_Curve__4[[#This Row],[Radius	TotalMass]]</f>
        <v>1.3770049948622666E+20</v>
      </c>
      <c r="E9798">
        <f>mass_Curve__4[[#This Row],[_1]]/mass_Curve__4[[#This Row],[Radius	TotalMass]]</f>
        <v>1.211351293980488E+21</v>
      </c>
    </row>
    <row r="9799" spans="1:5" x14ac:dyDescent="0.25">
      <c r="A9799">
        <v>1.8621369173584403E+21</v>
      </c>
      <c r="B9799">
        <v>2.5641000000000421E+41</v>
      </c>
      <c r="C9799">
        <v>2.2558951800003203E+42</v>
      </c>
      <c r="D9799">
        <f>mass_Curve__4[[#This Row],[Column1]]/mass_Curve__4[[#This Row],[Radius	TotalMass]]</f>
        <v>1.376966417505637E+20</v>
      </c>
      <c r="E9799">
        <f>mass_Curve__4[[#This Row],[_1]]/mass_Curve__4[[#This Row],[Radius	TotalMass]]</f>
        <v>1.2114550541216116E+21</v>
      </c>
    </row>
    <row r="9800" spans="1:5" x14ac:dyDescent="0.25">
      <c r="A9800">
        <v>1.862182177869851E+21</v>
      </c>
      <c r="B9800">
        <v>2.5641000000000421E+41</v>
      </c>
      <c r="C9800">
        <v>2.2561515900003203E+42</v>
      </c>
      <c r="D9800">
        <f>mass_Curve__4[[#This Row],[Column1]]/mass_Curve__4[[#This Row],[Radius	TotalMass]]</f>
        <v>1.3769329502085099E+20</v>
      </c>
      <c r="E9800">
        <f>mass_Curve__4[[#This Row],[_1]]/mass_Curve__4[[#This Row],[Radius	TotalMass]]</f>
        <v>1.2115633028886199E+21</v>
      </c>
    </row>
    <row r="9801" spans="1:5" x14ac:dyDescent="0.25">
      <c r="A9801">
        <v>1.8622129114886788E+21</v>
      </c>
      <c r="B9801">
        <v>2.5641000000000421E+41</v>
      </c>
      <c r="C9801">
        <v>2.2564080000003204E+42</v>
      </c>
      <c r="D9801">
        <f>mass_Curve__4[[#This Row],[Column1]]/mass_Curve__4[[#This Row],[Radius	TotalMass]]</f>
        <v>1.3769102255607631E+20</v>
      </c>
      <c r="E9801">
        <f>mass_Curve__4[[#This Row],[_1]]/mass_Curve__4[[#This Row],[Radius	TotalMass]]</f>
        <v>1.2116809984936237E+21</v>
      </c>
    </row>
    <row r="9802" spans="1:5" x14ac:dyDescent="0.25">
      <c r="A9802">
        <v>1.8622951566491858E+21</v>
      </c>
      <c r="B9802">
        <v>2.5641000000000421E+41</v>
      </c>
      <c r="C9802">
        <v>2.2566644100003204E+42</v>
      </c>
      <c r="D9802">
        <f>mass_Curve__4[[#This Row],[Column1]]/mass_Curve__4[[#This Row],[Radius	TotalMass]]</f>
        <v>1.3768494166164341E+20</v>
      </c>
      <c r="E9802">
        <f>mass_Curve__4[[#This Row],[_1]]/mass_Curve__4[[#This Row],[Radius	TotalMass]]</f>
        <v>1.2117651715642758E+21</v>
      </c>
    </row>
    <row r="9803" spans="1:5" x14ac:dyDescent="0.25">
      <c r="A9803">
        <v>1.8623475382462379E+21</v>
      </c>
      <c r="B9803">
        <v>2.5641000000000421E+41</v>
      </c>
      <c r="C9803">
        <v>2.2569208200003205E+42</v>
      </c>
      <c r="D9803">
        <f>mass_Curve__4[[#This Row],[Column1]]/mass_Curve__4[[#This Row],[Radius	TotalMass]]</f>
        <v>1.3768106904550374E+20</v>
      </c>
      <c r="E9803">
        <f>mass_Curve__4[[#This Row],[_1]]/mass_Curve__4[[#This Row],[Radius	TotalMass]]</f>
        <v>1.2118687697386762E+21</v>
      </c>
    </row>
    <row r="9804" spans="1:5" x14ac:dyDescent="0.25">
      <c r="A9804">
        <v>1.8623968325639736E+21</v>
      </c>
      <c r="B9804">
        <v>2.5641000000000421E+41</v>
      </c>
      <c r="C9804">
        <v>2.2571772300003206E+42</v>
      </c>
      <c r="D9804">
        <f>mass_Curve__4[[#This Row],[Column1]]/mass_Curve__4[[#This Row],[Radius	TotalMass]]</f>
        <v>1.3767742487351792E+20</v>
      </c>
      <c r="E9804">
        <f>mass_Curve__4[[#This Row],[_1]]/mass_Curve__4[[#This Row],[Radius	TotalMass]]</f>
        <v>1.2119743711617304E+21</v>
      </c>
    </row>
    <row r="9805" spans="1:5" x14ac:dyDescent="0.25">
      <c r="A9805">
        <v>1.8625067308562244E+21</v>
      </c>
      <c r="B9805">
        <v>2.5641000000000421E+41</v>
      </c>
      <c r="C9805">
        <v>2.2574336400003206E+42</v>
      </c>
      <c r="D9805">
        <f>mass_Curve__4[[#This Row],[Column1]]/mass_Curve__4[[#This Row],[Radius	TotalMass]]</f>
        <v>1.3766930113703718E+20</v>
      </c>
      <c r="E9805">
        <f>mass_Curve__4[[#This Row],[_1]]/mass_Curve__4[[#This Row],[Radius	TotalMass]]</f>
        <v>1.2120405272106275E+21</v>
      </c>
    </row>
    <row r="9806" spans="1:5" x14ac:dyDescent="0.25">
      <c r="A9806">
        <v>1.8629696520130886E+21</v>
      </c>
      <c r="B9806">
        <v>2.5641000000000421E+41</v>
      </c>
      <c r="C9806">
        <v>2.2576900500003207E+42</v>
      </c>
      <c r="D9806">
        <f>mass_Curve__4[[#This Row],[Column1]]/mass_Curve__4[[#This Row],[Radius	TotalMass]]</f>
        <v>1.3763509229628758E+20</v>
      </c>
      <c r="E9806">
        <f>mass_Curve__4[[#This Row],[_1]]/mass_Curve__4[[#This Row],[Radius	TotalMass]]</f>
        <v>1.2118769876689643E+21</v>
      </c>
    </row>
    <row r="9807" spans="1:5" x14ac:dyDescent="0.25">
      <c r="A9807">
        <v>1.8629957218000749E+21</v>
      </c>
      <c r="B9807">
        <v>2.5641000000000421E+41</v>
      </c>
      <c r="C9807">
        <v>2.2579464600003207E+42</v>
      </c>
      <c r="D9807">
        <f>mass_Curve__4[[#This Row],[Column1]]/mass_Curve__4[[#This Row],[Radius	TotalMass]]</f>
        <v>1.3763316630284809E+20</v>
      </c>
      <c r="E9807">
        <f>mass_Curve__4[[#This Row],[_1]]/mass_Curve__4[[#This Row],[Radius	TotalMass]]</f>
        <v>1.2119976624630326E+21</v>
      </c>
    </row>
    <row r="9808" spans="1:5" x14ac:dyDescent="0.25">
      <c r="A9808">
        <v>1.8631567893670548E+21</v>
      </c>
      <c r="B9808">
        <v>2.5641000000000421E+41</v>
      </c>
      <c r="C9808">
        <v>2.2582028700003208E+42</v>
      </c>
      <c r="D9808">
        <f>mass_Curve__4[[#This Row],[Column1]]/mass_Curve__4[[#This Row],[Radius	TotalMass]]</f>
        <v>1.3762126808829167E+20</v>
      </c>
      <c r="E9808">
        <f>mass_Curve__4[[#This Row],[_1]]/mass_Curve__4[[#This Row],[Radius	TotalMass]]</f>
        <v>1.212030508053737E+21</v>
      </c>
    </row>
    <row r="9809" spans="1:5" x14ac:dyDescent="0.25">
      <c r="A9809">
        <v>1.8631670467018707E+21</v>
      </c>
      <c r="B9809">
        <v>2.5641000000000421E+41</v>
      </c>
      <c r="C9809">
        <v>2.2584592800003208E+42</v>
      </c>
      <c r="D9809">
        <f>mass_Curve__4[[#This Row],[Column1]]/mass_Curve__4[[#This Row],[Radius	TotalMass]]</f>
        <v>1.3762051043887581E+20</v>
      </c>
      <c r="E9809">
        <f>mass_Curve__4[[#This Row],[_1]]/mass_Curve__4[[#This Row],[Radius	TotalMass]]</f>
        <v>1.2121614559457703E+21</v>
      </c>
    </row>
    <row r="9810" spans="1:5" x14ac:dyDescent="0.25">
      <c r="A9810">
        <v>1.8632601694928927E+21</v>
      </c>
      <c r="B9810">
        <v>2.5641000000000421E+41</v>
      </c>
      <c r="C9810">
        <v>2.2587156900003209E+42</v>
      </c>
      <c r="D9810">
        <f>mass_Curve__4[[#This Row],[Column1]]/mass_Curve__4[[#This Row],[Radius	TotalMass]]</f>
        <v>1.3761363238381738E+20</v>
      </c>
      <c r="E9810">
        <f>mass_Curve__4[[#This Row],[_1]]/mass_Curve__4[[#This Row],[Radius	TotalMass]]</f>
        <v>1.2122384876691996E+21</v>
      </c>
    </row>
    <row r="9811" spans="1:5" x14ac:dyDescent="0.25">
      <c r="A9811">
        <v>1.863647258049816E+21</v>
      </c>
      <c r="B9811">
        <v>2.5641000000000421E+41</v>
      </c>
      <c r="C9811">
        <v>2.2589721000003209E+42</v>
      </c>
      <c r="D9811">
        <f>mass_Curve__4[[#This Row],[Column1]]/mass_Curve__4[[#This Row],[Radius	TotalMass]]</f>
        <v>1.3758504936621985E+20</v>
      </c>
      <c r="E9811">
        <f>mass_Curve__4[[#This Row],[_1]]/mass_Curve__4[[#This Row],[Radius	TotalMass]]</f>
        <v>1.2121242849165493E+21</v>
      </c>
    </row>
    <row r="9812" spans="1:5" x14ac:dyDescent="0.25">
      <c r="A9812">
        <v>1.8637600893665831E+21</v>
      </c>
      <c r="B9812">
        <v>2.5641000000000421E+41</v>
      </c>
      <c r="C9812">
        <v>2.259228510000321E+42</v>
      </c>
      <c r="D9812">
        <f>mass_Curve__4[[#This Row],[Column1]]/mass_Curve__4[[#This Row],[Radius	TotalMass]]</f>
        <v>1.3757672002041188E+20</v>
      </c>
      <c r="E9812">
        <f>mass_Curve__4[[#This Row],[_1]]/mass_Curve__4[[#This Row],[Radius	TotalMass]]</f>
        <v>1.2121884801000014E+21</v>
      </c>
    </row>
    <row r="9813" spans="1:5" x14ac:dyDescent="0.25">
      <c r="A9813">
        <v>1.8638182785795078E+21</v>
      </c>
      <c r="B9813">
        <v>2.5641000000000421E+41</v>
      </c>
      <c r="C9813">
        <v>2.2594849200003211E+42</v>
      </c>
      <c r="D9813">
        <f>mass_Curve__4[[#This Row],[Column1]]/mass_Curve__4[[#This Row],[Radius	TotalMass]]</f>
        <v>1.3757242481569864E+20</v>
      </c>
      <c r="E9813">
        <f>mass_Curve__4[[#This Row],[_1]]/mass_Curve__4[[#This Row],[Radius	TotalMass]]</f>
        <v>1.2122882074760889E+21</v>
      </c>
    </row>
    <row r="9814" spans="1:5" x14ac:dyDescent="0.25">
      <c r="A9814">
        <v>1.8640968249358221E+21</v>
      </c>
      <c r="B9814">
        <v>2.5641000000000421E+41</v>
      </c>
      <c r="C9814">
        <v>2.2597413300003211E+42</v>
      </c>
      <c r="D9814">
        <f>mass_Curve__4[[#This Row],[Column1]]/mass_Curve__4[[#This Row],[Radius	TotalMass]]</f>
        <v>1.3755186778392373E+20</v>
      </c>
      <c r="E9814">
        <f>mass_Curve__4[[#This Row],[_1]]/mass_Curve__4[[#This Row],[Radius	TotalMass]]</f>
        <v>1.2122446107798722E+21</v>
      </c>
    </row>
    <row r="9815" spans="1:5" x14ac:dyDescent="0.25">
      <c r="A9815">
        <v>1.8647358597906602E+21</v>
      </c>
      <c r="B9815">
        <v>2.5641000000000421E+41</v>
      </c>
      <c r="C9815">
        <v>2.2599977400003212E+42</v>
      </c>
      <c r="D9815">
        <f>mass_Curve__4[[#This Row],[Column1]]/mass_Curve__4[[#This Row],[Radius	TotalMass]]</f>
        <v>1.3750472950565203E+20</v>
      </c>
      <c r="E9815">
        <f>mass_Curve__4[[#This Row],[_1]]/mass_Curve__4[[#This Row],[Radius	TotalMass]]</f>
        <v>1.2119666858629695E+21</v>
      </c>
    </row>
    <row r="9816" spans="1:5" x14ac:dyDescent="0.25">
      <c r="A9816">
        <v>1.8647858949718721E+21</v>
      </c>
      <c r="B9816">
        <v>2.5641000000000421E+41</v>
      </c>
      <c r="C9816">
        <v>2.2602541500003212E+42</v>
      </c>
      <c r="D9816">
        <f>mass_Curve__4[[#This Row],[Column1]]/mass_Curve__4[[#This Row],[Radius	TotalMass]]</f>
        <v>1.3750104003434229E+20</v>
      </c>
      <c r="E9816">
        <f>mass_Curve__4[[#This Row],[_1]]/mass_Curve__4[[#This Row],[Radius	TotalMass]]</f>
        <v>1.2120716679028796E+21</v>
      </c>
    </row>
    <row r="9817" spans="1:5" x14ac:dyDescent="0.25">
      <c r="A9817">
        <v>1.8649412250299319E+21</v>
      </c>
      <c r="B9817">
        <v>2.5641000000000421E+41</v>
      </c>
      <c r="C9817">
        <v>2.2605105600003213E+42</v>
      </c>
      <c r="D9817">
        <f>mass_Curve__4[[#This Row],[Column1]]/mass_Curve__4[[#This Row],[Radius	TotalMass]]</f>
        <v>1.3748958763882163E+20</v>
      </c>
      <c r="E9817">
        <f>mass_Curve__4[[#This Row],[_1]]/mass_Curve__4[[#This Row],[Radius	TotalMass]]</f>
        <v>1.212108204624004E+21</v>
      </c>
    </row>
    <row r="9818" spans="1:5" x14ac:dyDescent="0.25">
      <c r="A9818">
        <v>1.865302093698476E+21</v>
      </c>
      <c r="B9818">
        <v>2.5641000000000421E+41</v>
      </c>
      <c r="C9818">
        <v>2.2607669700003213E+42</v>
      </c>
      <c r="D9818">
        <f>mass_Curve__4[[#This Row],[Column1]]/mass_Curve__4[[#This Row],[Radius	TotalMass]]</f>
        <v>1.3746298836324182E+20</v>
      </c>
      <c r="E9818">
        <f>mass_Curve__4[[#This Row],[_1]]/mass_Curve__4[[#This Row],[Radius	TotalMass]]</f>
        <v>1.2120111683988554E+21</v>
      </c>
    </row>
    <row r="9819" spans="1:5" x14ac:dyDescent="0.25">
      <c r="A9819">
        <v>1.8654138622016401E+21</v>
      </c>
      <c r="B9819">
        <v>2.5641000000000421E+41</v>
      </c>
      <c r="C9819">
        <v>2.2610233800003214E+42</v>
      </c>
      <c r="D9819">
        <f>mass_Curve__4[[#This Row],[Column1]]/mass_Curve__4[[#This Row],[Radius	TotalMass]]</f>
        <v>1.374547521038459E+20</v>
      </c>
      <c r="E9819">
        <f>mass_Curve__4[[#This Row],[_1]]/mass_Curve__4[[#This Row],[Radius	TotalMass]]</f>
        <v>1.2120760040518656E+21</v>
      </c>
    </row>
    <row r="9820" spans="1:5" x14ac:dyDescent="0.25">
      <c r="A9820">
        <v>1.8654192181644595E+21</v>
      </c>
      <c r="B9820">
        <v>2.5641000000000421E+41</v>
      </c>
      <c r="C9820">
        <v>2.2612797900003214E+42</v>
      </c>
      <c r="D9820">
        <f>mass_Curve__4[[#This Row],[Column1]]/mass_Curve__4[[#This Row],[Radius	TotalMass]]</f>
        <v>1.3745435744588675E+20</v>
      </c>
      <c r="E9820">
        <f>mass_Curve__4[[#This Row],[_1]]/mass_Curve__4[[#This Row],[Radius	TotalMass]]</f>
        <v>1.2122099783154275E+21</v>
      </c>
    </row>
    <row r="9821" spans="1:5" x14ac:dyDescent="0.25">
      <c r="A9821">
        <v>1.8654969156721957E+21</v>
      </c>
      <c r="B9821">
        <v>2.5641000000000421E+41</v>
      </c>
      <c r="C9821">
        <v>2.2615362000003215E+42</v>
      </c>
      <c r="D9821">
        <f>mass_Curve__4[[#This Row],[Column1]]/mass_Curve__4[[#This Row],[Radius	TotalMass]]</f>
        <v>1.374486325042311E+20</v>
      </c>
      <c r="E9821">
        <f>mass_Curve__4[[#This Row],[_1]]/mass_Curve__4[[#This Row],[Radius	TotalMass]]</f>
        <v>1.2122969386874708E+21</v>
      </c>
    </row>
    <row r="9822" spans="1:5" x14ac:dyDescent="0.25">
      <c r="A9822">
        <v>1.8655845149587779E+21</v>
      </c>
      <c r="B9822">
        <v>2.5641000000000421E+41</v>
      </c>
      <c r="C9822">
        <v>2.2617926100003216E+42</v>
      </c>
      <c r="D9822">
        <f>mass_Curve__4[[#This Row],[Column1]]/mass_Curve__4[[#This Row],[Radius	TotalMass]]</f>
        <v>1.3744217854727953E+20</v>
      </c>
      <c r="E9822">
        <f>mass_Curve__4[[#This Row],[_1]]/mass_Curve__4[[#This Row],[Radius	TotalMass]]</f>
        <v>1.212377456965705E+21</v>
      </c>
    </row>
    <row r="9823" spans="1:5" x14ac:dyDescent="0.25">
      <c r="A9823">
        <v>1.8664968023414329E+21</v>
      </c>
      <c r="B9823">
        <v>2.5641000000000421E+41</v>
      </c>
      <c r="C9823">
        <v>2.2620490200003216E+42</v>
      </c>
      <c r="D9823">
        <f>mass_Curve__4[[#This Row],[Column1]]/mass_Curve__4[[#This Row],[Radius	TotalMass]]</f>
        <v>1.3737500095277413E+20</v>
      </c>
      <c r="E9823">
        <f>mass_Curve__4[[#This Row],[_1]]/mass_Curve__4[[#This Row],[Radius	TotalMass]]</f>
        <v>1.2119222584055258E+21</v>
      </c>
    </row>
    <row r="9824" spans="1:5" x14ac:dyDescent="0.25">
      <c r="A9824">
        <v>1.866514981698295E+21</v>
      </c>
      <c r="B9824">
        <v>2.5641000000000421E+41</v>
      </c>
      <c r="C9824">
        <v>2.2623054300003217E+42</v>
      </c>
      <c r="D9824">
        <f>mass_Curve__4[[#This Row],[Column1]]/mass_Curve__4[[#This Row],[Radius	TotalMass]]</f>
        <v>1.3737366295699551E+20</v>
      </c>
      <c r="E9824">
        <f>mass_Curve__4[[#This Row],[_1]]/mass_Curve__4[[#This Row],[Radius	TotalMass]]</f>
        <v>1.2120478282697238E+21</v>
      </c>
    </row>
    <row r="9825" spans="1:5" x14ac:dyDescent="0.25">
      <c r="A9825">
        <v>1.866517040791093E+21</v>
      </c>
      <c r="B9825">
        <v>2.5641000000000421E+41</v>
      </c>
      <c r="C9825">
        <v>2.2625618400003217E+42</v>
      </c>
      <c r="D9825">
        <f>mass_Curve__4[[#This Row],[Column1]]/mass_Curve__4[[#This Row],[Radius	TotalMass]]</f>
        <v>1.3737351140996227E+20</v>
      </c>
      <c r="E9825">
        <f>mass_Curve__4[[#This Row],[_1]]/mass_Curve__4[[#This Row],[Radius	TotalMass]]</f>
        <v>1.2121838646816594E+21</v>
      </c>
    </row>
    <row r="9826" spans="1:5" x14ac:dyDescent="0.25">
      <c r="A9826">
        <v>1.866597686299733E+21</v>
      </c>
      <c r="B9826">
        <v>2.5641000000000421E+41</v>
      </c>
      <c r="C9826">
        <v>2.2628182500003218E+42</v>
      </c>
      <c r="D9826">
        <f>mass_Curve__4[[#This Row],[Column1]]/mass_Curve__4[[#This Row],[Radius	TotalMass]]</f>
        <v>1.3736757624954574E+20</v>
      </c>
      <c r="E9826">
        <f>mass_Curve__4[[#This Row],[_1]]/mass_Curve__4[[#This Row],[Radius	TotalMass]]</f>
        <v>1.2122688604023934E+21</v>
      </c>
    </row>
    <row r="9827" spans="1:5" x14ac:dyDescent="0.25">
      <c r="A9827">
        <v>1.8667580754163941E+21</v>
      </c>
      <c r="B9827">
        <v>2.5641000000000421E+41</v>
      </c>
      <c r="C9827">
        <v>2.2630746600003218E+42</v>
      </c>
      <c r="D9827">
        <f>mass_Curve__4[[#This Row],[Column1]]/mass_Curve__4[[#This Row],[Radius	TotalMass]]</f>
        <v>1.3735577382881287E+20</v>
      </c>
      <c r="E9827">
        <f>mass_Curve__4[[#This Row],[_1]]/mass_Curve__4[[#This Row],[Radius	TotalMass]]</f>
        <v>1.2123020598132547E+21</v>
      </c>
    </row>
    <row r="9828" spans="1:5" x14ac:dyDescent="0.25">
      <c r="A9828">
        <v>1.8669803798632538E+21</v>
      </c>
      <c r="B9828">
        <v>2.5641000000000421E+41</v>
      </c>
      <c r="C9828">
        <v>2.2633310700003219E+42</v>
      </c>
      <c r="D9828">
        <f>mass_Curve__4[[#This Row],[Column1]]/mass_Curve__4[[#This Row],[Radius	TotalMass]]</f>
        <v>1.3733941864926554E+20</v>
      </c>
      <c r="E9828">
        <f>mass_Curve__4[[#This Row],[_1]]/mass_Curve__4[[#This Row],[Radius	TotalMass]]</f>
        <v>1.2122950484172194E+21</v>
      </c>
    </row>
    <row r="9829" spans="1:5" x14ac:dyDescent="0.25">
      <c r="A9829">
        <v>1.8670978860889022E+21</v>
      </c>
      <c r="B9829">
        <v>2.5641000000000421E+41</v>
      </c>
      <c r="C9829">
        <v>2.263587480000322E+42</v>
      </c>
      <c r="D9829">
        <f>mass_Curve__4[[#This Row],[Column1]]/mass_Curve__4[[#This Row],[Radius	TotalMass]]</f>
        <v>1.3733077516204483E+20</v>
      </c>
      <c r="E9829">
        <f>mass_Curve__4[[#This Row],[_1]]/mass_Curve__4[[#This Row],[Radius	TotalMass]]</f>
        <v>1.2123560831306841E+21</v>
      </c>
    </row>
    <row r="9830" spans="1:5" x14ac:dyDescent="0.25">
      <c r="A9830">
        <v>1.8672087785931043E+21</v>
      </c>
      <c r="B9830">
        <v>2.5641000000000421E+41</v>
      </c>
      <c r="C9830">
        <v>2.263843890000322E+42</v>
      </c>
      <c r="D9830">
        <f>mass_Curve__4[[#This Row],[Column1]]/mass_Curve__4[[#This Row],[Radius	TotalMass]]</f>
        <v>1.3732261916270703E+20</v>
      </c>
      <c r="E9830">
        <f>mass_Curve__4[[#This Row],[_1]]/mass_Curve__4[[#This Row],[Radius	TotalMass]]</f>
        <v>1.2124214045876929E+21</v>
      </c>
    </row>
    <row r="9831" spans="1:5" x14ac:dyDescent="0.25">
      <c r="A9831">
        <v>1.8672504984235907E+21</v>
      </c>
      <c r="B9831">
        <v>2.5641000000000421E+41</v>
      </c>
      <c r="C9831">
        <v>2.2641003000003221E+42</v>
      </c>
      <c r="D9831">
        <f>mass_Curve__4[[#This Row],[Column1]]/mass_Curve__4[[#This Row],[Radius	TotalMass]]</f>
        <v>1.3731955097426726E+20</v>
      </c>
      <c r="E9831">
        <f>mass_Curve__4[[#This Row],[_1]]/mass_Curve__4[[#This Row],[Radius	TotalMass]]</f>
        <v>1.2125316351029325E+21</v>
      </c>
    </row>
    <row r="9832" spans="1:5" x14ac:dyDescent="0.25">
      <c r="A9832">
        <v>1.8674257724439658E+21</v>
      </c>
      <c r="B9832">
        <v>2.5641000000000421E+41</v>
      </c>
      <c r="C9832">
        <v>2.2643567100003221E+42</v>
      </c>
      <c r="D9832">
        <f>mass_Curve__4[[#This Row],[Column1]]/mass_Curve__4[[#This Row],[Radius	TotalMass]]</f>
        <v>1.3730666234965334E+20</v>
      </c>
      <c r="E9832">
        <f>mass_Curve__4[[#This Row],[_1]]/mass_Curve__4[[#This Row],[Radius	TotalMass]]</f>
        <v>1.2125551352099412E+21</v>
      </c>
    </row>
    <row r="9833" spans="1:5" x14ac:dyDescent="0.25">
      <c r="A9833">
        <v>1.8676416911842466E+21</v>
      </c>
      <c r="B9833">
        <v>2.5641000000000421E+41</v>
      </c>
      <c r="C9833">
        <v>2.2646131200003222E+42</v>
      </c>
      <c r="D9833">
        <f>mass_Curve__4[[#This Row],[Column1]]/mass_Curve__4[[#This Row],[Radius	TotalMass]]</f>
        <v>1.3729078827610561E+20</v>
      </c>
      <c r="E9833">
        <f>mass_Curve__4[[#This Row],[_1]]/mass_Curve__4[[#This Row],[Radius	TotalMass]]</f>
        <v>1.2125522420547172E+21</v>
      </c>
    </row>
    <row r="9834" spans="1:5" x14ac:dyDescent="0.25">
      <c r="A9834">
        <v>1.867758760648106E+21</v>
      </c>
      <c r="B9834">
        <v>2.5641000000000421E+41</v>
      </c>
      <c r="C9834">
        <v>2.2648695300003222E+42</v>
      </c>
      <c r="D9834">
        <f>mass_Curve__4[[#This Row],[Column1]]/mass_Curve__4[[#This Row],[Radius	TotalMass]]</f>
        <v>1.3728218301116724E+20</v>
      </c>
      <c r="E9834">
        <f>mass_Curve__4[[#This Row],[_1]]/mass_Curve__4[[#This Row],[Radius	TotalMass]]</f>
        <v>1.2126135225377929E+21</v>
      </c>
    </row>
    <row r="9835" spans="1:5" x14ac:dyDescent="0.25">
      <c r="A9835">
        <v>1.8678589396503073E+21</v>
      </c>
      <c r="B9835">
        <v>2.5641000000000421E+41</v>
      </c>
      <c r="C9835">
        <v>2.2651259400003223E+42</v>
      </c>
      <c r="D9835">
        <f>mass_Curve__4[[#This Row],[Column1]]/mass_Curve__4[[#This Row],[Radius	TotalMass]]</f>
        <v>1.3727482014675488E+20</v>
      </c>
      <c r="E9835">
        <f>mass_Curve__4[[#This Row],[_1]]/mass_Curve__4[[#This Row],[Radius	TotalMass]]</f>
        <v>1.2126857611765854E+21</v>
      </c>
    </row>
    <row r="9836" spans="1:5" x14ac:dyDescent="0.25">
      <c r="A9836">
        <v>1.8679166737851238E+21</v>
      </c>
      <c r="B9836">
        <v>2.5641000000000421E+41</v>
      </c>
      <c r="C9836">
        <v>2.2653823500003223E+42</v>
      </c>
      <c r="D9836">
        <f>mass_Curve__4[[#This Row],[Column1]]/mass_Curve__4[[#This Row],[Radius	TotalMass]]</f>
        <v>1.3727057721499861E+20</v>
      </c>
      <c r="E9836">
        <f>mass_Curve__4[[#This Row],[_1]]/mass_Curve__4[[#This Row],[Radius	TotalMass]]</f>
        <v>1.2127855496946655E+21</v>
      </c>
    </row>
    <row r="9837" spans="1:5" x14ac:dyDescent="0.25">
      <c r="A9837">
        <v>1.8680624581920361E+21</v>
      </c>
      <c r="B9837">
        <v>2.5641000000000421E+41</v>
      </c>
      <c r="C9837">
        <v>2.2656387600003224E+42</v>
      </c>
      <c r="D9837">
        <f>mass_Curve__4[[#This Row],[Column1]]/mass_Curve__4[[#This Row],[Radius	TotalMass]]</f>
        <v>1.3725986455943507E+20</v>
      </c>
      <c r="E9837">
        <f>mass_Curve__4[[#This Row],[_1]]/mass_Curve__4[[#This Row],[Radius	TotalMass]]</f>
        <v>1.2128281632473209E+21</v>
      </c>
    </row>
    <row r="9838" spans="1:5" x14ac:dyDescent="0.25">
      <c r="A9838">
        <v>1.8681442173659109E+21</v>
      </c>
      <c r="B9838">
        <v>2.5641000000000421E+41</v>
      </c>
      <c r="C9838">
        <v>2.2658951700003225E+42</v>
      </c>
      <c r="D9838">
        <f>mass_Curve__4[[#This Row],[Column1]]/mass_Curve__4[[#This Row],[Radius	TotalMass]]</f>
        <v>1.3725385739305668E+20</v>
      </c>
      <c r="E9838">
        <f>mass_Curve__4[[#This Row],[_1]]/mass_Curve__4[[#This Row],[Radius	TotalMass]]</f>
        <v>1.2129123377825946E+21</v>
      </c>
    </row>
    <row r="9839" spans="1:5" x14ac:dyDescent="0.25">
      <c r="A9839">
        <v>1.8681482742817093E+21</v>
      </c>
      <c r="B9839">
        <v>2.5641000000000421E+41</v>
      </c>
      <c r="C9839">
        <v>2.2661515800003225E+42</v>
      </c>
      <c r="D9839">
        <f>mass_Curve__4[[#This Row],[Column1]]/mass_Curve__4[[#This Row],[Radius	TotalMass]]</f>
        <v>1.3725355932927335E+20</v>
      </c>
      <c r="E9839">
        <f>mass_Curve__4[[#This Row],[_1]]/mass_Curve__4[[#This Row],[Radius	TotalMass]]</f>
        <v>1.2130469573522707E+21</v>
      </c>
    </row>
    <row r="9840" spans="1:5" x14ac:dyDescent="0.25">
      <c r="A9840">
        <v>1.8684324156645609E+21</v>
      </c>
      <c r="B9840">
        <v>2.5641000000000421E+41</v>
      </c>
      <c r="C9840">
        <v>2.2664079900003226E+42</v>
      </c>
      <c r="D9840">
        <f>mass_Curve__4[[#This Row],[Column1]]/mass_Curve__4[[#This Row],[Radius	TotalMass]]</f>
        <v>1.372326865292608E+20</v>
      </c>
      <c r="E9840">
        <f>mass_Curve__4[[#This Row],[_1]]/mass_Curve__4[[#This Row],[Radius	TotalMass]]</f>
        <v>1.2129997162322891E+21</v>
      </c>
    </row>
    <row r="9841" spans="1:5" x14ac:dyDescent="0.25">
      <c r="A9841">
        <v>1.8684569986188271E+21</v>
      </c>
      <c r="B9841">
        <v>2.5641000000000421E+41</v>
      </c>
      <c r="C9841">
        <v>2.2666644000003226E+42</v>
      </c>
      <c r="D9841">
        <f>mass_Curve__4[[#This Row],[Column1]]/mass_Curve__4[[#This Row],[Radius	TotalMass]]</f>
        <v>1.372308809833696E+20</v>
      </c>
      <c r="E9841">
        <f>mass_Curve__4[[#This Row],[_1]]/mass_Curve__4[[#This Row],[Radius	TotalMass]]</f>
        <v>1.21312098789314E+21</v>
      </c>
    </row>
    <row r="9842" spans="1:5" x14ac:dyDescent="0.25">
      <c r="A9842">
        <v>1.8685646959780294E+21</v>
      </c>
      <c r="B9842">
        <v>2.5641000000000421E+41</v>
      </c>
      <c r="C9842">
        <v>2.2669208100003227E+42</v>
      </c>
      <c r="D9842">
        <f>mass_Curve__4[[#This Row],[Column1]]/mass_Curve__4[[#This Row],[Radius	TotalMass]]</f>
        <v>1.3722297148817537E+20</v>
      </c>
      <c r="E9842">
        <f>mass_Curve__4[[#This Row],[_1]]/mass_Curve__4[[#This Row],[Radius	TotalMass]]</f>
        <v>1.2131882909271112E+21</v>
      </c>
    </row>
    <row r="9843" spans="1:5" x14ac:dyDescent="0.25">
      <c r="A9843">
        <v>1.8685871122678539E+21</v>
      </c>
      <c r="B9843">
        <v>2.5641000000000421E+41</v>
      </c>
      <c r="C9843">
        <v>2.2671772200003227E+42</v>
      </c>
      <c r="D9843">
        <f>mass_Curve__4[[#This Row],[Column1]]/mass_Curve__4[[#This Row],[Radius	TotalMass]]</f>
        <v>1.3722132530862118E+20</v>
      </c>
      <c r="E9843">
        <f>mass_Curve__4[[#This Row],[_1]]/mass_Curve__4[[#This Row],[Radius	TotalMass]]</f>
        <v>1.2133109583789813E+21</v>
      </c>
    </row>
    <row r="9844" spans="1:5" x14ac:dyDescent="0.25">
      <c r="A9844">
        <v>1.8686131790107585E+21</v>
      </c>
      <c r="B9844">
        <v>2.5641000000000421E+41</v>
      </c>
      <c r="C9844">
        <v>2.2674336300003228E+42</v>
      </c>
      <c r="D9844">
        <f>mass_Curve__4[[#This Row],[Column1]]/mass_Curve__4[[#This Row],[Radius	TotalMass]]</f>
        <v>1.3721941110131063E+20</v>
      </c>
      <c r="E9844">
        <f>mass_Curve__4[[#This Row],[_1]]/mass_Curve__4[[#This Row],[Radius	TotalMass]]</f>
        <v>1.2134312523690426E+21</v>
      </c>
    </row>
    <row r="9845" spans="1:5" x14ac:dyDescent="0.25">
      <c r="A9845">
        <v>1.8687110913221198E+21</v>
      </c>
      <c r="B9845">
        <v>2.5641000000000421E+41</v>
      </c>
      <c r="C9845">
        <v>2.2676900400003228E+42</v>
      </c>
      <c r="D9845">
        <f>mass_Curve__4[[#This Row],[Column1]]/mass_Curve__4[[#This Row],[Radius	TotalMass]]</f>
        <v>1.372122214026103E+20</v>
      </c>
      <c r="E9845">
        <f>mass_Curve__4[[#This Row],[_1]]/mass_Curve__4[[#This Row],[Radius	TotalMass]]</f>
        <v>1.2135048860848384E+21</v>
      </c>
    </row>
    <row r="9846" spans="1:5" x14ac:dyDescent="0.25">
      <c r="A9846">
        <v>1.868744280889837E+21</v>
      </c>
      <c r="B9846">
        <v>2.5641000000000421E+41</v>
      </c>
      <c r="C9846">
        <v>2.2679464500003229E+42</v>
      </c>
      <c r="D9846">
        <f>mass_Curve__4[[#This Row],[Column1]]/mass_Curve__4[[#This Row],[Radius	TotalMass]]</f>
        <v>1.3720978446441578E+20</v>
      </c>
      <c r="E9846">
        <f>mass_Curve__4[[#This Row],[_1]]/mass_Curve__4[[#This Row],[Radius	TotalMass]]</f>
        <v>1.2136205435879104E+21</v>
      </c>
    </row>
    <row r="9847" spans="1:5" x14ac:dyDescent="0.25">
      <c r="A9847">
        <v>1.8689449233743057E+21</v>
      </c>
      <c r="B9847">
        <v>2.5641000000000421E+41</v>
      </c>
      <c r="C9847">
        <v>2.268202860000323E+42</v>
      </c>
      <c r="D9847">
        <f>mass_Curve__4[[#This Row],[Column1]]/mass_Curve__4[[#This Row],[Radius	TotalMass]]</f>
        <v>1.3719505416835193E+20</v>
      </c>
      <c r="E9847">
        <f>mass_Curve__4[[#This Row],[_1]]/mass_Curve__4[[#This Row],[Radius	TotalMass]]</f>
        <v>1.2136274491733941E+21</v>
      </c>
    </row>
    <row r="9848" spans="1:5" x14ac:dyDescent="0.25">
      <c r="A9848">
        <v>1.8690101419493598E+21</v>
      </c>
      <c r="B9848">
        <v>2.5641000000000421E+41</v>
      </c>
      <c r="C9848">
        <v>2.268459270000323E+42</v>
      </c>
      <c r="D9848">
        <f>mass_Curve__4[[#This Row],[Column1]]/mass_Curve__4[[#This Row],[Radius	TotalMass]]</f>
        <v>1.3719026678612402E+20</v>
      </c>
      <c r="E9848">
        <f>mass_Curve__4[[#This Row],[_1]]/mass_Curve__4[[#This Row],[Radius	TotalMass]]</f>
        <v>1.2137222902569923E+21</v>
      </c>
    </row>
    <row r="9849" spans="1:5" x14ac:dyDescent="0.25">
      <c r="A9849">
        <v>1.8690270819404609E+21</v>
      </c>
      <c r="B9849">
        <v>2.5641000000000421E+41</v>
      </c>
      <c r="C9849">
        <v>2.2687156800003231E+42</v>
      </c>
      <c r="D9849">
        <f>mass_Curve__4[[#This Row],[Column1]]/mass_Curve__4[[#This Row],[Radius	TotalMass]]</f>
        <v>1.3718902335743273E+20</v>
      </c>
      <c r="E9849">
        <f>mass_Curve__4[[#This Row],[_1]]/mass_Curve__4[[#This Row],[Radius	TotalMass]]</f>
        <v>1.2138484786667177E+21</v>
      </c>
    </row>
    <row r="9850" spans="1:5" x14ac:dyDescent="0.25">
      <c r="A9850">
        <v>1.8690502061306625E+21</v>
      </c>
      <c r="B9850">
        <v>2.5641000000000421E+41</v>
      </c>
      <c r="C9850">
        <v>2.2689720900003231E+42</v>
      </c>
      <c r="D9850">
        <f>mass_Curve__4[[#This Row],[Column1]]/mass_Curve__4[[#This Row],[Radius	TotalMass]]</f>
        <v>1.3718732603273845E+20</v>
      </c>
      <c r="E9850">
        <f>mass_Curve__4[[#This Row],[_1]]/mass_Curve__4[[#This Row],[Radius	TotalMass]]</f>
        <v>1.2139706480638556E+21</v>
      </c>
    </row>
    <row r="9851" spans="1:5" x14ac:dyDescent="0.25">
      <c r="A9851">
        <v>1.8690673679535453E+21</v>
      </c>
      <c r="B9851">
        <v>2.5641000000000421E+41</v>
      </c>
      <c r="C9851">
        <v>2.2692285000003232E+42</v>
      </c>
      <c r="D9851">
        <f>mass_Curve__4[[#This Row],[Column1]]/mass_Curve__4[[#This Row],[Radius	TotalMass]]</f>
        <v>1.371860663753117E+20</v>
      </c>
      <c r="E9851">
        <f>mass_Curve__4[[#This Row],[_1]]/mass_Curve__4[[#This Row],[Radius	TotalMass]]</f>
        <v>1.2140966874216616E+21</v>
      </c>
    </row>
    <row r="9852" spans="1:5" x14ac:dyDescent="0.25">
      <c r="A9852">
        <v>1.8691509759291037E+21</v>
      </c>
      <c r="B9852">
        <v>2.5641000000000421E+41</v>
      </c>
      <c r="C9852">
        <v>2.2694849100003232E+42</v>
      </c>
      <c r="D9852">
        <f>mass_Curve__4[[#This Row],[Column1]]/mass_Curve__4[[#This Row],[Radius	TotalMass]]</f>
        <v>1.3717992998000058E+20</v>
      </c>
      <c r="E9852">
        <f>mass_Curve__4[[#This Row],[_1]]/mass_Curve__4[[#This Row],[Radius	TotalMass]]</f>
        <v>1.2141795602531381E+21</v>
      </c>
    </row>
    <row r="9853" spans="1:5" x14ac:dyDescent="0.25">
      <c r="A9853">
        <v>1.8692595966143271E+21</v>
      </c>
      <c r="B9853">
        <v>2.5641000000000421E+41</v>
      </c>
      <c r="C9853">
        <v>2.2697413200003233E+42</v>
      </c>
      <c r="D9853">
        <f>mass_Curve__4[[#This Row],[Column1]]/mass_Curve__4[[#This Row],[Radius	TotalMass]]</f>
        <v>1.3717195860030549E+20</v>
      </c>
      <c r="E9853">
        <f>mass_Curve__4[[#This Row],[_1]]/mass_Curve__4[[#This Row],[Radius	TotalMass]]</f>
        <v>1.2142461775300571E+21</v>
      </c>
    </row>
    <row r="9854" spans="1:5" x14ac:dyDescent="0.25">
      <c r="A9854">
        <v>1.8694082335859949E+21</v>
      </c>
      <c r="B9854">
        <v>2.5641000000000421E+41</v>
      </c>
      <c r="C9854">
        <v>2.2699977300003233E+42</v>
      </c>
      <c r="D9854">
        <f>mass_Curve__4[[#This Row],[Column1]]/mass_Curve__4[[#This Row],[Radius	TotalMass]]</f>
        <v>1.3716105203417521E+20</v>
      </c>
      <c r="E9854">
        <f>mass_Curve__4[[#This Row],[_1]]/mass_Curve__4[[#This Row],[Radius	TotalMass]]</f>
        <v>1.2142867936587062E+21</v>
      </c>
    </row>
    <row r="9855" spans="1:5" x14ac:dyDescent="0.25">
      <c r="A9855">
        <v>1.8697680296664068E+21</v>
      </c>
      <c r="B9855">
        <v>2.5641000000000421E+41</v>
      </c>
      <c r="C9855">
        <v>2.2702541400003234E+42</v>
      </c>
      <c r="D9855">
        <f>mass_Curve__4[[#This Row],[Column1]]/mass_Curve__4[[#This Row],[Radius	TotalMass]]</f>
        <v>1.3713465838099253E+20</v>
      </c>
      <c r="E9855">
        <f>mass_Curve__4[[#This Row],[_1]]/mass_Curve__4[[#This Row],[Radius	TotalMass]]</f>
        <v>1.2141902653054609E+21</v>
      </c>
    </row>
    <row r="9856" spans="1:5" x14ac:dyDescent="0.25">
      <c r="A9856">
        <v>1.8699187733514617E+21</v>
      </c>
      <c r="B9856">
        <v>2.5641000000000421E+41</v>
      </c>
      <c r="C9856">
        <v>2.2705105500003235E+42</v>
      </c>
      <c r="D9856">
        <f>mass_Curve__4[[#This Row],[Column1]]/mass_Curve__4[[#This Row],[Radius	TotalMass]]</f>
        <v>1.3712360325707609E+20</v>
      </c>
      <c r="E9856">
        <f>mass_Curve__4[[#This Row],[_1]]/mass_Curve__4[[#This Row],[Radius	TotalMass]]</f>
        <v>1.2142295068415618E+21</v>
      </c>
    </row>
    <row r="9857" spans="1:5" x14ac:dyDescent="0.25">
      <c r="A9857">
        <v>1.8701542145745255E+21</v>
      </c>
      <c r="B9857">
        <v>2.5641000000000421E+41</v>
      </c>
      <c r="C9857">
        <v>2.2707669600003235E+42</v>
      </c>
      <c r="D9857">
        <f>mass_Curve__4[[#This Row],[Column1]]/mass_Curve__4[[#This Row],[Radius	TotalMass]]</f>
        <v>1.3710634021608718E+20</v>
      </c>
      <c r="E9857">
        <f>mass_Curve__4[[#This Row],[_1]]/mass_Curve__4[[#This Row],[Radius	TotalMass]]</f>
        <v>1.2142137489538212E+21</v>
      </c>
    </row>
    <row r="9858" spans="1:5" x14ac:dyDescent="0.25">
      <c r="A9858">
        <v>1.8702078319861878E+21</v>
      </c>
      <c r="B9858">
        <v>2.5641000000000421E+41</v>
      </c>
      <c r="C9858">
        <v>2.2710233700003236E+42</v>
      </c>
      <c r="D9858">
        <f>mass_Curve__4[[#This Row],[Column1]]/mass_Curve__4[[#This Row],[Radius	TotalMass]]</f>
        <v>1.3710240948338511E+20</v>
      </c>
      <c r="E9858">
        <f>mass_Curve__4[[#This Row],[_1]]/mass_Curve__4[[#This Row],[Radius	TotalMass]]</f>
        <v>1.214316040794495E+21</v>
      </c>
    </row>
    <row r="9859" spans="1:5" x14ac:dyDescent="0.25">
      <c r="A9859">
        <v>1.8703080860708781E+21</v>
      </c>
      <c r="B9859">
        <v>2.5641000000000421E+41</v>
      </c>
      <c r="C9859">
        <v>2.2712797800003236E+42</v>
      </c>
      <c r="D9859">
        <f>mass_Curve__4[[#This Row],[Column1]]/mass_Curve__4[[#This Row],[Radius	TotalMass]]</f>
        <v>1.3709506038583591E+20</v>
      </c>
      <c r="E9859">
        <f>mass_Curve__4[[#This Row],[_1]]/mass_Curve__4[[#This Row],[Radius	TotalMass]]</f>
        <v>1.2143880448978875E+21</v>
      </c>
    </row>
    <row r="9860" spans="1:5" x14ac:dyDescent="0.25">
      <c r="A9860">
        <v>1.8703103672525261E+21</v>
      </c>
      <c r="B9860">
        <v>2.5641000000000421E+41</v>
      </c>
      <c r="C9860">
        <v>2.2715361900003237E+42</v>
      </c>
      <c r="D9860">
        <f>mass_Curve__4[[#This Row],[Column1]]/mass_Curve__4[[#This Row],[Radius	TotalMass]]</f>
        <v>1.3709489317362275E+20</v>
      </c>
      <c r="E9860">
        <f>mass_Curve__4[[#This Row],[_1]]/mass_Curve__4[[#This Row],[Radius	TotalMass]]</f>
        <v>1.214523658625277E+21</v>
      </c>
    </row>
    <row r="9861" spans="1:5" x14ac:dyDescent="0.25">
      <c r="A9861">
        <v>1.8704562445850473E+21</v>
      </c>
      <c r="B9861">
        <v>2.5641000000000421E+41</v>
      </c>
      <c r="C9861">
        <v>2.2717926000003237E+42</v>
      </c>
      <c r="D9861">
        <f>mass_Curve__4[[#This Row],[Column1]]/mass_Curve__4[[#This Row],[Radius	TotalMass]]</f>
        <v>1.3708420110992101E+20</v>
      </c>
      <c r="E9861">
        <f>mass_Curve__4[[#This Row],[_1]]/mass_Curve__4[[#This Row],[Radius	TotalMass]]</f>
        <v>1.2145660218340533E+21</v>
      </c>
    </row>
    <row r="9862" spans="1:5" x14ac:dyDescent="0.25">
      <c r="A9862">
        <v>1.8705407972473462E+21</v>
      </c>
      <c r="B9862">
        <v>2.5641000000000421E+41</v>
      </c>
      <c r="C9862">
        <v>2.2720490100003238E+42</v>
      </c>
      <c r="D9862">
        <f>mass_Curve__4[[#This Row],[Column1]]/mass_Curve__4[[#This Row],[Radius	TotalMass]]</f>
        <v>1.3707800459489175E+20</v>
      </c>
      <c r="E9862">
        <f>mass_Curve__4[[#This Row],[_1]]/mass_Curve__4[[#This Row],[Radius	TotalMass]]</f>
        <v>1.2146481987154891E+21</v>
      </c>
    </row>
    <row r="9863" spans="1:5" x14ac:dyDescent="0.25">
      <c r="A9863">
        <v>1.870637305128526E+21</v>
      </c>
      <c r="B9863">
        <v>2.5641000000000421E+41</v>
      </c>
      <c r="C9863">
        <v>2.2723054200003238E+42</v>
      </c>
      <c r="D9863">
        <f>mass_Curve__4[[#This Row],[Column1]]/mass_Curve__4[[#This Row],[Radius	TotalMass]]</f>
        <v>1.3707093261586966E+20</v>
      </c>
      <c r="E9863">
        <f>mass_Curve__4[[#This Row],[_1]]/mass_Curve__4[[#This Row],[Radius	TotalMass]]</f>
        <v>1.2147226048419901E+21</v>
      </c>
    </row>
    <row r="9864" spans="1:5" x14ac:dyDescent="0.25">
      <c r="A9864">
        <v>1.8706741095294254E+21</v>
      </c>
      <c r="B9864">
        <v>2.5641000000000421E+41</v>
      </c>
      <c r="C9864">
        <v>2.2725618300003239E+42</v>
      </c>
      <c r="D9864">
        <f>mass_Curve__4[[#This Row],[Column1]]/mass_Curve__4[[#This Row],[Radius	TotalMass]]</f>
        <v>1.3706823582676569E+20</v>
      </c>
      <c r="E9864">
        <f>mass_Curve__4[[#This Row],[_1]]/mass_Curve__4[[#This Row],[Radius	TotalMass]]</f>
        <v>1.2148357741327776E+21</v>
      </c>
    </row>
    <row r="9865" spans="1:5" x14ac:dyDescent="0.25">
      <c r="A9865">
        <v>1.870767643534499E+21</v>
      </c>
      <c r="B9865">
        <v>2.5641000000000421E+41</v>
      </c>
      <c r="C9865">
        <v>2.272818240000324E+42</v>
      </c>
      <c r="D9865">
        <f>mass_Curve__4[[#This Row],[Column1]]/mass_Curve__4[[#This Row],[Radius	TotalMass]]</f>
        <v>1.370613827356779E+20</v>
      </c>
      <c r="E9865">
        <f>mass_Curve__4[[#This Row],[_1]]/mass_Curve__4[[#This Row],[Radius	TotalMass]]</f>
        <v>1.214912096569202E+21</v>
      </c>
    </row>
    <row r="9866" spans="1:5" x14ac:dyDescent="0.25">
      <c r="A9866">
        <v>1.8708239125475681E+21</v>
      </c>
      <c r="B9866">
        <v>2.5641000000000421E+41</v>
      </c>
      <c r="C9866">
        <v>2.273074650000324E+42</v>
      </c>
      <c r="D9866">
        <f>mass_Curve__4[[#This Row],[Column1]]/mass_Curve__4[[#This Row],[Radius	TotalMass]]</f>
        <v>1.370572603227214E+20</v>
      </c>
      <c r="E9866">
        <f>mass_Curve__4[[#This Row],[_1]]/mass_Curve__4[[#This Row],[Radius	TotalMass]]</f>
        <v>1.2150126127610785E+21</v>
      </c>
    </row>
    <row r="9867" spans="1:5" x14ac:dyDescent="0.25">
      <c r="A9867">
        <v>1.8709182758544314E+21</v>
      </c>
      <c r="B9867">
        <v>2.5641000000000421E+41</v>
      </c>
      <c r="C9867">
        <v>2.2733310600003241E+42</v>
      </c>
      <c r="D9867">
        <f>mass_Curve__4[[#This Row],[Column1]]/mass_Curve__4[[#This Row],[Radius	TotalMass]]</f>
        <v>1.3705034758020314E+20</v>
      </c>
      <c r="E9867">
        <f>mass_Curve__4[[#This Row],[_1]]/mass_Curve__4[[#This Row],[Radius	TotalMass]]</f>
        <v>1.2150883816462345E+21</v>
      </c>
    </row>
    <row r="9868" spans="1:5" x14ac:dyDescent="0.25">
      <c r="A9868">
        <v>1.8710668445470564E+21</v>
      </c>
      <c r="B9868">
        <v>2.5641000000000421E+41</v>
      </c>
      <c r="C9868">
        <v>2.2735874700003241E+42</v>
      </c>
      <c r="D9868">
        <f>mass_Curve__4[[#This Row],[Column1]]/mass_Curve__4[[#This Row],[Radius	TotalMass]]</f>
        <v>1.3703946534420867E+20</v>
      </c>
      <c r="E9868">
        <f>mass_Curve__4[[#This Row],[_1]]/mass_Curve__4[[#This Row],[Radius	TotalMass]]</f>
        <v>1.2151289392072515E+21</v>
      </c>
    </row>
    <row r="9869" spans="1:5" x14ac:dyDescent="0.25">
      <c r="A9869">
        <v>1.8715383921575262E+21</v>
      </c>
      <c r="B9869">
        <v>2.5641000000000421E+41</v>
      </c>
      <c r="C9869">
        <v>2.2738438800003242E+42</v>
      </c>
      <c r="D9869">
        <f>mass_Curve__4[[#This Row],[Column1]]/mass_Curve__4[[#This Row],[Radius	TotalMass]]</f>
        <v>1.3700493726148598E+20</v>
      </c>
      <c r="E9869">
        <f>mass_Curve__4[[#This Row],[_1]]/mass_Curve__4[[#This Row],[Radius	TotalMass]]</f>
        <v>1.214959783635011E+21</v>
      </c>
    </row>
    <row r="9870" spans="1:5" x14ac:dyDescent="0.25">
      <c r="A9870">
        <v>1.871766842118775E+21</v>
      </c>
      <c r="B9870">
        <v>2.5641000000000421E+41</v>
      </c>
      <c r="C9870">
        <v>2.2741002900003242E+42</v>
      </c>
      <c r="D9870">
        <f>mass_Curve__4[[#This Row],[Column1]]/mass_Curve__4[[#This Row],[Radius	TotalMass]]</f>
        <v>1.3698821574900697E+20</v>
      </c>
      <c r="E9870">
        <f>mass_Curve__4[[#This Row],[_1]]/mass_Curve__4[[#This Row],[Radius	TotalMass]]</f>
        <v>1.214948485478096E+21</v>
      </c>
    </row>
    <row r="9871" spans="1:5" x14ac:dyDescent="0.25">
      <c r="A9871">
        <v>1.8718236206172288E+21</v>
      </c>
      <c r="B9871">
        <v>2.5641000000000421E+41</v>
      </c>
      <c r="C9871">
        <v>2.2743567000003243E+42</v>
      </c>
      <c r="D9871">
        <f>mass_Curve__4[[#This Row],[Column1]]/mass_Curve__4[[#This Row],[Radius	TotalMass]]</f>
        <v>1.3698406045087395E+20</v>
      </c>
      <c r="E9871">
        <f>mass_Curve__4[[#This Row],[_1]]/mass_Curve__4[[#This Row],[Radius	TotalMass]]</f>
        <v>1.2150486161994052E+21</v>
      </c>
    </row>
    <row r="9872" spans="1:5" x14ac:dyDescent="0.25">
      <c r="A9872">
        <v>1.8719150854516748E+21</v>
      </c>
      <c r="B9872">
        <v>2.5641000000000421E+41</v>
      </c>
      <c r="C9872">
        <v>2.2746131100003244E+42</v>
      </c>
      <c r="D9872">
        <f>mass_Curve__4[[#This Row],[Column1]]/mass_Curve__4[[#This Row],[Radius	TotalMass]]</f>
        <v>1.3697736718550724E+20</v>
      </c>
      <c r="E9872">
        <f>mass_Curve__4[[#This Row],[_1]]/mass_Curve__4[[#This Row],[Radius	TotalMass]]</f>
        <v>1.2151262243027881E+21</v>
      </c>
    </row>
    <row r="9873" spans="1:5" x14ac:dyDescent="0.25">
      <c r="A9873">
        <v>1.8719350375741671E+21</v>
      </c>
      <c r="B9873">
        <v>2.5641000000000421E+41</v>
      </c>
      <c r="C9873">
        <v>2.2748695200003244E+42</v>
      </c>
      <c r="D9873">
        <f>mass_Curve__4[[#This Row],[Column1]]/mass_Curve__4[[#This Row],[Radius	TotalMass]]</f>
        <v>1.3697590720470988E+20</v>
      </c>
      <c r="E9873">
        <f>mass_Curve__4[[#This Row],[_1]]/mass_Curve__4[[#This Row],[Radius	TotalMass]]</f>
        <v>1.2152502487203394E+21</v>
      </c>
    </row>
    <row r="9874" spans="1:5" x14ac:dyDescent="0.25">
      <c r="A9874">
        <v>1.872002021023328E+21</v>
      </c>
      <c r="B9874">
        <v>2.5641000000000421E+41</v>
      </c>
      <c r="C9874">
        <v>2.2751259300003245E+42</v>
      </c>
      <c r="D9874">
        <f>mass_Curve__4[[#This Row],[Column1]]/mass_Curve__4[[#This Row],[Radius	TotalMass]]</f>
        <v>1.3697100597137067E+20</v>
      </c>
      <c r="E9874">
        <f>mass_Curve__4[[#This Row],[_1]]/mass_Curve__4[[#This Row],[Radius	TotalMass]]</f>
        <v>1.2153437359841254E+21</v>
      </c>
    </row>
    <row r="9875" spans="1:5" x14ac:dyDescent="0.25">
      <c r="A9875">
        <v>1.8726157301091032E+21</v>
      </c>
      <c r="B9875">
        <v>2.5641000000000421E+41</v>
      </c>
      <c r="C9875">
        <v>2.2753823400003245E+42</v>
      </c>
      <c r="D9875">
        <f>mass_Curve__4[[#This Row],[Column1]]/mass_Curve__4[[#This Row],[Radius	TotalMass]]</f>
        <v>1.3692611670257898E+20</v>
      </c>
      <c r="E9875">
        <f>mass_Curve__4[[#This Row],[_1]]/mass_Curve__4[[#This Row],[Radius	TotalMass]]</f>
        <v>1.2150823596188392E+21</v>
      </c>
    </row>
    <row r="9876" spans="1:5" x14ac:dyDescent="0.25">
      <c r="A9876">
        <v>1.8728512658683905E+21</v>
      </c>
      <c r="B9876">
        <v>2.5641000000000421E+41</v>
      </c>
      <c r="C9876">
        <v>2.2756387500003246E+42</v>
      </c>
      <c r="D9876">
        <f>mass_Curve__4[[#This Row],[Column1]]/mass_Curve__4[[#This Row],[Radius	TotalMass]]</f>
        <v>1.3690889643663927E+20</v>
      </c>
      <c r="E9876">
        <f>mass_Curve__4[[#This Row],[_1]]/mass_Curve__4[[#This Row],[Radius	TotalMass]]</f>
        <v>1.2150664558753268E+21</v>
      </c>
    </row>
    <row r="9877" spans="1:5" x14ac:dyDescent="0.25">
      <c r="A9877">
        <v>1.8730528417806127E+21</v>
      </c>
      <c r="B9877">
        <v>2.5641000000000421E+41</v>
      </c>
      <c r="C9877">
        <v>2.2758951600003246E+42</v>
      </c>
      <c r="D9877">
        <f>mass_Curve__4[[#This Row],[Column1]]/mass_Curve__4[[#This Row],[Radius	TotalMass]]</f>
        <v>1.3689416244992252E+20</v>
      </c>
      <c r="E9877">
        <f>mass_Curve__4[[#This Row],[_1]]/mass_Curve__4[[#This Row],[Radius	TotalMass]]</f>
        <v>1.2150725859056657E+21</v>
      </c>
    </row>
    <row r="9878" spans="1:5" x14ac:dyDescent="0.25">
      <c r="A9878">
        <v>1.8731392099584036E+21</v>
      </c>
      <c r="B9878">
        <v>2.5641000000000421E+41</v>
      </c>
      <c r="C9878">
        <v>2.2761515700003247E+42</v>
      </c>
      <c r="D9878">
        <f>mass_Curve__4[[#This Row],[Column1]]/mass_Curve__4[[#This Row],[Radius	TotalMass]]</f>
        <v>1.3688785042607605E+20</v>
      </c>
      <c r="E9878">
        <f>mass_Curve__4[[#This Row],[_1]]/mass_Curve__4[[#This Row],[Radius	TotalMass]]</f>
        <v>1.2151534482324303E+21</v>
      </c>
    </row>
    <row r="9879" spans="1:5" x14ac:dyDescent="0.25">
      <c r="A9879">
        <v>1.8735804582488016E+21</v>
      </c>
      <c r="B9879">
        <v>2.5641000000000421E+41</v>
      </c>
      <c r="C9879">
        <v>2.2764079800003247E+42</v>
      </c>
      <c r="D9879">
        <f>mass_Curve__4[[#This Row],[Column1]]/mass_Curve__4[[#This Row],[Radius	TotalMass]]</f>
        <v>1.3685561186930052E+20</v>
      </c>
      <c r="E9879">
        <f>mass_Curve__4[[#This Row],[_1]]/mass_Curve__4[[#This Row],[Radius	TotalMass]]</f>
        <v>1.2150041221758035E+21</v>
      </c>
    </row>
    <row r="9880" spans="1:5" x14ac:dyDescent="0.25">
      <c r="A9880">
        <v>1.8735866774609451E+21</v>
      </c>
      <c r="B9880">
        <v>2.5641000000000421E+41</v>
      </c>
      <c r="C9880">
        <v>2.2766643900003248E+42</v>
      </c>
      <c r="D9880">
        <f>mass_Curve__4[[#This Row],[Column1]]/mass_Curve__4[[#This Row],[Radius	TotalMass]]</f>
        <v>1.3685515758869879E+20</v>
      </c>
      <c r="E9880">
        <f>mass_Curve__4[[#This Row],[_1]]/mass_Curve__4[[#This Row],[Radius	TotalMass]]</f>
        <v>1.2151369442302099E+21</v>
      </c>
    </row>
    <row r="9881" spans="1:5" x14ac:dyDescent="0.25">
      <c r="A9881">
        <v>1.8738000109189323E+21</v>
      </c>
      <c r="B9881">
        <v>2.5641000000000421E+41</v>
      </c>
      <c r="C9881">
        <v>2.2769208000003249E+42</v>
      </c>
      <c r="D9881">
        <f>mass_Curve__4[[#This Row],[Column1]]/mass_Curve__4[[#This Row],[Radius	TotalMass]]</f>
        <v>1.3683957653210703E+20</v>
      </c>
      <c r="E9881">
        <f>mass_Curve__4[[#This Row],[_1]]/mass_Curve__4[[#This Row],[Radius	TotalMass]]</f>
        <v>1.2151354396052638E+21</v>
      </c>
    </row>
    <row r="9882" spans="1:5" x14ac:dyDescent="0.25">
      <c r="A9882">
        <v>1.8738328270977381E+21</v>
      </c>
      <c r="B9882">
        <v>2.5641000000000421E+41</v>
      </c>
      <c r="C9882">
        <v>2.2771772100003249E+42</v>
      </c>
      <c r="D9882">
        <f>mass_Curve__4[[#This Row],[Column1]]/mass_Curve__4[[#This Row],[Radius	TotalMass]]</f>
        <v>1.3683718007926116E+20</v>
      </c>
      <c r="E9882">
        <f>mass_Curve__4[[#This Row],[_1]]/mass_Curve__4[[#This Row],[Radius	TotalMass]]</f>
        <v>1.2152509962840716E+21</v>
      </c>
    </row>
    <row r="9883" spans="1:5" x14ac:dyDescent="0.25">
      <c r="A9883">
        <v>1.8738852825941551E+21</v>
      </c>
      <c r="B9883">
        <v>2.5641000000000421E+41</v>
      </c>
      <c r="C9883">
        <v>2.277433620000325E+42</v>
      </c>
      <c r="D9883">
        <f>mass_Curve__4[[#This Row],[Column1]]/mass_Curve__4[[#This Row],[Radius	TotalMass]]</f>
        <v>1.3683334960880704E+20</v>
      </c>
      <c r="E9883">
        <f>mass_Curve__4[[#This Row],[_1]]/mass_Curve__4[[#This Row],[Radius	TotalMass]]</f>
        <v>1.2153538112255775E+21</v>
      </c>
    </row>
    <row r="9884" spans="1:5" x14ac:dyDescent="0.25">
      <c r="A9884">
        <v>1.8738999360929608E+21</v>
      </c>
      <c r="B9884">
        <v>2.5641000000000421E+41</v>
      </c>
      <c r="C9884">
        <v>2.277690030000325E+42</v>
      </c>
      <c r="D9884">
        <f>mass_Curve__4[[#This Row],[Column1]]/mass_Curve__4[[#This Row],[Radius	TotalMass]]</f>
        <v>1.3683227960112603E+20</v>
      </c>
      <c r="E9884">
        <f>mass_Curve__4[[#This Row],[_1]]/mass_Curve__4[[#This Row],[Radius	TotalMass]]</f>
        <v>1.2154811396969561E+21</v>
      </c>
    </row>
    <row r="9885" spans="1:5" x14ac:dyDescent="0.25">
      <c r="A9885">
        <v>1.8742298154328976E+21</v>
      </c>
      <c r="B9885">
        <v>2.5641000000000421E+41</v>
      </c>
      <c r="C9885">
        <v>2.2779464400003251E+42</v>
      </c>
      <c r="D9885">
        <f>mass_Curve__4[[#This Row],[Column1]]/mass_Curve__4[[#This Row],[Radius	TotalMass]]</f>
        <v>1.3680819603266222E+20</v>
      </c>
      <c r="E9885">
        <f>mass_Curve__4[[#This Row],[_1]]/mass_Curve__4[[#This Row],[Radius	TotalMass]]</f>
        <v>1.2154040135543247E+21</v>
      </c>
    </row>
    <row r="9886" spans="1:5" x14ac:dyDescent="0.25">
      <c r="A9886">
        <v>1.874358079468216E+21</v>
      </c>
      <c r="B9886">
        <v>2.5641000000000421E+41</v>
      </c>
      <c r="C9886">
        <v>2.2782028500003251E+42</v>
      </c>
      <c r="D9886">
        <f>mass_Curve__4[[#This Row],[Column1]]/mass_Curve__4[[#This Row],[Radius	TotalMass]]</f>
        <v>1.3679883412285429E+20</v>
      </c>
      <c r="E9886">
        <f>mass_Curve__4[[#This Row],[_1]]/mass_Curve__4[[#This Row],[Radius	TotalMass]]</f>
        <v>1.2154576411817138E+21</v>
      </c>
    </row>
    <row r="9887" spans="1:5" x14ac:dyDescent="0.25">
      <c r="A9887">
        <v>1.8744696110084737E+21</v>
      </c>
      <c r="B9887">
        <v>2.5641000000000421E+41</v>
      </c>
      <c r="C9887">
        <v>2.2784592600003252E+42</v>
      </c>
      <c r="D9887">
        <f>mass_Curve__4[[#This Row],[Column1]]/mass_Curve__4[[#This Row],[Radius	TotalMass]]</f>
        <v>1.3679069454855253E+20</v>
      </c>
      <c r="E9887">
        <f>mass_Curve__4[[#This Row],[_1]]/mass_Curve__4[[#This Row],[Radius	TotalMass]]</f>
        <v>1.2155221117585913E+21</v>
      </c>
    </row>
    <row r="9888" spans="1:5" x14ac:dyDescent="0.25">
      <c r="A9888">
        <v>1.8744711060608115E+21</v>
      </c>
      <c r="B9888">
        <v>2.5641000000000421E+41</v>
      </c>
      <c r="C9888">
        <v>2.2787156700003252E+42</v>
      </c>
      <c r="D9888">
        <f>mass_Curve__4[[#This Row],[Column1]]/mass_Curve__4[[#This Row],[Radius	TotalMass]]</f>
        <v>1.3679058544617854E+20</v>
      </c>
      <c r="E9888">
        <f>mass_Curve__4[[#This Row],[_1]]/mass_Curve__4[[#This Row],[Radius	TotalMass]]</f>
        <v>1.2156579328603421E+21</v>
      </c>
    </row>
    <row r="9889" spans="1:5" x14ac:dyDescent="0.25">
      <c r="A9889">
        <v>1.8747361491427464E+21</v>
      </c>
      <c r="B9889">
        <v>2.5641000000000421E+41</v>
      </c>
      <c r="C9889">
        <v>2.2789720800003253E+42</v>
      </c>
      <c r="D9889">
        <f>mass_Curve__4[[#This Row],[Column1]]/mass_Curve__4[[#This Row],[Radius	TotalMass]]</f>
        <v>1.3677124651234353E+20</v>
      </c>
      <c r="E9889">
        <f>mass_Curve__4[[#This Row],[_1]]/mass_Curve__4[[#This Row],[Radius	TotalMass]]</f>
        <v>1.2156228390018629E+21</v>
      </c>
    </row>
    <row r="9890" spans="1:5" x14ac:dyDescent="0.25">
      <c r="A9890">
        <v>1.874871687893812E+21</v>
      </c>
      <c r="B9890">
        <v>2.5641000000000421E+41</v>
      </c>
      <c r="C9890">
        <v>2.2792284900003254E+42</v>
      </c>
      <c r="D9890">
        <f>mass_Curve__4[[#This Row],[Column1]]/mass_Curve__4[[#This Row],[Radius	TotalMass]]</f>
        <v>1.3676135900694589E+20</v>
      </c>
      <c r="E9890">
        <f>mass_Curve__4[[#This Row],[_1]]/mass_Curve__4[[#This Row],[Radius	TotalMass]]</f>
        <v>1.2156717202128956E+21</v>
      </c>
    </row>
    <row r="9891" spans="1:5" x14ac:dyDescent="0.25">
      <c r="A9891">
        <v>1.8751759816312546E+21</v>
      </c>
      <c r="B9891">
        <v>2.5641000000000421E+41</v>
      </c>
      <c r="C9891">
        <v>2.2794849000003254E+42</v>
      </c>
      <c r="D9891">
        <f>mass_Curve__4[[#This Row],[Column1]]/mass_Curve__4[[#This Row],[Radius	TotalMass]]</f>
        <v>1.3673916608986631E+20</v>
      </c>
      <c r="E9891">
        <f>mass_Curve__4[[#This Row],[_1]]/mass_Curve__4[[#This Row],[Radius	TotalMass]]</f>
        <v>1.215611186539065E+21</v>
      </c>
    </row>
    <row r="9892" spans="1:5" x14ac:dyDescent="0.25">
      <c r="A9892">
        <v>1.8752859536729501E+21</v>
      </c>
      <c r="B9892">
        <v>2.5641000000000421E+41</v>
      </c>
      <c r="C9892">
        <v>2.2797413100003255E+42</v>
      </c>
      <c r="D9892">
        <f>mass_Curve__4[[#This Row],[Column1]]/mass_Curve__4[[#This Row],[Radius	TotalMass]]</f>
        <v>1.367311473206513E+20</v>
      </c>
      <c r="E9892">
        <f>mass_Curve__4[[#This Row],[_1]]/mass_Curve__4[[#This Row],[Radius	TotalMass]]</f>
        <v>1.2156766308280644E+21</v>
      </c>
    </row>
    <row r="9893" spans="1:5" x14ac:dyDescent="0.25">
      <c r="A9893">
        <v>1.8752882310145565E+21</v>
      </c>
      <c r="B9893">
        <v>2.5641000000000421E+41</v>
      </c>
      <c r="C9893">
        <v>2.2799977200003255E+42</v>
      </c>
      <c r="D9893">
        <f>mass_Curve__4[[#This Row],[Column1]]/mass_Curve__4[[#This Row],[Radius	TotalMass]]</f>
        <v>1.3673098127496002E+20</v>
      </c>
      <c r="E9893">
        <f>mass_Curve__4[[#This Row],[_1]]/mass_Curve__4[[#This Row],[Radius	TotalMass]]</f>
        <v>1.2158118854970982E+21</v>
      </c>
    </row>
    <row r="9894" spans="1:5" x14ac:dyDescent="0.25">
      <c r="A9894">
        <v>1.8753766077235153E+21</v>
      </c>
      <c r="B9894">
        <v>2.5641000000000421E+41</v>
      </c>
      <c r="C9894">
        <v>2.2802541300003256E+42</v>
      </c>
      <c r="D9894">
        <f>mass_Curve__4[[#This Row],[Column1]]/mass_Curve__4[[#This Row],[Radius	TotalMass]]</f>
        <v>1.3672453785762826E+20</v>
      </c>
      <c r="E9894">
        <f>mass_Curve__4[[#This Row],[_1]]/mass_Curve__4[[#This Row],[Radius	TotalMass]]</f>
        <v>1.2158913151680418E+21</v>
      </c>
    </row>
    <row r="9895" spans="1:5" x14ac:dyDescent="0.25">
      <c r="A9895">
        <v>1.8756685041820864E+21</v>
      </c>
      <c r="B9895">
        <v>2.5641000000000421E+41</v>
      </c>
      <c r="C9895">
        <v>2.2805105400003256E+42</v>
      </c>
      <c r="D9895">
        <f>mass_Curve__4[[#This Row],[Column1]]/mass_Curve__4[[#This Row],[Radius	TotalMass]]</f>
        <v>1.3670326042597579E+20</v>
      </c>
      <c r="E9895">
        <f>mass_Curve__4[[#This Row],[_1]]/mass_Curve__4[[#This Row],[Radius	TotalMass]]</f>
        <v>1.2158387982287823E+21</v>
      </c>
    </row>
    <row r="9896" spans="1:5" x14ac:dyDescent="0.25">
      <c r="A9896">
        <v>1.8761024895817755E+21</v>
      </c>
      <c r="B9896">
        <v>2.5641000000000421E+41</v>
      </c>
      <c r="C9896">
        <v>2.2807669500003257E+42</v>
      </c>
      <c r="D9896">
        <f>mass_Curve__4[[#This Row],[Column1]]/mass_Curve__4[[#This Row],[Radius	TotalMass]]</f>
        <v>1.366716378363549E+20</v>
      </c>
      <c r="E9896">
        <f>mass_Curve__4[[#This Row],[_1]]/mass_Curve__4[[#This Row],[Radius	TotalMass]]</f>
        <v>1.2156942185545306E+21</v>
      </c>
    </row>
    <row r="9897" spans="1:5" x14ac:dyDescent="0.25">
      <c r="A9897">
        <v>1.8763379889035865E+21</v>
      </c>
      <c r="B9897">
        <v>2.5641000000000421E+41</v>
      </c>
      <c r="C9897">
        <v>2.2810233600003257E+42</v>
      </c>
      <c r="D9897">
        <f>mass_Curve__4[[#This Row],[Column1]]/mass_Curve__4[[#This Row],[Radius	TotalMass]]</f>
        <v>1.3665448416883252E+20</v>
      </c>
      <c r="E9897">
        <f>mass_Curve__4[[#This Row],[_1]]/mass_Curve__4[[#This Row],[Radius	TotalMass]]</f>
        <v>1.2156782911660879E+21</v>
      </c>
    </row>
    <row r="9898" spans="1:5" x14ac:dyDescent="0.25">
      <c r="A9898">
        <v>1.8764869806986347E+21</v>
      </c>
      <c r="B9898">
        <v>2.5641000000000421E+41</v>
      </c>
      <c r="C9898">
        <v>2.2812797700003258E+42</v>
      </c>
      <c r="D9898">
        <f>mass_Curve__4[[#This Row],[Column1]]/mass_Curve__4[[#This Row],[Radius	TotalMass]]</f>
        <v>1.3664363389536559E+20</v>
      </c>
      <c r="E9898">
        <f>mass_Curve__4[[#This Row],[_1]]/mass_Curve__4[[#This Row],[Radius	TotalMass]]</f>
        <v>1.2157184107672214E+21</v>
      </c>
    </row>
    <row r="9899" spans="1:5" x14ac:dyDescent="0.25">
      <c r="A9899">
        <v>1.8765494989614631E+21</v>
      </c>
      <c r="B9899">
        <v>2.5641000000000421E+41</v>
      </c>
      <c r="C9899">
        <v>2.2815361800003259E+42</v>
      </c>
      <c r="D9899">
        <f>mass_Curve__4[[#This Row],[Column1]]/mass_Curve__4[[#This Row],[Radius	TotalMass]]</f>
        <v>1.3663908153870118E+20</v>
      </c>
      <c r="E9899">
        <f>mass_Curve__4[[#This Row],[_1]]/mass_Curve__4[[#This Row],[Radius	TotalMass]]</f>
        <v>1.2158145475315169E+21</v>
      </c>
    </row>
    <row r="9900" spans="1:5" x14ac:dyDescent="0.25">
      <c r="A9900">
        <v>1.8765922449066628E+21</v>
      </c>
      <c r="B9900">
        <v>2.5641000000000421E+41</v>
      </c>
      <c r="C9900">
        <v>2.2817925900003259E+42</v>
      </c>
      <c r="D9900">
        <f>mass_Curve__4[[#This Row],[Column1]]/mass_Curve__4[[#This Row],[Radius	TotalMass]]</f>
        <v>1.3663596910620156E+20</v>
      </c>
      <c r="E9900">
        <f>mass_Curve__4[[#This Row],[_1]]/mass_Curve__4[[#This Row],[Radius	TotalMass]]</f>
        <v>1.2159234890762415E+21</v>
      </c>
    </row>
    <row r="9901" spans="1:5" x14ac:dyDescent="0.25">
      <c r="A9901">
        <v>1.8767235464076851E+21</v>
      </c>
      <c r="B9901">
        <v>2.5641000000000421E+41</v>
      </c>
      <c r="C9901">
        <v>2.282049000000326E+42</v>
      </c>
      <c r="D9901">
        <f>mass_Curve__4[[#This Row],[Column1]]/mass_Curve__4[[#This Row],[Radius	TotalMass]]</f>
        <v>1.3662640962266889E+20</v>
      </c>
      <c r="E9901">
        <f>mass_Curve__4[[#This Row],[_1]]/mass_Curve__4[[#This Row],[Radius	TotalMass]]</f>
        <v>1.2159750456419067E+21</v>
      </c>
    </row>
    <row r="9902" spans="1:5" x14ac:dyDescent="0.25">
      <c r="A9902">
        <v>1.876907680557776E+21</v>
      </c>
      <c r="B9902">
        <v>2.5641000000000421E+41</v>
      </c>
      <c r="C9902">
        <v>2.282305410000326E+42</v>
      </c>
      <c r="D9902">
        <f>mass_Curve__4[[#This Row],[Column1]]/mass_Curve__4[[#This Row],[Radius	TotalMass]]</f>
        <v>1.3661300587986552E+20</v>
      </c>
      <c r="E9902">
        <f>mass_Curve__4[[#This Row],[_1]]/mass_Curve__4[[#This Row],[Radius	TotalMass]]</f>
        <v>1.2159923653368367E+21</v>
      </c>
    </row>
    <row r="9903" spans="1:5" x14ac:dyDescent="0.25">
      <c r="A9903">
        <v>1.8769888017714771E+21</v>
      </c>
      <c r="B9903">
        <v>2.5641000000000421E+41</v>
      </c>
      <c r="C9903">
        <v>2.2825618200003261E+42</v>
      </c>
      <c r="D9903">
        <f>mass_Curve__4[[#This Row],[Column1]]/mass_Curve__4[[#This Row],[Radius	TotalMass]]</f>
        <v>1.3660710162895371E+20</v>
      </c>
      <c r="E9903">
        <f>mass_Curve__4[[#This Row],[_1]]/mass_Curve__4[[#This Row],[Radius	TotalMass]]</f>
        <v>1.2160764187010995E+21</v>
      </c>
    </row>
    <row r="9904" spans="1:5" x14ac:dyDescent="0.25">
      <c r="A9904">
        <v>1.877001715129795E+21</v>
      </c>
      <c r="B9904">
        <v>2.5641000000000421E+41</v>
      </c>
      <c r="C9904">
        <v>2.2828182300003261E+42</v>
      </c>
      <c r="D9904">
        <f>mass_Curve__4[[#This Row],[Column1]]/mass_Curve__4[[#This Row],[Radius	TotalMass]]</f>
        <v>1.3660616180218751E+20</v>
      </c>
      <c r="E9904">
        <f>mass_Curve__4[[#This Row],[_1]]/mass_Curve__4[[#This Row],[Radius	TotalMass]]</f>
        <v>1.216204658525029E+21</v>
      </c>
    </row>
    <row r="9905" spans="1:5" x14ac:dyDescent="0.25">
      <c r="A9905">
        <v>1.8772692104198375E+21</v>
      </c>
      <c r="B9905">
        <v>2.5641000000000421E+41</v>
      </c>
      <c r="C9905">
        <v>2.2830746400003262E+42</v>
      </c>
      <c r="D9905">
        <f>mass_Curve__4[[#This Row],[Column1]]/mass_Curve__4[[#This Row],[Radius	TotalMass]]</f>
        <v>1.3658669655731475E+20</v>
      </c>
      <c r="E9905">
        <f>mass_Curve__4[[#This Row],[_1]]/mass_Curve__4[[#This Row],[Radius	TotalMass]]</f>
        <v>1.2161679461464843E+21</v>
      </c>
    </row>
    <row r="9906" spans="1:5" x14ac:dyDescent="0.25">
      <c r="A9906">
        <v>1.8772854884654619E+21</v>
      </c>
      <c r="B9906">
        <v>2.5641000000000421E+41</v>
      </c>
      <c r="C9906">
        <v>2.2833310500003262E+42</v>
      </c>
      <c r="D9906">
        <f>mass_Curve__4[[#This Row],[Column1]]/mass_Curve__4[[#This Row],[Radius	TotalMass]]</f>
        <v>1.3658551220656369E+20</v>
      </c>
      <c r="E9906">
        <f>mass_Curve__4[[#This Row],[_1]]/mass_Curve__4[[#This Row],[Radius	TotalMass]]</f>
        <v>1.2162939861996035E+21</v>
      </c>
    </row>
    <row r="9907" spans="1:5" x14ac:dyDescent="0.25">
      <c r="A9907">
        <v>1.8775778581891965E+21</v>
      </c>
      <c r="B9907">
        <v>2.5641000000000421E+41</v>
      </c>
      <c r="C9907">
        <v>2.2835874600003263E+42</v>
      </c>
      <c r="D9907">
        <f>mass_Curve__4[[#This Row],[Column1]]/mass_Curve__4[[#This Row],[Radius	TotalMass]]</f>
        <v>1.3656424359802326E+20</v>
      </c>
      <c r="E9907">
        <f>mass_Curve__4[[#This Row],[_1]]/mass_Curve__4[[#This Row],[Radius	TotalMass]]</f>
        <v>1.216241153484149E+21</v>
      </c>
    </row>
    <row r="9908" spans="1:5" x14ac:dyDescent="0.25">
      <c r="A9908">
        <v>1.8775869172949626E+21</v>
      </c>
      <c r="B9908">
        <v>2.5641000000000421E+41</v>
      </c>
      <c r="C9908">
        <v>2.2838438700003264E+42</v>
      </c>
      <c r="D9908">
        <f>mass_Curve__4[[#This Row],[Column1]]/mass_Curve__4[[#This Row],[Radius	TotalMass]]</f>
        <v>1.365635846938121E+20</v>
      </c>
      <c r="E9908">
        <f>mass_Curve__4[[#This Row],[_1]]/mass_Curve__4[[#This Row],[Radius	TotalMass]]</f>
        <v>1.2163718488679383E+21</v>
      </c>
    </row>
    <row r="9909" spans="1:5" x14ac:dyDescent="0.25">
      <c r="A9909">
        <v>1.8780628271260183E+21</v>
      </c>
      <c r="B9909">
        <v>2.5641000000000421E+41</v>
      </c>
      <c r="C9909">
        <v>2.2841002800003264E+42</v>
      </c>
      <c r="D9909">
        <f>mass_Curve__4[[#This Row],[Column1]]/mass_Curve__4[[#This Row],[Radius	TotalMass]]</f>
        <v>1.3652897884805377E+20</v>
      </c>
      <c r="E9909">
        <f>mass_Curve__4[[#This Row],[_1]]/mass_Curve__4[[#This Row],[Radius	TotalMass]]</f>
        <v>1.2162001435786168E+21</v>
      </c>
    </row>
    <row r="9910" spans="1:5" x14ac:dyDescent="0.25">
      <c r="A9910">
        <v>1.878074295312885E+21</v>
      </c>
      <c r="B9910">
        <v>2.5641000000000421E+41</v>
      </c>
      <c r="C9910">
        <v>2.2843566900003265E+42</v>
      </c>
      <c r="D9910">
        <f>mass_Curve__4[[#This Row],[Column1]]/mass_Curve__4[[#This Row],[Radius	TotalMass]]</f>
        <v>1.3652814515374996E+20</v>
      </c>
      <c r="E9910">
        <f>mass_Curve__4[[#This Row],[_1]]/mass_Curve__4[[#This Row],[Radius	TotalMass]]</f>
        <v>1.2163292451749123E+21</v>
      </c>
    </row>
    <row r="9911" spans="1:5" x14ac:dyDescent="0.25">
      <c r="A9911">
        <v>1.8781092298900038E+21</v>
      </c>
      <c r="B9911">
        <v>2.5641000000000421E+41</v>
      </c>
      <c r="C9911">
        <v>2.2846131000003265E+42</v>
      </c>
      <c r="D9911">
        <f>mass_Curve__4[[#This Row],[Column1]]/mass_Curve__4[[#This Row],[Radius	TotalMass]]</f>
        <v>1.3652560560336606E+20</v>
      </c>
      <c r="E9911">
        <f>mass_Curve__4[[#This Row],[_1]]/mass_Curve__4[[#This Row],[Radius	TotalMass]]</f>
        <v>1.2164431459261455E+21</v>
      </c>
    </row>
    <row r="9912" spans="1:5" x14ac:dyDescent="0.25">
      <c r="A9912">
        <v>1.8781133345350049E+21</v>
      </c>
      <c r="B9912">
        <v>2.5641000000000421E+41</v>
      </c>
      <c r="C9912">
        <v>2.2848695100003266E+42</v>
      </c>
      <c r="D9912">
        <f>mass_Curve__4[[#This Row],[Column1]]/mass_Curve__4[[#This Row],[Radius	TotalMass]]</f>
        <v>1.3652530722459718E+20</v>
      </c>
      <c r="E9912">
        <f>mass_Curve__4[[#This Row],[_1]]/mass_Curve__4[[#This Row],[Radius	TotalMass]]</f>
        <v>1.2165770126785393E+21</v>
      </c>
    </row>
    <row r="9913" spans="1:5" x14ac:dyDescent="0.25">
      <c r="A9913">
        <v>1.8781462278951537E+21</v>
      </c>
      <c r="B9913">
        <v>2.5641000000000421E+41</v>
      </c>
      <c r="C9913">
        <v>2.2851259200003266E+42</v>
      </c>
      <c r="D9913">
        <f>mass_Curve__4[[#This Row],[Column1]]/mass_Curve__4[[#This Row],[Radius	TotalMass]]</f>
        <v>1.3652291615619513E+20</v>
      </c>
      <c r="E9913">
        <f>mass_Curve__4[[#This Row],[_1]]/mass_Curve__4[[#This Row],[Radius	TotalMass]]</f>
        <v>1.216692228784165E+21</v>
      </c>
    </row>
    <row r="9914" spans="1:5" x14ac:dyDescent="0.25">
      <c r="A9914">
        <v>1.8783068066575302E+21</v>
      </c>
      <c r="B9914">
        <v>2.5641000000000421E+41</v>
      </c>
      <c r="C9914">
        <v>2.2853823300003267E+42</v>
      </c>
      <c r="D9914">
        <f>mass_Curve__4[[#This Row],[Column1]]/mass_Curve__4[[#This Row],[Radius	TotalMass]]</f>
        <v>1.365112446439402E+20</v>
      </c>
      <c r="E9914">
        <f>mass_Curve__4[[#This Row],[_1]]/mass_Curve__4[[#This Row],[Radius	TotalMass]]</f>
        <v>1.216724723511593E+21</v>
      </c>
    </row>
    <row r="9915" spans="1:5" x14ac:dyDescent="0.25">
      <c r="A9915">
        <v>1.8783218031658622E+21</v>
      </c>
      <c r="B9915">
        <v>2.5641000000000421E+41</v>
      </c>
      <c r="C9915">
        <v>2.2856387400003268E+42</v>
      </c>
      <c r="D9915">
        <f>mass_Curve__4[[#This Row],[Column1]]/mass_Curve__4[[#This Row],[Radius	TotalMass]]</f>
        <v>1.3651015473910374E+20</v>
      </c>
      <c r="E9915">
        <f>mass_Curve__4[[#This Row],[_1]]/mass_Curve__4[[#This Row],[Radius	TotalMass]]</f>
        <v>1.2168515193445247E+21</v>
      </c>
    </row>
    <row r="9916" spans="1:5" x14ac:dyDescent="0.25">
      <c r="A9916">
        <v>1.8783268242268226E+21</v>
      </c>
      <c r="B9916">
        <v>2.5641000000000421E+41</v>
      </c>
      <c r="C9916">
        <v>2.2858951500003268E+42</v>
      </c>
      <c r="D9916">
        <f>mass_Curve__4[[#This Row],[Column1]]/mass_Curve__4[[#This Row],[Radius	TotalMass]]</f>
        <v>1.3650978982613982E+20</v>
      </c>
      <c r="E9916">
        <f>mass_Curve__4[[#This Row],[_1]]/mass_Curve__4[[#This Row],[Radius	TotalMass]]</f>
        <v>1.2169847763001905E+21</v>
      </c>
    </row>
    <row r="9917" spans="1:5" x14ac:dyDescent="0.25">
      <c r="A9917">
        <v>1.8783296548422332E+21</v>
      </c>
      <c r="B9917">
        <v>2.5641000000000421E+41</v>
      </c>
      <c r="C9917">
        <v>2.2861515600003269E+42</v>
      </c>
      <c r="D9917">
        <f>mass_Curve__4[[#This Row],[Column1]]/mass_Curve__4[[#This Row],[Radius	TotalMass]]</f>
        <v>1.3650958410787637E+20</v>
      </c>
      <c r="E9917">
        <f>mass_Curve__4[[#This Row],[_1]]/mass_Curve__4[[#This Row],[Radius	TotalMass]]</f>
        <v>1.2171194519059796E+21</v>
      </c>
    </row>
    <row r="9918" spans="1:5" x14ac:dyDescent="0.25">
      <c r="A9918">
        <v>1.878999401424187E+21</v>
      </c>
      <c r="B9918">
        <v>2.5641000000000421E+41</v>
      </c>
      <c r="C9918">
        <v>2.2864079700003269E+42</v>
      </c>
      <c r="D9918">
        <f>mass_Curve__4[[#This Row],[Column1]]/mass_Curve__4[[#This Row],[Radius	TotalMass]]</f>
        <v>1.3646092691975225E+20</v>
      </c>
      <c r="E9918">
        <f>mass_Curve__4[[#This Row],[_1]]/mass_Curve__4[[#This Row],[Radius	TotalMass]]</f>
        <v>1.2168220853435847E+21</v>
      </c>
    </row>
    <row r="9919" spans="1:5" x14ac:dyDescent="0.25">
      <c r="A9919">
        <v>1.8790114081948571E+21</v>
      </c>
      <c r="B9919">
        <v>2.5641000000000421E+41</v>
      </c>
      <c r="C9919">
        <v>2.286664380000327E+42</v>
      </c>
      <c r="D9919">
        <f>mass_Curve__4[[#This Row],[Column1]]/mass_Curve__4[[#This Row],[Radius	TotalMass]]</f>
        <v>1.3646005494257969E+20</v>
      </c>
      <c r="E9919">
        <f>mass_Curve__4[[#This Row],[_1]]/mass_Curve__4[[#This Row],[Radius	TotalMass]]</f>
        <v>1.2169507699780797E+21</v>
      </c>
    </row>
    <row r="9920" spans="1:5" x14ac:dyDescent="0.25">
      <c r="A9920">
        <v>1.8790988010962724E+21</v>
      </c>
      <c r="B9920">
        <v>2.5641000000000421E+41</v>
      </c>
      <c r="C9920">
        <v>2.286920790000327E+42</v>
      </c>
      <c r="D9920">
        <f>mass_Curve__4[[#This Row],[Column1]]/mass_Curve__4[[#This Row],[Radius	TotalMass]]</f>
        <v>1.3645370847472937E+20</v>
      </c>
      <c r="E9920">
        <f>mass_Curve__4[[#This Row],[_1]]/mass_Curve__4[[#This Row],[Radius	TotalMass]]</f>
        <v>1.2170306258862651E+21</v>
      </c>
    </row>
    <row r="9921" spans="1:5" x14ac:dyDescent="0.25">
      <c r="A9921">
        <v>1.879126153708746E+21</v>
      </c>
      <c r="B9921">
        <v>2.5641000000000421E+41</v>
      </c>
      <c r="C9921">
        <v>2.2871772000003271E+42</v>
      </c>
      <c r="D9921">
        <f>mass_Curve__4[[#This Row],[Column1]]/mass_Curve__4[[#This Row],[Radius	TotalMass]]</f>
        <v>1.3645172225075972E+20</v>
      </c>
      <c r="E9921">
        <f>mass_Curve__4[[#This Row],[_1]]/mass_Curve__4[[#This Row],[Radius	TotalMass]]</f>
        <v>1.2171493624769306E+21</v>
      </c>
    </row>
    <row r="9922" spans="1:5" x14ac:dyDescent="0.25">
      <c r="A9922">
        <v>1.8792463722056641E+21</v>
      </c>
      <c r="B9922">
        <v>2.5641000000000421E+41</v>
      </c>
      <c r="C9922">
        <v>2.2874336100003271E+42</v>
      </c>
      <c r="D9922">
        <f>mass_Curve__4[[#This Row],[Column1]]/mass_Curve__4[[#This Row],[Radius	TotalMass]]</f>
        <v>1.3644299320852582E+20</v>
      </c>
      <c r="E9922">
        <f>mass_Curve__4[[#This Row],[_1]]/mass_Curve__4[[#This Row],[Radius	TotalMass]]</f>
        <v>1.217207942413413E+21</v>
      </c>
    </row>
    <row r="9923" spans="1:5" x14ac:dyDescent="0.25">
      <c r="A9923">
        <v>1.8795471431447678E+21</v>
      </c>
      <c r="B9923">
        <v>2.5641000000000421E+41</v>
      </c>
      <c r="C9923">
        <v>2.2876900200003272E+42</v>
      </c>
      <c r="D9923">
        <f>mass_Curve__4[[#This Row],[Column1]]/mass_Curve__4[[#This Row],[Radius	TotalMass]]</f>
        <v>1.3642115917932836E+20</v>
      </c>
      <c r="E9923">
        <f>mass_Curve__4[[#This Row],[_1]]/mass_Curve__4[[#This Row],[Radius	TotalMass]]</f>
        <v>1.2171495821981217E+21</v>
      </c>
    </row>
    <row r="9924" spans="1:5" x14ac:dyDescent="0.25">
      <c r="A9924">
        <v>1.8798435779187478E+21</v>
      </c>
      <c r="B9924">
        <v>2.5641000000000421E+41</v>
      </c>
      <c r="C9924">
        <v>2.2879464300003273E+42</v>
      </c>
      <c r="D9924">
        <f>mass_Curve__4[[#This Row],[Column1]]/mass_Curve__4[[#This Row],[Radius	TotalMass]]</f>
        <v>1.3639964676416656E+20</v>
      </c>
      <c r="E9924">
        <f>mass_Curve__4[[#This Row],[_1]]/mass_Curve__4[[#This Row],[Radius	TotalMass]]</f>
        <v>1.2170940480768123E+21</v>
      </c>
    </row>
    <row r="9925" spans="1:5" x14ac:dyDescent="0.25">
      <c r="A9925">
        <v>1.8800964180468504E+21</v>
      </c>
      <c r="B9925">
        <v>2.5641000000000421E+41</v>
      </c>
      <c r="C9925">
        <v>2.2882028400003273E+42</v>
      </c>
      <c r="D9925">
        <f>mass_Curve__4[[#This Row],[Column1]]/mass_Curve__4[[#This Row],[Radius	TotalMass]]</f>
        <v>1.3638130339420427E+20</v>
      </c>
      <c r="E9925">
        <f>mass_Curve__4[[#This Row],[_1]]/mass_Curve__4[[#This Row],[Radius	TotalMass]]</f>
        <v>1.2170667514900329E+21</v>
      </c>
    </row>
    <row r="9926" spans="1:5" x14ac:dyDescent="0.25">
      <c r="A9926">
        <v>1.8801218795088031E+21</v>
      </c>
      <c r="B9926">
        <v>2.5641000000000421E+41</v>
      </c>
      <c r="C9926">
        <v>2.2884592500003274E+42</v>
      </c>
      <c r="D9926">
        <f>mass_Curve__4[[#This Row],[Column1]]/mass_Curve__4[[#This Row],[Radius	TotalMass]]</f>
        <v>1.3637945645683001E+20</v>
      </c>
      <c r="E9926">
        <f>mass_Curve__4[[#This Row],[_1]]/mass_Curve__4[[#This Row],[Radius	TotalMass]]</f>
        <v>1.2171866488773621E+21</v>
      </c>
    </row>
    <row r="9927" spans="1:5" x14ac:dyDescent="0.25">
      <c r="A9927">
        <v>1.8804575907574322E+21</v>
      </c>
      <c r="B9927">
        <v>2.5641000000000421E+41</v>
      </c>
      <c r="C9927">
        <v>2.2887156600003274E+42</v>
      </c>
      <c r="D9927">
        <f>mass_Curve__4[[#This Row],[Column1]]/mass_Curve__4[[#This Row],[Radius	TotalMass]]</f>
        <v>1.3635510912890328E+20</v>
      </c>
      <c r="E9927">
        <f>mass_Curve__4[[#This Row],[_1]]/mass_Curve__4[[#This Row],[Radius	TotalMass]]</f>
        <v>1.2171057040847447E+21</v>
      </c>
    </row>
    <row r="9928" spans="1:5" x14ac:dyDescent="0.25">
      <c r="A9928">
        <v>1.8805335606651619E+21</v>
      </c>
      <c r="B9928">
        <v>2.5641000000000421E+41</v>
      </c>
      <c r="C9928">
        <v>2.2889720700003275E+42</v>
      </c>
      <c r="D9928">
        <f>mass_Curve__4[[#This Row],[Column1]]/mass_Curve__4[[#This Row],[Radius	TotalMass]]</f>
        <v>1.3634960064701512E+20</v>
      </c>
      <c r="E9928">
        <f>mass_Curve__4[[#This Row],[_1]]/mass_Curve__4[[#This Row],[Radius	TotalMass]]</f>
        <v>1.2171928849760581E+21</v>
      </c>
    </row>
    <row r="9929" spans="1:5" x14ac:dyDescent="0.25">
      <c r="A9929">
        <v>1.8805668321029873E+21</v>
      </c>
      <c r="B9929">
        <v>2.5641000000000421E+41</v>
      </c>
      <c r="C9929">
        <v>2.2892284800003275E+42</v>
      </c>
      <c r="D9929">
        <f>mass_Curve__4[[#This Row],[Column1]]/mass_Curve__4[[#This Row],[Radius	TotalMass]]</f>
        <v>1.3634718831729464E+20</v>
      </c>
      <c r="E9929">
        <f>mass_Curve__4[[#This Row],[_1]]/mass_Curve__4[[#This Row],[Radius	TotalMass]]</f>
        <v>1.2173076972969607E+21</v>
      </c>
    </row>
    <row r="9930" spans="1:5" x14ac:dyDescent="0.25">
      <c r="A9930">
        <v>1.8805706225036155E+21</v>
      </c>
      <c r="B9930">
        <v>2.5641000000000421E+41</v>
      </c>
      <c r="C9930">
        <v>2.2894848900003276E+42</v>
      </c>
      <c r="D9930">
        <f>mass_Curve__4[[#This Row],[Column1]]/mass_Curve__4[[#This Row],[Radius	TotalMass]]</f>
        <v>1.363469135015222E+20</v>
      </c>
      <c r="E9930">
        <f>mass_Curve__4[[#This Row],[_1]]/mass_Curve__4[[#This Row],[Radius	TotalMass]]</f>
        <v>1.2174415906552459E+21</v>
      </c>
    </row>
    <row r="9931" spans="1:5" x14ac:dyDescent="0.25">
      <c r="A9931">
        <v>1.8805766117575172E+21</v>
      </c>
      <c r="B9931">
        <v>2.5641000000000421E+41</v>
      </c>
      <c r="C9931">
        <v>2.2897413000003276E+42</v>
      </c>
      <c r="D9931">
        <f>mass_Curve__4[[#This Row],[Column1]]/mass_Curve__4[[#This Row],[Radius	TotalMass]]</f>
        <v>1.3634647926434272E+20</v>
      </c>
      <c r="E9931">
        <f>mass_Curve__4[[#This Row],[_1]]/mass_Curve__4[[#This Row],[Radius	TotalMass]]</f>
        <v>1.2175740598307347E+21</v>
      </c>
    </row>
    <row r="9932" spans="1:5" x14ac:dyDescent="0.25">
      <c r="A9932">
        <v>1.8807426896733295E+21</v>
      </c>
      <c r="B9932">
        <v>2.5641000000000421E+41</v>
      </c>
      <c r="C9932">
        <v>2.2899977100003277E+42</v>
      </c>
      <c r="D9932">
        <f>mass_Curve__4[[#This Row],[Column1]]/mass_Curve__4[[#This Row],[Radius	TotalMass]]</f>
        <v>1.3633443926587356E+20</v>
      </c>
      <c r="E9932">
        <f>mass_Curve__4[[#This Row],[_1]]/mass_Curve__4[[#This Row],[Radius	TotalMass]]</f>
        <v>1.2176028770836708E+21</v>
      </c>
    </row>
    <row r="9933" spans="1:5" x14ac:dyDescent="0.25">
      <c r="A9933">
        <v>1.8808323855393864E+21</v>
      </c>
      <c r="B9933">
        <v>2.5641000000000421E+41</v>
      </c>
      <c r="C9933">
        <v>2.2902541200003278E+42</v>
      </c>
      <c r="D9933">
        <f>mass_Curve__4[[#This Row],[Column1]]/mass_Curve__4[[#This Row],[Radius	TotalMass]]</f>
        <v>1.3632793755115546E+20</v>
      </c>
      <c r="E9933">
        <f>mass_Curve__4[[#This Row],[_1]]/mass_Curve__4[[#This Row],[Radius	TotalMass]]</f>
        <v>1.2176811382070748E+21</v>
      </c>
    </row>
    <row r="9934" spans="1:5" x14ac:dyDescent="0.25">
      <c r="A9934">
        <v>1.8809679102254396E+21</v>
      </c>
      <c r="B9934">
        <v>2.5641000000000421E+41</v>
      </c>
      <c r="C9934">
        <v>2.2905105300003278E+42</v>
      </c>
      <c r="D9934">
        <f>mass_Curve__4[[#This Row],[Column1]]/mass_Curve__4[[#This Row],[Radius	TotalMass]]</f>
        <v>1.3631811505453738E+20</v>
      </c>
      <c r="E9934">
        <f>mass_Curve__4[[#This Row],[_1]]/mass_Curve__4[[#This Row],[Radius	TotalMass]]</f>
        <v>1.2177297217823367E+21</v>
      </c>
    </row>
    <row r="9935" spans="1:5" x14ac:dyDescent="0.25">
      <c r="A9935">
        <v>1.8809738777526731E+21</v>
      </c>
      <c r="B9935">
        <v>2.5641000000000421E+41</v>
      </c>
      <c r="C9935">
        <v>2.2907669400003279E+42</v>
      </c>
      <c r="D9935">
        <f>mass_Curve__4[[#This Row],[Column1]]/mass_Curve__4[[#This Row],[Radius	TotalMass]]</f>
        <v>1.3631768257534475E+20</v>
      </c>
      <c r="E9935">
        <f>mass_Curve__4[[#This Row],[_1]]/mass_Curve__4[[#This Row],[Radius	TotalMass]]</f>
        <v>1.2178621761282842E+21</v>
      </c>
    </row>
    <row r="9936" spans="1:5" x14ac:dyDescent="0.25">
      <c r="A9936">
        <v>1.8814333509317951E+21</v>
      </c>
      <c r="B9936">
        <v>2.5641000000000421E+41</v>
      </c>
      <c r="C9936">
        <v>2.2910233500003279E+42</v>
      </c>
      <c r="D9936">
        <f>mass_Curve__4[[#This Row],[Column1]]/mass_Curve__4[[#This Row],[Radius	TotalMass]]</f>
        <v>1.3628439182977971E+20</v>
      </c>
      <c r="E9936">
        <f>mass_Curve__4[[#This Row],[_1]]/mass_Curve__4[[#This Row],[Radius	TotalMass]]</f>
        <v>1.2177010409992361E+21</v>
      </c>
    </row>
    <row r="9937" spans="1:5" x14ac:dyDescent="0.25">
      <c r="A9937">
        <v>1.8818449497139776E+21</v>
      </c>
      <c r="B9937">
        <v>2.5641000000000421E+41</v>
      </c>
      <c r="C9937">
        <v>2.291279760000328E+42</v>
      </c>
      <c r="D9937">
        <f>mass_Curve__4[[#This Row],[Column1]]/mass_Curve__4[[#This Row],[Radius	TotalMass]]</f>
        <v>1.3625458358775842E+20</v>
      </c>
      <c r="E9937">
        <f>mass_Curve__4[[#This Row],[_1]]/mass_Curve__4[[#This Row],[Radius	TotalMass]]</f>
        <v>1.2175709589403636E+21</v>
      </c>
    </row>
    <row r="9938" spans="1:5" x14ac:dyDescent="0.25">
      <c r="A9938">
        <v>1.8820592438539712E+21</v>
      </c>
      <c r="B9938">
        <v>2.5641000000000421E+41</v>
      </c>
      <c r="C9938">
        <v>2.291536170000328E+42</v>
      </c>
      <c r="D9938">
        <f>mass_Curve__4[[#This Row],[Column1]]/mass_Curve__4[[#This Row],[Radius	TotalMass]]</f>
        <v>1.362390694327681E+20</v>
      </c>
      <c r="E9938">
        <f>mass_Curve__4[[#This Row],[_1]]/mass_Curve__4[[#This Row],[Radius	TotalMass]]</f>
        <v>1.2175685635208029E+21</v>
      </c>
    </row>
    <row r="9939" spans="1:5" x14ac:dyDescent="0.25">
      <c r="A9939">
        <v>1.8822956551017477E+21</v>
      </c>
      <c r="B9939">
        <v>2.5641000000000421E+41</v>
      </c>
      <c r="C9939">
        <v>2.2917925800003281E+42</v>
      </c>
      <c r="D9939">
        <f>mass_Curve__4[[#This Row],[Column1]]/mass_Curve__4[[#This Row],[Radius	TotalMass]]</f>
        <v>1.3622195817380449E+20</v>
      </c>
      <c r="E9939">
        <f>mass_Curve__4[[#This Row],[_1]]/mass_Curve__4[[#This Row],[Radius	TotalMass]]</f>
        <v>1.217551862157619E+21</v>
      </c>
    </row>
    <row r="9940" spans="1:5" x14ac:dyDescent="0.25">
      <c r="A9940">
        <v>1.8822965665553609E+21</v>
      </c>
      <c r="B9940">
        <v>2.5641000000000421E+41</v>
      </c>
      <c r="C9940">
        <v>2.2920489900003281E+42</v>
      </c>
      <c r="D9940">
        <f>mass_Curve__4[[#This Row],[Column1]]/mass_Curve__4[[#This Row],[Radius	TotalMass]]</f>
        <v>1.3622189221183114E+20</v>
      </c>
      <c r="E9940">
        <f>mass_Curve__4[[#This Row],[_1]]/mass_Curve__4[[#This Row],[Radius	TotalMass]]</f>
        <v>1.2176874944817128E+21</v>
      </c>
    </row>
    <row r="9941" spans="1:5" x14ac:dyDescent="0.25">
      <c r="A9941">
        <v>1.8824310808898275E+21</v>
      </c>
      <c r="B9941">
        <v>2.5641000000000421E+41</v>
      </c>
      <c r="C9941">
        <v>2.2923054000003282E+42</v>
      </c>
      <c r="D9941">
        <f>mass_Curve__4[[#This Row],[Column1]]/mass_Curve__4[[#This Row],[Radius	TotalMass]]</f>
        <v>1.3621215809866405E+20</v>
      </c>
      <c r="E9941">
        <f>mass_Curve__4[[#This Row],[_1]]/mass_Curve__4[[#This Row],[Radius	TotalMass]]</f>
        <v>1.2177366934022109E+21</v>
      </c>
    </row>
    <row r="9942" spans="1:5" x14ac:dyDescent="0.25">
      <c r="A9942">
        <v>1.8824440169440904E+21</v>
      </c>
      <c r="B9942">
        <v>2.5641000000000421E+41</v>
      </c>
      <c r="C9942">
        <v>2.2925618100003283E+42</v>
      </c>
      <c r="D9942">
        <f>mass_Curve__4[[#This Row],[Column1]]/mass_Curve__4[[#This Row],[Radius	TotalMass]]</f>
        <v>1.3621122205602343E+20</v>
      </c>
      <c r="E9942">
        <f>mass_Curve__4[[#This Row],[_1]]/mass_Curve__4[[#This Row],[Radius	TotalMass]]</f>
        <v>1.2178645364030597E+21</v>
      </c>
    </row>
    <row r="9943" spans="1:5" x14ac:dyDescent="0.25">
      <c r="A9943">
        <v>1.8826163120269193E+21</v>
      </c>
      <c r="B9943">
        <v>2.5641000000000421E+41</v>
      </c>
      <c r="C9943">
        <v>2.2928182200003283E+42</v>
      </c>
      <c r="D9943">
        <f>mass_Curve__4[[#This Row],[Column1]]/mass_Curve__4[[#This Row],[Radius	TotalMass]]</f>
        <v>1.361987561469391E+20</v>
      </c>
      <c r="E9943">
        <f>mass_Curve__4[[#This Row],[_1]]/mass_Curve__4[[#This Row],[Radius	TotalMass]]</f>
        <v>1.2178892774660839E+21</v>
      </c>
    </row>
    <row r="9944" spans="1:5" x14ac:dyDescent="0.25">
      <c r="A9944">
        <v>1.8826687046509996E+21</v>
      </c>
      <c r="B9944">
        <v>2.5641000000000421E+41</v>
      </c>
      <c r="C9944">
        <v>2.2930746300003284E+42</v>
      </c>
      <c r="D9944">
        <f>mass_Curve__4[[#This Row],[Column1]]/mass_Curve__4[[#This Row],[Radius	TotalMass]]</f>
        <v>1.3619496588356808E+20</v>
      </c>
      <c r="E9944">
        <f>mass_Curve__4[[#This Row],[_1]]/mass_Curve__4[[#This Row],[Radius	TotalMass]]</f>
        <v>1.2179915798969039E+21</v>
      </c>
    </row>
    <row r="9945" spans="1:5" x14ac:dyDescent="0.25">
      <c r="A9945">
        <v>1.8826984185580232E+21</v>
      </c>
      <c r="B9945">
        <v>2.5641000000000421E+41</v>
      </c>
      <c r="C9945">
        <v>2.2933310400003284E+42</v>
      </c>
      <c r="D9945">
        <f>mass_Curve__4[[#This Row],[Column1]]/mass_Curve__4[[#This Row],[Radius	TotalMass]]</f>
        <v>1.3619281637065967E+20</v>
      </c>
      <c r="E9945">
        <f>mass_Curve__4[[#This Row],[_1]]/mass_Curve__4[[#This Row],[Radius	TotalMass]]</f>
        <v>1.2181085496193345E+21</v>
      </c>
    </row>
    <row r="9946" spans="1:5" x14ac:dyDescent="0.25">
      <c r="A9946">
        <v>1.8827071194324727E+21</v>
      </c>
      <c r="B9946">
        <v>2.5641000000000421E+41</v>
      </c>
      <c r="C9946">
        <v>2.2935874500003285E+42</v>
      </c>
      <c r="D9946">
        <f>mass_Curve__4[[#This Row],[Column1]]/mass_Curve__4[[#This Row],[Radius	TotalMass]]</f>
        <v>1.3619218695964616E+20</v>
      </c>
      <c r="E9946">
        <f>mass_Curve__4[[#This Row],[_1]]/mass_Curve__4[[#This Row],[Radius	TotalMass]]</f>
        <v>1.2182391123541895E+21</v>
      </c>
    </row>
    <row r="9947" spans="1:5" x14ac:dyDescent="0.25">
      <c r="A9947">
        <v>1.8833298936401219E+21</v>
      </c>
      <c r="B9947">
        <v>2.5641000000000421E+41</v>
      </c>
      <c r="C9947">
        <v>2.2938438600003285E+42</v>
      </c>
      <c r="D9947">
        <f>mass_Curve__4[[#This Row],[Column1]]/mass_Curve__4[[#This Row],[Radius	TotalMass]]</f>
        <v>1.3614715131209009E+20</v>
      </c>
      <c r="E9947">
        <f>mass_Curve__4[[#This Row],[_1]]/mass_Curve__4[[#This Row],[Radius	TotalMass]]</f>
        <v>1.2179724156381123E+21</v>
      </c>
    </row>
    <row r="9948" spans="1:5" x14ac:dyDescent="0.25">
      <c r="A9948">
        <v>1.8834079021711635E+21</v>
      </c>
      <c r="B9948">
        <v>2.5641000000000421E+41</v>
      </c>
      <c r="C9948">
        <v>2.2941002700003286E+42</v>
      </c>
      <c r="D9948">
        <f>mass_Curve__4[[#This Row],[Column1]]/mass_Curve__4[[#This Row],[Radius	TotalMass]]</f>
        <v>1.3614151225786976E+20</v>
      </c>
      <c r="E9948">
        <f>mass_Curve__4[[#This Row],[_1]]/mass_Curve__4[[#This Row],[Radius	TotalMass]]</f>
        <v>1.2180581101713152E+21</v>
      </c>
    </row>
    <row r="9949" spans="1:5" x14ac:dyDescent="0.25">
      <c r="A9949">
        <v>1.8834262184481689E+21</v>
      </c>
      <c r="B9949">
        <v>2.5641000000000421E+41</v>
      </c>
      <c r="C9949">
        <v>2.2943566800003286E+42</v>
      </c>
      <c r="D9949">
        <f>mass_Curve__4[[#This Row],[Column1]]/mass_Curve__4[[#This Row],[Radius	TotalMass]]</f>
        <v>1.3614018828476901E+20</v>
      </c>
      <c r="E9949">
        <f>mass_Curve__4[[#This Row],[_1]]/mass_Curve__4[[#This Row],[Radius	TotalMass]]</f>
        <v>1.2181824047722676E+21</v>
      </c>
    </row>
    <row r="9950" spans="1:5" x14ac:dyDescent="0.25">
      <c r="A9950">
        <v>1.8834496924609591E+21</v>
      </c>
      <c r="B9950">
        <v>2.5641000000000421E+41</v>
      </c>
      <c r="C9950">
        <v>2.2946130900003287E+42</v>
      </c>
      <c r="D9950">
        <f>mass_Curve__4[[#This Row],[Column1]]/mass_Curve__4[[#This Row],[Radius	TotalMass]]</f>
        <v>1.361384915277312E+20</v>
      </c>
      <c r="E9950">
        <f>mass_Curve__4[[#This Row],[_1]]/mass_Curve__4[[#This Row],[Radius	TotalMass]]</f>
        <v>1.2183033606818211E+21</v>
      </c>
    </row>
    <row r="9951" spans="1:5" x14ac:dyDescent="0.25">
      <c r="A9951">
        <v>1.8835275288165886E+21</v>
      </c>
      <c r="B9951">
        <v>2.5641000000000421E+41</v>
      </c>
      <c r="C9951">
        <v>2.2948695000003288E+42</v>
      </c>
      <c r="D9951">
        <f>mass_Curve__4[[#This Row],[Column1]]/mass_Curve__4[[#This Row],[Radius	TotalMass]]</f>
        <v>1.3613286563488955E+20</v>
      </c>
      <c r="E9951">
        <f>mass_Curve__4[[#This Row],[_1]]/mass_Curve__4[[#This Row],[Radius	TotalMass]]</f>
        <v>1.2183891474324159E+21</v>
      </c>
    </row>
    <row r="9952" spans="1:5" x14ac:dyDescent="0.25">
      <c r="A9952">
        <v>1.8835703674390907E+21</v>
      </c>
      <c r="B9952">
        <v>2.5641000000000421E+41</v>
      </c>
      <c r="C9952">
        <v>2.2951259100003288E+42</v>
      </c>
      <c r="D9952">
        <f>mass_Curve__4[[#This Row],[Column1]]/mass_Curve__4[[#This Row],[Radius	TotalMass]]</f>
        <v>1.3612976952308939E+20</v>
      </c>
      <c r="E9952">
        <f>mass_Curve__4[[#This Row],[_1]]/mass_Curve__4[[#This Row],[Radius	TotalMass]]</f>
        <v>1.2184975670013277E+21</v>
      </c>
    </row>
    <row r="9953" spans="1:5" x14ac:dyDescent="0.25">
      <c r="A9953">
        <v>1.8838306882870709E+21</v>
      </c>
      <c r="B9953">
        <v>2.5641000000000421E+41</v>
      </c>
      <c r="C9953">
        <v>2.2953823200003289E+42</v>
      </c>
      <c r="D9953">
        <f>mass_Curve__4[[#This Row],[Column1]]/mass_Curve__4[[#This Row],[Radius	TotalMass]]</f>
        <v>1.3611095816320555E+20</v>
      </c>
      <c r="E9953">
        <f>mass_Curve__4[[#This Row],[_1]]/mass_Curve__4[[#This Row],[Radius	TotalMass]]</f>
        <v>1.2184652974771706E+21</v>
      </c>
    </row>
    <row r="9954" spans="1:5" x14ac:dyDescent="0.25">
      <c r="A9954">
        <v>1.8840052970091483E+21</v>
      </c>
      <c r="B9954">
        <v>2.5641000000000421E+41</v>
      </c>
      <c r="C9954">
        <v>2.2956387300003289E+42</v>
      </c>
      <c r="D9954">
        <f>mass_Curve__4[[#This Row],[Column1]]/mass_Curve__4[[#This Row],[Radius	TotalMass]]</f>
        <v>1.3609834346381838E+20</v>
      </c>
      <c r="E9954">
        <f>mass_Curve__4[[#This Row],[_1]]/mass_Curve__4[[#This Row],[Radius	TotalMass]]</f>
        <v>1.2184884690317206E+21</v>
      </c>
    </row>
    <row r="9955" spans="1:5" x14ac:dyDescent="0.25">
      <c r="A9955">
        <v>1.884105239910042E+21</v>
      </c>
      <c r="B9955">
        <v>2.5641000000000421E+41</v>
      </c>
      <c r="C9955">
        <v>2.295895140000329E+42</v>
      </c>
      <c r="D9955">
        <f>mass_Curve__4[[#This Row],[Column1]]/mass_Curve__4[[#This Row],[Radius	TotalMass]]</f>
        <v>1.3609112408829493E+20</v>
      </c>
      <c r="E9955">
        <f>mass_Curve__4[[#This Row],[_1]]/mass_Curve__4[[#This Row],[Radius	TotalMass]]</f>
        <v>1.2185599250867474E+21</v>
      </c>
    </row>
    <row r="9956" spans="1:5" x14ac:dyDescent="0.25">
      <c r="A9956">
        <v>1.8841401415042822E+21</v>
      </c>
      <c r="B9956">
        <v>2.5641000000000421E+41</v>
      </c>
      <c r="C9956">
        <v>2.296151550000329E+42</v>
      </c>
      <c r="D9956">
        <f>mass_Curve__4[[#This Row],[Column1]]/mass_Curve__4[[#This Row],[Radius	TotalMass]]</f>
        <v>1.3608860315203971E+20</v>
      </c>
      <c r="E9956">
        <f>mass_Curve__4[[#This Row],[_1]]/mass_Curve__4[[#This Row],[Radius	TotalMass]]</f>
        <v>1.2186734412266702E+21</v>
      </c>
    </row>
    <row r="9957" spans="1:5" x14ac:dyDescent="0.25">
      <c r="A9957">
        <v>1.8841831681514631E+21</v>
      </c>
      <c r="B9957">
        <v>2.5641000000000421E+41</v>
      </c>
      <c r="C9957">
        <v>2.2964079600003291E+42</v>
      </c>
      <c r="D9957">
        <f>mass_Curve__4[[#This Row],[Column1]]/mass_Curve__4[[#This Row],[Radius	TotalMass]]</f>
        <v>1.3608549547311967E+20</v>
      </c>
      <c r="E9957">
        <f>mass_Curve__4[[#This Row],[_1]]/mass_Curve__4[[#This Row],[Radius	TotalMass]]</f>
        <v>1.2187816974574145E+21</v>
      </c>
    </row>
    <row r="9958" spans="1:5" x14ac:dyDescent="0.25">
      <c r="A9958">
        <v>1.8843086971791658E+21</v>
      </c>
      <c r="B9958">
        <v>2.5641000000000421E+41</v>
      </c>
      <c r="C9958">
        <v>2.2966643700003292E+42</v>
      </c>
      <c r="D9958">
        <f>mass_Curve__4[[#This Row],[Column1]]/mass_Curve__4[[#This Row],[Radius	TotalMass]]</f>
        <v>1.3607642971868317E+20</v>
      </c>
      <c r="E9958">
        <f>mass_Curve__4[[#This Row],[_1]]/mass_Curve__4[[#This Row],[Radius	TotalMass]]</f>
        <v>1.2188365809903998E+21</v>
      </c>
    </row>
    <row r="9959" spans="1:5" x14ac:dyDescent="0.25">
      <c r="A9959">
        <v>1.8843599356925955E+21</v>
      </c>
      <c r="B9959">
        <v>2.5641000000000421E+41</v>
      </c>
      <c r="C9959">
        <v>2.2969207800003292E+42</v>
      </c>
      <c r="D9959">
        <f>mass_Curve__4[[#This Row],[Column1]]/mass_Curve__4[[#This Row],[Radius	TotalMass]]</f>
        <v>1.3607272960076009E+20</v>
      </c>
      <c r="E9959">
        <f>mass_Curve__4[[#This Row],[_1]]/mass_Curve__4[[#This Row],[Radius	TotalMass]]</f>
        <v>1.2189395117637635E+21</v>
      </c>
    </row>
    <row r="9960" spans="1:5" x14ac:dyDescent="0.25">
      <c r="A9960">
        <v>1.8843666995532538E+21</v>
      </c>
      <c r="B9960">
        <v>2.5641000000000421E+41</v>
      </c>
      <c r="C9960">
        <v>2.2971771900003293E+42</v>
      </c>
      <c r="D9960">
        <f>mass_Curve__4[[#This Row],[Column1]]/mass_Curve__4[[#This Row],[Radius	TotalMass]]</f>
        <v>1.3607224117301264E+20</v>
      </c>
      <c r="E9960">
        <f>mass_Curve__4[[#This Row],[_1]]/mass_Curve__4[[#This Row],[Radius	TotalMass]]</f>
        <v>1.2190712086691751E+21</v>
      </c>
    </row>
    <row r="9961" spans="1:5" x14ac:dyDescent="0.25">
      <c r="A9961">
        <v>1.8843830320193906E+21</v>
      </c>
      <c r="B9961">
        <v>2.5641000000000421E+41</v>
      </c>
      <c r="C9961">
        <v>2.2974336000003293E+42</v>
      </c>
      <c r="D9961">
        <f>mass_Curve__4[[#This Row],[Column1]]/mass_Curve__4[[#This Row],[Radius	TotalMass]]</f>
        <v>1.360710617974646E+20</v>
      </c>
      <c r="E9961">
        <f>mass_Curve__4[[#This Row],[_1]]/mass_Curve__4[[#This Row],[Radius	TotalMass]]</f>
        <v>1.2191967137054377E+21</v>
      </c>
    </row>
    <row r="9962" spans="1:5" x14ac:dyDescent="0.25">
      <c r="A9962">
        <v>1.8845141968774229E+21</v>
      </c>
      <c r="B9962">
        <v>2.5641000000000421E+41</v>
      </c>
      <c r="C9962">
        <v>2.2976900100003294E+42</v>
      </c>
      <c r="D9962">
        <f>mass_Curve__4[[#This Row],[Column1]]/mass_Curve__4[[#This Row],[Radius	TotalMass]]</f>
        <v>1.3606159105878163E+20</v>
      </c>
      <c r="E9962">
        <f>mass_Curve__4[[#This Row],[_1]]/mass_Curve__4[[#This Row],[Radius	TotalMass]]</f>
        <v>1.2192479174778969E+21</v>
      </c>
    </row>
    <row r="9963" spans="1:5" x14ac:dyDescent="0.25">
      <c r="A9963">
        <v>1.8845179210109574E+21</v>
      </c>
      <c r="B9963">
        <v>2.5641000000000421E+41</v>
      </c>
      <c r="C9963">
        <v>2.2979464200003294E+42</v>
      </c>
      <c r="D9963">
        <f>mass_Curve__4[[#This Row],[Column1]]/mass_Curve__4[[#This Row],[Radius	TotalMass]]</f>
        <v>1.3606132217753176E+20</v>
      </c>
      <c r="E9963">
        <f>mass_Curve__4[[#This Row],[_1]]/mass_Curve__4[[#This Row],[Radius	TotalMass]]</f>
        <v>1.2193815693551943E+21</v>
      </c>
    </row>
    <row r="9964" spans="1:5" x14ac:dyDescent="0.25">
      <c r="A9964">
        <v>1.8845300660082576E+21</v>
      </c>
      <c r="B9964">
        <v>2.5641000000000421E+41</v>
      </c>
      <c r="C9964">
        <v>2.2982028300003295E+42</v>
      </c>
      <c r="D9964">
        <f>mass_Curve__4[[#This Row],[Column1]]/mass_Curve__4[[#This Row],[Radius	TotalMass]]</f>
        <v>1.3606044531999559E+20</v>
      </c>
      <c r="E9964">
        <f>mass_Curve__4[[#This Row],[_1]]/mass_Curve__4[[#This Row],[Radius	TotalMass]]</f>
        <v>1.2195097714032753E+21</v>
      </c>
    </row>
    <row r="9965" spans="1:5" x14ac:dyDescent="0.25">
      <c r="A9965">
        <v>1.8846721155966692E+21</v>
      </c>
      <c r="B9965">
        <v>2.5641000000000421E+41</v>
      </c>
      <c r="C9965">
        <v>2.2984592400003295E+42</v>
      </c>
      <c r="D9965">
        <f>mass_Curve__4[[#This Row],[Column1]]/mass_Curve__4[[#This Row],[Radius	TotalMass]]</f>
        <v>1.36050190310598E+20</v>
      </c>
      <c r="E9965">
        <f>mass_Curve__4[[#This Row],[_1]]/mass_Curve__4[[#This Row],[Radius	TotalMass]]</f>
        <v>1.2195539059443554E+21</v>
      </c>
    </row>
    <row r="9966" spans="1:5" x14ac:dyDescent="0.25">
      <c r="A9966">
        <v>1.8847089560643484E+21</v>
      </c>
      <c r="B9966">
        <v>2.5641000000000421E+41</v>
      </c>
      <c r="C9966">
        <v>2.2987156500003296E+42</v>
      </c>
      <c r="D9966">
        <f>mass_Curve__4[[#This Row],[Column1]]/mass_Curve__4[[#This Row],[Radius	TotalMass]]</f>
        <v>1.3604753093307304E+20</v>
      </c>
      <c r="E9966">
        <f>mass_Curve__4[[#This Row],[_1]]/mass_Curve__4[[#This Row],[Radius	TotalMass]]</f>
        <v>1.2196661148151545E+21</v>
      </c>
    </row>
    <row r="9967" spans="1:5" x14ac:dyDescent="0.25">
      <c r="A9967">
        <v>1.8847815532840147E+21</v>
      </c>
      <c r="B9967">
        <v>2.5641000000000421E+41</v>
      </c>
      <c r="C9967">
        <v>2.2989720600003297E+42</v>
      </c>
      <c r="D9967">
        <f>mass_Curve__4[[#This Row],[Column1]]/mass_Curve__4[[#This Row],[Radius	TotalMass]]</f>
        <v>1.3604229071174818E+20</v>
      </c>
      <c r="E9967">
        <f>mass_Curve__4[[#This Row],[_1]]/mass_Curve__4[[#This Row],[Radius	TotalMass]]</f>
        <v>1.2197551785216891E+21</v>
      </c>
    </row>
    <row r="9968" spans="1:5" x14ac:dyDescent="0.25">
      <c r="A9968">
        <v>1.8848634770278334E+21</v>
      </c>
      <c r="B9968">
        <v>2.5641000000000421E+41</v>
      </c>
      <c r="C9968">
        <v>2.2992284700003297E+42</v>
      </c>
      <c r="D9968">
        <f>mass_Curve__4[[#This Row],[Column1]]/mass_Curve__4[[#This Row],[Radius	TotalMass]]</f>
        <v>1.3603637776690702E+20</v>
      </c>
      <c r="E9968">
        <f>mass_Curve__4[[#This Row],[_1]]/mass_Curve__4[[#This Row],[Radius	TotalMass]]</f>
        <v>1.2198381994360101E+21</v>
      </c>
    </row>
    <row r="9969" spans="1:5" x14ac:dyDescent="0.25">
      <c r="A9969">
        <v>1.8851703952576099E+21</v>
      </c>
      <c r="B9969">
        <v>2.5641000000000421E+41</v>
      </c>
      <c r="C9969">
        <v>2.2994848800003298E+42</v>
      </c>
      <c r="D9969">
        <f>mass_Curve__4[[#This Row],[Column1]]/mass_Curve__4[[#This Row],[Radius	TotalMass]]</f>
        <v>1.3601423014335296E+20</v>
      </c>
      <c r="E9969">
        <f>mass_Curve__4[[#This Row],[_1]]/mass_Curve__4[[#This Row],[Radius	TotalMass]]</f>
        <v>1.2197756159257443E+21</v>
      </c>
    </row>
    <row r="9970" spans="1:5" x14ac:dyDescent="0.25">
      <c r="A9970">
        <v>1.8852027518561618E+21</v>
      </c>
      <c r="B9970">
        <v>2.5641000000000421E+41</v>
      </c>
      <c r="C9970">
        <v>2.2997412900003298E+42</v>
      </c>
      <c r="D9970">
        <f>mass_Curve__4[[#This Row],[Column1]]/mass_Curve__4[[#This Row],[Radius	TotalMass]]</f>
        <v>1.3601189566880491E+20</v>
      </c>
      <c r="E9970">
        <f>mass_Curve__4[[#This Row],[_1]]/mass_Curve__4[[#This Row],[Radius	TotalMass]]</f>
        <v>1.2198906922536662E+21</v>
      </c>
    </row>
    <row r="9971" spans="1:5" x14ac:dyDescent="0.25">
      <c r="A9971">
        <v>1.8852948048191446E+21</v>
      </c>
      <c r="B9971">
        <v>2.5641000000000421E+41</v>
      </c>
      <c r="C9971">
        <v>2.2999977000003299E+42</v>
      </c>
      <c r="D9971">
        <f>mass_Curve__4[[#This Row],[Column1]]/mass_Curve__4[[#This Row],[Radius	TotalMass]]</f>
        <v>1.3600525463952653E+20</v>
      </c>
      <c r="E9971">
        <f>mass_Curve__4[[#This Row],[_1]]/mass_Curve__4[[#This Row],[Radius	TotalMass]]</f>
        <v>1.2199671341167078E+21</v>
      </c>
    </row>
    <row r="9972" spans="1:5" x14ac:dyDescent="0.25">
      <c r="A9972">
        <v>1.8853636462145393E+21</v>
      </c>
      <c r="B9972">
        <v>2.5641000000000421E+41</v>
      </c>
      <c r="C9972">
        <v>2.3002541100003299E+42</v>
      </c>
      <c r="D9972">
        <f>mass_Curve__4[[#This Row],[Column1]]/mass_Curve__4[[#This Row],[Radius	TotalMass]]</f>
        <v>1.360002885994052E+20</v>
      </c>
      <c r="E9972">
        <f>mass_Curve__4[[#This Row],[_1]]/mass_Curve__4[[#This Row],[Radius	TotalMass]]</f>
        <v>1.2200585890254189E+21</v>
      </c>
    </row>
    <row r="9973" spans="1:5" x14ac:dyDescent="0.25">
      <c r="A9973">
        <v>1.8854543407310916E+21</v>
      </c>
      <c r="B9973">
        <v>2.5641000000000421E+41</v>
      </c>
      <c r="C9973">
        <v>2.30051052000033E+42</v>
      </c>
      <c r="D9973">
        <f>mass_Curve__4[[#This Row],[Column1]]/mass_Curve__4[[#This Row],[Radius	TotalMass]]</f>
        <v>1.3599374668525801E+20</v>
      </c>
      <c r="E9973">
        <f>mass_Curve__4[[#This Row],[_1]]/mass_Curve__4[[#This Row],[Radius	TotalMass]]</f>
        <v>1.2201358952602898E+21</v>
      </c>
    </row>
    <row r="9974" spans="1:5" x14ac:dyDescent="0.25">
      <c r="A9974">
        <v>1.8854645872013014E+21</v>
      </c>
      <c r="B9974">
        <v>2.5641000000000421E+41</v>
      </c>
      <c r="C9974">
        <v>2.30076693000033E+42</v>
      </c>
      <c r="D9974">
        <f>mass_Curve__4[[#This Row],[Column1]]/mass_Curve__4[[#This Row],[Radius	TotalMass]]</f>
        <v>1.3599300763352318E+20</v>
      </c>
      <c r="E9974">
        <f>mass_Curve__4[[#This Row],[_1]]/mass_Curve__4[[#This Row],[Radius	TotalMass]]</f>
        <v>1.2202652574957584E+21</v>
      </c>
    </row>
    <row r="9975" spans="1:5" x14ac:dyDescent="0.25">
      <c r="A9975">
        <v>1.885484146519239E+21</v>
      </c>
      <c r="B9975">
        <v>2.5641000000000421E+41</v>
      </c>
      <c r="C9975">
        <v>2.3010233400003301E+42</v>
      </c>
      <c r="D9975">
        <f>mass_Curve__4[[#This Row],[Column1]]/mass_Curve__4[[#This Row],[Radius	TotalMass]]</f>
        <v>1.359915968921608E+20</v>
      </c>
      <c r="E9975">
        <f>mass_Curve__4[[#This Row],[_1]]/mass_Curve__4[[#This Row],[Radius	TotalMass]]</f>
        <v>1.2203885905104061E+21</v>
      </c>
    </row>
    <row r="9976" spans="1:5" x14ac:dyDescent="0.25">
      <c r="A9976">
        <v>1.8856066821781368E+21</v>
      </c>
      <c r="B9976">
        <v>2.5641000000000421E+41</v>
      </c>
      <c r="C9976">
        <v>2.3012797500003302E+42</v>
      </c>
      <c r="D9976">
        <f>mass_Curve__4[[#This Row],[Column1]]/mass_Curve__4[[#This Row],[Radius	TotalMass]]</f>
        <v>1.3598275951367289E+20</v>
      </c>
      <c r="E9976">
        <f>mass_Curve__4[[#This Row],[_1]]/mass_Curve__4[[#This Row],[Radius	TotalMass]]</f>
        <v>1.2204452666353692E+21</v>
      </c>
    </row>
    <row r="9977" spans="1:5" x14ac:dyDescent="0.25">
      <c r="A9977">
        <v>1.8856719755445134E+21</v>
      </c>
      <c r="B9977">
        <v>2.5641000000000421E+41</v>
      </c>
      <c r="C9977">
        <v>2.3015361600003302E+42</v>
      </c>
      <c r="D9977">
        <f>mass_Curve__4[[#This Row],[Column1]]/mass_Curve__4[[#This Row],[Radius	TotalMass]]</f>
        <v>1.3597805096825622E+20</v>
      </c>
      <c r="E9977">
        <f>mass_Curve__4[[#This Row],[_1]]/mass_Curve__4[[#This Row],[Radius	TotalMass]]</f>
        <v>1.2205389854912228E+21</v>
      </c>
    </row>
    <row r="9978" spans="1:5" x14ac:dyDescent="0.25">
      <c r="A9978">
        <v>1.8858044165671936E+21</v>
      </c>
      <c r="B9978">
        <v>2.5641000000000421E+41</v>
      </c>
      <c r="C9978">
        <v>2.3017925700003303E+42</v>
      </c>
      <c r="D9978">
        <f>mass_Curve__4[[#This Row],[Column1]]/mass_Curve__4[[#This Row],[Radius	TotalMass]]</f>
        <v>1.3596850115918052E+20</v>
      </c>
      <c r="E9978">
        <f>mass_Curve__4[[#This Row],[_1]]/mass_Curve__4[[#This Row],[Radius	TotalMass]]</f>
        <v>1.2205892349061185E+21</v>
      </c>
    </row>
    <row r="9979" spans="1:5" x14ac:dyDescent="0.25">
      <c r="A9979">
        <v>1.8866815961362693E+21</v>
      </c>
      <c r="B9979">
        <v>2.5641000000000421E+41</v>
      </c>
      <c r="C9979">
        <v>2.3020489800003303E+42</v>
      </c>
      <c r="D9979">
        <f>mass_Curve__4[[#This Row],[Column1]]/mass_Curve__4[[#This Row],[Radius	TotalMass]]</f>
        <v>1.3590528498560947E+20</v>
      </c>
      <c r="E9979">
        <f>mass_Curve__4[[#This Row],[_1]]/mass_Curve__4[[#This Row],[Radius	TotalMass]]</f>
        <v>1.2201576486009567E+21</v>
      </c>
    </row>
    <row r="9980" spans="1:5" x14ac:dyDescent="0.25">
      <c r="A9980">
        <v>1.8871318309164488E+21</v>
      </c>
      <c r="B9980">
        <v>2.5641000000000421E+41</v>
      </c>
      <c r="C9980">
        <v>2.3023053900003304E+42</v>
      </c>
      <c r="D9980">
        <f>mass_Curve__4[[#This Row],[Column1]]/mass_Curve__4[[#This Row],[Radius	TotalMass]]</f>
        <v>1.358728604961762E+20</v>
      </c>
      <c r="E9980">
        <f>mass_Curve__4[[#This Row],[_1]]/mass_Curve__4[[#This Row],[Radius	TotalMass]]</f>
        <v>1.2200024143953212E+21</v>
      </c>
    </row>
    <row r="9981" spans="1:5" x14ac:dyDescent="0.25">
      <c r="A9981">
        <v>1.8872206185900469E+21</v>
      </c>
      <c r="B9981">
        <v>2.5641000000000421E+41</v>
      </c>
      <c r="C9981">
        <v>2.3025618000003304E+42</v>
      </c>
      <c r="D9981">
        <f>mass_Curve__4[[#This Row],[Column1]]/mass_Curve__4[[#This Row],[Radius	TotalMass]]</f>
        <v>1.3586646811413578E+20</v>
      </c>
      <c r="E9981">
        <f>mass_Curve__4[[#This Row],[_1]]/mass_Curve__4[[#This Row],[Radius	TotalMass]]</f>
        <v>1.2200808836650943E+21</v>
      </c>
    </row>
    <row r="9982" spans="1:5" x14ac:dyDescent="0.25">
      <c r="A9982">
        <v>1.8874264548685293E+21</v>
      </c>
      <c r="B9982">
        <v>2.5641000000000421E+41</v>
      </c>
      <c r="C9982">
        <v>2.3028182100003305E+42</v>
      </c>
      <c r="D9982">
        <f>mass_Curve__4[[#This Row],[Column1]]/mass_Curve__4[[#This Row],[Radius	TotalMass]]</f>
        <v>1.3585165098147611E+20</v>
      </c>
      <c r="E9982">
        <f>mass_Curve__4[[#This Row],[_1]]/mass_Curve__4[[#This Row],[Radius	TotalMass]]</f>
        <v>1.2200836774647921E+21</v>
      </c>
    </row>
    <row r="9983" spans="1:5" x14ac:dyDescent="0.25">
      <c r="A9983">
        <v>1.8874686956261301E+21</v>
      </c>
      <c r="B9983">
        <v>2.5641000000000421E+41</v>
      </c>
      <c r="C9983">
        <v>2.3030746200003305E+42</v>
      </c>
      <c r="D9983">
        <f>mass_Curve__4[[#This Row],[Column1]]/mass_Curve__4[[#This Row],[Radius	TotalMass]]</f>
        <v>1.3584861067851794E+20</v>
      </c>
      <c r="E9983">
        <f>mass_Curve__4[[#This Row],[_1]]/mass_Curve__4[[#This Row],[Radius	TotalMass]]</f>
        <v>1.2201922211146031E+21</v>
      </c>
    </row>
    <row r="9984" spans="1:5" x14ac:dyDescent="0.25">
      <c r="A9984">
        <v>1.8877172942016049E+21</v>
      </c>
      <c r="B9984">
        <v>2.5641000000000421E+41</v>
      </c>
      <c r="C9984">
        <v>2.3033310300003306E+42</v>
      </c>
      <c r="D9984">
        <f>mass_Curve__4[[#This Row],[Column1]]/mass_Curve__4[[#This Row],[Radius	TotalMass]]</f>
        <v>1.3583072040903814E+20</v>
      </c>
      <c r="E9984">
        <f>mass_Curve__4[[#This Row],[_1]]/mass_Curve__4[[#This Row],[Radius	TotalMass]]</f>
        <v>1.2201673614345448E+21</v>
      </c>
    </row>
    <row r="9985" spans="1:5" x14ac:dyDescent="0.25">
      <c r="A9985">
        <v>1.8878317712064806E+21</v>
      </c>
      <c r="B9985">
        <v>2.5641000000000421E+41</v>
      </c>
      <c r="C9985">
        <v>2.3035874400003307E+42</v>
      </c>
      <c r="D9985">
        <f>mass_Curve__4[[#This Row],[Column1]]/mass_Curve__4[[#This Row],[Radius	TotalMass]]</f>
        <v>1.3582248371428617E+20</v>
      </c>
      <c r="E9985">
        <f>mass_Curve__4[[#This Row],[_1]]/mass_Curve__4[[#This Row],[Radius	TotalMass]]</f>
        <v>1.220229193689302E+21</v>
      </c>
    </row>
    <row r="9986" spans="1:5" x14ac:dyDescent="0.25">
      <c r="A9986">
        <v>1.8879393755321331E+21</v>
      </c>
      <c r="B9986">
        <v>2.5641000000000421E+41</v>
      </c>
      <c r="C9986">
        <v>2.3038438500003307E+42</v>
      </c>
      <c r="D9986">
        <f>mass_Curve__4[[#This Row],[Column1]]/mass_Curve__4[[#This Row],[Radius	TotalMass]]</f>
        <v>1.3581474242398949E+20</v>
      </c>
      <c r="E9986">
        <f>mass_Curve__4[[#This Row],[_1]]/mass_Curve__4[[#This Row],[Radius	TotalMass]]</f>
        <v>1.2202954606797007E+21</v>
      </c>
    </row>
    <row r="9987" spans="1:5" x14ac:dyDescent="0.25">
      <c r="A9987">
        <v>1.8881054153539463E+21</v>
      </c>
      <c r="B9987">
        <v>2.5641000000000421E+41</v>
      </c>
      <c r="C9987">
        <v>2.3041002600003308E+42</v>
      </c>
      <c r="D9987">
        <f>mass_Curve__4[[#This Row],[Column1]]/mass_Curve__4[[#This Row],[Radius	TotalMass]]</f>
        <v>1.3580279888765497E+20</v>
      </c>
      <c r="E9987">
        <f>mass_Curve__4[[#This Row],[_1]]/mass_Curve__4[[#This Row],[Radius	TotalMass]]</f>
        <v>1.2203239508046226E+21</v>
      </c>
    </row>
    <row r="9988" spans="1:5" x14ac:dyDescent="0.25">
      <c r="A9988">
        <v>1.8881140750115115E+21</v>
      </c>
      <c r="B9988">
        <v>2.5641000000000421E+41</v>
      </c>
      <c r="C9988">
        <v>2.3043566700003308E+42</v>
      </c>
      <c r="D9988">
        <f>mass_Curve__4[[#This Row],[Column1]]/mass_Curve__4[[#This Row],[Radius	TotalMass]]</f>
        <v>1.3580217604089463E+20</v>
      </c>
      <c r="E9988">
        <f>mass_Curve__4[[#This Row],[_1]]/mass_Curve__4[[#This Row],[Radius	TotalMass]]</f>
        <v>1.2204541560796752E+21</v>
      </c>
    </row>
    <row r="9989" spans="1:5" x14ac:dyDescent="0.25">
      <c r="A9989">
        <v>1.8881942163996808E+21</v>
      </c>
      <c r="B9989">
        <v>2.5641000000000421E+41</v>
      </c>
      <c r="C9989">
        <v>2.3046130800003309E+42</v>
      </c>
      <c r="D9989">
        <f>mass_Curve__4[[#This Row],[Column1]]/mass_Curve__4[[#This Row],[Radius	TotalMass]]</f>
        <v>1.3579641213440143E+20</v>
      </c>
      <c r="E9989">
        <f>mass_Curve__4[[#This Row],[_1]]/mass_Curve__4[[#This Row],[Radius	TotalMass]]</f>
        <v>1.2205381522641553E+21</v>
      </c>
    </row>
    <row r="9990" spans="1:5" x14ac:dyDescent="0.25">
      <c r="A9990">
        <v>1.8883735852487785E+21</v>
      </c>
      <c r="B9990">
        <v>2.5641000000000421E+41</v>
      </c>
      <c r="C9990">
        <v>2.3048694900003309E+42</v>
      </c>
      <c r="D9990">
        <f>mass_Curve__4[[#This Row],[Column1]]/mass_Curve__4[[#This Row],[Radius	TotalMass]]</f>
        <v>1.3578351339108793E+20</v>
      </c>
      <c r="E9990">
        <f>mass_Curve__4[[#This Row],[_1]]/mass_Curve__4[[#This Row],[Radius	TotalMass]]</f>
        <v>1.2205580018726446E+21</v>
      </c>
    </row>
    <row r="9991" spans="1:5" x14ac:dyDescent="0.25">
      <c r="A9991">
        <v>1.8886635829486449E+21</v>
      </c>
      <c r="B9991">
        <v>2.5641000000000421E+41</v>
      </c>
      <c r="C9991">
        <v>2.305125900000331E+42</v>
      </c>
      <c r="D9991">
        <f>mass_Curve__4[[#This Row],[Column1]]/mass_Curve__4[[#This Row],[Radius	TotalMass]]</f>
        <v>1.3576266430662486E+20</v>
      </c>
      <c r="E9991">
        <f>mass_Curve__4[[#This Row],[_1]]/mass_Curve__4[[#This Row],[Radius	TotalMass]]</f>
        <v>1.2205063521167126E+21</v>
      </c>
    </row>
    <row r="9992" spans="1:5" x14ac:dyDescent="0.25">
      <c r="A9992">
        <v>1.8886811310115898E+21</v>
      </c>
      <c r="B9992">
        <v>2.5641000000000421E+41</v>
      </c>
      <c r="C9992">
        <v>2.305382310000331E+42</v>
      </c>
      <c r="D9992">
        <f>mass_Curve__4[[#This Row],[Column1]]/mass_Curve__4[[#This Row],[Radius	TotalMass]]</f>
        <v>1.3576140291223716E+20</v>
      </c>
      <c r="E9992">
        <f>mass_Curve__4[[#This Row],[_1]]/mass_Curve__4[[#This Row],[Radius	TotalMass]]</f>
        <v>1.2206307735840796E+21</v>
      </c>
    </row>
    <row r="9993" spans="1:5" x14ac:dyDescent="0.25">
      <c r="A9993">
        <v>1.888743110293047E+21</v>
      </c>
      <c r="B9993">
        <v>2.5641000000000421E+41</v>
      </c>
      <c r="C9993">
        <v>2.3056387200003311E+42</v>
      </c>
      <c r="D9993">
        <f>mass_Curve__4[[#This Row],[Column1]]/mass_Curve__4[[#This Row],[Radius	TotalMass]]</f>
        <v>1.357569478891288E+20</v>
      </c>
      <c r="E9993">
        <f>mass_Curve__4[[#This Row],[_1]]/mass_Curve__4[[#This Row],[Radius	TotalMass]]</f>
        <v>1.2207264754192013E+21</v>
      </c>
    </row>
    <row r="9994" spans="1:5" x14ac:dyDescent="0.25">
      <c r="A9994">
        <v>1.8887627060848985E+21</v>
      </c>
      <c r="B9994">
        <v>2.5641000000000421E+41</v>
      </c>
      <c r="C9994">
        <v>2.3058951300003312E+42</v>
      </c>
      <c r="D9994">
        <f>mass_Curve__4[[#This Row],[Column1]]/mass_Curve__4[[#This Row],[Radius	TotalMass]]</f>
        <v>1.3575553941950756E+20</v>
      </c>
      <c r="E9994">
        <f>mass_Curve__4[[#This Row],[_1]]/mass_Curve__4[[#This Row],[Radius	TotalMass]]</f>
        <v>1.2208495659997866E+21</v>
      </c>
    </row>
    <row r="9995" spans="1:5" x14ac:dyDescent="0.25">
      <c r="A9995">
        <v>1.8888713410562171E+21</v>
      </c>
      <c r="B9995">
        <v>2.5641000000000421E+41</v>
      </c>
      <c r="C9995">
        <v>2.3061515400003312E+42</v>
      </c>
      <c r="D9995">
        <f>mass_Curve__4[[#This Row],[Column1]]/mass_Curve__4[[#This Row],[Radius	TotalMass]]</f>
        <v>1.3574773168860996E+20</v>
      </c>
      <c r="E9995">
        <f>mass_Curve__4[[#This Row],[_1]]/mass_Curve__4[[#This Row],[Radius	TotalMass]]</f>
        <v>1.2209150988075131E+21</v>
      </c>
    </row>
    <row r="9996" spans="1:5" x14ac:dyDescent="0.25">
      <c r="A9996">
        <v>1.8893184354135538E+21</v>
      </c>
      <c r="B9996">
        <v>2.5641000000000421E+41</v>
      </c>
      <c r="C9996">
        <v>2.3064079500003313E+42</v>
      </c>
      <c r="D9996">
        <f>mass_Curve__4[[#This Row],[Column1]]/mass_Curve__4[[#This Row],[Radius	TotalMass]]</f>
        <v>1.3571560791120873E+20</v>
      </c>
      <c r="E9996">
        <f>mass_Curve__4[[#This Row],[_1]]/mass_Curve__4[[#This Row],[Radius	TotalMass]]</f>
        <v>1.2207618931614779E+21</v>
      </c>
    </row>
    <row r="9997" spans="1:5" x14ac:dyDescent="0.25">
      <c r="A9997">
        <v>1.8895795463356558E+21</v>
      </c>
      <c r="B9997">
        <v>2.5641000000000421E+41</v>
      </c>
      <c r="C9997">
        <v>2.3066643600003313E+42</v>
      </c>
      <c r="D9997">
        <f>mass_Curve__4[[#This Row],[Column1]]/mass_Curve__4[[#This Row],[Radius	TotalMass]]</f>
        <v>1.3569685409499918E+20</v>
      </c>
      <c r="E9997">
        <f>mass_Curve__4[[#This Row],[_1]]/mass_Curve__4[[#This Row],[Radius	TotalMass]]</f>
        <v>1.2207288994387678E+21</v>
      </c>
    </row>
    <row r="9998" spans="1:5" x14ac:dyDescent="0.25">
      <c r="A9998">
        <v>1.8896603530672671E+21</v>
      </c>
      <c r="B9998">
        <v>2.5641000000000421E+41</v>
      </c>
      <c r="C9998">
        <v>2.3069207700003314E+42</v>
      </c>
      <c r="D9998">
        <f>mass_Curve__4[[#This Row],[Column1]]/mass_Curve__4[[#This Row],[Radius	TotalMass]]</f>
        <v>1.356910513488858E+20</v>
      </c>
      <c r="E9998">
        <f>mass_Curve__4[[#This Row],[_1]]/mass_Curve__4[[#This Row],[Radius	TotalMass]]</f>
        <v>1.2208123889860807E+21</v>
      </c>
    </row>
    <row r="9999" spans="1:5" x14ac:dyDescent="0.25">
      <c r="A9999">
        <v>1.8900030320185361E+21</v>
      </c>
      <c r="B9999">
        <v>2.5641000000000421E+41</v>
      </c>
      <c r="C9999">
        <v>2.3071771800003314E+42</v>
      </c>
      <c r="D9999">
        <f>mass_Curve__4[[#This Row],[Column1]]/mass_Curve__4[[#This Row],[Radius	TotalMass]]</f>
        <v>1.3566644902477039E+20</v>
      </c>
      <c r="E9999">
        <f>mass_Curve__4[[#This Row],[_1]]/mass_Curve__4[[#This Row],[Radius	TotalMass]]</f>
        <v>1.2207267083250392E+21</v>
      </c>
    </row>
    <row r="10000" spans="1:5" x14ac:dyDescent="0.25">
      <c r="A10000">
        <v>1.8900277924761929E+21</v>
      </c>
      <c r="B10000">
        <v>2.5641000000000421E+41</v>
      </c>
      <c r="C10000">
        <v>2.3074335900003315E+42</v>
      </c>
      <c r="D10000">
        <f>mass_Curve__4[[#This Row],[Column1]]/mass_Curve__4[[#This Row],[Radius	TotalMass]]</f>
        <v>1.3566467171579118E+20</v>
      </c>
      <c r="E10000">
        <f>mass_Curve__4[[#This Row],[_1]]/mass_Curve__4[[#This Row],[Radius	TotalMass]]</f>
        <v>1.2208463807705603E+21</v>
      </c>
    </row>
  </sheetData>
  <phoneticPr fontId="1" type="noConversion"/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f f 9 5 a d 0 - 6 d 5 a - 4 1 8 2 - a 4 e 0 - 4 8 3 5 a 5 d 8 b 7 7 e "   x m l n s = " h t t p : / / s c h e m a s . m i c r o s o f t . c o m / D a t a M a s h u p " > A A A A A K 0 E A A B Q S w M E F A A C A A g A l Z C I V 9 k T L V + m A A A A 9 w A A A B I A H A B D b 2 5 m a W c v U G F j a 2 F n Z S 5 4 b W w g o h g A K K A U A A A A A A A A A A A A A A A A A A A A A A A A A A A A h Y + x D o I w G I R 3 E 9 + B d K c t J S 7 k p w z q J o m J i X F t o I F G a A 0 t l n d z 8 J F 8 B S G K u j n e 3 Z f c 3 e N 2 h 2 x o m + A q O 6 u M T l G E K Q q s E 7 o U j d E y R d q g j C 8 X s B f F W V Q y G G l t k 8 G W K a q d u y S E e O + x j 7 H p K s I o j c g p 3 x 2 K W r Y C f W D 1 H w 6 V n m o L i T g c X 2 s 4 w x G L 8 Y o y T I H M J u R K f w E 2 D p 7 S H x P W f e P 6 T v J S h p s t k F k C e X / g T 1 B L A w Q U A A I A C A C V k I h X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l Z C I V 5 n U q 8 W u A Q A A n Q k A A B M A H A B G b 3 J t d W x h c y 9 T Z W N 0 a W 9 u M S 5 t I K I Y A C i g F A A A A A A A A A A A A A A A A A A A A A A A A A A A A O W V 3 0 7 C M B T G r 1 3 C O z T l Z k u W J Q z 0 Q r M L M / y X q F H h T g w p 4 y B L u p a 0 p 0 R i e B u f w R f w x e w y l Y E g C S F e w G 6 2 f d / W n v P 9 u k 5 D g q k U p F W c a y e O o 4 d M Q Z + M g c s E J 9 3 Y q D G Q i H D A i k P s c W + A 8 1 y J 9 T h o y s R k I N A 9 T z k E s R R o b 7 R L 4 + N O n b S S o e H Q u Y U X 7 F x c n 4 5 G n b l B A 3 x B 6 v m P T e B p l i K o i J 5 Q n 8 S S m 0 z o q O 6 T M 5 H I f i q e o 1 p 4 G P p 2 Z o n Q w g m H a H Y Z 3 E o B T 5 5 f F F e l F / D x J v q g 7 H i k P R l R W 2 i b 9 e x z b c W E H k i V F R N Y D 7 R b N O O / v t J C r d k C r g Q e N Y L c n / r k 2 w i t g V Y i w m Q 9 U C W n / u 2 g 7 X M 6 9 S p O K l Y V M 4 u 3 S u c D d k O P 7 l X K y 8 P c d s w Z 0 3 q 7 S 3 g 2 4 n 4 n W 6 W l b L e 5 e v 8 M + K A U c L h Z w J c f 7 0 P b z T N o N A M E c g n M N j j L + U 7 J z L 5 b y D 8 J k 8 c v / Z T z V s I 4 U z p C Z T Y n t 7 K Q H O Y D 6 6 d G L y H W l s j 4 j U 1 o w V t D r e J U l n O r / x M 3 v 8 S t s e v c q i 6 y n r c K V Y 5 x 7 o v L h W 7 t t x T O / 4 s 2 R d z 4 J 8 R b 2 P t 2 E X F J 6 i 7 u z m u Q f g J Q S w E C L Q A U A A I A C A C V k I h X 2 R M t X 6 Y A A A D 3 A A A A E g A A A A A A A A A A A A A A A A A A A A A A Q 2 9 u Z m l n L 1 B h Y 2 t h Z 2 U u e G 1 s U E s B A i 0 A F A A C A A g A l Z C I V 1 N y O C y b A A A A 4 Q A A A B M A A A A A A A A A A A A A A A A A 8 g A A A F t D b 2 5 0 Z W 5 0 X 1 R 5 c G V z X S 5 4 b W x Q S w E C L Q A U A A I A C A C V k I h X m d S r x a 4 B A A C d C Q A A E w A A A A A A A A A A A A A A A A D a A Q A A R m 9 y b X V s Y X M v U 2 V j d G l v b j E u b V B L B Q Y A A A A A A w A D A M I A A A D V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3 M g A A A A A A A B U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2 Z W x v Y 3 R 5 X 0 N 1 c n Z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k 4 I i A v P j x F b n R y e S B U e X B l P S J G a W x s T G F z d F V w Z G F 0 Z W Q i I F Z h b H V l P S J k M j A y M y 0 x M S 0 y M 1 Q x O T o x N D o 0 N i 4 3 M z U w O T Q 2 W i I g L z 4 8 R W 5 0 c n k g V H l w Z T 0 i R m l s b E N v b H V t b l R 5 c G V z I i B W Y W x 1 Z T 0 i c 0 F 3 V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R j M G U 3 Z T E t O D k 1 Z S 0 0 O W N l L W F j N m Y t O G Z k O T Y 5 M W U z N G E 1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Z W x v Y 3 R 5 X 0 N 1 c n Z l L 0 d l w 6 R u Z G V y d G V y I F R 5 c C 5 7 Q 2 9 s d W 1 u M S w w f S Z x d W 9 0 O y w m c X V v d D t T Z W N 0 a W 9 u M S 9 2 Z W x v Y 3 R 5 X 0 N 1 c n Z l L 0 d l w 6 R u Z G V y d G V y I F R 5 c C 5 7 Q 2 9 s d W 1 u M i w x f S Z x d W 9 0 O y w m c X V v d D t T Z W N 0 a W 9 u M S 9 2 Z W x v Y 3 R 5 X 0 N 1 c n Z l L 0 d l w 6 R u Z G V y d G V y I F R 5 c C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2 Z W x v Y 3 R 5 X 0 N 1 c n Z l L 0 d l w 6 R u Z G V y d G V y I F R 5 c C 5 7 Q 2 9 s d W 1 u M S w w f S Z x d W 9 0 O y w m c X V v d D t T Z W N 0 a W 9 u M S 9 2 Z W x v Y 3 R 5 X 0 N 1 c n Z l L 0 d l w 6 R u Z G V y d G V y I F R 5 c C 5 7 Q 2 9 s d W 1 u M i w x f S Z x d W 9 0 O y w m c X V v d D t T Z W N 0 a W 9 u M S 9 2 Z W x v Y 3 R 5 X 0 N 1 c n Z l L 0 d l w 6 R u Z G V y d G V y I F R 5 c C 5 7 Q 2 9 s d W 1 u M y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Z l b G 9 j d H l f Q 3 V y d m U l M j A o M i k 8 L 0 l 0 Z W 1 Q Y X R o P j w v S X R l b U x v Y 2 F 0 a W 9 u P j x T d G F i b G V F b n R y a W V z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Q n V m Z m V y T m V 4 d F J l Z n J l c 2 g i I F Z h b H V l P S J s M S I g L z 4 8 R W 5 0 c n k g V H l w Z T 0 i R m l s b E N v b H V t b l R 5 c G V z I i B W Y W x 1 Z T 0 i c 0 J R V U c i I C 8 + P E V u d H J 5 I F R 5 c G U 9 I k Z p b G x F b m F i b G V k I i B W Y W x 1 Z T 0 i b D E i I C 8 + P E V u d H J 5 I F R 5 c G U 9 I k Z p b G x M Y X N 0 V X B k Y X R l Z C I g V m F s d W U 9 I m Q y M D I z L T E y L T A 4 V D E 1 O j U 2 O j Q 1 L j E 5 N z k 4 N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E w M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T A 3 M T g w Y m M t M T c z Y S 0 0 O D J l L T g 2 Y 2 E t Z D J h N D U 2 M m V i O T M x I i A v P j x F b n R y e S B U e X B l P S J B Z G R l Z F R v R G F 0 Y U 1 v Z G V s I i B W Y W x 1 Z T 0 i b D A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Z l b G 9 j d H l f Q 3 V y d m V f X z I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l b G 9 j d H l f Q 3 V y d m U g K D I p L 0 d l w 6 R u Z G V y d G V y I F R 5 c C 5 7 Q 2 9 s d W 1 u M S w w f S Z x d W 9 0 O y w m c X V v d D t T Z W N 0 a W 9 u M S 9 2 Z W x v Y 3 R 5 X 0 N 1 c n Z l I C g y K S 9 H Z c O k b m R l c n R l c i B U e X A u e 0 N v b H V t b j I s M X 0 m c X V v d D s s J n F 1 b 3 Q 7 U 2 V j d G l v b j E v d m V s b 2 N 0 e V 9 D d X J 2 Z S A o M i k v R 2 X D p G 5 k Z X J 0 Z X I g V H l w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Z l b G 9 j d H l f Q 3 V y d m U g K D I p L 0 d l w 6 R u Z G V y d G V y I F R 5 c C 5 7 Q 2 9 s d W 1 u M S w w f S Z x d W 9 0 O y w m c X V v d D t T Z W N 0 a W 9 u M S 9 2 Z W x v Y 3 R 5 X 0 N 1 c n Z l I C g y K S 9 H Z c O k b m R l c n R l c i B U e X A u e 0 N v b H V t b j I s M X 0 m c X V v d D s s J n F 1 b 3 Q 7 U 2 V j d G l v b j E v d m V s b 2 N 0 e V 9 D d X J 2 Z S A o M i k v R 2 X D p G 5 k Z X J 0 Z X I g V H l w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N z X 0 N 1 c n Z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O T k 5 O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5 O T k 5 I i A v P j x F b n R y e S B U e X B l P S J G a W x s T G F z d F V w Z G F 0 Z W Q i I F Z h b H V l P S J k M j A y M y 0 x M i 0 w N 1 Q x O T o y M j o w M y 4 z M T A y O D E 0 W i I g L z 4 8 R W 5 0 c n k g V H l w Z T 0 i R m l s b E N v b H V t b l R 5 c G V z I i B W Y W x 1 Z T 0 i c 0 J R V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Z j O G E 0 M T I t Y 2 E z Z S 0 0 M W V m L T k z Y W I t O G F m O T d m M m U 4 M m E 4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N z X 0 N 1 c n Z l L 0 d l w 6 R u Z G V y d G V y I F R 5 c C 5 7 Q 2 9 s d W 1 u M S w w f S Z x d W 9 0 O y w m c X V v d D t T Z W N 0 a W 9 u M S 9 t Y X N z X 0 N 1 c n Z l L 0 d l w 6 R u Z G V y d G V y I F R 5 c C 5 7 Q 2 9 s d W 1 u M i w x f S Z x d W 9 0 O y w m c X V v d D t T Z W N 0 a W 9 u M S 9 t Y X N z X 0 N 1 c n Z l L 0 d l w 6 R u Z G V y d G V y I F R 5 c C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Y X N z X 0 N 1 c n Z l L 0 d l w 6 R u Z G V y d G V y I F R 5 c C 5 7 Q 2 9 s d W 1 u M S w w f S Z x d W 9 0 O y w m c X V v d D t T Z W N 0 a W 9 u M S 9 t Y X N z X 0 N 1 c n Z l L 0 d l w 6 R u Z G V y d G V y I F R 5 c C 5 7 Q 2 9 s d W 1 u M i w x f S Z x d W 9 0 O y w m c X V v d D t T Z W N 0 a W 9 u M S 9 t Y X N z X 0 N 1 c n Z l L 0 d l w 6 R u Z G V y d G V y I F R 5 c C 5 7 Q 2 9 s d W 1 u M y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h c 3 N f Q 3 V y d m U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d U M j I 6 N D k 6 M z Q u N j U 4 M j M 2 O V o i I C 8 + P E V u d H J 5 I F R 5 c G U 9 I k Z p b G x D b 2 x 1 b W 5 U e X B l c y I g V m F s d W U 9 I n N C U V U 9 I i A v P j x F b n R y e S B U e X B l P S J G a W x s Q 2 9 s d W 1 u T m F t Z X M i I F Z h b H V l P S J z W y Z x d W 9 0 O 1 J h Z G l 1 c y Z x d W 9 0 O y w m c X V v d D t U b 3 R h b E 1 h c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D Y x Y T k 0 Z D I t Z m N j M C 0 0 Z D U 1 L T g 2 M 2 M t Z j E x M j Q z Y j U 2 N T B j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N z X 0 N 1 c n Z l I C g y K S 9 H Z c O k b m R l c n R l c i B U e X A u e 1 J h Z G l 1 c y w w f S Z x d W 9 0 O y w m c X V v d D t T Z W N 0 a W 9 u M S 9 t Y X N z X 0 N 1 c n Z l I C g y K S 9 H Z c O k b m R l c n R l c i B U e X A u e 1 R v d G F s T W F z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N z X 0 N 1 c n Z l I C g y K S 9 H Z c O k b m R l c n R l c i B U e X A u e 1 J h Z G l 1 c y w w f S Z x d W 9 0 O y w m c X V v d D t T Z W N 0 a W 9 u M S 9 t Y X N z X 0 N 1 c n Z l I C g y K S 9 H Z c O k b m R l c n R l c i B U e X A u e 1 R v d G F s T W F z c y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Z l b G 9 j d H l f Q 3 V y d m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s b 2 N 0 e V 9 D d X J 2 Z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x v Y 3 R 5 X 0 N 1 c n Z l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G 9 j d H l f Q 3 V y d m U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z c 1 9 D d X J 2 Z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N z X 0 N 1 c n Z l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3 N f Q 3 V y d m U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z c 1 9 D d X J 2 Z S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N z X 0 N 1 c n Z l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N z X 0 N 1 c n Z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z c 1 9 D d X J 2 Z S A o M y k v R 2 X D p G 5 k Z X J 0 Z X I g V H l w L n t S Y W R p d X N c d F R v d G F s T W F z c y w w f S Z x d W 9 0 O y w m c X V v d D t T Z W N 0 a W 9 u M S 9 t Y X N z X 0 N 1 c n Z l I C g z K S 9 H Z c O k b m R l c n R l c i B U e X A u e y w x f S Z x d W 9 0 O y w m c X V v d D t T Z W N 0 a W 9 u M S 9 t Y X N z X 0 N 1 c n Z l I C g z K S 9 H Z c O k b m R l c n R l c i B U e X A u e 1 8 x L D J 9 J n F 1 b 3 Q 7 L C Z x d W 9 0 O 1 N l Y 3 R p b 2 4 x L 2 1 h c 3 N f Q 3 V y d m U g K D M p L 0 d l w 6 R u Z G V y d G V y I F R 5 c C 5 7 X z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W F z c 1 9 D d X J 2 Z S A o M y k v R 2 X D p G 5 k Z X J 0 Z X I g V H l w L n t S Y W R p d X N c d F R v d G F s T W F z c y w w f S Z x d W 9 0 O y w m c X V v d D t T Z W N 0 a W 9 u M S 9 t Y X N z X 0 N 1 c n Z l I C g z K S 9 H Z c O k b m R l c n R l c i B U e X A u e y w x f S Z x d W 9 0 O y w m c X V v d D t T Z W N 0 a W 9 u M S 9 t Y X N z X 0 N 1 c n Z l I C g z K S 9 H Z c O k b m R l c n R l c i B U e X A u e 1 8 x L D J 9 J n F 1 b 3 Q 7 L C Z x d W 9 0 O 1 N l Y 3 R p b 2 4 x L 2 1 h c 3 N f Q 3 V y d m U g K D M p L 0 d l w 6 R u Z G V y d G V y I F R 5 c C 5 7 X z I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h Z G l 1 c 1 x 0 V G 9 0 Y W x N Y X N z J n F 1 b 3 Q 7 L C Z x d W 9 0 O 0 N v b H V t b j E m c X V v d D s s J n F 1 b 3 Q 7 X z E m c X V v d D s s J n F 1 b 3 Q 7 X z I m c X V v d D t d I i A v P j x F b n R y e S B U e X B l P S J G a W x s Q 2 9 s d W 1 u V H l w Z X M i I F Z h b H V l P S J z Q l F Z R 0 F 3 P T 0 i I C 8 + P E V u d H J 5 I F R 5 c G U 9 I k Z p b G x M Y X N 0 V X B k Y X R l Z C I g V m F s d W U 9 I m Q y M D I z L T E y L T A 4 V D E z O j Q 3 O j I 1 L j U y M z k 3 N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O T k 5 I i A v P j x F b n R y e S B U e X B l P S J B Z G R l Z F R v R G F 0 Y U 1 v Z G V s I i B W Y W x 1 Z T 0 i b D A i I C 8 + P E V u d H J 5 I F R 5 c G U 9 I l F 1 Z X J 5 S U Q i I F Z h b H V l P S J z O D R j M j k x N T g t Z m M x Z i 0 0 N D F l L W E 2 M W Y t M j U z N z Z j O G N l O W M 5 I i A v P j w v U 3 R h Y m x l R W 5 0 c m l l c z 4 8 L 0 l 0 Z W 0 + P E l 0 Z W 0 + P E l 0 Z W 1 M b 2 N h d G l v b j 4 8 S X R l b V R 5 c G U + R m 9 y b X V s Y T w v S X R l b V R 5 c G U + P E l 0 Z W 1 Q Y X R o P l N l Y 3 R p b 2 4 x L 2 1 h c 3 N f Q 3 V y d m U l M j A o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z c 1 9 D d X J 2 Z S U y M C g z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N z X 0 N 1 c n Z l J T I w K D M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3 N f Q 3 V y d m U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X N z X 0 N 1 c n Z l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h U M T c 6 M D Q 6 N D M u N D Y 4 M D k 4 M F o i I C 8 + P E V u d H J 5 I F R 5 c G U 9 I k Z p b G x D b 2 x 1 b W 5 U e X B l c y I g V m F s d W U 9 I n N C U V V G I i A v P j x F b n R y e S B U e X B l P S J G a W x s Q 2 9 s d W 1 u T m F t Z X M i I F Z h b H V l P S J z W y Z x d W 9 0 O 1 J h Z G l 1 c 1 x 0 V G 9 0 Y W x N Y X N z J n F 1 b 3 Q 7 L C Z x d W 9 0 O 0 N v b H V t b j E m c X V v d D s s J n F 1 b 3 Q 7 X z E m c X V v d D t d I i A v P j x F b n R y e S B U e X B l P S J G a W x s U 3 R h d H V z I i B W Y W x 1 Z T 0 i c 0 N v b X B s Z X R l I i A v P j x F b n R y e S B U e X B l P S J R d W V y e U l E I i B W Y W x 1 Z T 0 i c 2 Q y Y j A z N T A 1 L W U 0 Z D g t N D M x Z i 1 h N z A 4 L T J m N z Y 1 M D d m N G J k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z c 1 9 D d X J 2 Z S A o N C k v R 2 X D p G 5 k Z X J 0 Z X I g V H l w L n t S Y W R p d X N c d F R v d G F s T W F z c y w w f S Z x d W 9 0 O y w m c X V v d D t T Z W N 0 a W 9 u M S 9 t Y X N z X 0 N 1 c n Z l I C g 0 K S 9 H Z c O k b m R l c n R l c i B U e X A u e y w x f S Z x d W 9 0 O y w m c X V v d D t T Z W N 0 a W 9 u M S 9 t Y X N z X 0 N 1 c n Z l I C g 0 K S 9 H Z c O k b m R l c n R l c i B U e X A u e 1 8 x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h c 3 N f Q 3 V y d m U g K D Q p L 0 d l w 6 R u Z G V y d G V y I F R 5 c C 5 7 U m F k a X V z X H R U b 3 R h b E 1 h c 3 M s M H 0 m c X V v d D s s J n F 1 b 3 Q 7 U 2 V j d G l v b j E v b W F z c 1 9 D d X J 2 Z S A o N C k v R 2 X D p G 5 k Z X J 0 Z X I g V H l w L n s s M X 0 m c X V v d D s s J n F 1 b 3 Q 7 U 2 V j d G l v b j E v b W F z c 1 9 D d X J 2 Z S A o N C k v R 2 X D p G 5 k Z X J 0 Z X I g V H l w L n t f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z c 1 9 D d X J 2 Z S U y M C g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N z X 0 N 1 c n Z l J T I w K D Q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3 N f Q 3 V y d m U l M j A o N C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a C K 2 n k U a R D o N j 9 y b t T 8 E U A A A A A A g A A A A A A E G Y A A A A B A A A g A A A A 5 i q 6 W q C i b 0 k R M t m b D Y I n q G e 4 l F p d / r N O 6 r b W N 5 8 F p H k A A A A A D o A A A A A C A A A g A A A A 6 C 7 4 J l t g o 9 f O d c G + G q e P T L H O L 7 1 x G 3 H 3 L P O e e 1 d e 0 C x Q A A A A p R + x d 1 4 n x i b n o X e l 4 o k J o e F j D o 3 r U O t H n 3 y E g i G R q X K m d V q T i l g g 0 H U z K Q + n K t M a S J i z F 7 j L 3 n k R t Y v F z L b S c j X I C r T n + n k s s m z B T B 8 t e C B A A A A A f d + t h f i 5 Q I E g 6 n i F V B 0 d e i j I v M E q p G L 0 U s i e d X f X 2 b 5 c X k 4 3 l 1 l G z 3 v o N 5 s E 2 8 9 i h B z h D S g y p q 0 2 r p 0 N + I + T T Q = = < / D a t a M a s h u p > 
</file>

<file path=customXml/itemProps1.xml><?xml version="1.0" encoding="utf-8"?>
<ds:datastoreItem xmlns:ds="http://schemas.openxmlformats.org/officeDocument/2006/customXml" ds:itemID="{9D73FCEE-65D1-4BEC-9B5F-1DFBEBD4F7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Rotationskurve</vt:lpstr>
      <vt:lpstr>MassenKurve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Späth</dc:creator>
  <cp:lastModifiedBy>Philip Späth</cp:lastModifiedBy>
  <dcterms:created xsi:type="dcterms:W3CDTF">2023-11-23T19:07:17Z</dcterms:created>
  <dcterms:modified xsi:type="dcterms:W3CDTF">2023-12-08T21:38:16Z</dcterms:modified>
</cp:coreProperties>
</file>